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190" yWindow="825" windowWidth="17880" windowHeight="10350" tabRatio="643" activeTab="1"/>
  </bookViews>
  <sheets>
    <sheet name="PRM187.2" sheetId="1" r:id="rId1"/>
    <sheet name="PRM152.5" sheetId="2" r:id="rId2"/>
    <sheet name="PRM116.62" sheetId="3" r:id="rId3"/>
    <sheet name="PRM107.2" sheetId="10" r:id="rId4"/>
    <sheet name="ChulitnaInflow" sheetId="11" r:id="rId5"/>
    <sheet name="Talkeetna Inflow" sheetId="5" r:id="rId6"/>
    <sheet name="Sunshine Hourly" sheetId="13" r:id="rId7"/>
  </sheets>
  <definedNames>
    <definedName name="_xlnm._FilterDatabase" localSheetId="2" hidden="1">PRM116.62!$B$6:$B$7277</definedName>
    <definedName name="_xlnm._FilterDatabase" localSheetId="1" hidden="1">PRM152.5!$B$4:$B$29091</definedName>
    <definedName name="SuRiverAt_TsusenaCrk" localSheetId="4">ChulitnaInflow!$A$6:$A$7280</definedName>
    <definedName name="SuRiverAt_TsusenaCrk" localSheetId="3">PRM107.2!$A$6:$A$7278</definedName>
    <definedName name="SuRiverAt_TsusenaCrk" localSheetId="0">PRM187.2!$A$9:$B$7281</definedName>
    <definedName name="SuRiverAt_TsusenaCrk_1" localSheetId="4">ChulitnaInflow!$A$6:$A$7280</definedName>
  </definedNames>
  <calcPr calcId="145621"/>
</workbook>
</file>

<file path=xl/calcChain.xml><?xml version="1.0" encoding="utf-8"?>
<calcChain xmlns="http://schemas.openxmlformats.org/spreadsheetml/2006/main">
  <c r="D5946" i="3" l="1"/>
</calcChain>
</file>

<file path=xl/connections.xml><?xml version="1.0" encoding="utf-8"?>
<connections xmlns="http://schemas.openxmlformats.org/spreadsheetml/2006/main">
  <connection id="1" name="SuRiverAt TsusenaCrk" type="6" refreshedVersion="4" background="1" saveData="1">
    <textPr codePage="437" sourceFile="C:\Users\mdoner\Desktop\Delete\SuRiverAt TsusenaCrk.txt">
      <textFields count="8">
        <textField/>
        <textField/>
        <textField/>
        <textField/>
        <textField/>
        <textField/>
        <textField/>
        <textField/>
      </textFields>
    </textPr>
  </connection>
  <connection id="2" name="SuRiverAt TsusenaCrk11" type="6" refreshedVersion="4" background="1" saveData="1">
    <textPr codePage="437" sourceFile="C:\Users\mdoner\Desktop\Delete\SuRiverAt TsusenaCrk.txt">
      <textFields count="8">
        <textField/>
        <textField/>
        <textField/>
        <textField/>
        <textField/>
        <textField/>
        <textField/>
        <textField/>
      </textFields>
    </textPr>
  </connection>
  <connection id="3" name="SuRiverAt TsusenaCrk31" type="6" refreshedVersion="4" background="1" saveData="1">
    <textPr codePage="437" sourceFile="C:\Users\mdoner\Desktop\Delete\SuRiverAt TsusenaCrk.txt">
      <textFields count="8">
        <textField/>
        <textField/>
        <textField/>
        <textField/>
        <textField/>
        <textField/>
        <textField/>
        <textField/>
      </textFields>
    </textPr>
  </connection>
  <connection id="4" name="SuRiverAt TsusenaCrk411" type="6" refreshedVersion="4" background="1" saveData="1">
    <textPr codePage="437" sourceFile="C:\Users\mdoner\Desktop\Delete\SuRiverAt TsusenaCrk.txt">
      <textFields count="8"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<sst xmlns="http://schemas.openxmlformats.org/spreadsheetml/2006/main" count="57" uniqueCount="40">
  <si>
    <t>#    USGS 15291700 SUSITNA R AB TSUSENA C NR CHULITNA AK</t>
  </si>
  <si>
    <t>datetime (AKDT)</t>
  </si>
  <si>
    <t>Q (cfs)</t>
  </si>
  <si>
    <t>WaterTemp °C</t>
  </si>
  <si>
    <t xml:space="preserve">This data is based on </t>
  </si>
  <si>
    <t>Which is located 136 ft DS of PRM 184.9 (actually PRM184.92)</t>
  </si>
  <si>
    <t>For this Spreadsheet, the Tsusena  (USGS 15291700) values have been routed back upstream to PRM 187.2 (actual PRM 187.16) which is approximately 0.5 hours upstream</t>
  </si>
  <si>
    <t>AVG Air Temp °C</t>
  </si>
  <si>
    <t>Air Temp at TKA airport from http://cdo.ncdc.noaa.gov/qclcd/QCLCD</t>
  </si>
  <si>
    <t>For this spreadsheet, the USGS Chulitna gage values  have been routed down to the mouth of the Chulitna at PRM 102.5</t>
  </si>
  <si>
    <t>For this spreadsheet, the USGS Talkeetna gage values  have been routed down to the mouth of the Talkeetna at PRM 100.3</t>
  </si>
  <si>
    <t>Date/Time (AKDT)</t>
  </si>
  <si>
    <t>Air Temp °C</t>
  </si>
  <si>
    <t>Yellow shading indicates missing values</t>
  </si>
  <si>
    <t>orange shading indicates that temperature probe has frozen into the ice and water temperatures should be 0 °C</t>
  </si>
  <si>
    <t>Yellow shading indicates missing values of water temperature (due to probe becoming dry/freezing)</t>
  </si>
  <si>
    <t>USGS 15292700 TALKEETNA R NR TALKEETNA AK</t>
  </si>
  <si>
    <t xml:space="preserve"> USGS 15292400 CHULITNA R NR TALKEETNA AK</t>
  </si>
  <si>
    <t>This data is based on</t>
  </si>
  <si>
    <t>Q is from USGS website</t>
  </si>
  <si>
    <t xml:space="preserve">Water Temperatures are assumed to be equivalent to those at ESS35 (approx PRM 102.1)  </t>
  </si>
  <si>
    <t>These data are based on USGS 15292780 SUSITNA R AT SUNSHINE AK</t>
  </si>
  <si>
    <t>The Q, Gage ht, and water temperature are from the USGS website</t>
  </si>
  <si>
    <t>The air temperature is assumed to be equivalent to ESS35(approximately at PRM 102.1)</t>
  </si>
  <si>
    <t>Gage ht readings jump around quite a bit which may indicate problems during icing conditions</t>
  </si>
  <si>
    <t xml:space="preserve">The air and water temperatures are based on ESS40 values </t>
  </si>
  <si>
    <t>Gage datum (NGVD21)</t>
  </si>
  <si>
    <t>Air  Temperatures are assumed to be equivalent to those at ESS55 located at PRM 152.5, water temps from ESS50 (no water temp data from ESS55 or ESS60)</t>
  </si>
  <si>
    <t>Air Temperatures are assumed to be equivalent to those at ESS35 (approx PRM 102.1) (Air Temps from  FA-IFS_AirT_QC3_ESS35_20140814-1.xlsx)</t>
  </si>
  <si>
    <t>Q and water temp is from USGS website (water temps unavailable from ESS35 during this period)</t>
  </si>
  <si>
    <t>Q, gage ht and water temp from USGS web</t>
  </si>
  <si>
    <t xml:space="preserve">The air temperatures are based on ESS70 which is located 400 ft DS of 187.2 (which is actually at PRM 187.16) </t>
  </si>
  <si>
    <t>No water temp data from USGS or ESS70, ESS65 or ESS60 sites</t>
  </si>
  <si>
    <t>ESS45, PRM 116.62</t>
  </si>
  <si>
    <t>Air and Water Temperatures are at ESS45 located at PRM 116.6 (actual PRM 116.62)</t>
  </si>
  <si>
    <t>Yellow shading indicates missing values of water temperature (due to probe becoming dry/freezing).  Assumption is that water temp is 0 C due to ice cover.  Transition from ice cover to break-up water temp is unclear</t>
  </si>
  <si>
    <t>orange shading indicates missing value, assumption is that temperature probe has frozen into the ice and water temperatures should be 0 °C</t>
  </si>
  <si>
    <t>This data is based on ESS40, PRM107.2</t>
  </si>
  <si>
    <t>Missing temps (probe taken out by break-up?)</t>
  </si>
  <si>
    <t>No water temp data from USGS or ESS70, ESS65 or ESS60 sites, assume 0 degrees for freezeup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</si>
</sst>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h:mm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1" xfId="0" applyFont="1" applyFill="1" applyBorder="1"/>
    <xf numFmtId="164" fontId="0" fillId="0" borderId="0" xfId="0" applyNumberFormat="1"/>
    <xf numFmtId="22" fontId="0" fillId="0" borderId="0" xfId="0" applyNumberFormat="1" applyFill="1"/>
    <xf numFmtId="0" fontId="1" fillId="0" borderId="0" xfId="0" applyFont="1"/>
    <xf numFmtId="2" fontId="0" fillId="0" borderId="0" xfId="0" applyNumberFormat="1"/>
    <xf numFmtId="0" fontId="2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0" fontId="0" fillId="2" borderId="0" xfId="0" applyFill="1"/>
    <xf numFmtId="0" fontId="0" fillId="0" borderId="0" xfId="0" applyFont="1"/>
    <xf numFmtId="0" fontId="0" fillId="2" borderId="0" xfId="0" applyFont="1" applyFill="1"/>
    <xf numFmtId="0" fontId="0" fillId="3" borderId="0" xfId="0" applyFill="1"/>
    <xf numFmtId="0" fontId="0" fillId="0" borderId="0" xfId="0" applyFont="1" applyFill="1"/>
    <xf numFmtId="0" fontId="3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3" fillId="0" borderId="1" xfId="0" applyFont="1" applyBorder="1"/>
    <xf numFmtId="0" fontId="0" fillId="4" borderId="0" xfId="0" applyFill="1"/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14" fontId="0" fillId="0" borderId="0" xfId="0" applyNumberFormat="1"/>
    <xf numFmtId="20" fontId="0" fillId="0" borderId="0" xfId="0" applyNumberFormat="1"/>
    <xf numFmtId="22" fontId="0" fillId="0" borderId="0" xfId="0" applyNumberFormat="1" applyFill="1"/>
    <xf numFmtId="164" fontId="0" fillId="0" borderId="0" xfId="0" applyNumberFormat="1" applyFill="1"/>
    <xf numFmtId="0" fontId="0" fillId="0" borderId="0" xfId="0"/>
    <xf numFmtId="164" fontId="0" fillId="0" borderId="0" xfId="0" applyNumberFormat="1" applyFill="1"/>
    <xf numFmtId="165" fontId="0" fillId="0" borderId="0" xfId="0" applyNumberFormat="1"/>
    <xf numFmtId="165" fontId="1" fillId="0" borderId="1" xfId="0" applyNumberFormat="1" applyFont="1" applyBorder="1" applyAlignment="1">
      <alignment horizontal="center" wrapText="1"/>
    </xf>
    <xf numFmtId="0" fontId="0" fillId="0" borderId="0" xfId="0"/>
    <xf numFmtId="22" fontId="0" fillId="0" borderId="0" xfId="0" applyNumberFormat="1" applyFill="1"/>
    <xf numFmtId="0" fontId="0" fillId="0" borderId="0" xfId="0" applyFill="1"/>
    <xf numFmtId="164" fontId="0" fillId="0" borderId="0" xfId="0" applyNumberFormat="1" applyFont="1" applyFill="1"/>
    <xf numFmtId="164" fontId="0" fillId="4" borderId="0" xfId="0" applyNumberFormat="1" applyFill="1"/>
    <xf numFmtId="164" fontId="0" fillId="3" borderId="0" xfId="0" applyNumberFormat="1" applyFont="1" applyFill="1"/>
    <xf numFmtId="22" fontId="0" fillId="0" borderId="0" xfId="0" applyNumberFormat="1" applyFill="1" applyBorder="1"/>
    <xf numFmtId="164" fontId="0" fillId="0" borderId="0" xfId="0" applyNumberFormat="1" applyFill="1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right"/>
    </xf>
    <xf numFmtId="0" fontId="0" fillId="6" borderId="0" xfId="0" applyFill="1"/>
    <xf numFmtId="1" fontId="0" fillId="5" borderId="0" xfId="0" applyNumberFormat="1" applyFill="1"/>
    <xf numFmtId="1" fontId="0" fillId="5" borderId="0" xfId="0" applyNumberFormat="1" applyFill="1" applyBorder="1"/>
  </cellXfs>
  <cellStyles count="1">
    <cellStyle name="Normal" xfId="0" builtinId="0"/>
  </cellStyles>
  <dxfs count="2"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SuRiverAt TsusenaCrk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uRiverAt TsusenaCrk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uRiverAt TsusenaCrk_1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uRiverAt TsusenaCrk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7281"/>
  <sheetViews>
    <sheetView zoomScaleNormal="100" workbookViewId="0">
      <selection activeCell="B1547" sqref="B1547:B5866"/>
    </sheetView>
  </sheetViews>
  <sheetFormatPr defaultRowHeight="15" x14ac:dyDescent="0.25"/>
  <cols>
    <col min="1" max="1" width="17.85546875" customWidth="1"/>
    <col min="2" max="2" width="12.5703125" customWidth="1"/>
    <col min="3" max="3" width="14" bestFit="1" customWidth="1"/>
    <col min="4" max="4" width="17.42578125" customWidth="1"/>
    <col min="5" max="5" width="6" customWidth="1"/>
    <col min="6" max="6" width="15.140625" bestFit="1" customWidth="1"/>
    <col min="7" max="7" width="16.140625" bestFit="1" customWidth="1"/>
  </cols>
  <sheetData>
    <row r="1" spans="1:12" x14ac:dyDescent="0.25">
      <c r="A1" t="s">
        <v>4</v>
      </c>
    </row>
    <row r="2" spans="1:12" x14ac:dyDescent="0.25">
      <c r="A2" t="s">
        <v>0</v>
      </c>
      <c r="E2" t="s">
        <v>5</v>
      </c>
    </row>
    <row r="3" spans="1:12" x14ac:dyDescent="0.25">
      <c r="A3" t="s">
        <v>30</v>
      </c>
    </row>
    <row r="4" spans="1:12" x14ac:dyDescent="0.25">
      <c r="A4" s="9" t="s">
        <v>6</v>
      </c>
    </row>
    <row r="5" spans="1:12" x14ac:dyDescent="0.25">
      <c r="A5" s="9"/>
    </row>
    <row r="6" spans="1:12" x14ac:dyDescent="0.25">
      <c r="A6" s="15" t="s">
        <v>31</v>
      </c>
    </row>
    <row r="7" spans="1:12" x14ac:dyDescent="0.25">
      <c r="A7" s="23" t="s">
        <v>32</v>
      </c>
      <c r="B7" s="23"/>
      <c r="C7" s="23"/>
      <c r="D7" s="23"/>
      <c r="E7" s="1"/>
    </row>
    <row r="8" spans="1:12" s="34" customFormat="1" x14ac:dyDescent="0.25">
      <c r="A8" s="46" t="s">
        <v>39</v>
      </c>
      <c r="B8" s="46"/>
      <c r="C8" s="46"/>
      <c r="D8" s="46"/>
      <c r="E8" s="46"/>
      <c r="F8" s="46"/>
    </row>
    <row r="9" spans="1:12" s="22" customFormat="1" x14ac:dyDescent="0.25">
      <c r="A9" s="20" t="s">
        <v>1</v>
      </c>
      <c r="B9" s="20" t="s">
        <v>2</v>
      </c>
      <c r="C9" s="21" t="s">
        <v>3</v>
      </c>
      <c r="D9" s="21" t="s">
        <v>12</v>
      </c>
    </row>
    <row r="10" spans="1:12" s="19" customFormat="1" x14ac:dyDescent="0.25">
      <c r="A10" s="8">
        <v>41518</v>
      </c>
      <c r="B10">
        <v>15500</v>
      </c>
      <c r="C10" s="23"/>
      <c r="D10" s="29">
        <v>6.8819999999999997</v>
      </c>
      <c r="E10" s="28"/>
      <c r="F10" s="26"/>
      <c r="G10" s="27"/>
      <c r="H10"/>
      <c r="I10"/>
      <c r="J10"/>
      <c r="K10"/>
      <c r="L10" s="10"/>
    </row>
    <row r="11" spans="1:12" s="19" customFormat="1" x14ac:dyDescent="0.25">
      <c r="A11" s="8">
        <v>41518.041666666664</v>
      </c>
      <c r="B11">
        <v>15600</v>
      </c>
      <c r="C11" s="23"/>
      <c r="D11" s="29">
        <v>6.7919999999999998</v>
      </c>
      <c r="E11" s="28"/>
      <c r="F11" s="26"/>
      <c r="G11" s="27"/>
      <c r="H11"/>
      <c r="I11"/>
      <c r="J11"/>
      <c r="K11"/>
      <c r="L11" s="10"/>
    </row>
    <row r="12" spans="1:12" s="19" customFormat="1" x14ac:dyDescent="0.25">
      <c r="A12" s="8">
        <v>41518.083333333336</v>
      </c>
      <c r="B12">
        <v>15700</v>
      </c>
      <c r="C12" s="23"/>
      <c r="D12" s="29">
        <v>6.7779999999999996</v>
      </c>
      <c r="E12" s="28"/>
      <c r="F12" s="26"/>
      <c r="G12" s="27"/>
      <c r="H12"/>
      <c r="I12"/>
      <c r="J12"/>
      <c r="K12"/>
      <c r="L12" s="10"/>
    </row>
    <row r="13" spans="1:12" s="19" customFormat="1" x14ac:dyDescent="0.25">
      <c r="A13" s="8">
        <v>41518.125</v>
      </c>
      <c r="B13">
        <v>15500</v>
      </c>
      <c r="C13" s="23"/>
      <c r="D13" s="29">
        <v>6.6559999999999997</v>
      </c>
      <c r="E13" s="28"/>
      <c r="F13" s="26"/>
      <c r="G13" s="27"/>
      <c r="H13"/>
      <c r="I13"/>
      <c r="J13"/>
      <c r="K13"/>
      <c r="L13" s="10"/>
    </row>
    <row r="14" spans="1:12" s="19" customFormat="1" x14ac:dyDescent="0.25">
      <c r="A14" s="8">
        <v>41518.166666666664</v>
      </c>
      <c r="B14">
        <v>15600</v>
      </c>
      <c r="C14" s="23"/>
      <c r="D14" s="29">
        <v>6.5309999999999997</v>
      </c>
      <c r="E14" s="28"/>
      <c r="F14" s="26"/>
      <c r="G14" s="27"/>
      <c r="H14"/>
      <c r="I14"/>
      <c r="J14"/>
      <c r="K14"/>
      <c r="L14" s="10"/>
    </row>
    <row r="15" spans="1:12" s="19" customFormat="1" x14ac:dyDescent="0.25">
      <c r="A15" s="8">
        <v>41518.208333333336</v>
      </c>
      <c r="B15">
        <v>16000</v>
      </c>
      <c r="C15" s="23"/>
      <c r="D15" s="29">
        <v>6.4660000000000002</v>
      </c>
      <c r="E15" s="28"/>
      <c r="F15" s="26"/>
      <c r="G15" s="27"/>
      <c r="H15"/>
      <c r="I15"/>
      <c r="J15"/>
      <c r="K15"/>
      <c r="L15" s="10"/>
    </row>
    <row r="16" spans="1:12" s="19" customFormat="1" x14ac:dyDescent="0.25">
      <c r="A16" s="8">
        <v>41518.25</v>
      </c>
      <c r="B16">
        <v>15700</v>
      </c>
      <c r="C16" s="23"/>
      <c r="D16" s="29">
        <v>6.3220000000000001</v>
      </c>
      <c r="E16" s="28"/>
      <c r="F16" s="26"/>
      <c r="G16" s="27"/>
      <c r="H16"/>
      <c r="I16"/>
      <c r="J16"/>
      <c r="K16"/>
      <c r="L16" s="10"/>
    </row>
    <row r="17" spans="1:12" s="19" customFormat="1" x14ac:dyDescent="0.25">
      <c r="A17" s="8">
        <v>41518.291666666664</v>
      </c>
      <c r="B17">
        <v>16000</v>
      </c>
      <c r="C17" s="23"/>
      <c r="D17" s="29">
        <v>6.2329999999999997</v>
      </c>
      <c r="E17" s="28"/>
      <c r="F17" s="26"/>
      <c r="G17" s="27"/>
      <c r="H17"/>
      <c r="I17"/>
      <c r="J17"/>
      <c r="K17"/>
      <c r="L17" s="10"/>
    </row>
    <row r="18" spans="1:12" s="19" customFormat="1" x14ac:dyDescent="0.25">
      <c r="A18" s="8">
        <v>41518.333333333336</v>
      </c>
      <c r="B18">
        <v>15900</v>
      </c>
      <c r="C18" s="23"/>
      <c r="D18" s="29">
        <v>6.34</v>
      </c>
      <c r="E18" s="28"/>
      <c r="F18" s="26"/>
      <c r="G18" s="27"/>
      <c r="H18"/>
      <c r="I18"/>
      <c r="J18"/>
      <c r="K18"/>
      <c r="L18" s="10"/>
    </row>
    <row r="19" spans="1:12" s="19" customFormat="1" x14ac:dyDescent="0.25">
      <c r="A19" s="8">
        <v>41518.375</v>
      </c>
      <c r="B19">
        <v>16000</v>
      </c>
      <c r="C19" s="23"/>
      <c r="D19" s="29">
        <v>6.6280000000000001</v>
      </c>
      <c r="E19" s="28"/>
      <c r="F19" s="26"/>
      <c r="G19" s="27"/>
      <c r="H19"/>
      <c r="I19"/>
      <c r="J19"/>
      <c r="K19"/>
      <c r="L19" s="10"/>
    </row>
    <row r="20" spans="1:12" s="19" customFormat="1" x14ac:dyDescent="0.25">
      <c r="A20" s="8">
        <v>41518.416666666664</v>
      </c>
      <c r="B20">
        <v>15800</v>
      </c>
      <c r="C20" s="23"/>
      <c r="D20" s="29">
        <v>7.2679999999999998</v>
      </c>
      <c r="E20" s="28"/>
      <c r="F20" s="26"/>
      <c r="G20" s="27"/>
      <c r="H20"/>
      <c r="I20"/>
      <c r="J20"/>
      <c r="K20"/>
      <c r="L20" s="10"/>
    </row>
    <row r="21" spans="1:12" s="19" customFormat="1" x14ac:dyDescent="0.25">
      <c r="A21" s="8">
        <v>41518.458333333336</v>
      </c>
      <c r="B21">
        <v>15700</v>
      </c>
      <c r="C21" s="23"/>
      <c r="D21" s="29">
        <v>8.76</v>
      </c>
      <c r="E21" s="28"/>
      <c r="F21" s="26"/>
      <c r="G21" s="27"/>
      <c r="H21"/>
      <c r="I21"/>
      <c r="J21"/>
      <c r="K21"/>
      <c r="L21" s="10"/>
    </row>
    <row r="22" spans="1:12" s="19" customFormat="1" x14ac:dyDescent="0.25">
      <c r="A22" s="8">
        <v>41518.5</v>
      </c>
      <c r="B22">
        <v>15500</v>
      </c>
      <c r="C22" s="23"/>
      <c r="D22" s="29">
        <v>9.5399999999999991</v>
      </c>
      <c r="E22" s="28"/>
      <c r="F22" s="26"/>
      <c r="G22" s="27"/>
      <c r="H22"/>
      <c r="I22"/>
      <c r="J22"/>
      <c r="K22"/>
      <c r="L22" s="10"/>
    </row>
    <row r="23" spans="1:12" s="19" customFormat="1" x14ac:dyDescent="0.25">
      <c r="A23" s="8">
        <v>41518.541666666664</v>
      </c>
      <c r="B23">
        <v>15300</v>
      </c>
      <c r="C23" s="23"/>
      <c r="D23" s="29">
        <v>9.3800000000000008</v>
      </c>
      <c r="E23" s="28"/>
      <c r="F23" s="26"/>
      <c r="G23" s="27"/>
      <c r="H23"/>
      <c r="I23"/>
      <c r="J23"/>
      <c r="K23"/>
      <c r="L23" s="10"/>
    </row>
    <row r="24" spans="1:12" s="19" customFormat="1" x14ac:dyDescent="0.25">
      <c r="A24" s="8">
        <v>41518.583333333336</v>
      </c>
      <c r="B24">
        <v>15500</v>
      </c>
      <c r="C24" s="23"/>
      <c r="D24" s="29">
        <v>9.75</v>
      </c>
      <c r="E24" s="28"/>
      <c r="F24" s="26"/>
      <c r="G24" s="27"/>
      <c r="H24"/>
      <c r="I24"/>
      <c r="J24"/>
      <c r="K24"/>
      <c r="L24" s="10"/>
    </row>
    <row r="25" spans="1:12" s="19" customFormat="1" x14ac:dyDescent="0.25">
      <c r="A25" s="8">
        <v>41518.625</v>
      </c>
      <c r="B25">
        <v>15300</v>
      </c>
      <c r="C25" s="23"/>
      <c r="D25" s="29">
        <v>9.99</v>
      </c>
      <c r="E25" s="28"/>
      <c r="F25" s="26"/>
      <c r="G25" s="27"/>
      <c r="H25"/>
      <c r="I25"/>
      <c r="J25"/>
      <c r="K25"/>
      <c r="L25" s="10"/>
    </row>
    <row r="26" spans="1:12" s="19" customFormat="1" x14ac:dyDescent="0.25">
      <c r="A26" s="8">
        <v>41518.666666666664</v>
      </c>
      <c r="B26">
        <v>15300</v>
      </c>
      <c r="C26" s="23"/>
      <c r="D26" s="29">
        <v>9.56</v>
      </c>
      <c r="E26" s="28"/>
      <c r="F26" s="26"/>
      <c r="G26" s="27"/>
      <c r="H26"/>
      <c r="I26"/>
      <c r="J26"/>
      <c r="K26"/>
      <c r="L26" s="10"/>
    </row>
    <row r="27" spans="1:12" s="19" customFormat="1" x14ac:dyDescent="0.25">
      <c r="A27" s="8">
        <v>41518.708333333336</v>
      </c>
      <c r="B27">
        <v>15100</v>
      </c>
      <c r="C27" s="23"/>
      <c r="D27" s="29">
        <v>9.27</v>
      </c>
      <c r="E27" s="28"/>
      <c r="F27" s="26"/>
      <c r="G27" s="27"/>
      <c r="H27"/>
      <c r="I27"/>
      <c r="J27"/>
      <c r="K27"/>
      <c r="L27" s="10"/>
    </row>
    <row r="28" spans="1:12" s="19" customFormat="1" x14ac:dyDescent="0.25">
      <c r="A28" s="8">
        <v>41518.75</v>
      </c>
      <c r="B28">
        <v>14900</v>
      </c>
      <c r="C28" s="23"/>
      <c r="D28" s="29">
        <v>9.1</v>
      </c>
      <c r="E28" s="28"/>
      <c r="F28" s="26"/>
      <c r="G28" s="27"/>
      <c r="H28"/>
      <c r="I28"/>
      <c r="J28"/>
      <c r="K28"/>
      <c r="L28" s="10"/>
    </row>
    <row r="29" spans="1:12" s="19" customFormat="1" x14ac:dyDescent="0.25">
      <c r="A29" s="8">
        <v>41518.791666666664</v>
      </c>
      <c r="B29">
        <v>15100</v>
      </c>
      <c r="C29" s="23"/>
      <c r="D29" s="29">
        <v>8.81</v>
      </c>
      <c r="E29" s="28"/>
      <c r="F29" s="26"/>
      <c r="G29" s="27"/>
      <c r="H29"/>
      <c r="I29"/>
      <c r="J29"/>
      <c r="K29"/>
      <c r="L29" s="10"/>
    </row>
    <row r="30" spans="1:12" s="19" customFormat="1" x14ac:dyDescent="0.25">
      <c r="A30" s="8">
        <v>41518.833333333336</v>
      </c>
      <c r="B30">
        <v>15000</v>
      </c>
      <c r="C30" s="23"/>
      <c r="D30" s="29">
        <v>8.51</v>
      </c>
      <c r="E30" s="28"/>
      <c r="F30" s="26"/>
      <c r="G30" s="27"/>
      <c r="H30"/>
      <c r="I30"/>
      <c r="J30"/>
      <c r="K30"/>
      <c r="L30" s="10"/>
    </row>
    <row r="31" spans="1:12" s="19" customFormat="1" x14ac:dyDescent="0.25">
      <c r="A31" s="8">
        <v>41518.875</v>
      </c>
      <c r="B31">
        <v>15000</v>
      </c>
      <c r="C31" s="23"/>
      <c r="D31" s="29">
        <v>8.43</v>
      </c>
      <c r="E31" s="28"/>
      <c r="F31" s="26"/>
      <c r="G31" s="27"/>
      <c r="H31"/>
      <c r="I31"/>
      <c r="J31"/>
      <c r="K31"/>
      <c r="L31" s="10"/>
    </row>
    <row r="32" spans="1:12" s="19" customFormat="1" x14ac:dyDescent="0.25">
      <c r="A32" s="8">
        <v>41518.916666666664</v>
      </c>
      <c r="B32">
        <v>15100</v>
      </c>
      <c r="C32" s="23"/>
      <c r="D32" s="29">
        <v>8.5399999999999991</v>
      </c>
      <c r="E32" s="28"/>
      <c r="F32" s="26"/>
      <c r="G32" s="27"/>
      <c r="H32"/>
      <c r="I32"/>
      <c r="J32"/>
      <c r="K32"/>
      <c r="L32" s="10"/>
    </row>
    <row r="33" spans="1:12" s="19" customFormat="1" x14ac:dyDescent="0.25">
      <c r="A33" s="8">
        <v>41518.958333333336</v>
      </c>
      <c r="B33">
        <v>15000</v>
      </c>
      <c r="C33" s="23"/>
      <c r="D33" s="29">
        <v>8.5500000000000007</v>
      </c>
      <c r="E33" s="28"/>
      <c r="F33" s="26"/>
      <c r="G33" s="27"/>
      <c r="H33"/>
      <c r="I33"/>
      <c r="J33"/>
      <c r="K33"/>
      <c r="L33" s="10"/>
    </row>
    <row r="34" spans="1:12" s="19" customFormat="1" x14ac:dyDescent="0.25">
      <c r="A34" s="8">
        <v>41519</v>
      </c>
      <c r="B34">
        <v>15000</v>
      </c>
      <c r="C34" s="23"/>
      <c r="D34" s="29">
        <v>8.15</v>
      </c>
      <c r="E34" s="28"/>
      <c r="F34" s="26"/>
      <c r="G34" s="27"/>
      <c r="H34"/>
      <c r="I34"/>
      <c r="J34"/>
      <c r="K34"/>
      <c r="L34" s="10"/>
    </row>
    <row r="35" spans="1:12" s="19" customFormat="1" x14ac:dyDescent="0.25">
      <c r="A35" s="8">
        <v>41519.041666666664</v>
      </c>
      <c r="B35">
        <v>14800</v>
      </c>
      <c r="C35" s="23"/>
      <c r="D35" s="29">
        <v>7.9740000000000002</v>
      </c>
      <c r="E35" s="28"/>
      <c r="F35" s="26"/>
      <c r="G35" s="27"/>
      <c r="H35"/>
      <c r="I35"/>
      <c r="J35"/>
      <c r="K35"/>
      <c r="L35" s="10"/>
    </row>
    <row r="36" spans="1:12" s="19" customFormat="1" x14ac:dyDescent="0.25">
      <c r="A36" s="8">
        <v>41519.083333333336</v>
      </c>
      <c r="B36">
        <v>14900</v>
      </c>
      <c r="C36" s="23"/>
      <c r="D36" s="29">
        <v>7.8559999999999999</v>
      </c>
      <c r="E36" s="28"/>
      <c r="F36" s="26"/>
      <c r="G36" s="27"/>
      <c r="H36"/>
      <c r="I36"/>
      <c r="J36"/>
      <c r="K36"/>
      <c r="L36" s="10"/>
    </row>
    <row r="37" spans="1:12" s="19" customFormat="1" x14ac:dyDescent="0.25">
      <c r="A37" s="8">
        <v>41519.125</v>
      </c>
      <c r="B37">
        <v>15100</v>
      </c>
      <c r="C37" s="23"/>
      <c r="D37" s="29">
        <v>7.806</v>
      </c>
      <c r="E37" s="28"/>
      <c r="F37" s="26"/>
      <c r="G37" s="27"/>
      <c r="H37"/>
      <c r="I37"/>
      <c r="J37"/>
      <c r="K37"/>
      <c r="L37" s="10"/>
    </row>
    <row r="38" spans="1:12" s="19" customFormat="1" x14ac:dyDescent="0.25">
      <c r="A38" s="8">
        <v>41519.166666666664</v>
      </c>
      <c r="B38">
        <v>15000</v>
      </c>
      <c r="C38" s="23"/>
      <c r="D38" s="29">
        <v>7.8789999999999996</v>
      </c>
      <c r="E38" s="28"/>
      <c r="F38" s="26"/>
      <c r="G38" s="27"/>
      <c r="H38"/>
      <c r="I38"/>
      <c r="J38"/>
      <c r="K38"/>
      <c r="L38" s="10"/>
    </row>
    <row r="39" spans="1:12" s="19" customFormat="1" x14ac:dyDescent="0.25">
      <c r="A39" s="8">
        <v>41519.208333333336</v>
      </c>
      <c r="B39">
        <v>15000</v>
      </c>
      <c r="C39" s="23"/>
      <c r="D39" s="29">
        <v>7.8170000000000002</v>
      </c>
      <c r="E39" s="28"/>
      <c r="F39" s="26"/>
      <c r="G39" s="27"/>
      <c r="H39"/>
      <c r="I39"/>
      <c r="J39"/>
      <c r="K39"/>
      <c r="L39" s="10"/>
    </row>
    <row r="40" spans="1:12" s="19" customFormat="1" x14ac:dyDescent="0.25">
      <c r="A40" s="8">
        <v>41519.25</v>
      </c>
      <c r="B40">
        <v>15100</v>
      </c>
      <c r="C40" s="23"/>
      <c r="D40" s="29">
        <v>7.8390000000000004</v>
      </c>
      <c r="E40" s="28"/>
      <c r="F40" s="26"/>
      <c r="G40" s="27"/>
      <c r="H40"/>
      <c r="I40"/>
      <c r="J40"/>
      <c r="K40"/>
      <c r="L40" s="10"/>
    </row>
    <row r="41" spans="1:12" s="19" customFormat="1" x14ac:dyDescent="0.25">
      <c r="A41" s="8">
        <v>41519.291666666664</v>
      </c>
      <c r="B41">
        <v>15000</v>
      </c>
      <c r="C41" s="23"/>
      <c r="D41" s="29">
        <v>8.0299999999999994</v>
      </c>
      <c r="E41" s="28"/>
      <c r="F41" s="26"/>
      <c r="G41" s="27"/>
      <c r="H41"/>
      <c r="I41"/>
      <c r="J41"/>
      <c r="K41"/>
      <c r="L41" s="10"/>
    </row>
    <row r="42" spans="1:12" s="19" customFormat="1" x14ac:dyDescent="0.25">
      <c r="A42" s="8">
        <v>41519.333333333336</v>
      </c>
      <c r="B42">
        <v>14800</v>
      </c>
      <c r="C42" s="23"/>
      <c r="D42" s="29">
        <v>7.9669999999999996</v>
      </c>
      <c r="E42" s="28"/>
      <c r="F42" s="26"/>
      <c r="G42" s="27"/>
      <c r="H42"/>
      <c r="I42"/>
      <c r="J42"/>
      <c r="K42"/>
      <c r="L42" s="10"/>
    </row>
    <row r="43" spans="1:12" s="19" customFormat="1" x14ac:dyDescent="0.25">
      <c r="A43" s="8">
        <v>41519.375</v>
      </c>
      <c r="B43">
        <v>14700</v>
      </c>
      <c r="C43" s="23"/>
      <c r="D43" s="29">
        <v>8.3000000000000007</v>
      </c>
      <c r="E43" s="28"/>
      <c r="F43" s="26"/>
      <c r="G43" s="27"/>
      <c r="H43"/>
      <c r="I43"/>
      <c r="J43"/>
      <c r="K43"/>
      <c r="L43" s="10"/>
    </row>
    <row r="44" spans="1:12" s="19" customFormat="1" x14ac:dyDescent="0.25">
      <c r="A44" s="8">
        <v>41519.416666666664</v>
      </c>
      <c r="B44">
        <v>15000</v>
      </c>
      <c r="C44" s="23"/>
      <c r="D44" s="29">
        <v>8.6199999999999992</v>
      </c>
      <c r="E44" s="28"/>
      <c r="F44" s="26"/>
      <c r="G44" s="27"/>
      <c r="H44"/>
      <c r="I44"/>
      <c r="J44"/>
      <c r="K44"/>
      <c r="L44" s="10"/>
    </row>
    <row r="45" spans="1:12" s="19" customFormat="1" x14ac:dyDescent="0.25">
      <c r="A45" s="8">
        <v>41519.458333333336</v>
      </c>
      <c r="B45">
        <v>14900</v>
      </c>
      <c r="C45" s="23"/>
      <c r="D45" s="29">
        <v>9</v>
      </c>
      <c r="E45" s="28"/>
      <c r="F45" s="26"/>
      <c r="G45" s="27"/>
      <c r="H45"/>
      <c r="I45"/>
      <c r="J45"/>
      <c r="K45"/>
      <c r="L45" s="10"/>
    </row>
    <row r="46" spans="1:12" s="19" customFormat="1" x14ac:dyDescent="0.25">
      <c r="A46" s="8">
        <v>41519.5</v>
      </c>
      <c r="B46">
        <v>14800</v>
      </c>
      <c r="C46" s="23"/>
      <c r="D46" s="29">
        <v>10.32</v>
      </c>
      <c r="E46" s="28"/>
      <c r="F46" s="26"/>
      <c r="G46" s="27"/>
      <c r="H46"/>
      <c r="I46"/>
      <c r="J46"/>
      <c r="K46"/>
      <c r="L46" s="10"/>
    </row>
    <row r="47" spans="1:12" s="19" customFormat="1" x14ac:dyDescent="0.25">
      <c r="A47" s="8">
        <v>41519.541666666664</v>
      </c>
      <c r="B47">
        <v>15000</v>
      </c>
      <c r="C47" s="23"/>
      <c r="D47" s="29">
        <v>11.1</v>
      </c>
      <c r="E47" s="28"/>
      <c r="F47" s="26"/>
      <c r="G47" s="27"/>
      <c r="H47"/>
      <c r="I47"/>
      <c r="J47"/>
      <c r="K47"/>
      <c r="L47" s="10"/>
    </row>
    <row r="48" spans="1:12" s="19" customFormat="1" x14ac:dyDescent="0.25">
      <c r="A48" s="8">
        <v>41519.583333333336</v>
      </c>
      <c r="B48">
        <v>14900</v>
      </c>
      <c r="C48" s="23"/>
      <c r="D48" s="29">
        <v>11.6</v>
      </c>
      <c r="E48" s="28"/>
      <c r="F48" s="26"/>
      <c r="G48" s="27"/>
      <c r="H48"/>
      <c r="I48"/>
      <c r="J48"/>
      <c r="K48"/>
      <c r="L48" s="10"/>
    </row>
    <row r="49" spans="1:12" s="19" customFormat="1" x14ac:dyDescent="0.25">
      <c r="A49" s="8">
        <v>41519.625</v>
      </c>
      <c r="B49">
        <v>14800</v>
      </c>
      <c r="C49" s="23"/>
      <c r="D49" s="29">
        <v>12.31</v>
      </c>
      <c r="E49" s="28"/>
      <c r="F49" s="26"/>
      <c r="G49" s="27"/>
      <c r="H49"/>
      <c r="I49"/>
      <c r="J49"/>
      <c r="K49"/>
      <c r="L49" s="10"/>
    </row>
    <row r="50" spans="1:12" s="19" customFormat="1" x14ac:dyDescent="0.25">
      <c r="A50" s="8">
        <v>41519.666666666664</v>
      </c>
      <c r="B50">
        <v>14900</v>
      </c>
      <c r="C50" s="23"/>
      <c r="D50" s="29">
        <v>11.93</v>
      </c>
      <c r="E50" s="28"/>
      <c r="F50" s="26"/>
      <c r="G50" s="27"/>
      <c r="H50"/>
      <c r="I50"/>
      <c r="J50"/>
      <c r="K50"/>
      <c r="L50" s="10"/>
    </row>
    <row r="51" spans="1:12" s="19" customFormat="1" x14ac:dyDescent="0.25">
      <c r="A51" s="8">
        <v>41519.708333333336</v>
      </c>
      <c r="B51">
        <v>14800</v>
      </c>
      <c r="C51" s="23"/>
      <c r="D51" s="29">
        <v>10.9</v>
      </c>
      <c r="E51" s="28"/>
      <c r="F51" s="26"/>
      <c r="G51" s="27"/>
      <c r="H51"/>
      <c r="I51"/>
      <c r="J51"/>
      <c r="K51"/>
      <c r="L51" s="10"/>
    </row>
    <row r="52" spans="1:12" s="19" customFormat="1" x14ac:dyDescent="0.25">
      <c r="A52" s="8">
        <v>41519.75</v>
      </c>
      <c r="B52">
        <v>14700</v>
      </c>
      <c r="C52" s="23"/>
      <c r="D52" s="29">
        <v>10.64</v>
      </c>
      <c r="E52" s="28"/>
      <c r="F52" s="26"/>
      <c r="G52" s="27"/>
      <c r="H52"/>
      <c r="I52"/>
      <c r="J52"/>
      <c r="K52"/>
      <c r="L52" s="10"/>
    </row>
    <row r="53" spans="1:12" s="19" customFormat="1" x14ac:dyDescent="0.25">
      <c r="A53" s="8">
        <v>41519.791666666664</v>
      </c>
      <c r="B53">
        <v>14800</v>
      </c>
      <c r="C53" s="23"/>
      <c r="D53" s="29">
        <v>10.02</v>
      </c>
      <c r="E53" s="28"/>
      <c r="F53" s="26"/>
      <c r="G53" s="27"/>
      <c r="H53"/>
      <c r="I53"/>
      <c r="J53"/>
      <c r="K53"/>
      <c r="L53" s="10"/>
    </row>
    <row r="54" spans="1:12" s="19" customFormat="1" x14ac:dyDescent="0.25">
      <c r="A54" s="8">
        <v>41519.833333333336</v>
      </c>
      <c r="B54">
        <v>14800</v>
      </c>
      <c r="C54" s="23"/>
      <c r="D54" s="29">
        <v>9.57</v>
      </c>
      <c r="E54" s="28"/>
      <c r="F54" s="26"/>
      <c r="G54" s="27"/>
      <c r="H54"/>
      <c r="I54"/>
      <c r="J54"/>
      <c r="K54"/>
      <c r="L54" s="10"/>
    </row>
    <row r="55" spans="1:12" s="19" customFormat="1" x14ac:dyDescent="0.25">
      <c r="A55" s="8">
        <v>41519.875</v>
      </c>
      <c r="B55">
        <v>14900</v>
      </c>
      <c r="C55" s="23"/>
      <c r="D55" s="29">
        <v>9.4</v>
      </c>
      <c r="E55" s="28"/>
      <c r="F55" s="26"/>
      <c r="G55" s="27"/>
      <c r="H55"/>
      <c r="I55"/>
      <c r="J55"/>
      <c r="K55"/>
      <c r="L55" s="10"/>
    </row>
    <row r="56" spans="1:12" s="19" customFormat="1" x14ac:dyDescent="0.25">
      <c r="A56" s="8">
        <v>41519.916666666664</v>
      </c>
      <c r="B56">
        <v>15100</v>
      </c>
      <c r="C56" s="23"/>
      <c r="D56" s="29">
        <v>9.24</v>
      </c>
      <c r="E56" s="28"/>
      <c r="F56" s="26"/>
      <c r="G56" s="27"/>
      <c r="H56"/>
      <c r="I56"/>
      <c r="J56"/>
      <c r="K56"/>
      <c r="L56" s="10"/>
    </row>
    <row r="57" spans="1:12" s="19" customFormat="1" x14ac:dyDescent="0.25">
      <c r="A57" s="8">
        <v>41519.958333333336</v>
      </c>
      <c r="B57">
        <v>15000</v>
      </c>
      <c r="C57" s="23"/>
      <c r="D57" s="29">
        <v>9.1300000000000008</v>
      </c>
      <c r="E57" s="28"/>
      <c r="F57" s="26"/>
      <c r="G57" s="27"/>
      <c r="H57"/>
      <c r="I57"/>
      <c r="J57"/>
      <c r="K57"/>
      <c r="L57" s="10"/>
    </row>
    <row r="58" spans="1:12" s="19" customFormat="1" x14ac:dyDescent="0.25">
      <c r="A58" s="8">
        <v>41520</v>
      </c>
      <c r="B58">
        <v>15100</v>
      </c>
      <c r="C58" s="23"/>
      <c r="D58" s="29">
        <v>8.93</v>
      </c>
      <c r="E58" s="28"/>
      <c r="F58" s="26"/>
      <c r="G58" s="27"/>
      <c r="H58"/>
      <c r="I58"/>
      <c r="J58"/>
      <c r="K58"/>
      <c r="L58" s="10"/>
    </row>
    <row r="59" spans="1:12" s="19" customFormat="1" x14ac:dyDescent="0.25">
      <c r="A59" s="8">
        <v>41520.041666666664</v>
      </c>
      <c r="B59">
        <v>15200</v>
      </c>
      <c r="C59" s="23"/>
      <c r="D59" s="29">
        <v>8.8000000000000007</v>
      </c>
      <c r="E59" s="28"/>
      <c r="F59" s="26"/>
      <c r="G59" s="27"/>
      <c r="H59"/>
      <c r="I59"/>
      <c r="J59"/>
      <c r="K59"/>
      <c r="L59" s="10"/>
    </row>
    <row r="60" spans="1:12" s="19" customFormat="1" x14ac:dyDescent="0.25">
      <c r="A60" s="8">
        <v>41520.083333333336</v>
      </c>
      <c r="B60">
        <v>15200</v>
      </c>
      <c r="C60" s="23"/>
      <c r="D60" s="29">
        <v>8.68</v>
      </c>
      <c r="E60" s="28"/>
      <c r="F60" s="26"/>
      <c r="G60" s="27"/>
      <c r="H60"/>
      <c r="I60"/>
      <c r="J60"/>
      <c r="K60"/>
      <c r="L60" s="10"/>
    </row>
    <row r="61" spans="1:12" s="19" customFormat="1" x14ac:dyDescent="0.25">
      <c r="A61" s="8">
        <v>41520.125</v>
      </c>
      <c r="B61">
        <v>15300</v>
      </c>
      <c r="C61" s="23"/>
      <c r="D61" s="29">
        <v>8.35</v>
      </c>
      <c r="E61" s="28"/>
      <c r="F61" s="26"/>
      <c r="G61" s="27"/>
      <c r="H61"/>
      <c r="I61"/>
      <c r="J61"/>
      <c r="K61"/>
      <c r="L61" s="10"/>
    </row>
    <row r="62" spans="1:12" s="19" customFormat="1" x14ac:dyDescent="0.25">
      <c r="A62" s="8">
        <v>41520.166666666664</v>
      </c>
      <c r="B62">
        <v>15400</v>
      </c>
      <c r="C62" s="23"/>
      <c r="D62" s="29">
        <v>8.11</v>
      </c>
      <c r="E62" s="28"/>
      <c r="F62" s="26"/>
      <c r="G62" s="27"/>
      <c r="H62"/>
      <c r="I62"/>
      <c r="J62"/>
      <c r="K62"/>
      <c r="L62" s="10"/>
    </row>
    <row r="63" spans="1:12" s="19" customFormat="1" x14ac:dyDescent="0.25">
      <c r="A63" s="8">
        <v>41520.208333333336</v>
      </c>
      <c r="B63">
        <v>15600</v>
      </c>
      <c r="C63" s="23"/>
      <c r="D63" s="29">
        <v>8.4700000000000006</v>
      </c>
      <c r="E63" s="28"/>
      <c r="F63" s="26"/>
      <c r="G63" s="27"/>
      <c r="H63"/>
      <c r="I63"/>
      <c r="J63"/>
      <c r="K63"/>
      <c r="L63" s="10"/>
    </row>
    <row r="64" spans="1:12" s="19" customFormat="1" x14ac:dyDescent="0.25">
      <c r="A64" s="8">
        <v>41520.25</v>
      </c>
      <c r="B64">
        <v>15700</v>
      </c>
      <c r="C64" s="23"/>
      <c r="D64" s="29">
        <v>8.76</v>
      </c>
      <c r="E64" s="28"/>
      <c r="F64" s="26"/>
      <c r="G64" s="27"/>
      <c r="H64"/>
      <c r="I64"/>
      <c r="J64"/>
      <c r="K64"/>
      <c r="L64" s="10"/>
    </row>
    <row r="65" spans="1:12" s="19" customFormat="1" x14ac:dyDescent="0.25">
      <c r="A65" s="8">
        <v>41520.291666666664</v>
      </c>
      <c r="B65">
        <v>16000</v>
      </c>
      <c r="C65" s="23"/>
      <c r="D65" s="29">
        <v>8.99</v>
      </c>
      <c r="E65" s="28"/>
      <c r="F65" s="26"/>
      <c r="G65" s="27"/>
      <c r="H65"/>
      <c r="I65"/>
      <c r="J65"/>
      <c r="K65"/>
      <c r="L65" s="10"/>
    </row>
    <row r="66" spans="1:12" s="19" customFormat="1" x14ac:dyDescent="0.25">
      <c r="A66" s="8">
        <v>41520.333333333336</v>
      </c>
      <c r="B66">
        <v>16300</v>
      </c>
      <c r="C66" s="23"/>
      <c r="D66" s="29">
        <v>9.2899999999999991</v>
      </c>
      <c r="E66" s="28"/>
      <c r="F66" s="26"/>
      <c r="G66" s="27"/>
      <c r="H66"/>
      <c r="I66"/>
      <c r="J66"/>
      <c r="K66"/>
      <c r="L66" s="10"/>
    </row>
    <row r="67" spans="1:12" s="19" customFormat="1" x14ac:dyDescent="0.25">
      <c r="A67" s="8">
        <v>41520.375</v>
      </c>
      <c r="B67">
        <v>16100</v>
      </c>
      <c r="C67" s="23"/>
      <c r="D67" s="29">
        <v>10.4</v>
      </c>
      <c r="E67" s="28"/>
      <c r="F67" s="26"/>
      <c r="G67" s="27"/>
      <c r="H67"/>
      <c r="I67"/>
      <c r="J67"/>
      <c r="K67"/>
      <c r="L67" s="10"/>
    </row>
    <row r="68" spans="1:12" s="19" customFormat="1" x14ac:dyDescent="0.25">
      <c r="A68" s="8">
        <v>41520.416666666664</v>
      </c>
      <c r="B68">
        <v>16500</v>
      </c>
      <c r="C68" s="23"/>
      <c r="D68" s="29">
        <v>11.35</v>
      </c>
      <c r="E68" s="28"/>
      <c r="F68" s="26"/>
      <c r="G68" s="27"/>
      <c r="H68"/>
      <c r="I68"/>
      <c r="J68"/>
      <c r="K68"/>
      <c r="L68" s="10"/>
    </row>
    <row r="69" spans="1:12" s="19" customFormat="1" x14ac:dyDescent="0.25">
      <c r="A69" s="8">
        <v>41520.458333333336</v>
      </c>
      <c r="B69">
        <v>16500</v>
      </c>
      <c r="C69" s="23"/>
      <c r="D69" s="29">
        <v>12.71</v>
      </c>
      <c r="E69" s="28"/>
      <c r="F69" s="26"/>
      <c r="G69" s="27"/>
      <c r="H69"/>
      <c r="I69"/>
      <c r="J69"/>
      <c r="K69"/>
      <c r="L69" s="10"/>
    </row>
    <row r="70" spans="1:12" s="19" customFormat="1" x14ac:dyDescent="0.25">
      <c r="A70" s="8">
        <v>41520.5</v>
      </c>
      <c r="B70">
        <v>17000</v>
      </c>
      <c r="C70" s="23"/>
      <c r="D70" s="29">
        <v>14.74</v>
      </c>
      <c r="E70" s="28"/>
      <c r="F70" s="26"/>
      <c r="G70" s="27"/>
      <c r="H70"/>
      <c r="I70"/>
      <c r="J70"/>
      <c r="K70"/>
      <c r="L70" s="10"/>
    </row>
    <row r="71" spans="1:12" s="19" customFormat="1" x14ac:dyDescent="0.25">
      <c r="A71" s="8">
        <v>41520.541666666664</v>
      </c>
      <c r="B71">
        <v>17200</v>
      </c>
      <c r="C71" s="23"/>
      <c r="D71" s="29">
        <v>16.91</v>
      </c>
      <c r="E71" s="28"/>
      <c r="F71" s="26"/>
      <c r="G71" s="27"/>
      <c r="H71"/>
      <c r="I71"/>
      <c r="J71"/>
      <c r="K71"/>
      <c r="L71" s="10"/>
    </row>
    <row r="72" spans="1:12" s="19" customFormat="1" x14ac:dyDescent="0.25">
      <c r="A72" s="8">
        <v>41520.583333333336</v>
      </c>
      <c r="B72">
        <v>17200</v>
      </c>
      <c r="C72" s="23"/>
      <c r="D72" s="29">
        <v>17.329999999999998</v>
      </c>
      <c r="E72" s="28"/>
      <c r="F72" s="26"/>
      <c r="G72" s="27"/>
      <c r="H72"/>
      <c r="I72"/>
      <c r="J72"/>
      <c r="K72"/>
      <c r="L72" s="10"/>
    </row>
    <row r="73" spans="1:12" s="19" customFormat="1" x14ac:dyDescent="0.25">
      <c r="A73" s="8">
        <v>41520.625</v>
      </c>
      <c r="B73">
        <v>17700</v>
      </c>
      <c r="C73" s="23"/>
      <c r="D73" s="29">
        <v>17.46</v>
      </c>
      <c r="E73" s="28"/>
      <c r="F73" s="26"/>
      <c r="G73" s="27"/>
      <c r="H73"/>
      <c r="I73"/>
      <c r="J73"/>
      <c r="K73"/>
      <c r="L73" s="10"/>
    </row>
    <row r="74" spans="1:12" s="19" customFormat="1" x14ac:dyDescent="0.25">
      <c r="A74" s="8">
        <v>41520.666666666664</v>
      </c>
      <c r="B74">
        <v>17800</v>
      </c>
      <c r="C74" s="23"/>
      <c r="D74" s="29">
        <v>16.53</v>
      </c>
      <c r="E74" s="28"/>
      <c r="F74" s="26"/>
      <c r="G74" s="27"/>
      <c r="H74"/>
      <c r="I74"/>
      <c r="J74"/>
      <c r="K74"/>
      <c r="L74" s="10"/>
    </row>
    <row r="75" spans="1:12" s="19" customFormat="1" x14ac:dyDescent="0.25">
      <c r="A75" s="8">
        <v>41520.708333333336</v>
      </c>
      <c r="B75">
        <v>18200</v>
      </c>
      <c r="C75" s="23"/>
      <c r="D75" s="29">
        <v>13.44</v>
      </c>
      <c r="E75" s="28"/>
      <c r="F75" s="26"/>
      <c r="G75" s="27"/>
      <c r="H75"/>
      <c r="I75"/>
      <c r="J75"/>
      <c r="K75"/>
      <c r="L75" s="10"/>
    </row>
    <row r="76" spans="1:12" s="19" customFormat="1" x14ac:dyDescent="0.25">
      <c r="A76" s="8">
        <v>41520.75</v>
      </c>
      <c r="B76">
        <v>18100</v>
      </c>
      <c r="C76" s="23"/>
      <c r="D76" s="29">
        <v>12.34</v>
      </c>
      <c r="E76" s="28"/>
      <c r="F76" s="26"/>
      <c r="G76" s="27"/>
      <c r="H76"/>
      <c r="I76"/>
      <c r="J76"/>
      <c r="K76"/>
      <c r="L76" s="10"/>
    </row>
    <row r="77" spans="1:12" s="19" customFormat="1" x14ac:dyDescent="0.25">
      <c r="A77" s="8">
        <v>41520.791666666664</v>
      </c>
      <c r="B77">
        <v>18300</v>
      </c>
      <c r="C77" s="23"/>
      <c r="D77" s="29">
        <v>10.56</v>
      </c>
      <c r="E77" s="28"/>
      <c r="F77" s="26"/>
      <c r="G77" s="27"/>
      <c r="H77"/>
      <c r="I77"/>
      <c r="J77"/>
      <c r="K77"/>
      <c r="L77" s="10"/>
    </row>
    <row r="78" spans="1:12" s="19" customFormat="1" x14ac:dyDescent="0.25">
      <c r="A78" s="8">
        <v>41520.833333333336</v>
      </c>
      <c r="B78">
        <v>18500</v>
      </c>
      <c r="C78" s="23"/>
      <c r="D78" s="29">
        <v>10.07</v>
      </c>
      <c r="E78" s="28"/>
      <c r="F78" s="26"/>
      <c r="G78" s="27"/>
      <c r="H78"/>
      <c r="I78"/>
      <c r="J78"/>
      <c r="K78"/>
      <c r="L78" s="10"/>
    </row>
    <row r="79" spans="1:12" s="19" customFormat="1" x14ac:dyDescent="0.25">
      <c r="A79" s="8">
        <v>41520.875</v>
      </c>
      <c r="B79">
        <v>18400</v>
      </c>
      <c r="C79" s="23"/>
      <c r="D79" s="29">
        <v>8.74</v>
      </c>
      <c r="E79" s="28"/>
      <c r="F79" s="26"/>
      <c r="G79" s="27"/>
      <c r="H79"/>
      <c r="I79"/>
      <c r="J79"/>
      <c r="K79"/>
      <c r="L79" s="10"/>
    </row>
    <row r="80" spans="1:12" s="19" customFormat="1" x14ac:dyDescent="0.25">
      <c r="A80" s="8">
        <v>41520.916666666664</v>
      </c>
      <c r="B80">
        <v>18900</v>
      </c>
      <c r="C80" s="23"/>
      <c r="D80" s="29">
        <v>8.1300000000000008</v>
      </c>
      <c r="E80" s="28"/>
      <c r="F80" s="26"/>
      <c r="G80" s="27"/>
      <c r="H80"/>
      <c r="I80"/>
      <c r="J80"/>
      <c r="K80"/>
      <c r="L80" s="10"/>
    </row>
    <row r="81" spans="1:12" s="19" customFormat="1" x14ac:dyDescent="0.25">
      <c r="A81" s="8">
        <v>41520.958333333336</v>
      </c>
      <c r="B81">
        <v>18700</v>
      </c>
      <c r="C81" s="23"/>
      <c r="D81" s="29">
        <v>7.7610000000000001</v>
      </c>
      <c r="E81" s="28"/>
      <c r="F81" s="26"/>
      <c r="G81" s="27"/>
      <c r="H81"/>
      <c r="I81"/>
      <c r="J81"/>
      <c r="K81"/>
      <c r="L81" s="10"/>
    </row>
    <row r="82" spans="1:12" s="19" customFormat="1" x14ac:dyDescent="0.25">
      <c r="A82" s="8">
        <v>41521</v>
      </c>
      <c r="B82">
        <v>19000</v>
      </c>
      <c r="C82" s="23"/>
      <c r="D82" s="29">
        <v>7.5229999999999997</v>
      </c>
      <c r="E82" s="28"/>
      <c r="F82" s="26"/>
      <c r="G82" s="27"/>
      <c r="H82"/>
      <c r="I82"/>
      <c r="J82"/>
      <c r="K82"/>
      <c r="L82" s="10"/>
    </row>
    <row r="83" spans="1:12" s="19" customFormat="1" x14ac:dyDescent="0.25">
      <c r="A83" s="8">
        <v>41521.041666666664</v>
      </c>
      <c r="B83">
        <v>19200</v>
      </c>
      <c r="C83" s="23"/>
      <c r="D83" s="29">
        <v>6.9509999999999996</v>
      </c>
      <c r="E83" s="28"/>
      <c r="F83" s="26"/>
      <c r="G83" s="27"/>
      <c r="H83"/>
      <c r="I83"/>
      <c r="J83"/>
      <c r="K83"/>
      <c r="L83" s="10"/>
    </row>
    <row r="84" spans="1:12" s="19" customFormat="1" x14ac:dyDescent="0.25">
      <c r="A84" s="8">
        <v>41521.083333333336</v>
      </c>
      <c r="B84">
        <v>19300</v>
      </c>
      <c r="C84" s="23"/>
      <c r="D84" s="29">
        <v>6.9809999999999999</v>
      </c>
      <c r="E84" s="28"/>
      <c r="F84" s="26"/>
      <c r="G84" s="27"/>
      <c r="H84"/>
      <c r="I84"/>
      <c r="J84"/>
      <c r="K84"/>
      <c r="L84" s="10"/>
    </row>
    <row r="85" spans="1:12" s="19" customFormat="1" x14ac:dyDescent="0.25">
      <c r="A85" s="8">
        <v>41521.125</v>
      </c>
      <c r="B85">
        <v>19200</v>
      </c>
      <c r="C85" s="23"/>
      <c r="D85" s="29">
        <v>6.7610000000000001</v>
      </c>
      <c r="E85" s="28"/>
      <c r="F85" s="26"/>
      <c r="G85" s="27"/>
      <c r="H85"/>
      <c r="I85"/>
      <c r="J85"/>
      <c r="K85"/>
      <c r="L85" s="10"/>
    </row>
    <row r="86" spans="1:12" s="19" customFormat="1" x14ac:dyDescent="0.25">
      <c r="A86" s="8">
        <v>41521.166666666664</v>
      </c>
      <c r="B86">
        <v>19400</v>
      </c>
      <c r="C86" s="23"/>
      <c r="D86" s="29">
        <v>6.74</v>
      </c>
      <c r="E86" s="28"/>
      <c r="F86" s="26"/>
      <c r="G86" s="27"/>
      <c r="H86"/>
      <c r="I86"/>
      <c r="J86"/>
      <c r="K86"/>
      <c r="L86" s="10"/>
    </row>
    <row r="87" spans="1:12" s="19" customFormat="1" x14ac:dyDescent="0.25">
      <c r="A87" s="8">
        <v>41521.208333333336</v>
      </c>
      <c r="B87">
        <v>19600</v>
      </c>
      <c r="C87" s="23"/>
      <c r="D87" s="29">
        <v>6.6079999999999997</v>
      </c>
      <c r="E87" s="28"/>
      <c r="F87" s="26"/>
      <c r="G87" s="27"/>
      <c r="H87"/>
      <c r="I87"/>
      <c r="J87"/>
      <c r="K87"/>
      <c r="L87" s="10"/>
    </row>
    <row r="88" spans="1:12" s="19" customFormat="1" x14ac:dyDescent="0.25">
      <c r="A88" s="8">
        <v>41521.25</v>
      </c>
      <c r="B88">
        <v>20200</v>
      </c>
      <c r="C88" s="23"/>
      <c r="D88" s="29">
        <v>6.5229999999999997</v>
      </c>
      <c r="E88" s="28"/>
      <c r="F88" s="26"/>
      <c r="G88" s="27"/>
      <c r="H88"/>
      <c r="I88"/>
      <c r="J88"/>
      <c r="K88"/>
      <c r="L88" s="10"/>
    </row>
    <row r="89" spans="1:12" s="19" customFormat="1" x14ac:dyDescent="0.25">
      <c r="A89" s="8">
        <v>41521.291666666664</v>
      </c>
      <c r="B89">
        <v>20200</v>
      </c>
      <c r="C89" s="23"/>
      <c r="D89" s="29">
        <v>6.5039999999999996</v>
      </c>
      <c r="E89" s="28"/>
      <c r="F89" s="26"/>
      <c r="G89" s="27"/>
      <c r="H89"/>
      <c r="I89"/>
      <c r="J89"/>
      <c r="K89"/>
      <c r="L89" s="10"/>
    </row>
    <row r="90" spans="1:12" s="19" customFormat="1" x14ac:dyDescent="0.25">
      <c r="A90" s="8">
        <v>41521.333333333336</v>
      </c>
      <c r="B90">
        <v>20200</v>
      </c>
      <c r="C90" s="23"/>
      <c r="D90" s="29">
        <v>6.6760000000000002</v>
      </c>
      <c r="E90" s="28"/>
      <c r="F90" s="26"/>
      <c r="G90" s="27"/>
      <c r="H90"/>
      <c r="I90"/>
      <c r="J90"/>
      <c r="K90"/>
      <c r="L90" s="10"/>
    </row>
    <row r="91" spans="1:12" s="19" customFormat="1" x14ac:dyDescent="0.25">
      <c r="A91" s="8">
        <v>41521.375</v>
      </c>
      <c r="B91">
        <v>20500</v>
      </c>
      <c r="C91" s="23"/>
      <c r="D91" s="29">
        <v>7.6760000000000002</v>
      </c>
      <c r="E91" s="28"/>
      <c r="F91" s="26"/>
      <c r="G91" s="27"/>
      <c r="H91"/>
      <c r="I91"/>
      <c r="J91"/>
      <c r="K91"/>
      <c r="L91" s="10"/>
    </row>
    <row r="92" spans="1:12" s="19" customFormat="1" x14ac:dyDescent="0.25">
      <c r="A92" s="8">
        <v>41521.416666666664</v>
      </c>
      <c r="B92">
        <v>21100</v>
      </c>
      <c r="C92" s="23"/>
      <c r="D92" s="29">
        <v>8.68</v>
      </c>
      <c r="E92" s="28"/>
      <c r="F92" s="26"/>
      <c r="G92" s="27"/>
      <c r="H92"/>
      <c r="I92"/>
      <c r="J92"/>
      <c r="K92"/>
      <c r="L92" s="10"/>
    </row>
    <row r="93" spans="1:12" s="19" customFormat="1" x14ac:dyDescent="0.25">
      <c r="A93" s="8">
        <v>41521.458333333336</v>
      </c>
      <c r="B93">
        <v>21100</v>
      </c>
      <c r="C93" s="23"/>
      <c r="D93" s="29">
        <v>9.26</v>
      </c>
      <c r="E93" s="28"/>
      <c r="F93" s="26"/>
      <c r="G93" s="27"/>
      <c r="H93"/>
      <c r="I93"/>
      <c r="J93"/>
      <c r="K93"/>
      <c r="L93" s="10"/>
    </row>
    <row r="94" spans="1:12" s="19" customFormat="1" x14ac:dyDescent="0.25">
      <c r="A94" s="8">
        <v>41521.5</v>
      </c>
      <c r="B94">
        <v>21300</v>
      </c>
      <c r="C94" s="23"/>
      <c r="D94" s="29">
        <v>9.34</v>
      </c>
      <c r="E94" s="28"/>
      <c r="F94" s="26"/>
      <c r="G94" s="27"/>
      <c r="H94"/>
      <c r="I94"/>
      <c r="J94"/>
      <c r="K94"/>
      <c r="L94" s="10"/>
    </row>
    <row r="95" spans="1:12" s="19" customFormat="1" x14ac:dyDescent="0.25">
      <c r="A95" s="8">
        <v>41521.541666666664</v>
      </c>
      <c r="B95">
        <v>21600</v>
      </c>
      <c r="C95" s="23"/>
      <c r="D95" s="29">
        <v>9.91</v>
      </c>
      <c r="E95" s="28"/>
      <c r="F95" s="26"/>
      <c r="G95" s="27"/>
      <c r="H95"/>
      <c r="I95"/>
      <c r="J95"/>
      <c r="K95"/>
      <c r="L95" s="10"/>
    </row>
    <row r="96" spans="1:12" s="19" customFormat="1" x14ac:dyDescent="0.25">
      <c r="A96" s="8">
        <v>41521.583333333336</v>
      </c>
      <c r="B96">
        <v>21200</v>
      </c>
      <c r="C96" s="23"/>
      <c r="D96" s="29">
        <v>10.029999999999999</v>
      </c>
      <c r="E96" s="28"/>
      <c r="F96" s="26"/>
      <c r="G96" s="27"/>
      <c r="H96"/>
      <c r="I96"/>
      <c r="J96"/>
      <c r="K96"/>
      <c r="L96" s="10"/>
    </row>
    <row r="97" spans="1:12" s="19" customFormat="1" x14ac:dyDescent="0.25">
      <c r="A97" s="8">
        <v>41521.625</v>
      </c>
      <c r="B97">
        <v>21900</v>
      </c>
      <c r="C97" s="23"/>
      <c r="D97" s="29">
        <v>10.18</v>
      </c>
      <c r="E97" s="28"/>
      <c r="F97" s="26"/>
      <c r="G97" s="27"/>
      <c r="H97"/>
      <c r="I97"/>
      <c r="J97"/>
      <c r="K97"/>
      <c r="L97" s="10"/>
    </row>
    <row r="98" spans="1:12" s="19" customFormat="1" x14ac:dyDescent="0.25">
      <c r="A98" s="8">
        <v>41521.666666666664</v>
      </c>
      <c r="B98">
        <v>21500</v>
      </c>
      <c r="C98" s="23"/>
      <c r="D98" s="29">
        <v>10.62</v>
      </c>
      <c r="E98" s="28"/>
      <c r="F98" s="26"/>
      <c r="G98" s="27"/>
      <c r="H98"/>
      <c r="I98"/>
      <c r="J98"/>
      <c r="K98"/>
      <c r="L98" s="10"/>
    </row>
    <row r="99" spans="1:12" s="19" customFormat="1" x14ac:dyDescent="0.25">
      <c r="A99" s="8">
        <v>41521.708333333336</v>
      </c>
      <c r="B99">
        <v>22100</v>
      </c>
      <c r="C99" s="23"/>
      <c r="D99" s="29">
        <v>10.85</v>
      </c>
      <c r="E99" s="28"/>
      <c r="F99" s="26"/>
      <c r="G99" s="27"/>
      <c r="H99"/>
      <c r="I99"/>
      <c r="J99"/>
      <c r="K99"/>
      <c r="L99" s="10"/>
    </row>
    <row r="100" spans="1:12" s="19" customFormat="1" x14ac:dyDescent="0.25">
      <c r="A100" s="8">
        <v>41521.75</v>
      </c>
      <c r="B100">
        <v>21800</v>
      </c>
      <c r="C100" s="23"/>
      <c r="D100" s="29">
        <v>9.6300000000000008</v>
      </c>
      <c r="E100" s="28"/>
      <c r="F100" s="26"/>
      <c r="G100" s="27"/>
      <c r="H100"/>
      <c r="I100"/>
      <c r="J100"/>
      <c r="K100"/>
      <c r="L100" s="10"/>
    </row>
    <row r="101" spans="1:12" s="19" customFormat="1" x14ac:dyDescent="0.25">
      <c r="A101" s="8">
        <v>41521.791666666664</v>
      </c>
      <c r="B101">
        <v>22000</v>
      </c>
      <c r="C101" s="23"/>
      <c r="D101" s="29">
        <v>8.65</v>
      </c>
      <c r="E101" s="28"/>
      <c r="F101" s="26"/>
      <c r="G101" s="27"/>
      <c r="H101"/>
      <c r="I101"/>
      <c r="J101"/>
      <c r="K101"/>
      <c r="L101" s="10"/>
    </row>
    <row r="102" spans="1:12" s="19" customFormat="1" x14ac:dyDescent="0.25">
      <c r="A102" s="8">
        <v>41521.833333333336</v>
      </c>
      <c r="B102">
        <v>22100</v>
      </c>
      <c r="C102" s="23"/>
      <c r="D102" s="29">
        <v>7.8769999999999998</v>
      </c>
      <c r="E102" s="28"/>
      <c r="F102" s="26"/>
      <c r="G102" s="27"/>
      <c r="H102"/>
      <c r="I102"/>
      <c r="J102"/>
      <c r="K102"/>
      <c r="L102" s="10"/>
    </row>
    <row r="103" spans="1:12" s="19" customFormat="1" x14ac:dyDescent="0.25">
      <c r="A103" s="8">
        <v>41521.875</v>
      </c>
      <c r="B103">
        <v>22500</v>
      </c>
      <c r="C103" s="23"/>
      <c r="D103" s="29">
        <v>7.641</v>
      </c>
      <c r="E103" s="28"/>
      <c r="F103" s="26"/>
      <c r="G103" s="27"/>
      <c r="H103"/>
      <c r="I103"/>
      <c r="J103"/>
      <c r="K103"/>
      <c r="L103" s="10"/>
    </row>
    <row r="104" spans="1:12" s="19" customFormat="1" x14ac:dyDescent="0.25">
      <c r="A104" s="8">
        <v>41521.916666666664</v>
      </c>
      <c r="B104">
        <v>22200</v>
      </c>
      <c r="C104" s="23"/>
      <c r="D104" s="29">
        <v>7.4829999999999997</v>
      </c>
      <c r="E104" s="28"/>
      <c r="F104" s="26"/>
      <c r="G104" s="27"/>
      <c r="H104"/>
      <c r="I104"/>
      <c r="J104"/>
      <c r="K104"/>
      <c r="L104" s="10"/>
    </row>
    <row r="105" spans="1:12" s="19" customFormat="1" x14ac:dyDescent="0.25">
      <c r="A105" s="8">
        <v>41521.958333333336</v>
      </c>
      <c r="B105">
        <v>22400</v>
      </c>
      <c r="C105" s="23"/>
      <c r="D105" s="29">
        <v>7.4509999999999996</v>
      </c>
      <c r="E105" s="28"/>
      <c r="F105" s="26"/>
      <c r="G105" s="27"/>
      <c r="H105"/>
      <c r="I105"/>
      <c r="J105"/>
      <c r="K105"/>
      <c r="L105" s="10"/>
    </row>
    <row r="106" spans="1:12" s="19" customFormat="1" x14ac:dyDescent="0.25">
      <c r="A106" s="8">
        <v>41522</v>
      </c>
      <c r="B106">
        <v>22300</v>
      </c>
      <c r="C106" s="23"/>
      <c r="D106" s="29">
        <v>7.2610000000000001</v>
      </c>
      <c r="E106" s="28"/>
      <c r="F106" s="26"/>
      <c r="G106" s="27"/>
      <c r="H106"/>
      <c r="I106"/>
      <c r="J106"/>
      <c r="K106"/>
      <c r="L106" s="10"/>
    </row>
    <row r="107" spans="1:12" s="19" customFormat="1" x14ac:dyDescent="0.25">
      <c r="A107" s="8">
        <v>41522.041666666664</v>
      </c>
      <c r="B107">
        <v>22300</v>
      </c>
      <c r="C107" s="23"/>
      <c r="D107" s="29">
        <v>7.0739999999999998</v>
      </c>
      <c r="E107" s="28"/>
      <c r="F107" s="26"/>
      <c r="G107" s="27"/>
      <c r="H107"/>
      <c r="I107"/>
      <c r="J107"/>
      <c r="K107"/>
      <c r="L107" s="10"/>
    </row>
    <row r="108" spans="1:12" s="19" customFormat="1" x14ac:dyDescent="0.25">
      <c r="A108" s="8">
        <v>41522.083333333336</v>
      </c>
      <c r="B108">
        <v>22100</v>
      </c>
      <c r="C108" s="23"/>
      <c r="D108" s="29">
        <v>6.87</v>
      </c>
      <c r="E108" s="28"/>
      <c r="F108" s="26"/>
      <c r="G108" s="27"/>
      <c r="H108"/>
      <c r="I108"/>
      <c r="J108"/>
      <c r="K108"/>
      <c r="L108" s="10"/>
    </row>
    <row r="109" spans="1:12" s="19" customFormat="1" x14ac:dyDescent="0.25">
      <c r="A109" s="8">
        <v>41522.125</v>
      </c>
      <c r="B109">
        <v>22500</v>
      </c>
      <c r="C109" s="23"/>
      <c r="D109" s="29">
        <v>6.835</v>
      </c>
      <c r="E109" s="28"/>
      <c r="F109" s="26"/>
      <c r="G109" s="27"/>
      <c r="H109"/>
      <c r="I109"/>
      <c r="J109"/>
      <c r="K109"/>
      <c r="L109" s="10"/>
    </row>
    <row r="110" spans="1:12" s="19" customFormat="1" x14ac:dyDescent="0.25">
      <c r="A110" s="8">
        <v>41522.166666666664</v>
      </c>
      <c r="B110">
        <v>22300</v>
      </c>
      <c r="C110" s="23"/>
      <c r="D110" s="29">
        <v>6.7450000000000001</v>
      </c>
      <c r="E110" s="28"/>
      <c r="F110" s="26"/>
      <c r="G110" s="27"/>
      <c r="H110"/>
      <c r="I110"/>
      <c r="J110"/>
      <c r="K110"/>
      <c r="L110" s="10"/>
    </row>
    <row r="111" spans="1:12" s="19" customFormat="1" x14ac:dyDescent="0.25">
      <c r="A111" s="8">
        <v>41522.208333333336</v>
      </c>
      <c r="B111">
        <v>22800</v>
      </c>
      <c r="C111" s="23"/>
      <c r="D111" s="29">
        <v>6.4029999999999996</v>
      </c>
      <c r="E111" s="28"/>
      <c r="F111" s="26"/>
      <c r="G111" s="27"/>
      <c r="H111"/>
      <c r="I111"/>
      <c r="J111"/>
      <c r="K111"/>
      <c r="L111" s="10"/>
    </row>
    <row r="112" spans="1:12" s="19" customFormat="1" x14ac:dyDescent="0.25">
      <c r="A112" s="8">
        <v>41522.25</v>
      </c>
      <c r="B112">
        <v>22500</v>
      </c>
      <c r="C112" s="23"/>
      <c r="D112" s="29">
        <v>6.5389999999999997</v>
      </c>
      <c r="E112" s="28"/>
      <c r="F112" s="26"/>
      <c r="G112" s="27"/>
      <c r="H112"/>
      <c r="I112"/>
      <c r="J112"/>
      <c r="K112"/>
      <c r="L112" s="10"/>
    </row>
    <row r="113" spans="1:12" s="19" customFormat="1" x14ac:dyDescent="0.25">
      <c r="A113" s="8">
        <v>41522.291666666664</v>
      </c>
      <c r="B113">
        <v>22800</v>
      </c>
      <c r="C113" s="23"/>
      <c r="D113" s="29">
        <v>6.5570000000000004</v>
      </c>
      <c r="E113" s="28"/>
      <c r="F113" s="26"/>
      <c r="G113" s="27"/>
      <c r="H113"/>
      <c r="I113"/>
      <c r="J113"/>
      <c r="K113"/>
      <c r="L113" s="10"/>
    </row>
    <row r="114" spans="1:12" s="19" customFormat="1" x14ac:dyDescent="0.25">
      <c r="A114" s="8">
        <v>41522.333333333336</v>
      </c>
      <c r="B114">
        <v>22600</v>
      </c>
      <c r="C114" s="23"/>
      <c r="D114" s="29">
        <v>6.6879999999999997</v>
      </c>
      <c r="E114" s="28"/>
      <c r="F114" s="26"/>
      <c r="G114" s="27"/>
      <c r="H114"/>
      <c r="I114"/>
      <c r="J114"/>
      <c r="K114"/>
      <c r="L114" s="10"/>
    </row>
    <row r="115" spans="1:12" s="19" customFormat="1" x14ac:dyDescent="0.25">
      <c r="A115" s="8">
        <v>41522.375</v>
      </c>
      <c r="B115">
        <v>22500</v>
      </c>
      <c r="C115" s="23"/>
      <c r="D115" s="29">
        <v>7.1109999999999998</v>
      </c>
      <c r="E115" s="28"/>
      <c r="F115" s="26"/>
      <c r="G115" s="27"/>
      <c r="H115"/>
      <c r="I115"/>
      <c r="J115"/>
      <c r="K115"/>
      <c r="L115" s="10"/>
    </row>
    <row r="116" spans="1:12" s="19" customFormat="1" x14ac:dyDescent="0.25">
      <c r="A116" s="8">
        <v>41522.416666666664</v>
      </c>
      <c r="B116">
        <v>22700</v>
      </c>
      <c r="C116" s="23"/>
      <c r="D116" s="29">
        <v>7.843</v>
      </c>
      <c r="E116" s="28"/>
      <c r="F116" s="26"/>
      <c r="G116" s="27"/>
      <c r="H116"/>
      <c r="I116"/>
      <c r="J116"/>
      <c r="K116"/>
      <c r="L116" s="10"/>
    </row>
    <row r="117" spans="1:12" s="19" customFormat="1" x14ac:dyDescent="0.25">
      <c r="A117" s="8">
        <v>41522.458333333336</v>
      </c>
      <c r="B117">
        <v>22100</v>
      </c>
      <c r="C117" s="23"/>
      <c r="D117" s="29">
        <v>8.2799999999999994</v>
      </c>
      <c r="E117" s="28"/>
      <c r="F117" s="26"/>
      <c r="G117" s="27"/>
      <c r="H117"/>
      <c r="I117"/>
      <c r="J117"/>
      <c r="K117"/>
      <c r="L117" s="10"/>
    </row>
    <row r="118" spans="1:12" s="19" customFormat="1" x14ac:dyDescent="0.25">
      <c r="A118" s="8">
        <v>41522.5</v>
      </c>
      <c r="B118">
        <v>22100</v>
      </c>
      <c r="C118" s="23"/>
      <c r="D118" s="29">
        <v>8.5</v>
      </c>
      <c r="E118" s="28"/>
      <c r="F118" s="26"/>
      <c r="G118" s="27"/>
      <c r="H118"/>
      <c r="I118"/>
      <c r="J118"/>
      <c r="K118"/>
      <c r="L118" s="10"/>
    </row>
    <row r="119" spans="1:12" s="19" customFormat="1" x14ac:dyDescent="0.25">
      <c r="A119" s="8">
        <v>41522.541666666664</v>
      </c>
      <c r="B119">
        <v>21900</v>
      </c>
      <c r="C119" s="23"/>
      <c r="D119" s="29">
        <v>8.52</v>
      </c>
      <c r="E119" s="28"/>
      <c r="F119" s="26"/>
      <c r="G119" s="27"/>
      <c r="H119"/>
      <c r="I119"/>
      <c r="J119"/>
      <c r="K119"/>
      <c r="L119" s="10"/>
    </row>
    <row r="120" spans="1:12" s="19" customFormat="1" x14ac:dyDescent="0.25">
      <c r="A120" s="8">
        <v>41522.583333333336</v>
      </c>
      <c r="B120">
        <v>22300</v>
      </c>
      <c r="C120" s="23"/>
      <c r="D120" s="29">
        <v>8.86</v>
      </c>
      <c r="E120" s="28"/>
      <c r="F120" s="26"/>
      <c r="G120" s="27"/>
      <c r="H120"/>
      <c r="I120"/>
      <c r="J120"/>
      <c r="K120"/>
      <c r="L120" s="10"/>
    </row>
    <row r="121" spans="1:12" s="19" customFormat="1" x14ac:dyDescent="0.25">
      <c r="A121" s="8">
        <v>41522.625</v>
      </c>
      <c r="B121">
        <v>21700</v>
      </c>
      <c r="C121" s="23"/>
      <c r="D121" s="29">
        <v>8.98</v>
      </c>
      <c r="E121" s="28"/>
      <c r="F121" s="26"/>
      <c r="G121" s="27"/>
      <c r="H121"/>
      <c r="I121"/>
      <c r="J121"/>
      <c r="K121"/>
      <c r="L121" s="10"/>
    </row>
    <row r="122" spans="1:12" s="19" customFormat="1" x14ac:dyDescent="0.25">
      <c r="A122" s="8">
        <v>41522.666666666664</v>
      </c>
      <c r="B122">
        <v>21600</v>
      </c>
      <c r="C122" s="23"/>
      <c r="D122" s="29">
        <v>8.93</v>
      </c>
      <c r="E122" s="28"/>
      <c r="F122" s="26"/>
      <c r="G122" s="27"/>
      <c r="H122"/>
      <c r="I122"/>
      <c r="J122"/>
      <c r="K122"/>
      <c r="L122" s="10"/>
    </row>
    <row r="123" spans="1:12" s="19" customFormat="1" x14ac:dyDescent="0.25">
      <c r="A123" s="8">
        <v>41522.708333333336</v>
      </c>
      <c r="B123">
        <v>21500</v>
      </c>
      <c r="C123" s="23"/>
      <c r="D123" s="29">
        <v>8.75</v>
      </c>
      <c r="E123" s="28"/>
      <c r="F123" s="26"/>
      <c r="G123" s="27"/>
      <c r="H123"/>
      <c r="I123"/>
      <c r="J123"/>
      <c r="K123"/>
      <c r="L123" s="10"/>
    </row>
    <row r="124" spans="1:12" s="19" customFormat="1" x14ac:dyDescent="0.25">
      <c r="A124" s="8">
        <v>41522.75</v>
      </c>
      <c r="B124">
        <v>21700</v>
      </c>
      <c r="C124" s="23"/>
      <c r="D124" s="29">
        <v>8.7100000000000009</v>
      </c>
      <c r="E124" s="28"/>
      <c r="F124" s="26"/>
      <c r="G124" s="27"/>
      <c r="H124"/>
      <c r="I124"/>
      <c r="J124"/>
      <c r="K124"/>
      <c r="L124" s="10"/>
    </row>
    <row r="125" spans="1:12" s="19" customFormat="1" x14ac:dyDescent="0.25">
      <c r="A125" s="8">
        <v>41522.791666666664</v>
      </c>
      <c r="B125">
        <v>21900</v>
      </c>
      <c r="C125" s="23"/>
      <c r="D125" s="29">
        <v>8.0500000000000007</v>
      </c>
      <c r="E125" s="28"/>
      <c r="F125" s="26"/>
      <c r="G125" s="27"/>
      <c r="H125"/>
      <c r="I125"/>
      <c r="J125"/>
      <c r="K125"/>
      <c r="L125" s="10"/>
    </row>
    <row r="126" spans="1:12" s="19" customFormat="1" x14ac:dyDescent="0.25">
      <c r="A126" s="8">
        <v>41522.833333333336</v>
      </c>
      <c r="B126">
        <v>21300</v>
      </c>
      <c r="C126" s="23"/>
      <c r="D126" s="29">
        <v>7.4660000000000002</v>
      </c>
      <c r="E126" s="28"/>
      <c r="F126" s="26"/>
      <c r="G126" s="27"/>
      <c r="H126"/>
      <c r="I126"/>
      <c r="J126"/>
      <c r="K126"/>
      <c r="L126" s="10"/>
    </row>
    <row r="127" spans="1:12" s="19" customFormat="1" x14ac:dyDescent="0.25">
      <c r="A127" s="8">
        <v>41522.875</v>
      </c>
      <c r="B127">
        <v>21800</v>
      </c>
      <c r="C127" s="23"/>
      <c r="D127" s="29">
        <v>6.7729999999999997</v>
      </c>
      <c r="E127" s="28"/>
      <c r="F127" s="26"/>
      <c r="G127" s="27"/>
      <c r="H127"/>
      <c r="I127"/>
      <c r="J127"/>
      <c r="K127"/>
      <c r="L127" s="10"/>
    </row>
    <row r="128" spans="1:12" s="19" customFormat="1" x14ac:dyDescent="0.25">
      <c r="A128" s="8">
        <v>41522.916666666664</v>
      </c>
      <c r="B128">
        <v>21500</v>
      </c>
      <c r="C128" s="23"/>
      <c r="D128" s="29">
        <v>6.62</v>
      </c>
      <c r="E128" s="28"/>
      <c r="F128" s="26"/>
      <c r="G128" s="27"/>
      <c r="H128"/>
      <c r="I128"/>
      <c r="J128"/>
      <c r="K128"/>
      <c r="L128" s="10"/>
    </row>
    <row r="129" spans="1:12" s="19" customFormat="1" x14ac:dyDescent="0.25">
      <c r="A129" s="8">
        <v>41522.958333333336</v>
      </c>
      <c r="B129">
        <v>21600</v>
      </c>
      <c r="C129" s="23"/>
      <c r="D129" s="29">
        <v>6.4290000000000003</v>
      </c>
      <c r="E129" s="28"/>
      <c r="F129" s="26"/>
      <c r="G129" s="27"/>
      <c r="H129"/>
      <c r="I129"/>
      <c r="J129"/>
      <c r="K129"/>
      <c r="L129" s="10"/>
    </row>
    <row r="130" spans="1:12" s="19" customFormat="1" x14ac:dyDescent="0.25">
      <c r="A130" s="8">
        <v>41523</v>
      </c>
      <c r="B130">
        <v>21200</v>
      </c>
      <c r="C130" s="23"/>
      <c r="D130" s="29">
        <v>5.9770000000000003</v>
      </c>
      <c r="E130" s="28"/>
      <c r="F130" s="26"/>
      <c r="G130" s="27"/>
      <c r="H130"/>
      <c r="I130"/>
      <c r="J130"/>
      <c r="K130"/>
      <c r="L130" s="10"/>
    </row>
    <row r="131" spans="1:12" s="19" customFormat="1" x14ac:dyDescent="0.25">
      <c r="A131" s="8">
        <v>41523.041666666664</v>
      </c>
      <c r="B131">
        <v>21300</v>
      </c>
      <c r="C131" s="23"/>
      <c r="D131" s="29">
        <v>4.95</v>
      </c>
      <c r="E131" s="28"/>
      <c r="F131" s="26"/>
      <c r="G131" s="27"/>
      <c r="H131"/>
      <c r="I131"/>
      <c r="J131"/>
      <c r="K131"/>
      <c r="L131" s="10"/>
    </row>
    <row r="132" spans="1:12" s="19" customFormat="1" x14ac:dyDescent="0.25">
      <c r="A132" s="8">
        <v>41523.083333333336</v>
      </c>
      <c r="B132">
        <v>21100</v>
      </c>
      <c r="C132" s="23"/>
      <c r="D132" s="29">
        <v>4.2190000000000003</v>
      </c>
      <c r="E132" s="28"/>
      <c r="F132" s="26"/>
      <c r="G132" s="27"/>
      <c r="H132"/>
      <c r="I132"/>
      <c r="J132"/>
      <c r="K132"/>
      <c r="L132" s="10"/>
    </row>
    <row r="133" spans="1:12" s="19" customFormat="1" x14ac:dyDescent="0.25">
      <c r="A133" s="8">
        <v>41523.125</v>
      </c>
      <c r="B133">
        <v>21100</v>
      </c>
      <c r="C133" s="23"/>
      <c r="D133" s="29">
        <v>4.13</v>
      </c>
      <c r="E133" s="28"/>
      <c r="F133" s="26"/>
      <c r="G133" s="27"/>
      <c r="H133"/>
      <c r="I133"/>
      <c r="J133"/>
      <c r="K133"/>
      <c r="L133" s="10"/>
    </row>
    <row r="134" spans="1:12" s="19" customFormat="1" x14ac:dyDescent="0.25">
      <c r="A134" s="8">
        <v>41523.166666666664</v>
      </c>
      <c r="B134">
        <v>20800</v>
      </c>
      <c r="C134" s="23"/>
      <c r="D134" s="29">
        <v>4.0110000000000001</v>
      </c>
      <c r="E134" s="28"/>
      <c r="F134" s="26"/>
      <c r="G134" s="27"/>
      <c r="H134"/>
      <c r="I134"/>
      <c r="J134"/>
      <c r="K134"/>
      <c r="L134" s="10"/>
    </row>
    <row r="135" spans="1:12" s="19" customFormat="1" x14ac:dyDescent="0.25">
      <c r="A135" s="8">
        <v>41523.208333333336</v>
      </c>
      <c r="B135">
        <v>20800</v>
      </c>
      <c r="C135" s="23"/>
      <c r="D135" s="29">
        <v>3.99</v>
      </c>
      <c r="E135" s="28"/>
      <c r="F135" s="26"/>
      <c r="G135" s="27"/>
      <c r="H135"/>
      <c r="I135"/>
      <c r="J135"/>
      <c r="K135"/>
      <c r="L135" s="10"/>
    </row>
    <row r="136" spans="1:12" s="19" customFormat="1" x14ac:dyDescent="0.25">
      <c r="A136" s="8">
        <v>41523.25</v>
      </c>
      <c r="B136">
        <v>20600</v>
      </c>
      <c r="C136" s="23"/>
      <c r="D136" s="29">
        <v>3.9550000000000001</v>
      </c>
      <c r="E136" s="28"/>
      <c r="F136" s="26"/>
      <c r="G136" s="27"/>
      <c r="H136"/>
      <c r="I136"/>
      <c r="J136"/>
      <c r="K136"/>
      <c r="L136" s="10"/>
    </row>
    <row r="137" spans="1:12" s="19" customFormat="1" x14ac:dyDescent="0.25">
      <c r="A137" s="8">
        <v>41523.291666666664</v>
      </c>
      <c r="B137">
        <v>20400</v>
      </c>
      <c r="C137" s="23"/>
      <c r="D137" s="29">
        <v>3.3919999999999999</v>
      </c>
      <c r="E137" s="28"/>
      <c r="F137" s="26"/>
      <c r="G137" s="27"/>
      <c r="H137"/>
      <c r="I137"/>
      <c r="J137"/>
      <c r="K137"/>
      <c r="L137" s="10"/>
    </row>
    <row r="138" spans="1:12" s="19" customFormat="1" x14ac:dyDescent="0.25">
      <c r="A138" s="8">
        <v>41523.333333333336</v>
      </c>
      <c r="B138">
        <v>20400</v>
      </c>
      <c r="C138" s="23"/>
      <c r="D138" s="29">
        <v>3.49</v>
      </c>
      <c r="E138" s="28"/>
      <c r="F138" s="26"/>
      <c r="G138" s="27"/>
      <c r="H138"/>
      <c r="I138"/>
      <c r="J138"/>
      <c r="K138"/>
      <c r="L138" s="10"/>
    </row>
    <row r="139" spans="1:12" s="19" customFormat="1" x14ac:dyDescent="0.25">
      <c r="A139" s="8">
        <v>41523.375</v>
      </c>
      <c r="B139">
        <v>20100</v>
      </c>
      <c r="C139" s="23"/>
      <c r="D139" s="29">
        <v>4.67</v>
      </c>
      <c r="E139" s="28"/>
      <c r="F139" s="26"/>
      <c r="G139" s="27"/>
      <c r="H139"/>
      <c r="I139"/>
      <c r="J139"/>
      <c r="K139"/>
      <c r="L139" s="10"/>
    </row>
    <row r="140" spans="1:12" s="19" customFormat="1" x14ac:dyDescent="0.25">
      <c r="A140" s="8">
        <v>41523.416666666664</v>
      </c>
      <c r="B140">
        <v>20100</v>
      </c>
      <c r="C140" s="23"/>
      <c r="D140" s="29">
        <v>5.9020000000000001</v>
      </c>
      <c r="E140" s="28"/>
      <c r="F140" s="26"/>
      <c r="G140" s="27"/>
      <c r="H140"/>
      <c r="I140"/>
      <c r="J140"/>
      <c r="K140"/>
      <c r="L140" s="10"/>
    </row>
    <row r="141" spans="1:12" s="19" customFormat="1" x14ac:dyDescent="0.25">
      <c r="A141" s="8">
        <v>41523.458333333336</v>
      </c>
      <c r="B141">
        <v>19800</v>
      </c>
      <c r="C141" s="23"/>
      <c r="D141" s="29">
        <v>5.5880000000000001</v>
      </c>
      <c r="E141" s="28"/>
      <c r="F141" s="26"/>
      <c r="G141" s="27"/>
      <c r="H141"/>
      <c r="I141"/>
      <c r="J141"/>
      <c r="K141"/>
      <c r="L141" s="10"/>
    </row>
    <row r="142" spans="1:12" s="19" customFormat="1" x14ac:dyDescent="0.25">
      <c r="A142" s="8">
        <v>41523.5</v>
      </c>
      <c r="B142">
        <v>19900</v>
      </c>
      <c r="C142" s="23"/>
      <c r="D142" s="29">
        <v>5.9850000000000003</v>
      </c>
      <c r="E142" s="28"/>
      <c r="F142" s="26"/>
      <c r="G142" s="27"/>
      <c r="H142"/>
      <c r="I142"/>
      <c r="J142"/>
      <c r="K142"/>
      <c r="L142" s="10"/>
    </row>
    <row r="143" spans="1:12" s="19" customFormat="1" x14ac:dyDescent="0.25">
      <c r="A143" s="8">
        <v>41523.541666666664</v>
      </c>
      <c r="B143">
        <v>19700</v>
      </c>
      <c r="C143" s="23"/>
      <c r="D143" s="29">
        <v>6.2560000000000002</v>
      </c>
      <c r="E143" s="28"/>
      <c r="F143" s="26"/>
      <c r="G143" s="27"/>
      <c r="H143"/>
      <c r="I143"/>
      <c r="J143"/>
      <c r="K143"/>
      <c r="L143" s="10"/>
    </row>
    <row r="144" spans="1:12" s="19" customFormat="1" x14ac:dyDescent="0.25">
      <c r="A144" s="8">
        <v>41523.583333333336</v>
      </c>
      <c r="B144">
        <v>20000</v>
      </c>
      <c r="C144" s="23"/>
      <c r="D144" s="29">
        <v>7.0339999999999998</v>
      </c>
      <c r="E144" s="28"/>
      <c r="F144" s="26"/>
      <c r="G144" s="27"/>
      <c r="H144"/>
      <c r="I144"/>
      <c r="J144"/>
      <c r="K144"/>
      <c r="L144" s="10"/>
    </row>
    <row r="145" spans="1:12" s="19" customFormat="1" x14ac:dyDescent="0.25">
      <c r="A145" s="8">
        <v>41523.625</v>
      </c>
      <c r="B145">
        <v>19300</v>
      </c>
      <c r="C145" s="23"/>
      <c r="D145" s="29">
        <v>7.2590000000000003</v>
      </c>
      <c r="E145" s="28"/>
      <c r="F145" s="26"/>
      <c r="G145" s="27"/>
      <c r="H145"/>
      <c r="I145"/>
      <c r="J145"/>
      <c r="K145"/>
      <c r="L145" s="10"/>
    </row>
    <row r="146" spans="1:12" s="19" customFormat="1" x14ac:dyDescent="0.25">
      <c r="A146" s="8">
        <v>41523.666666666664</v>
      </c>
      <c r="B146">
        <v>19600</v>
      </c>
      <c r="C146" s="23"/>
      <c r="D146" s="29">
        <v>7.35</v>
      </c>
      <c r="E146" s="28"/>
      <c r="F146" s="26"/>
      <c r="G146" s="27"/>
      <c r="H146"/>
      <c r="I146"/>
      <c r="J146"/>
      <c r="K146"/>
      <c r="L146" s="10"/>
    </row>
    <row r="147" spans="1:12" s="19" customFormat="1" x14ac:dyDescent="0.25">
      <c r="A147" s="8">
        <v>41523.708333333336</v>
      </c>
      <c r="B147">
        <v>19500</v>
      </c>
      <c r="C147" s="23"/>
      <c r="D147" s="29">
        <v>7.5019999999999998</v>
      </c>
      <c r="E147" s="28"/>
      <c r="F147" s="26"/>
      <c r="G147" s="27"/>
      <c r="H147"/>
      <c r="I147"/>
      <c r="J147"/>
      <c r="K147"/>
      <c r="L147" s="10"/>
    </row>
    <row r="148" spans="1:12" s="19" customFormat="1" x14ac:dyDescent="0.25">
      <c r="A148" s="8">
        <v>41523.75</v>
      </c>
      <c r="B148">
        <v>19200</v>
      </c>
      <c r="C148" s="23"/>
      <c r="D148" s="29">
        <v>7.8070000000000004</v>
      </c>
      <c r="E148" s="28"/>
      <c r="F148" s="26"/>
      <c r="G148" s="27"/>
      <c r="H148"/>
      <c r="I148"/>
      <c r="J148"/>
      <c r="K148"/>
      <c r="L148" s="10"/>
    </row>
    <row r="149" spans="1:12" s="19" customFormat="1" x14ac:dyDescent="0.25">
      <c r="A149" s="8">
        <v>41523.791666666664</v>
      </c>
      <c r="B149">
        <v>19500</v>
      </c>
      <c r="C149" s="23"/>
      <c r="D149" s="29">
        <v>8.43</v>
      </c>
      <c r="E149" s="28"/>
      <c r="F149" s="26"/>
      <c r="G149" s="27"/>
      <c r="H149"/>
      <c r="I149"/>
      <c r="J149"/>
      <c r="K149"/>
      <c r="L149" s="10"/>
    </row>
    <row r="150" spans="1:12" s="19" customFormat="1" x14ac:dyDescent="0.25">
      <c r="A150" s="8">
        <v>41523.833333333336</v>
      </c>
      <c r="B150">
        <v>19100</v>
      </c>
      <c r="C150" s="23"/>
      <c r="D150" s="29">
        <v>8.94</v>
      </c>
      <c r="E150" s="28"/>
      <c r="F150" s="26"/>
      <c r="G150" s="27"/>
      <c r="H150"/>
      <c r="I150"/>
      <c r="J150"/>
      <c r="K150"/>
      <c r="L150" s="10"/>
    </row>
    <row r="151" spans="1:12" s="19" customFormat="1" x14ac:dyDescent="0.25">
      <c r="A151" s="8">
        <v>41523.875</v>
      </c>
      <c r="B151">
        <v>19300</v>
      </c>
      <c r="C151" s="23"/>
      <c r="D151" s="29">
        <v>8.74</v>
      </c>
      <c r="E151" s="28"/>
      <c r="F151" s="26"/>
      <c r="G151" s="27"/>
      <c r="H151"/>
      <c r="I151"/>
      <c r="J151"/>
      <c r="K151"/>
      <c r="L151" s="10"/>
    </row>
    <row r="152" spans="1:12" s="19" customFormat="1" x14ac:dyDescent="0.25">
      <c r="A152" s="8">
        <v>41523.916666666664</v>
      </c>
      <c r="B152">
        <v>18900</v>
      </c>
      <c r="C152" s="23"/>
      <c r="D152" s="29">
        <v>8.73</v>
      </c>
      <c r="E152" s="28"/>
      <c r="F152" s="26"/>
      <c r="G152" s="27"/>
      <c r="H152"/>
      <c r="I152"/>
      <c r="J152"/>
      <c r="K152"/>
      <c r="L152" s="10"/>
    </row>
    <row r="153" spans="1:12" s="19" customFormat="1" x14ac:dyDescent="0.25">
      <c r="A153" s="8">
        <v>41523.958333333336</v>
      </c>
      <c r="B153">
        <v>19100</v>
      </c>
      <c r="C153" s="23"/>
      <c r="D153" s="29">
        <v>8.2200000000000006</v>
      </c>
      <c r="E153" s="28"/>
      <c r="F153" s="26"/>
      <c r="G153" s="27"/>
      <c r="H153"/>
      <c r="I153"/>
      <c r="J153"/>
      <c r="K153"/>
      <c r="L153" s="10"/>
    </row>
    <row r="154" spans="1:12" s="19" customFormat="1" x14ac:dyDescent="0.25">
      <c r="A154" s="8">
        <v>41524</v>
      </c>
      <c r="B154">
        <v>19000</v>
      </c>
      <c r="C154" s="23"/>
      <c r="D154" s="29">
        <v>9.31</v>
      </c>
      <c r="E154" s="28"/>
      <c r="F154" s="26"/>
      <c r="G154" s="27"/>
      <c r="H154"/>
      <c r="I154"/>
      <c r="J154"/>
      <c r="K154"/>
      <c r="L154" s="10"/>
    </row>
    <row r="155" spans="1:12" s="19" customFormat="1" x14ac:dyDescent="0.25">
      <c r="A155" s="8">
        <v>41524.041666666664</v>
      </c>
      <c r="B155">
        <v>18900</v>
      </c>
      <c r="C155" s="23"/>
      <c r="D155" s="29">
        <v>8.98</v>
      </c>
      <c r="E155" s="28"/>
      <c r="F155" s="26"/>
      <c r="G155" s="27"/>
      <c r="H155"/>
      <c r="I155"/>
      <c r="J155"/>
      <c r="K155"/>
      <c r="L155" s="10"/>
    </row>
    <row r="156" spans="1:12" s="19" customFormat="1" x14ac:dyDescent="0.25">
      <c r="A156" s="8">
        <v>41524.083333333336</v>
      </c>
      <c r="B156">
        <v>19000</v>
      </c>
      <c r="C156" s="23"/>
      <c r="D156" s="29">
        <v>8.17</v>
      </c>
      <c r="E156" s="28"/>
      <c r="F156" s="26"/>
      <c r="G156" s="27"/>
      <c r="H156"/>
      <c r="I156"/>
      <c r="J156"/>
      <c r="K156"/>
      <c r="L156" s="10"/>
    </row>
    <row r="157" spans="1:12" s="19" customFormat="1" x14ac:dyDescent="0.25">
      <c r="A157" s="8">
        <v>41524.125</v>
      </c>
      <c r="B157">
        <v>18900</v>
      </c>
      <c r="C157" s="23"/>
      <c r="D157" s="29">
        <v>6.9749999999999996</v>
      </c>
      <c r="E157" s="28"/>
      <c r="F157" s="26"/>
      <c r="G157" s="27"/>
      <c r="H157"/>
      <c r="I157"/>
      <c r="J157"/>
      <c r="K157"/>
      <c r="L157" s="10"/>
    </row>
    <row r="158" spans="1:12" s="19" customFormat="1" x14ac:dyDescent="0.25">
      <c r="A158" s="8">
        <v>41524.166666666664</v>
      </c>
      <c r="B158">
        <v>18700</v>
      </c>
      <c r="C158" s="23"/>
      <c r="D158" s="29">
        <v>6.8419999999999996</v>
      </c>
      <c r="E158" s="28"/>
      <c r="F158" s="26"/>
      <c r="G158" s="27"/>
      <c r="H158"/>
      <c r="I158"/>
      <c r="J158"/>
      <c r="K158"/>
      <c r="L158" s="10"/>
    </row>
    <row r="159" spans="1:12" s="19" customFormat="1" x14ac:dyDescent="0.25">
      <c r="A159" s="8">
        <v>41524.208333333336</v>
      </c>
      <c r="B159">
        <v>18800</v>
      </c>
      <c r="C159" s="23"/>
      <c r="D159" s="29">
        <v>6.8540000000000001</v>
      </c>
      <c r="E159" s="28"/>
      <c r="F159" s="26"/>
      <c r="G159" s="27"/>
      <c r="H159"/>
      <c r="I159"/>
      <c r="J159"/>
      <c r="K159"/>
      <c r="L159" s="10"/>
    </row>
    <row r="160" spans="1:12" s="19" customFormat="1" x14ac:dyDescent="0.25">
      <c r="A160" s="8">
        <v>41524.25</v>
      </c>
      <c r="B160">
        <v>19100</v>
      </c>
      <c r="C160" s="23"/>
      <c r="D160" s="29">
        <v>6.7030000000000003</v>
      </c>
      <c r="E160" s="28"/>
      <c r="F160" s="26"/>
      <c r="G160" s="27"/>
      <c r="H160"/>
      <c r="I160"/>
      <c r="J160"/>
      <c r="K160"/>
      <c r="L160" s="10"/>
    </row>
    <row r="161" spans="1:12" s="19" customFormat="1" x14ac:dyDescent="0.25">
      <c r="A161" s="8">
        <v>41524.291666666664</v>
      </c>
      <c r="B161">
        <v>18500</v>
      </c>
      <c r="C161" s="23"/>
      <c r="D161" s="29">
        <v>6.702</v>
      </c>
      <c r="E161" s="28"/>
      <c r="F161" s="26"/>
      <c r="G161" s="27"/>
      <c r="H161"/>
      <c r="I161"/>
      <c r="J161"/>
      <c r="K161"/>
      <c r="L161" s="10"/>
    </row>
    <row r="162" spans="1:12" s="19" customFormat="1" x14ac:dyDescent="0.25">
      <c r="A162" s="8">
        <v>41524.333333333336</v>
      </c>
      <c r="B162">
        <v>18800</v>
      </c>
      <c r="C162" s="23"/>
      <c r="D162" s="29">
        <v>6.5590000000000002</v>
      </c>
      <c r="E162" s="28"/>
      <c r="F162" s="26"/>
      <c r="G162" s="27"/>
      <c r="H162"/>
      <c r="I162"/>
      <c r="J162"/>
      <c r="K162"/>
      <c r="L162" s="10"/>
    </row>
    <row r="163" spans="1:12" s="19" customFormat="1" x14ac:dyDescent="0.25">
      <c r="A163" s="8">
        <v>41524.375</v>
      </c>
      <c r="B163">
        <v>18500</v>
      </c>
      <c r="C163" s="23"/>
      <c r="D163" s="29">
        <v>6.7320000000000002</v>
      </c>
      <c r="E163" s="28"/>
      <c r="F163" s="26"/>
      <c r="G163" s="27"/>
      <c r="H163"/>
      <c r="I163"/>
      <c r="J163"/>
      <c r="K163"/>
      <c r="L163" s="10"/>
    </row>
    <row r="164" spans="1:12" s="19" customFormat="1" x14ac:dyDescent="0.25">
      <c r="A164" s="8">
        <v>41524.416666666664</v>
      </c>
      <c r="B164">
        <v>18100</v>
      </c>
      <c r="C164" s="23"/>
      <c r="D164" s="29">
        <v>7.6349999999999998</v>
      </c>
      <c r="E164" s="28"/>
      <c r="F164" s="26"/>
      <c r="G164" s="27"/>
      <c r="H164"/>
      <c r="I164"/>
      <c r="J164"/>
      <c r="K164"/>
      <c r="L164" s="10"/>
    </row>
    <row r="165" spans="1:12" s="19" customFormat="1" x14ac:dyDescent="0.25">
      <c r="A165" s="8">
        <v>41524.458333333336</v>
      </c>
      <c r="B165">
        <v>18500</v>
      </c>
      <c r="C165" s="23"/>
      <c r="D165" s="29">
        <v>7.9480000000000004</v>
      </c>
      <c r="E165" s="28"/>
      <c r="F165" s="26"/>
      <c r="G165" s="27"/>
      <c r="H165"/>
      <c r="I165"/>
      <c r="J165"/>
      <c r="K165"/>
      <c r="L165" s="10"/>
    </row>
    <row r="166" spans="1:12" s="19" customFormat="1" x14ac:dyDescent="0.25">
      <c r="A166" s="8">
        <v>41524.5</v>
      </c>
      <c r="B166">
        <v>17900</v>
      </c>
      <c r="C166" s="23"/>
      <c r="D166" s="29">
        <v>7.8620000000000001</v>
      </c>
      <c r="E166" s="28"/>
      <c r="F166" s="26"/>
      <c r="G166" s="27"/>
      <c r="H166"/>
      <c r="I166"/>
      <c r="J166"/>
      <c r="K166"/>
      <c r="L166" s="10"/>
    </row>
    <row r="167" spans="1:12" s="19" customFormat="1" x14ac:dyDescent="0.25">
      <c r="A167" s="8">
        <v>41524.541666666664</v>
      </c>
      <c r="B167">
        <v>18000</v>
      </c>
      <c r="C167" s="23"/>
      <c r="D167" s="29">
        <v>8.3800000000000008</v>
      </c>
      <c r="E167" s="28"/>
      <c r="F167" s="26"/>
      <c r="G167" s="27"/>
      <c r="H167"/>
      <c r="I167"/>
      <c r="J167"/>
      <c r="K167"/>
      <c r="L167" s="10"/>
    </row>
    <row r="168" spans="1:12" s="19" customFormat="1" x14ac:dyDescent="0.25">
      <c r="A168" s="8">
        <v>41524.583333333336</v>
      </c>
      <c r="B168">
        <v>17400</v>
      </c>
      <c r="C168" s="23"/>
      <c r="D168" s="29">
        <v>9.0399999999999991</v>
      </c>
      <c r="E168" s="28"/>
      <c r="F168" s="26"/>
      <c r="G168" s="27"/>
      <c r="H168"/>
      <c r="I168"/>
      <c r="J168"/>
      <c r="K168"/>
      <c r="L168" s="10"/>
    </row>
    <row r="169" spans="1:12" s="19" customFormat="1" x14ac:dyDescent="0.25">
      <c r="A169" s="8">
        <v>41524.625</v>
      </c>
      <c r="B169">
        <v>17700</v>
      </c>
      <c r="C169" s="23"/>
      <c r="D169" s="29">
        <v>9.6999999999999993</v>
      </c>
      <c r="E169" s="28"/>
      <c r="F169" s="26"/>
      <c r="G169" s="27"/>
      <c r="H169"/>
      <c r="I169"/>
      <c r="J169"/>
      <c r="K169"/>
      <c r="L169" s="10"/>
    </row>
    <row r="170" spans="1:12" s="19" customFormat="1" x14ac:dyDescent="0.25">
      <c r="A170" s="8">
        <v>41524.666666666664</v>
      </c>
      <c r="B170">
        <v>17700</v>
      </c>
      <c r="C170" s="23"/>
      <c r="D170" s="29">
        <v>10.92</v>
      </c>
      <c r="E170" s="28"/>
      <c r="F170" s="26"/>
      <c r="G170" s="27"/>
      <c r="H170"/>
      <c r="I170"/>
      <c r="J170"/>
      <c r="K170"/>
      <c r="L170" s="10"/>
    </row>
    <row r="171" spans="1:12" s="19" customFormat="1" x14ac:dyDescent="0.25">
      <c r="A171" s="8">
        <v>41524.708333333336</v>
      </c>
      <c r="B171">
        <v>17200</v>
      </c>
      <c r="C171" s="23"/>
      <c r="D171" s="29">
        <v>11.26</v>
      </c>
      <c r="E171" s="28"/>
      <c r="F171" s="26"/>
      <c r="G171" s="27"/>
      <c r="H171"/>
      <c r="I171"/>
      <c r="J171"/>
      <c r="K171"/>
      <c r="L171" s="10"/>
    </row>
    <row r="172" spans="1:12" s="19" customFormat="1" x14ac:dyDescent="0.25">
      <c r="A172" s="8">
        <v>41524.75</v>
      </c>
      <c r="B172">
        <v>17600</v>
      </c>
      <c r="C172" s="23"/>
      <c r="D172" s="29">
        <v>10.7</v>
      </c>
      <c r="E172" s="28"/>
      <c r="F172" s="26"/>
      <c r="G172" s="27"/>
      <c r="H172"/>
      <c r="I172"/>
      <c r="J172"/>
      <c r="K172"/>
      <c r="L172" s="10"/>
    </row>
    <row r="173" spans="1:12" s="19" customFormat="1" x14ac:dyDescent="0.25">
      <c r="A173" s="8">
        <v>41524.791666666664</v>
      </c>
      <c r="B173">
        <v>17500</v>
      </c>
      <c r="C173" s="23"/>
      <c r="D173" s="29">
        <v>9.33</v>
      </c>
      <c r="E173" s="28"/>
      <c r="F173" s="26"/>
      <c r="G173" s="27"/>
      <c r="H173"/>
      <c r="I173"/>
      <c r="J173"/>
      <c r="K173"/>
      <c r="L173" s="10"/>
    </row>
    <row r="174" spans="1:12" s="19" customFormat="1" x14ac:dyDescent="0.25">
      <c r="A174" s="8">
        <v>41524.833333333336</v>
      </c>
      <c r="B174">
        <v>17700</v>
      </c>
      <c r="C174" s="23"/>
      <c r="D174" s="29">
        <v>8.36</v>
      </c>
      <c r="E174" s="28"/>
      <c r="F174" s="26"/>
      <c r="G174" s="27"/>
      <c r="H174"/>
      <c r="I174"/>
      <c r="J174"/>
      <c r="K174"/>
      <c r="L174" s="10"/>
    </row>
    <row r="175" spans="1:12" s="19" customFormat="1" x14ac:dyDescent="0.25">
      <c r="A175" s="8">
        <v>41524.875</v>
      </c>
      <c r="B175">
        <v>18300</v>
      </c>
      <c r="C175" s="23"/>
      <c r="D175" s="29">
        <v>7.9349999999999996</v>
      </c>
      <c r="E175" s="28"/>
      <c r="F175" s="26"/>
      <c r="G175" s="27"/>
      <c r="H175"/>
      <c r="I175"/>
      <c r="J175"/>
      <c r="K175"/>
      <c r="L175" s="10"/>
    </row>
    <row r="176" spans="1:12" s="19" customFormat="1" x14ac:dyDescent="0.25">
      <c r="A176" s="8">
        <v>41524.916666666664</v>
      </c>
      <c r="B176">
        <v>18900</v>
      </c>
      <c r="C176" s="23"/>
      <c r="D176" s="29">
        <v>7.7670000000000003</v>
      </c>
      <c r="E176" s="28"/>
      <c r="F176" s="26"/>
      <c r="G176" s="27"/>
      <c r="H176"/>
      <c r="I176"/>
      <c r="J176"/>
      <c r="K176"/>
      <c r="L176" s="10"/>
    </row>
    <row r="177" spans="1:12" s="19" customFormat="1" x14ac:dyDescent="0.25">
      <c r="A177" s="8">
        <v>41524.958333333336</v>
      </c>
      <c r="B177">
        <v>20100</v>
      </c>
      <c r="C177" s="23"/>
      <c r="D177" s="29">
        <v>7.7320000000000002</v>
      </c>
      <c r="E177" s="28"/>
      <c r="F177" s="26"/>
      <c r="G177" s="27"/>
      <c r="H177"/>
      <c r="I177"/>
      <c r="J177"/>
      <c r="K177"/>
      <c r="L177" s="10"/>
    </row>
    <row r="178" spans="1:12" s="19" customFormat="1" x14ac:dyDescent="0.25">
      <c r="A178" s="8">
        <v>41525</v>
      </c>
      <c r="B178">
        <v>21100</v>
      </c>
      <c r="C178" s="23"/>
      <c r="D178" s="29">
        <v>7.3819999999999997</v>
      </c>
      <c r="E178" s="28"/>
      <c r="F178" s="26"/>
      <c r="G178" s="27"/>
      <c r="H178"/>
      <c r="I178"/>
      <c r="J178"/>
      <c r="K178"/>
      <c r="L178" s="10"/>
    </row>
    <row r="179" spans="1:12" s="19" customFormat="1" x14ac:dyDescent="0.25">
      <c r="A179" s="8">
        <v>41525.041666666664</v>
      </c>
      <c r="B179">
        <v>22200</v>
      </c>
      <c r="C179" s="23"/>
      <c r="D179" s="29">
        <v>7.3360000000000003</v>
      </c>
      <c r="E179" s="28"/>
      <c r="F179" s="26"/>
      <c r="G179" s="27"/>
      <c r="H179"/>
      <c r="I179"/>
      <c r="J179"/>
      <c r="K179"/>
      <c r="L179" s="10"/>
    </row>
    <row r="180" spans="1:12" s="19" customFormat="1" x14ac:dyDescent="0.25">
      <c r="A180" s="8">
        <v>41525.083333333336</v>
      </c>
      <c r="B180">
        <v>22600</v>
      </c>
      <c r="C180" s="23"/>
      <c r="D180" s="29">
        <v>7.1050000000000004</v>
      </c>
      <c r="E180" s="28"/>
      <c r="F180" s="26"/>
      <c r="G180" s="27"/>
      <c r="H180"/>
      <c r="I180"/>
      <c r="J180"/>
      <c r="K180"/>
      <c r="L180" s="10"/>
    </row>
    <row r="181" spans="1:12" s="19" customFormat="1" x14ac:dyDescent="0.25">
      <c r="A181" s="8">
        <v>41525.125</v>
      </c>
      <c r="B181">
        <v>22900</v>
      </c>
      <c r="C181" s="23"/>
      <c r="D181" s="29">
        <v>7.0339999999999998</v>
      </c>
      <c r="E181" s="28"/>
      <c r="F181" s="26"/>
      <c r="G181" s="27"/>
      <c r="H181"/>
      <c r="I181"/>
      <c r="J181"/>
      <c r="K181"/>
      <c r="L181" s="10"/>
    </row>
    <row r="182" spans="1:12" s="19" customFormat="1" x14ac:dyDescent="0.25">
      <c r="A182" s="8">
        <v>41525.166666666664</v>
      </c>
      <c r="B182">
        <v>22800</v>
      </c>
      <c r="C182" s="23"/>
      <c r="D182" s="29">
        <v>7.0090000000000003</v>
      </c>
      <c r="E182" s="28"/>
      <c r="F182" s="26"/>
      <c r="G182" s="27"/>
      <c r="H182"/>
      <c r="I182"/>
      <c r="J182"/>
      <c r="K182"/>
      <c r="L182" s="10"/>
    </row>
    <row r="183" spans="1:12" s="19" customFormat="1" x14ac:dyDescent="0.25">
      <c r="A183" s="8">
        <v>41525.208333333336</v>
      </c>
      <c r="B183">
        <v>23500</v>
      </c>
      <c r="C183" s="23"/>
      <c r="D183" s="29">
        <v>6.9459999999999997</v>
      </c>
      <c r="E183" s="28"/>
      <c r="F183" s="26"/>
      <c r="G183" s="27"/>
      <c r="H183"/>
      <c r="I183"/>
      <c r="J183"/>
      <c r="K183"/>
      <c r="L183" s="10"/>
    </row>
    <row r="184" spans="1:12" s="19" customFormat="1" x14ac:dyDescent="0.25">
      <c r="A184" s="8">
        <v>41525.25</v>
      </c>
      <c r="B184">
        <v>23400</v>
      </c>
      <c r="C184" s="23"/>
      <c r="D184" s="29">
        <v>6.8620000000000001</v>
      </c>
      <c r="E184" s="28"/>
      <c r="F184" s="26"/>
      <c r="G184" s="27"/>
      <c r="H184"/>
      <c r="I184"/>
      <c r="J184"/>
      <c r="K184"/>
      <c r="L184" s="10"/>
    </row>
    <row r="185" spans="1:12" s="19" customFormat="1" x14ac:dyDescent="0.25">
      <c r="A185" s="8">
        <v>41525.291666666664</v>
      </c>
      <c r="B185">
        <v>23400</v>
      </c>
      <c r="C185" s="23"/>
      <c r="D185" s="29">
        <v>6.875</v>
      </c>
      <c r="E185" s="28"/>
      <c r="F185" s="26"/>
      <c r="G185" s="27"/>
      <c r="H185"/>
      <c r="I185"/>
      <c r="J185"/>
      <c r="K185"/>
      <c r="L185" s="10"/>
    </row>
    <row r="186" spans="1:12" s="19" customFormat="1" x14ac:dyDescent="0.25">
      <c r="A186" s="8">
        <v>41525.333333333336</v>
      </c>
      <c r="B186">
        <v>23400</v>
      </c>
      <c r="C186" s="23"/>
      <c r="D186" s="29">
        <v>6.992</v>
      </c>
      <c r="E186" s="28"/>
      <c r="F186" s="26"/>
      <c r="G186" s="27"/>
      <c r="H186"/>
      <c r="I186"/>
      <c r="J186"/>
      <c r="K186"/>
      <c r="L186" s="10"/>
    </row>
    <row r="187" spans="1:12" s="19" customFormat="1" x14ac:dyDescent="0.25">
      <c r="A187" s="8">
        <v>41525.375</v>
      </c>
      <c r="B187">
        <v>23800</v>
      </c>
      <c r="C187" s="23"/>
      <c r="D187" s="29">
        <v>7.274</v>
      </c>
      <c r="E187" s="28"/>
      <c r="F187" s="26"/>
      <c r="G187" s="27"/>
      <c r="H187"/>
      <c r="I187"/>
      <c r="J187"/>
      <c r="K187"/>
      <c r="L187" s="10"/>
    </row>
    <row r="188" spans="1:12" s="19" customFormat="1" x14ac:dyDescent="0.25">
      <c r="A188" s="8">
        <v>41525.416666666664</v>
      </c>
      <c r="B188">
        <v>23600</v>
      </c>
      <c r="C188" s="23"/>
      <c r="D188" s="29">
        <v>7.6719999999999997</v>
      </c>
      <c r="E188" s="28"/>
      <c r="F188" s="26"/>
      <c r="G188" s="27"/>
      <c r="H188"/>
      <c r="I188"/>
      <c r="J188"/>
      <c r="K188"/>
      <c r="L188" s="10"/>
    </row>
    <row r="189" spans="1:12" s="19" customFormat="1" x14ac:dyDescent="0.25">
      <c r="A189" s="8">
        <v>41525.458333333336</v>
      </c>
      <c r="B189">
        <v>23000</v>
      </c>
      <c r="C189" s="23"/>
      <c r="D189" s="29">
        <v>8.74</v>
      </c>
      <c r="E189" s="28"/>
      <c r="F189" s="26"/>
      <c r="G189" s="27"/>
      <c r="H189"/>
      <c r="I189"/>
      <c r="J189"/>
      <c r="K189"/>
      <c r="L189" s="10"/>
    </row>
    <row r="190" spans="1:12" s="19" customFormat="1" x14ac:dyDescent="0.25">
      <c r="A190" s="8">
        <v>41525.5</v>
      </c>
      <c r="B190">
        <v>23400</v>
      </c>
      <c r="C190" s="23"/>
      <c r="D190" s="29">
        <v>9.58</v>
      </c>
      <c r="E190" s="28"/>
      <c r="F190" s="26"/>
      <c r="G190" s="27"/>
      <c r="H190"/>
      <c r="I190"/>
      <c r="J190"/>
      <c r="K190"/>
      <c r="L190" s="10"/>
    </row>
    <row r="191" spans="1:12" s="19" customFormat="1" x14ac:dyDescent="0.25">
      <c r="A191" s="8">
        <v>41525.541666666664</v>
      </c>
      <c r="B191">
        <v>23500</v>
      </c>
      <c r="C191" s="23"/>
      <c r="D191" s="29">
        <v>9.48</v>
      </c>
      <c r="E191" s="28"/>
      <c r="F191" s="26"/>
      <c r="G191" s="27"/>
      <c r="H191"/>
      <c r="I191"/>
      <c r="J191"/>
      <c r="K191"/>
      <c r="L191" s="10"/>
    </row>
    <row r="192" spans="1:12" s="19" customFormat="1" x14ac:dyDescent="0.25">
      <c r="A192" s="8">
        <v>41525.583333333336</v>
      </c>
      <c r="B192">
        <v>23200</v>
      </c>
      <c r="C192" s="23"/>
      <c r="D192" s="29">
        <v>9.6199999999999992</v>
      </c>
      <c r="E192" s="28"/>
      <c r="F192" s="26"/>
      <c r="G192" s="27"/>
      <c r="H192"/>
      <c r="I192"/>
      <c r="J192"/>
      <c r="K192"/>
      <c r="L192" s="10"/>
    </row>
    <row r="193" spans="1:12" s="19" customFormat="1" x14ac:dyDescent="0.25">
      <c r="A193" s="8">
        <v>41525.625</v>
      </c>
      <c r="B193">
        <v>23100</v>
      </c>
      <c r="C193" s="23"/>
      <c r="D193" s="29">
        <v>9.52</v>
      </c>
      <c r="E193" s="28"/>
      <c r="F193" s="26"/>
      <c r="G193" s="27"/>
      <c r="H193"/>
      <c r="I193"/>
      <c r="J193"/>
      <c r="K193"/>
      <c r="L193" s="10"/>
    </row>
    <row r="194" spans="1:12" s="19" customFormat="1" x14ac:dyDescent="0.25">
      <c r="A194" s="8">
        <v>41525.666666666664</v>
      </c>
      <c r="B194">
        <v>23200</v>
      </c>
      <c r="C194" s="23"/>
      <c r="D194" s="29">
        <v>9.51</v>
      </c>
      <c r="E194" s="28"/>
      <c r="F194" s="26"/>
      <c r="G194" s="27"/>
      <c r="H194"/>
      <c r="I194"/>
      <c r="J194"/>
      <c r="K194"/>
      <c r="L194" s="10"/>
    </row>
    <row r="195" spans="1:12" s="19" customFormat="1" x14ac:dyDescent="0.25">
      <c r="A195" s="8">
        <v>41525.708333333336</v>
      </c>
      <c r="B195">
        <v>23300</v>
      </c>
      <c r="C195" s="23"/>
      <c r="D195" s="29">
        <v>9.5399999999999991</v>
      </c>
      <c r="E195" s="28"/>
      <c r="F195" s="26"/>
      <c r="G195" s="27"/>
      <c r="H195"/>
      <c r="I195"/>
      <c r="J195"/>
      <c r="K195"/>
      <c r="L195" s="10"/>
    </row>
    <row r="196" spans="1:12" s="19" customFormat="1" x14ac:dyDescent="0.25">
      <c r="A196" s="8">
        <v>41525.75</v>
      </c>
      <c r="B196">
        <v>22800</v>
      </c>
      <c r="C196" s="23"/>
      <c r="D196" s="29">
        <v>9.31</v>
      </c>
      <c r="E196" s="28"/>
      <c r="F196" s="26"/>
      <c r="G196" s="27"/>
      <c r="H196"/>
      <c r="I196"/>
      <c r="J196"/>
      <c r="K196"/>
      <c r="L196" s="10"/>
    </row>
    <row r="197" spans="1:12" s="19" customFormat="1" x14ac:dyDescent="0.25">
      <c r="A197" s="8">
        <v>41525.791666666664</v>
      </c>
      <c r="B197">
        <v>23200</v>
      </c>
      <c r="C197" s="23"/>
      <c r="D197" s="29">
        <v>9.02</v>
      </c>
      <c r="E197" s="28"/>
      <c r="F197" s="26"/>
      <c r="G197" s="27"/>
      <c r="H197"/>
      <c r="I197"/>
      <c r="J197"/>
      <c r="K197"/>
      <c r="L197" s="10"/>
    </row>
    <row r="198" spans="1:12" s="19" customFormat="1" x14ac:dyDescent="0.25">
      <c r="A198" s="8">
        <v>41525.833333333336</v>
      </c>
      <c r="B198">
        <v>23300</v>
      </c>
      <c r="C198" s="23"/>
      <c r="D198" s="29">
        <v>8.41</v>
      </c>
      <c r="E198" s="28"/>
      <c r="F198" s="26"/>
      <c r="G198" s="27"/>
      <c r="H198"/>
      <c r="I198"/>
      <c r="J198"/>
      <c r="K198"/>
      <c r="L198" s="10"/>
    </row>
    <row r="199" spans="1:12" s="19" customFormat="1" x14ac:dyDescent="0.25">
      <c r="A199" s="8">
        <v>41525.875</v>
      </c>
      <c r="B199">
        <v>23100</v>
      </c>
      <c r="C199" s="23"/>
      <c r="D199" s="29">
        <v>7.8109999999999999</v>
      </c>
      <c r="E199" s="28"/>
      <c r="F199" s="26"/>
      <c r="G199" s="27"/>
      <c r="H199"/>
      <c r="I199"/>
      <c r="J199"/>
      <c r="K199"/>
      <c r="L199" s="10"/>
    </row>
    <row r="200" spans="1:12" s="19" customFormat="1" x14ac:dyDescent="0.25">
      <c r="A200" s="8">
        <v>41525.916666666664</v>
      </c>
      <c r="B200">
        <v>22900</v>
      </c>
      <c r="C200" s="23"/>
      <c r="D200" s="29">
        <v>7.43</v>
      </c>
      <c r="E200" s="28"/>
      <c r="F200" s="26"/>
      <c r="G200" s="27"/>
      <c r="H200"/>
      <c r="I200"/>
      <c r="J200"/>
      <c r="K200"/>
      <c r="L200" s="10"/>
    </row>
    <row r="201" spans="1:12" s="19" customFormat="1" x14ac:dyDescent="0.25">
      <c r="A201" s="8">
        <v>41525.958333333336</v>
      </c>
      <c r="B201">
        <v>22500</v>
      </c>
      <c r="C201" s="23"/>
      <c r="D201" s="29">
        <v>7.3639999999999999</v>
      </c>
      <c r="E201" s="28"/>
      <c r="F201" s="26"/>
      <c r="G201" s="27"/>
      <c r="H201"/>
      <c r="I201"/>
      <c r="J201"/>
      <c r="K201"/>
      <c r="L201" s="10"/>
    </row>
    <row r="202" spans="1:12" s="19" customFormat="1" x14ac:dyDescent="0.25">
      <c r="A202" s="8">
        <v>41526</v>
      </c>
      <c r="B202">
        <v>22300</v>
      </c>
      <c r="C202" s="23"/>
      <c r="D202" s="29">
        <v>7.3609999999999998</v>
      </c>
      <c r="E202" s="28"/>
      <c r="F202" s="26"/>
      <c r="G202" s="27"/>
      <c r="H202"/>
      <c r="I202"/>
      <c r="J202"/>
      <c r="K202"/>
      <c r="L202" s="10"/>
    </row>
    <row r="203" spans="1:12" s="19" customFormat="1" x14ac:dyDescent="0.25">
      <c r="A203" s="8">
        <v>41526.041666666664</v>
      </c>
      <c r="B203">
        <v>22000</v>
      </c>
      <c r="C203" s="23"/>
      <c r="D203" s="29">
        <v>7.1710000000000003</v>
      </c>
      <c r="E203" s="28"/>
      <c r="F203" s="26"/>
      <c r="G203" s="27"/>
      <c r="H203"/>
      <c r="I203"/>
      <c r="J203"/>
      <c r="K203"/>
      <c r="L203" s="10"/>
    </row>
    <row r="204" spans="1:12" s="19" customFormat="1" x14ac:dyDescent="0.25">
      <c r="A204" s="8">
        <v>41526.083333333336</v>
      </c>
      <c r="B204">
        <v>22100</v>
      </c>
      <c r="C204" s="23"/>
      <c r="D204" s="29">
        <v>6.8380000000000001</v>
      </c>
      <c r="E204" s="28"/>
      <c r="F204" s="26"/>
      <c r="G204" s="27"/>
      <c r="H204"/>
      <c r="I204"/>
      <c r="J204"/>
      <c r="K204"/>
      <c r="L204" s="10"/>
    </row>
    <row r="205" spans="1:12" s="19" customFormat="1" x14ac:dyDescent="0.25">
      <c r="A205" s="8">
        <v>41526.125</v>
      </c>
      <c r="B205">
        <v>21900</v>
      </c>
      <c r="C205" s="23"/>
      <c r="D205" s="29">
        <v>6.6340000000000003</v>
      </c>
      <c r="E205" s="28"/>
      <c r="F205" s="26"/>
      <c r="G205" s="27"/>
      <c r="H205"/>
      <c r="I205"/>
      <c r="J205"/>
      <c r="K205"/>
      <c r="L205" s="10"/>
    </row>
    <row r="206" spans="1:12" s="19" customFormat="1" x14ac:dyDescent="0.25">
      <c r="A206" s="8">
        <v>41526.166666666664</v>
      </c>
      <c r="B206">
        <v>21900</v>
      </c>
      <c r="C206" s="23"/>
      <c r="D206" s="29">
        <v>6.5570000000000004</v>
      </c>
      <c r="E206" s="28"/>
      <c r="F206" s="26"/>
      <c r="G206" s="27"/>
      <c r="H206"/>
      <c r="I206"/>
      <c r="J206"/>
      <c r="K206"/>
      <c r="L206" s="10"/>
    </row>
    <row r="207" spans="1:12" s="19" customFormat="1" x14ac:dyDescent="0.25">
      <c r="A207" s="8">
        <v>41526.208333333336</v>
      </c>
      <c r="B207">
        <v>21400</v>
      </c>
      <c r="C207" s="23"/>
      <c r="D207" s="29">
        <v>6.6150000000000002</v>
      </c>
      <c r="E207" s="28"/>
      <c r="F207" s="26"/>
      <c r="G207" s="27"/>
      <c r="H207"/>
      <c r="I207"/>
      <c r="J207"/>
      <c r="K207"/>
      <c r="L207" s="10"/>
    </row>
    <row r="208" spans="1:12" s="19" customFormat="1" x14ac:dyDescent="0.25">
      <c r="A208" s="8">
        <v>41526.25</v>
      </c>
      <c r="B208">
        <v>21500</v>
      </c>
      <c r="C208" s="23"/>
      <c r="D208" s="29">
        <v>6.49</v>
      </c>
      <c r="E208" s="28"/>
      <c r="F208" s="26"/>
      <c r="G208" s="27"/>
      <c r="H208"/>
      <c r="I208"/>
      <c r="J208"/>
      <c r="K208"/>
      <c r="L208" s="10"/>
    </row>
    <row r="209" spans="1:12" s="19" customFormat="1" x14ac:dyDescent="0.25">
      <c r="A209" s="8">
        <v>41526.291666666664</v>
      </c>
      <c r="B209">
        <v>21100</v>
      </c>
      <c r="C209" s="23"/>
      <c r="D209" s="29">
        <v>6.3</v>
      </c>
      <c r="E209" s="28"/>
      <c r="F209" s="26"/>
      <c r="G209" s="27"/>
      <c r="H209"/>
      <c r="I209"/>
      <c r="J209"/>
      <c r="K209"/>
      <c r="L209" s="10"/>
    </row>
    <row r="210" spans="1:12" s="19" customFormat="1" x14ac:dyDescent="0.25">
      <c r="A210" s="8">
        <v>41526.333333333336</v>
      </c>
      <c r="B210">
        <v>21300</v>
      </c>
      <c r="C210" s="23"/>
      <c r="D210" s="29">
        <v>6.2759999999999998</v>
      </c>
      <c r="E210" s="28"/>
      <c r="F210" s="26"/>
      <c r="G210" s="27"/>
      <c r="H210"/>
      <c r="I210"/>
      <c r="J210"/>
      <c r="K210"/>
      <c r="L210" s="10"/>
    </row>
    <row r="211" spans="1:12" s="19" customFormat="1" x14ac:dyDescent="0.25">
      <c r="A211" s="8">
        <v>41526.375</v>
      </c>
      <c r="B211">
        <v>20600</v>
      </c>
      <c r="C211" s="23"/>
      <c r="D211" s="29">
        <v>6.8940000000000001</v>
      </c>
      <c r="E211" s="28"/>
      <c r="F211" s="26"/>
      <c r="G211" s="27"/>
      <c r="H211"/>
      <c r="I211"/>
      <c r="J211"/>
      <c r="K211"/>
      <c r="L211" s="10"/>
    </row>
    <row r="212" spans="1:12" s="19" customFormat="1" x14ac:dyDescent="0.25">
      <c r="A212" s="8">
        <v>41526.416666666664</v>
      </c>
      <c r="B212">
        <v>20800</v>
      </c>
      <c r="C212" s="23"/>
      <c r="D212" s="29">
        <v>8.2200000000000006</v>
      </c>
      <c r="E212" s="28"/>
      <c r="F212" s="26"/>
      <c r="G212" s="27"/>
      <c r="H212"/>
      <c r="I212"/>
      <c r="J212"/>
      <c r="K212"/>
      <c r="L212" s="10"/>
    </row>
    <row r="213" spans="1:12" s="19" customFormat="1" x14ac:dyDescent="0.25">
      <c r="A213" s="8">
        <v>41526.458333333336</v>
      </c>
      <c r="B213">
        <v>20500</v>
      </c>
      <c r="C213" s="23"/>
      <c r="D213" s="29">
        <v>8.8800000000000008</v>
      </c>
      <c r="E213" s="28"/>
      <c r="F213" s="26"/>
      <c r="G213" s="27"/>
      <c r="H213"/>
      <c r="I213"/>
      <c r="J213"/>
      <c r="K213"/>
      <c r="L213" s="10"/>
    </row>
    <row r="214" spans="1:12" s="19" customFormat="1" x14ac:dyDescent="0.25">
      <c r="A214" s="8">
        <v>41526.5</v>
      </c>
      <c r="B214">
        <v>20600</v>
      </c>
      <c r="C214" s="23"/>
      <c r="D214" s="29">
        <v>9.2799999999999994</v>
      </c>
      <c r="E214" s="28"/>
      <c r="F214" s="26"/>
      <c r="G214" s="27"/>
      <c r="H214"/>
      <c r="I214"/>
      <c r="J214"/>
      <c r="K214"/>
      <c r="L214" s="10"/>
    </row>
    <row r="215" spans="1:12" s="19" customFormat="1" x14ac:dyDescent="0.25">
      <c r="A215" s="8">
        <v>41526.541666666664</v>
      </c>
      <c r="B215">
        <v>20400</v>
      </c>
      <c r="C215" s="23"/>
      <c r="D215" s="29">
        <v>9.7799999999999994</v>
      </c>
      <c r="E215" s="28"/>
      <c r="F215" s="26"/>
      <c r="G215" s="27"/>
      <c r="H215"/>
      <c r="I215"/>
      <c r="J215"/>
      <c r="K215"/>
      <c r="L215" s="10"/>
    </row>
    <row r="216" spans="1:12" s="19" customFormat="1" x14ac:dyDescent="0.25">
      <c r="A216" s="8">
        <v>41526.583333333336</v>
      </c>
      <c r="B216">
        <v>20000</v>
      </c>
      <c r="C216" s="23"/>
      <c r="D216" s="29">
        <v>11.5</v>
      </c>
      <c r="E216" s="28"/>
      <c r="F216" s="26"/>
      <c r="G216" s="27"/>
      <c r="H216"/>
      <c r="I216"/>
      <c r="J216"/>
      <c r="K216"/>
      <c r="L216" s="10"/>
    </row>
    <row r="217" spans="1:12" s="19" customFormat="1" x14ac:dyDescent="0.25">
      <c r="A217" s="8">
        <v>41526.625</v>
      </c>
      <c r="B217">
        <v>19700</v>
      </c>
      <c r="C217" s="23"/>
      <c r="D217" s="29">
        <v>12.78</v>
      </c>
      <c r="E217" s="28"/>
      <c r="F217" s="26"/>
      <c r="G217" s="27"/>
      <c r="H217"/>
      <c r="I217"/>
      <c r="J217"/>
      <c r="K217"/>
      <c r="L217" s="10"/>
    </row>
    <row r="218" spans="1:12" s="19" customFormat="1" x14ac:dyDescent="0.25">
      <c r="A218" s="8">
        <v>41526.666666666664</v>
      </c>
      <c r="B218">
        <v>19600</v>
      </c>
      <c r="C218" s="23"/>
      <c r="D218" s="29">
        <v>12.45</v>
      </c>
      <c r="E218" s="28"/>
      <c r="F218" s="26"/>
      <c r="G218" s="27"/>
      <c r="H218"/>
      <c r="I218"/>
      <c r="J218"/>
      <c r="K218"/>
      <c r="L218" s="10"/>
    </row>
    <row r="219" spans="1:12" s="19" customFormat="1" x14ac:dyDescent="0.25">
      <c r="A219" s="8">
        <v>41526.708333333336</v>
      </c>
      <c r="B219">
        <v>19600</v>
      </c>
      <c r="C219" s="23"/>
      <c r="D219" s="29">
        <v>12.08</v>
      </c>
      <c r="E219" s="28"/>
      <c r="F219" s="26"/>
      <c r="G219" s="27"/>
      <c r="H219"/>
      <c r="I219"/>
      <c r="J219"/>
      <c r="K219"/>
      <c r="L219" s="10"/>
    </row>
    <row r="220" spans="1:12" s="19" customFormat="1" x14ac:dyDescent="0.25">
      <c r="A220" s="8">
        <v>41526.75</v>
      </c>
      <c r="B220">
        <v>19300</v>
      </c>
      <c r="C220" s="23"/>
      <c r="D220" s="29">
        <v>11.5</v>
      </c>
      <c r="E220" s="28"/>
      <c r="F220" s="26"/>
      <c r="G220" s="27"/>
      <c r="H220"/>
      <c r="I220"/>
      <c r="J220"/>
      <c r="K220"/>
      <c r="L220" s="10"/>
    </row>
    <row r="221" spans="1:12" s="19" customFormat="1" x14ac:dyDescent="0.25">
      <c r="A221" s="8">
        <v>41526.791666666664</v>
      </c>
      <c r="B221">
        <v>19300</v>
      </c>
      <c r="C221" s="23"/>
      <c r="D221" s="29">
        <v>11.62</v>
      </c>
      <c r="E221" s="28"/>
      <c r="F221" s="26"/>
      <c r="G221" s="27"/>
      <c r="H221"/>
      <c r="I221"/>
      <c r="J221"/>
      <c r="K221"/>
      <c r="L221" s="10"/>
    </row>
    <row r="222" spans="1:12" s="19" customFormat="1" x14ac:dyDescent="0.25">
      <c r="A222" s="8">
        <v>41526.833333333336</v>
      </c>
      <c r="B222">
        <v>19300</v>
      </c>
      <c r="C222" s="23"/>
      <c r="D222" s="29">
        <v>11.21</v>
      </c>
      <c r="E222" s="28"/>
      <c r="F222" s="26"/>
      <c r="G222" s="27"/>
      <c r="H222"/>
      <c r="I222"/>
      <c r="J222"/>
      <c r="K222"/>
      <c r="L222" s="10"/>
    </row>
    <row r="223" spans="1:12" s="19" customFormat="1" x14ac:dyDescent="0.25">
      <c r="A223" s="8">
        <v>41526.875</v>
      </c>
      <c r="B223">
        <v>19700</v>
      </c>
      <c r="C223" s="23"/>
      <c r="D223" s="29">
        <v>10.81</v>
      </c>
      <c r="E223" s="28"/>
      <c r="F223" s="26"/>
      <c r="G223" s="27"/>
      <c r="H223"/>
      <c r="I223"/>
      <c r="J223"/>
      <c r="K223"/>
      <c r="L223" s="10"/>
    </row>
    <row r="224" spans="1:12" s="19" customFormat="1" x14ac:dyDescent="0.25">
      <c r="A224" s="8">
        <v>41526.916666666664</v>
      </c>
      <c r="B224">
        <v>19900</v>
      </c>
      <c r="C224" s="23"/>
      <c r="D224" s="29">
        <v>10.62</v>
      </c>
      <c r="E224" s="28"/>
      <c r="F224" s="26"/>
      <c r="G224" s="27"/>
      <c r="H224"/>
      <c r="I224"/>
      <c r="J224"/>
      <c r="K224"/>
      <c r="L224" s="10"/>
    </row>
    <row r="225" spans="1:12" s="19" customFormat="1" x14ac:dyDescent="0.25">
      <c r="A225" s="8">
        <v>41526.958333333336</v>
      </c>
      <c r="B225">
        <v>19700</v>
      </c>
      <c r="C225" s="23"/>
      <c r="D225" s="29">
        <v>9.84</v>
      </c>
      <c r="E225" s="28"/>
      <c r="F225" s="26"/>
      <c r="G225" s="27"/>
      <c r="H225"/>
      <c r="I225"/>
      <c r="J225"/>
      <c r="K225"/>
      <c r="L225" s="10"/>
    </row>
    <row r="226" spans="1:12" s="19" customFormat="1" x14ac:dyDescent="0.25">
      <c r="A226" s="8">
        <v>41527</v>
      </c>
      <c r="B226">
        <v>19900</v>
      </c>
      <c r="C226" s="23"/>
      <c r="D226" s="29">
        <v>8.6999999999999993</v>
      </c>
      <c r="E226" s="28"/>
      <c r="F226" s="26"/>
      <c r="G226" s="27"/>
      <c r="H226"/>
      <c r="I226"/>
      <c r="J226"/>
      <c r="K226"/>
      <c r="L226" s="10"/>
    </row>
    <row r="227" spans="1:12" s="19" customFormat="1" x14ac:dyDescent="0.25">
      <c r="A227" s="8">
        <v>41527.041666666664</v>
      </c>
      <c r="B227">
        <v>19600</v>
      </c>
      <c r="C227" s="23"/>
      <c r="D227" s="29">
        <v>8.6300000000000008</v>
      </c>
      <c r="E227" s="28"/>
      <c r="F227" s="26"/>
      <c r="G227" s="27"/>
      <c r="H227"/>
      <c r="I227"/>
      <c r="J227"/>
      <c r="K227"/>
      <c r="L227" s="10"/>
    </row>
    <row r="228" spans="1:12" s="19" customFormat="1" x14ac:dyDescent="0.25">
      <c r="A228" s="8">
        <v>41527.083333333336</v>
      </c>
      <c r="B228">
        <v>19700</v>
      </c>
      <c r="C228" s="23"/>
      <c r="D228" s="29">
        <v>8.9</v>
      </c>
      <c r="E228" s="28"/>
      <c r="F228" s="26"/>
      <c r="G228" s="27"/>
      <c r="H228"/>
      <c r="I228"/>
      <c r="J228"/>
      <c r="K228"/>
      <c r="L228" s="10"/>
    </row>
    <row r="229" spans="1:12" s="19" customFormat="1" x14ac:dyDescent="0.25">
      <c r="A229" s="8">
        <v>41527.125</v>
      </c>
      <c r="B229">
        <v>19700</v>
      </c>
      <c r="C229" s="23"/>
      <c r="D229" s="29">
        <v>7.8259999999999996</v>
      </c>
      <c r="E229" s="28"/>
      <c r="F229" s="26"/>
      <c r="G229" s="27"/>
      <c r="H229"/>
      <c r="I229"/>
      <c r="J229"/>
      <c r="K229"/>
      <c r="L229" s="10"/>
    </row>
    <row r="230" spans="1:12" s="19" customFormat="1" x14ac:dyDescent="0.25">
      <c r="A230" s="8">
        <v>41527.166666666664</v>
      </c>
      <c r="B230">
        <v>19600</v>
      </c>
      <c r="C230" s="23"/>
      <c r="D230" s="29">
        <v>7.2439999999999998</v>
      </c>
      <c r="E230" s="28"/>
      <c r="F230" s="26"/>
      <c r="G230" s="27"/>
      <c r="H230"/>
      <c r="I230"/>
      <c r="J230"/>
      <c r="K230"/>
      <c r="L230" s="10"/>
    </row>
    <row r="231" spans="1:12" s="19" customFormat="1" x14ac:dyDescent="0.25">
      <c r="A231" s="8">
        <v>41527.208333333336</v>
      </c>
      <c r="B231">
        <v>19300</v>
      </c>
      <c r="C231" s="23"/>
      <c r="D231" s="29">
        <v>7.3470000000000004</v>
      </c>
      <c r="E231" s="28"/>
      <c r="F231" s="26"/>
      <c r="G231" s="27"/>
      <c r="H231"/>
      <c r="I231"/>
      <c r="J231"/>
      <c r="K231"/>
      <c r="L231" s="10"/>
    </row>
    <row r="232" spans="1:12" s="19" customFormat="1" x14ac:dyDescent="0.25">
      <c r="A232" s="8">
        <v>41527.25</v>
      </c>
      <c r="B232">
        <v>19800</v>
      </c>
      <c r="C232" s="23"/>
      <c r="D232" s="29">
        <v>7.1210000000000004</v>
      </c>
      <c r="E232" s="28"/>
      <c r="F232" s="26"/>
      <c r="G232" s="27"/>
      <c r="H232"/>
      <c r="I232"/>
      <c r="J232"/>
      <c r="K232"/>
      <c r="L232" s="10"/>
    </row>
    <row r="233" spans="1:12" s="19" customFormat="1" x14ac:dyDescent="0.25">
      <c r="A233" s="8">
        <v>41527.291666666664</v>
      </c>
      <c r="B233">
        <v>19600</v>
      </c>
      <c r="C233" s="23"/>
      <c r="D233" s="29">
        <v>6.9020000000000001</v>
      </c>
      <c r="E233" s="28"/>
      <c r="F233" s="26"/>
      <c r="G233" s="27"/>
      <c r="H233"/>
      <c r="I233"/>
      <c r="J233"/>
      <c r="K233"/>
      <c r="L233" s="10"/>
    </row>
    <row r="234" spans="1:12" s="19" customFormat="1" x14ac:dyDescent="0.25">
      <c r="A234" s="8">
        <v>41527.333333333336</v>
      </c>
      <c r="B234">
        <v>19900</v>
      </c>
      <c r="C234" s="23"/>
      <c r="D234" s="29">
        <v>6.98</v>
      </c>
      <c r="E234" s="28"/>
      <c r="F234" s="26"/>
      <c r="G234" s="27"/>
      <c r="H234"/>
      <c r="I234"/>
      <c r="J234"/>
      <c r="K234"/>
      <c r="L234" s="10"/>
    </row>
    <row r="235" spans="1:12" s="19" customFormat="1" x14ac:dyDescent="0.25">
      <c r="A235" s="8">
        <v>41527.375</v>
      </c>
      <c r="B235">
        <v>19600</v>
      </c>
      <c r="C235" s="23"/>
      <c r="D235" s="29">
        <v>7.2359999999999998</v>
      </c>
      <c r="E235" s="28"/>
      <c r="F235" s="26"/>
      <c r="G235" s="27"/>
      <c r="H235"/>
      <c r="I235"/>
      <c r="J235"/>
      <c r="K235"/>
      <c r="L235" s="10"/>
    </row>
    <row r="236" spans="1:12" s="19" customFormat="1" x14ac:dyDescent="0.25">
      <c r="A236" s="8">
        <v>41527.416666666664</v>
      </c>
      <c r="B236">
        <v>19100</v>
      </c>
      <c r="C236" s="23"/>
      <c r="D236" s="29">
        <v>8.58</v>
      </c>
      <c r="E236" s="28"/>
      <c r="F236" s="26"/>
      <c r="G236" s="27"/>
      <c r="H236"/>
      <c r="I236"/>
      <c r="J236"/>
      <c r="K236"/>
      <c r="L236" s="10"/>
    </row>
    <row r="237" spans="1:12" s="19" customFormat="1" x14ac:dyDescent="0.25">
      <c r="A237" s="8">
        <v>41527.458333333336</v>
      </c>
      <c r="B237">
        <v>19300</v>
      </c>
      <c r="C237" s="23"/>
      <c r="D237" s="29">
        <v>9.48</v>
      </c>
      <c r="E237" s="28"/>
      <c r="F237" s="26"/>
      <c r="G237" s="27"/>
      <c r="H237"/>
      <c r="I237"/>
      <c r="J237"/>
      <c r="K237"/>
      <c r="L237" s="10"/>
    </row>
    <row r="238" spans="1:12" s="19" customFormat="1" x14ac:dyDescent="0.25">
      <c r="A238" s="8">
        <v>41527.5</v>
      </c>
      <c r="B238">
        <v>19200</v>
      </c>
      <c r="C238" s="23"/>
      <c r="D238" s="29">
        <v>10.85</v>
      </c>
      <c r="E238" s="28"/>
      <c r="F238" s="26"/>
      <c r="G238" s="27"/>
      <c r="H238"/>
      <c r="I238"/>
      <c r="J238"/>
      <c r="K238"/>
      <c r="L238" s="10"/>
    </row>
    <row r="239" spans="1:12" s="19" customFormat="1" x14ac:dyDescent="0.25">
      <c r="A239" s="8">
        <v>41527.541666666664</v>
      </c>
      <c r="B239">
        <v>18700</v>
      </c>
      <c r="C239" s="23"/>
      <c r="D239" s="29">
        <v>11.18</v>
      </c>
      <c r="E239" s="28"/>
      <c r="F239" s="26"/>
      <c r="G239" s="27"/>
      <c r="H239"/>
      <c r="I239"/>
      <c r="J239"/>
      <c r="K239"/>
      <c r="L239" s="10"/>
    </row>
    <row r="240" spans="1:12" s="19" customFormat="1" x14ac:dyDescent="0.25">
      <c r="A240" s="8">
        <v>41527.583333333336</v>
      </c>
      <c r="B240">
        <v>19000</v>
      </c>
      <c r="C240" s="23"/>
      <c r="D240" s="29">
        <v>11.5</v>
      </c>
      <c r="E240" s="28"/>
      <c r="F240" s="26"/>
      <c r="G240" s="27"/>
      <c r="H240"/>
      <c r="I240"/>
      <c r="J240"/>
      <c r="K240"/>
      <c r="L240" s="10"/>
    </row>
    <row r="241" spans="1:12" s="19" customFormat="1" x14ac:dyDescent="0.25">
      <c r="A241" s="8">
        <v>41527.625</v>
      </c>
      <c r="B241">
        <v>18900</v>
      </c>
      <c r="C241" s="23"/>
      <c r="D241" s="29">
        <v>11.78</v>
      </c>
      <c r="E241" s="28"/>
      <c r="F241" s="26"/>
      <c r="G241" s="27"/>
      <c r="H241"/>
      <c r="I241"/>
      <c r="J241"/>
      <c r="K241"/>
      <c r="L241" s="10"/>
    </row>
    <row r="242" spans="1:12" s="19" customFormat="1" x14ac:dyDescent="0.25">
      <c r="A242" s="8">
        <v>41527.666666666664</v>
      </c>
      <c r="B242">
        <v>18700</v>
      </c>
      <c r="C242" s="23"/>
      <c r="D242" s="29">
        <v>9.3800000000000008</v>
      </c>
      <c r="E242" s="28"/>
      <c r="F242" s="26"/>
      <c r="G242" s="27"/>
      <c r="H242"/>
      <c r="I242"/>
      <c r="J242"/>
      <c r="K242"/>
      <c r="L242" s="10"/>
    </row>
    <row r="243" spans="1:12" s="19" customFormat="1" x14ac:dyDescent="0.25">
      <c r="A243" s="8">
        <v>41527.708333333336</v>
      </c>
      <c r="B243">
        <v>18800</v>
      </c>
      <c r="C243" s="23"/>
      <c r="D243" s="29">
        <v>9.18</v>
      </c>
      <c r="E243" s="28"/>
      <c r="F243" s="26"/>
      <c r="G243" s="27"/>
      <c r="H243"/>
      <c r="I243"/>
      <c r="J243"/>
      <c r="K243"/>
      <c r="L243" s="10"/>
    </row>
    <row r="244" spans="1:12" s="19" customFormat="1" x14ac:dyDescent="0.25">
      <c r="A244" s="8">
        <v>41527.75</v>
      </c>
      <c r="B244">
        <v>18400</v>
      </c>
      <c r="C244" s="23"/>
      <c r="D244" s="29">
        <v>9.34</v>
      </c>
      <c r="E244" s="28"/>
      <c r="F244" s="26"/>
      <c r="G244" s="27"/>
      <c r="H244"/>
      <c r="I244"/>
      <c r="J244"/>
      <c r="K244"/>
      <c r="L244" s="10"/>
    </row>
    <row r="245" spans="1:12" s="19" customFormat="1" x14ac:dyDescent="0.25">
      <c r="A245" s="8">
        <v>41527.791666666664</v>
      </c>
      <c r="B245">
        <v>18500</v>
      </c>
      <c r="C245" s="23"/>
      <c r="D245" s="29">
        <v>9.17</v>
      </c>
      <c r="E245" s="28"/>
      <c r="F245" s="26"/>
      <c r="G245" s="27"/>
      <c r="H245"/>
      <c r="I245"/>
      <c r="J245"/>
      <c r="K245"/>
      <c r="L245" s="10"/>
    </row>
    <row r="246" spans="1:12" s="19" customFormat="1" x14ac:dyDescent="0.25">
      <c r="A246" s="8">
        <v>41527.833333333336</v>
      </c>
      <c r="B246">
        <v>18100</v>
      </c>
      <c r="C246" s="23"/>
      <c r="D246" s="29">
        <v>8.83</v>
      </c>
      <c r="E246" s="28"/>
      <c r="F246" s="26"/>
      <c r="G246" s="27"/>
      <c r="H246"/>
      <c r="I246"/>
      <c r="J246"/>
      <c r="K246"/>
      <c r="L246" s="10"/>
    </row>
    <row r="247" spans="1:12" s="19" customFormat="1" x14ac:dyDescent="0.25">
      <c r="A247" s="8">
        <v>41527.875</v>
      </c>
      <c r="B247">
        <v>18300</v>
      </c>
      <c r="C247" s="23"/>
      <c r="D247" s="29">
        <v>8.23</v>
      </c>
      <c r="E247" s="28"/>
      <c r="F247" s="26"/>
      <c r="G247" s="27"/>
      <c r="H247"/>
      <c r="I247"/>
      <c r="J247"/>
      <c r="K247"/>
      <c r="L247" s="10"/>
    </row>
    <row r="248" spans="1:12" s="19" customFormat="1" x14ac:dyDescent="0.25">
      <c r="A248" s="8">
        <v>41527.916666666664</v>
      </c>
      <c r="B248">
        <v>18100</v>
      </c>
      <c r="C248" s="23"/>
      <c r="D248" s="29">
        <v>7.9290000000000003</v>
      </c>
      <c r="E248" s="28"/>
      <c r="F248" s="26"/>
      <c r="G248" s="27"/>
      <c r="H248"/>
      <c r="I248"/>
      <c r="J248"/>
      <c r="K248"/>
      <c r="L248" s="10"/>
    </row>
    <row r="249" spans="1:12" s="19" customFormat="1" x14ac:dyDescent="0.25">
      <c r="A249" s="8">
        <v>41527.958333333336</v>
      </c>
      <c r="B249">
        <v>18000</v>
      </c>
      <c r="C249" s="23"/>
      <c r="D249" s="29">
        <v>7.5679999999999996</v>
      </c>
      <c r="E249" s="28"/>
      <c r="F249" s="26"/>
      <c r="G249" s="27"/>
      <c r="H249"/>
      <c r="I249"/>
      <c r="J249"/>
      <c r="K249"/>
      <c r="L249" s="10"/>
    </row>
    <row r="250" spans="1:12" s="19" customFormat="1" x14ac:dyDescent="0.25">
      <c r="A250" s="8">
        <v>41528</v>
      </c>
      <c r="B250">
        <v>17700</v>
      </c>
      <c r="C250" s="23"/>
      <c r="D250" s="29">
        <v>7.2690000000000001</v>
      </c>
      <c r="E250" s="28"/>
      <c r="F250" s="26"/>
      <c r="G250" s="27"/>
      <c r="H250"/>
      <c r="I250"/>
      <c r="J250"/>
      <c r="K250"/>
      <c r="L250" s="10"/>
    </row>
    <row r="251" spans="1:12" s="19" customFormat="1" x14ac:dyDescent="0.25">
      <c r="A251" s="8">
        <v>41528.041666666664</v>
      </c>
      <c r="B251">
        <v>17700</v>
      </c>
      <c r="C251" s="23"/>
      <c r="D251" s="29">
        <v>7.101</v>
      </c>
      <c r="E251" s="28"/>
      <c r="F251" s="26"/>
      <c r="G251" s="27"/>
      <c r="H251"/>
      <c r="I251"/>
      <c r="J251"/>
      <c r="K251"/>
      <c r="L251" s="10"/>
    </row>
    <row r="252" spans="1:12" s="19" customFormat="1" x14ac:dyDescent="0.25">
      <c r="A252" s="8">
        <v>41528.083333333336</v>
      </c>
      <c r="B252">
        <v>17900</v>
      </c>
      <c r="C252" s="23"/>
      <c r="D252" s="29">
        <v>6.85</v>
      </c>
      <c r="E252" s="28"/>
      <c r="F252" s="26"/>
      <c r="G252" s="27"/>
      <c r="H252"/>
      <c r="I252"/>
      <c r="J252"/>
      <c r="K252"/>
      <c r="L252" s="10"/>
    </row>
    <row r="253" spans="1:12" s="19" customFormat="1" x14ac:dyDescent="0.25">
      <c r="A253" s="8">
        <v>41528.125</v>
      </c>
      <c r="B253">
        <v>17700</v>
      </c>
      <c r="C253" s="23"/>
      <c r="D253" s="29">
        <v>6.7619999999999996</v>
      </c>
      <c r="E253" s="28"/>
      <c r="F253" s="26"/>
      <c r="G253" s="27"/>
      <c r="H253"/>
      <c r="I253"/>
      <c r="J253"/>
      <c r="K253"/>
      <c r="L253" s="10"/>
    </row>
    <row r="254" spans="1:12" s="19" customFormat="1" x14ac:dyDescent="0.25">
      <c r="A254" s="8">
        <v>41528.166666666664</v>
      </c>
      <c r="B254">
        <v>17600</v>
      </c>
      <c r="C254" s="23"/>
      <c r="D254" s="29">
        <v>6.7169999999999996</v>
      </c>
      <c r="E254" s="28"/>
      <c r="F254" s="26"/>
      <c r="G254" s="27"/>
      <c r="H254"/>
      <c r="I254"/>
      <c r="J254"/>
      <c r="K254"/>
      <c r="L254" s="10"/>
    </row>
    <row r="255" spans="1:12" s="19" customFormat="1" x14ac:dyDescent="0.25">
      <c r="A255" s="8">
        <v>41528.208333333336</v>
      </c>
      <c r="B255">
        <v>17900</v>
      </c>
      <c r="C255" s="23"/>
      <c r="D255" s="29">
        <v>6.8869999999999996</v>
      </c>
      <c r="E255" s="28"/>
      <c r="F255" s="26"/>
      <c r="G255" s="27"/>
      <c r="H255"/>
      <c r="I255"/>
      <c r="J255"/>
      <c r="K255"/>
      <c r="L255" s="10"/>
    </row>
    <row r="256" spans="1:12" s="19" customFormat="1" x14ac:dyDescent="0.25">
      <c r="A256" s="8">
        <v>41528.25</v>
      </c>
      <c r="B256">
        <v>17600</v>
      </c>
      <c r="C256" s="23"/>
      <c r="D256" s="29">
        <v>6.782</v>
      </c>
      <c r="E256" s="28"/>
      <c r="F256" s="26"/>
      <c r="G256" s="27"/>
      <c r="H256"/>
      <c r="I256"/>
      <c r="J256"/>
      <c r="K256"/>
      <c r="L256" s="10"/>
    </row>
    <row r="257" spans="1:12" s="19" customFormat="1" x14ac:dyDescent="0.25">
      <c r="A257" s="8">
        <v>41528.291666666664</v>
      </c>
      <c r="B257">
        <v>17800</v>
      </c>
      <c r="C257" s="23"/>
      <c r="D257" s="29">
        <v>6.7510000000000003</v>
      </c>
      <c r="E257" s="28"/>
      <c r="F257" s="26"/>
      <c r="G257" s="27"/>
      <c r="H257"/>
      <c r="I257"/>
      <c r="J257"/>
      <c r="K257"/>
      <c r="L257" s="10"/>
    </row>
    <row r="258" spans="1:12" s="19" customFormat="1" x14ac:dyDescent="0.25">
      <c r="A258" s="8">
        <v>41528.333333333336</v>
      </c>
      <c r="B258">
        <v>17700</v>
      </c>
      <c r="C258" s="23"/>
      <c r="D258" s="29">
        <v>6.84</v>
      </c>
      <c r="E258" s="28"/>
      <c r="F258" s="26"/>
      <c r="G258" s="27"/>
      <c r="H258"/>
      <c r="I258"/>
      <c r="J258"/>
      <c r="K258"/>
      <c r="L258" s="10"/>
    </row>
    <row r="259" spans="1:12" s="19" customFormat="1" x14ac:dyDescent="0.25">
      <c r="A259" s="8">
        <v>41528.375</v>
      </c>
      <c r="B259">
        <v>17600</v>
      </c>
      <c r="C259" s="23"/>
      <c r="D259" s="29">
        <v>6.798</v>
      </c>
      <c r="E259" s="28"/>
      <c r="F259" s="26"/>
      <c r="G259" s="27"/>
      <c r="H259"/>
      <c r="I259"/>
      <c r="J259"/>
      <c r="K259"/>
      <c r="L259" s="10"/>
    </row>
    <row r="260" spans="1:12" s="19" customFormat="1" x14ac:dyDescent="0.25">
      <c r="A260" s="8">
        <v>41528.416666666664</v>
      </c>
      <c r="B260">
        <v>17700</v>
      </c>
      <c r="C260" s="23"/>
      <c r="D260" s="29">
        <v>7.02</v>
      </c>
      <c r="E260" s="28"/>
      <c r="F260" s="26"/>
      <c r="G260" s="27"/>
      <c r="H260"/>
      <c r="I260"/>
      <c r="J260"/>
      <c r="K260"/>
      <c r="L260" s="10"/>
    </row>
    <row r="261" spans="1:12" s="19" customFormat="1" x14ac:dyDescent="0.25">
      <c r="A261" s="8">
        <v>41528.458333333336</v>
      </c>
      <c r="B261">
        <v>17800</v>
      </c>
      <c r="C261" s="23"/>
      <c r="D261" s="29">
        <v>7.1459999999999999</v>
      </c>
      <c r="E261" s="28"/>
      <c r="F261" s="26"/>
      <c r="G261" s="27"/>
      <c r="H261"/>
      <c r="I261"/>
      <c r="J261"/>
      <c r="K261"/>
      <c r="L261" s="10"/>
    </row>
    <row r="262" spans="1:12" s="19" customFormat="1" x14ac:dyDescent="0.25">
      <c r="A262" s="8">
        <v>41528.5</v>
      </c>
      <c r="B262">
        <v>17800</v>
      </c>
      <c r="C262" s="23"/>
      <c r="D262" s="29">
        <v>7.4279999999999999</v>
      </c>
      <c r="E262" s="28"/>
      <c r="F262" s="26"/>
      <c r="G262" s="27"/>
      <c r="H262"/>
      <c r="I262"/>
      <c r="J262"/>
      <c r="K262"/>
      <c r="L262" s="10"/>
    </row>
    <row r="263" spans="1:12" s="19" customFormat="1" x14ac:dyDescent="0.25">
      <c r="A263" s="8">
        <v>41528.541666666664</v>
      </c>
      <c r="B263">
        <v>18300</v>
      </c>
      <c r="C263" s="23"/>
      <c r="D263" s="29">
        <v>8.26</v>
      </c>
      <c r="E263" s="28"/>
      <c r="F263" s="26"/>
      <c r="G263" s="27"/>
      <c r="H263"/>
      <c r="I263"/>
      <c r="J263"/>
      <c r="K263"/>
      <c r="L263" s="10"/>
    </row>
    <row r="264" spans="1:12" s="19" customFormat="1" x14ac:dyDescent="0.25">
      <c r="A264" s="8">
        <v>41528.583333333336</v>
      </c>
      <c r="B264">
        <v>18300</v>
      </c>
      <c r="C264" s="23"/>
      <c r="D264" s="29">
        <v>8.64</v>
      </c>
      <c r="E264" s="28"/>
      <c r="F264" s="26"/>
      <c r="G264" s="27"/>
      <c r="H264"/>
      <c r="I264"/>
      <c r="J264"/>
      <c r="K264"/>
      <c r="L264" s="10"/>
    </row>
    <row r="265" spans="1:12" s="19" customFormat="1" x14ac:dyDescent="0.25">
      <c r="A265" s="8">
        <v>41528.625</v>
      </c>
      <c r="B265">
        <v>18200</v>
      </c>
      <c r="C265" s="23"/>
      <c r="D265" s="29">
        <v>8.5299999999999994</v>
      </c>
      <c r="E265" s="28"/>
      <c r="F265" s="26"/>
      <c r="G265" s="27"/>
      <c r="H265"/>
      <c r="I265"/>
      <c r="J265"/>
      <c r="K265"/>
      <c r="L265" s="10"/>
    </row>
    <row r="266" spans="1:12" s="19" customFormat="1" x14ac:dyDescent="0.25">
      <c r="A266" s="8">
        <v>41528.666666666664</v>
      </c>
      <c r="B266">
        <v>18700</v>
      </c>
      <c r="C266" s="23"/>
      <c r="D266" s="29">
        <v>8.42</v>
      </c>
      <c r="E266" s="28"/>
      <c r="F266" s="26"/>
      <c r="G266" s="27"/>
      <c r="H266"/>
      <c r="I266"/>
      <c r="J266"/>
      <c r="K266"/>
      <c r="L266" s="10"/>
    </row>
    <row r="267" spans="1:12" s="19" customFormat="1" x14ac:dyDescent="0.25">
      <c r="A267" s="8">
        <v>41528.708333333336</v>
      </c>
      <c r="B267">
        <v>18700</v>
      </c>
      <c r="C267" s="23"/>
      <c r="D267" s="29">
        <v>8.18</v>
      </c>
      <c r="E267" s="28"/>
      <c r="F267" s="26"/>
      <c r="G267" s="27"/>
      <c r="H267"/>
      <c r="I267"/>
      <c r="J267"/>
      <c r="K267"/>
      <c r="L267" s="10"/>
    </row>
    <row r="268" spans="1:12" s="19" customFormat="1" x14ac:dyDescent="0.25">
      <c r="A268" s="8">
        <v>41528.75</v>
      </c>
      <c r="B268">
        <v>19100</v>
      </c>
      <c r="C268" s="23"/>
      <c r="D268" s="29">
        <v>8</v>
      </c>
      <c r="E268" s="28"/>
      <c r="F268" s="26"/>
      <c r="G268" s="27"/>
      <c r="H268"/>
      <c r="I268"/>
      <c r="J268"/>
      <c r="K268"/>
      <c r="L268" s="10"/>
    </row>
    <row r="269" spans="1:12" s="19" customFormat="1" x14ac:dyDescent="0.25">
      <c r="A269" s="8">
        <v>41528.791666666664</v>
      </c>
      <c r="B269">
        <v>19400</v>
      </c>
      <c r="C269" s="23"/>
      <c r="D269" s="29">
        <v>7.7450000000000001</v>
      </c>
      <c r="E269" s="28"/>
      <c r="F269" s="26"/>
      <c r="G269" s="27"/>
      <c r="H269"/>
      <c r="I269"/>
      <c r="J269"/>
      <c r="K269"/>
      <c r="L269" s="10"/>
    </row>
    <row r="270" spans="1:12" s="19" customFormat="1" x14ac:dyDescent="0.25">
      <c r="A270" s="8">
        <v>41528.833333333336</v>
      </c>
      <c r="B270">
        <v>19400</v>
      </c>
      <c r="C270" s="23"/>
      <c r="D270" s="29">
        <v>7.5810000000000004</v>
      </c>
      <c r="E270" s="28"/>
      <c r="F270" s="26"/>
      <c r="G270" s="27"/>
      <c r="H270"/>
      <c r="I270"/>
      <c r="J270"/>
      <c r="K270"/>
      <c r="L270" s="10"/>
    </row>
    <row r="271" spans="1:12" s="19" customFormat="1" x14ac:dyDescent="0.25">
      <c r="A271" s="8">
        <v>41528.875</v>
      </c>
      <c r="B271">
        <v>19300</v>
      </c>
      <c r="C271" s="23"/>
      <c r="D271" s="29">
        <v>7.3730000000000002</v>
      </c>
      <c r="E271" s="28"/>
      <c r="F271" s="26"/>
      <c r="G271" s="27"/>
      <c r="H271"/>
      <c r="I271"/>
      <c r="J271"/>
      <c r="K271"/>
      <c r="L271" s="10"/>
    </row>
    <row r="272" spans="1:12" s="19" customFormat="1" x14ac:dyDescent="0.25">
      <c r="A272" s="8">
        <v>41528.916666666664</v>
      </c>
      <c r="B272">
        <v>19700</v>
      </c>
      <c r="C272" s="23"/>
      <c r="D272" s="29">
        <v>6.8529999999999998</v>
      </c>
      <c r="E272" s="28"/>
      <c r="F272" s="26"/>
      <c r="G272" s="27"/>
      <c r="H272"/>
      <c r="I272"/>
      <c r="J272"/>
      <c r="K272"/>
      <c r="L272" s="10"/>
    </row>
    <row r="273" spans="1:12" s="19" customFormat="1" x14ac:dyDescent="0.25">
      <c r="A273" s="8">
        <v>41528.958333333336</v>
      </c>
      <c r="B273">
        <v>19700</v>
      </c>
      <c r="C273" s="23"/>
      <c r="D273" s="29">
        <v>6.6929999999999996</v>
      </c>
      <c r="E273" s="28"/>
      <c r="F273" s="26"/>
      <c r="G273" s="27"/>
      <c r="H273"/>
      <c r="I273"/>
      <c r="J273"/>
      <c r="K273"/>
      <c r="L273" s="10"/>
    </row>
    <row r="274" spans="1:12" s="19" customFormat="1" x14ac:dyDescent="0.25">
      <c r="A274" s="8">
        <v>41529</v>
      </c>
      <c r="B274">
        <v>19600</v>
      </c>
      <c r="C274" s="23"/>
      <c r="D274" s="29">
        <v>6.7060000000000004</v>
      </c>
      <c r="E274" s="28"/>
      <c r="F274" s="26"/>
      <c r="G274" s="27"/>
      <c r="H274"/>
      <c r="I274"/>
      <c r="J274"/>
      <c r="K274"/>
      <c r="L274" s="10"/>
    </row>
    <row r="275" spans="1:12" s="19" customFormat="1" x14ac:dyDescent="0.25">
      <c r="A275" s="8">
        <v>41529.041666666664</v>
      </c>
      <c r="B275">
        <v>19900</v>
      </c>
      <c r="C275" s="23"/>
      <c r="D275" s="29">
        <v>6.6589999999999998</v>
      </c>
      <c r="E275" s="28"/>
      <c r="F275" s="26"/>
      <c r="G275" s="27"/>
      <c r="H275"/>
      <c r="I275"/>
      <c r="J275"/>
      <c r="K275"/>
      <c r="L275" s="10"/>
    </row>
    <row r="276" spans="1:12" s="19" customFormat="1" x14ac:dyDescent="0.25">
      <c r="A276" s="8">
        <v>41529.083333333336</v>
      </c>
      <c r="B276">
        <v>19700</v>
      </c>
      <c r="C276" s="23"/>
      <c r="D276" s="29">
        <v>6.6260000000000003</v>
      </c>
      <c r="E276" s="28"/>
      <c r="F276" s="26"/>
      <c r="G276" s="27"/>
      <c r="H276"/>
      <c r="I276"/>
      <c r="J276"/>
      <c r="K276"/>
      <c r="L276" s="10"/>
    </row>
    <row r="277" spans="1:12" s="19" customFormat="1" x14ac:dyDescent="0.25">
      <c r="A277" s="8">
        <v>41529.125</v>
      </c>
      <c r="B277">
        <v>19500</v>
      </c>
      <c r="C277" s="23"/>
      <c r="D277" s="29">
        <v>6.4870000000000001</v>
      </c>
      <c r="E277" s="28"/>
      <c r="F277" s="26"/>
      <c r="G277" s="27"/>
      <c r="H277"/>
      <c r="I277"/>
      <c r="J277"/>
      <c r="K277"/>
      <c r="L277" s="10"/>
    </row>
    <row r="278" spans="1:12" s="19" customFormat="1" x14ac:dyDescent="0.25">
      <c r="A278" s="8">
        <v>41529.166666666664</v>
      </c>
      <c r="B278">
        <v>19900</v>
      </c>
      <c r="C278" s="23"/>
      <c r="D278" s="29">
        <v>6.3049999999999997</v>
      </c>
      <c r="E278" s="28"/>
      <c r="F278" s="26"/>
      <c r="G278" s="27"/>
      <c r="H278"/>
      <c r="I278"/>
      <c r="J278"/>
      <c r="K278"/>
      <c r="L278" s="10"/>
    </row>
    <row r="279" spans="1:12" s="19" customFormat="1" x14ac:dyDescent="0.25">
      <c r="A279" s="8">
        <v>41529.208333333336</v>
      </c>
      <c r="B279">
        <v>19800</v>
      </c>
      <c r="C279" s="23"/>
      <c r="D279" s="29">
        <v>6.0449999999999999</v>
      </c>
      <c r="E279" s="28"/>
      <c r="F279" s="26"/>
      <c r="G279" s="27"/>
      <c r="H279"/>
      <c r="I279"/>
      <c r="J279"/>
      <c r="K279"/>
      <c r="L279" s="10"/>
    </row>
    <row r="280" spans="1:12" s="19" customFormat="1" x14ac:dyDescent="0.25">
      <c r="A280" s="8">
        <v>41529.25</v>
      </c>
      <c r="B280">
        <v>19700</v>
      </c>
      <c r="C280" s="23"/>
      <c r="D280" s="29">
        <v>5.9630000000000001</v>
      </c>
      <c r="E280" s="28"/>
      <c r="F280" s="26"/>
      <c r="G280" s="27"/>
      <c r="H280"/>
      <c r="I280"/>
      <c r="J280"/>
      <c r="K280"/>
      <c r="L280" s="10"/>
    </row>
    <row r="281" spans="1:12" s="19" customFormat="1" x14ac:dyDescent="0.25">
      <c r="A281" s="8">
        <v>41529.291666666664</v>
      </c>
      <c r="B281">
        <v>20000</v>
      </c>
      <c r="C281" s="23"/>
      <c r="D281" s="29">
        <v>5.9969999999999999</v>
      </c>
      <c r="E281" s="28"/>
      <c r="F281" s="26"/>
      <c r="G281" s="27"/>
      <c r="H281"/>
      <c r="I281"/>
      <c r="J281"/>
      <c r="K281"/>
      <c r="L281" s="10"/>
    </row>
    <row r="282" spans="1:12" s="19" customFormat="1" x14ac:dyDescent="0.25">
      <c r="A282" s="8">
        <v>41529.333333333336</v>
      </c>
      <c r="B282">
        <v>20200</v>
      </c>
      <c r="C282" s="23"/>
      <c r="D282" s="29">
        <v>6.0659999999999998</v>
      </c>
      <c r="E282" s="28"/>
      <c r="F282" s="26"/>
      <c r="G282" s="27"/>
      <c r="H282"/>
      <c r="I282"/>
      <c r="J282"/>
      <c r="K282"/>
      <c r="L282" s="10"/>
    </row>
    <row r="283" spans="1:12" s="19" customFormat="1" x14ac:dyDescent="0.25">
      <c r="A283" s="8">
        <v>41529.375</v>
      </c>
      <c r="B283">
        <v>20100</v>
      </c>
      <c r="C283" s="23"/>
      <c r="D283" s="29">
        <v>6.61</v>
      </c>
      <c r="E283" s="28"/>
      <c r="F283" s="26"/>
      <c r="G283" s="27"/>
      <c r="H283"/>
      <c r="I283"/>
      <c r="J283"/>
      <c r="K283"/>
      <c r="L283" s="10"/>
    </row>
    <row r="284" spans="1:12" s="19" customFormat="1" x14ac:dyDescent="0.25">
      <c r="A284" s="8">
        <v>41529.416666666664</v>
      </c>
      <c r="B284">
        <v>20100</v>
      </c>
      <c r="C284" s="23"/>
      <c r="D284" s="29">
        <v>7.9749999999999996</v>
      </c>
      <c r="E284" s="28"/>
      <c r="F284" s="26"/>
      <c r="G284" s="27"/>
      <c r="H284"/>
      <c r="I284"/>
      <c r="J284"/>
      <c r="K284"/>
      <c r="L284" s="10"/>
    </row>
    <row r="285" spans="1:12" s="19" customFormat="1" x14ac:dyDescent="0.25">
      <c r="A285" s="8">
        <v>41529.458333333336</v>
      </c>
      <c r="B285">
        <v>19600</v>
      </c>
      <c r="C285" s="23"/>
      <c r="D285" s="29">
        <v>8.67</v>
      </c>
      <c r="E285" s="28"/>
      <c r="F285" s="26"/>
      <c r="G285" s="27"/>
      <c r="H285"/>
      <c r="I285"/>
      <c r="J285"/>
      <c r="K285"/>
      <c r="L285" s="10"/>
    </row>
    <row r="286" spans="1:12" s="19" customFormat="1" x14ac:dyDescent="0.25">
      <c r="A286" s="8">
        <v>41529.5</v>
      </c>
      <c r="B286">
        <v>20100</v>
      </c>
      <c r="C286" s="23"/>
      <c r="D286" s="29">
        <v>9.8699999999999992</v>
      </c>
      <c r="E286" s="28"/>
      <c r="F286" s="26"/>
      <c r="G286" s="27"/>
      <c r="H286"/>
      <c r="I286"/>
      <c r="J286"/>
      <c r="K286"/>
      <c r="L286" s="10"/>
    </row>
    <row r="287" spans="1:12" s="19" customFormat="1" x14ac:dyDescent="0.25">
      <c r="A287" s="8">
        <v>41529.541666666664</v>
      </c>
      <c r="B287">
        <v>19700</v>
      </c>
      <c r="C287" s="23"/>
      <c r="D287" s="29">
        <v>9.31</v>
      </c>
      <c r="E287" s="28"/>
      <c r="F287" s="26"/>
      <c r="G287" s="27"/>
      <c r="H287"/>
      <c r="I287"/>
      <c r="J287"/>
      <c r="K287"/>
      <c r="L287" s="10"/>
    </row>
    <row r="288" spans="1:12" s="19" customFormat="1" x14ac:dyDescent="0.25">
      <c r="A288" s="8">
        <v>41529.583333333336</v>
      </c>
      <c r="B288">
        <v>20100</v>
      </c>
      <c r="C288" s="23"/>
      <c r="D288" s="29">
        <v>10.14</v>
      </c>
      <c r="E288" s="28"/>
      <c r="F288" s="26"/>
      <c r="G288" s="27"/>
      <c r="H288"/>
      <c r="I288"/>
      <c r="J288"/>
      <c r="K288"/>
      <c r="L288" s="10"/>
    </row>
    <row r="289" spans="1:12" s="19" customFormat="1" x14ac:dyDescent="0.25">
      <c r="A289" s="8">
        <v>41529.625</v>
      </c>
      <c r="B289">
        <v>20400</v>
      </c>
      <c r="C289" s="23"/>
      <c r="D289" s="29">
        <v>10.46</v>
      </c>
      <c r="E289" s="28"/>
      <c r="F289" s="26"/>
      <c r="G289" s="27"/>
      <c r="H289"/>
      <c r="I289"/>
      <c r="J289"/>
      <c r="K289"/>
      <c r="L289" s="10"/>
    </row>
    <row r="290" spans="1:12" s="19" customFormat="1" x14ac:dyDescent="0.25">
      <c r="A290" s="8">
        <v>41529.666666666664</v>
      </c>
      <c r="B290">
        <v>20500</v>
      </c>
      <c r="C290" s="23"/>
      <c r="D290" s="29">
        <v>11.09</v>
      </c>
      <c r="E290" s="28"/>
      <c r="F290" s="26"/>
      <c r="G290" s="27"/>
      <c r="H290"/>
      <c r="I290"/>
      <c r="J290"/>
      <c r="K290"/>
      <c r="L290" s="10"/>
    </row>
    <row r="291" spans="1:12" s="19" customFormat="1" x14ac:dyDescent="0.25">
      <c r="A291" s="8">
        <v>41529.708333333336</v>
      </c>
      <c r="B291">
        <v>20700</v>
      </c>
      <c r="C291" s="23"/>
      <c r="D291" s="29">
        <v>10.130000000000001</v>
      </c>
      <c r="E291" s="28"/>
      <c r="F291" s="26"/>
      <c r="G291" s="27"/>
      <c r="H291"/>
      <c r="I291"/>
      <c r="J291"/>
      <c r="K291"/>
      <c r="L291" s="10"/>
    </row>
    <row r="292" spans="1:12" s="19" customFormat="1" x14ac:dyDescent="0.25">
      <c r="A292" s="8">
        <v>41529.75</v>
      </c>
      <c r="B292">
        <v>20900</v>
      </c>
      <c r="C292" s="23"/>
      <c r="D292" s="29">
        <v>8.9700000000000006</v>
      </c>
      <c r="E292" s="28"/>
      <c r="F292" s="26"/>
      <c r="G292" s="27"/>
      <c r="H292"/>
      <c r="I292"/>
      <c r="J292"/>
      <c r="K292"/>
      <c r="L292" s="10"/>
    </row>
    <row r="293" spans="1:12" s="19" customFormat="1" x14ac:dyDescent="0.25">
      <c r="A293" s="8">
        <v>41529.791666666664</v>
      </c>
      <c r="B293">
        <v>21300</v>
      </c>
      <c r="C293" s="23"/>
      <c r="D293" s="29">
        <v>9.16</v>
      </c>
      <c r="E293" s="28"/>
      <c r="F293" s="26"/>
      <c r="G293" s="27"/>
      <c r="H293"/>
      <c r="I293"/>
      <c r="J293"/>
      <c r="K293"/>
      <c r="L293" s="10"/>
    </row>
    <row r="294" spans="1:12" s="19" customFormat="1" x14ac:dyDescent="0.25">
      <c r="A294" s="8">
        <v>41529.833333333336</v>
      </c>
      <c r="B294">
        <v>21700</v>
      </c>
      <c r="C294" s="23"/>
      <c r="D294" s="29">
        <v>7.7380000000000004</v>
      </c>
      <c r="E294" s="28"/>
      <c r="F294" s="26"/>
      <c r="G294" s="27"/>
      <c r="H294"/>
      <c r="I294"/>
      <c r="J294"/>
      <c r="K294"/>
      <c r="L294" s="10"/>
    </row>
    <row r="295" spans="1:12" s="19" customFormat="1" x14ac:dyDescent="0.25">
      <c r="A295" s="8">
        <v>41529.875</v>
      </c>
      <c r="B295">
        <v>21500</v>
      </c>
      <c r="C295" s="23"/>
      <c r="D295" s="29">
        <v>7.2670000000000003</v>
      </c>
      <c r="E295" s="28"/>
      <c r="F295" s="26"/>
      <c r="G295" s="27"/>
      <c r="H295"/>
      <c r="I295"/>
      <c r="J295"/>
      <c r="K295"/>
      <c r="L295" s="10"/>
    </row>
    <row r="296" spans="1:12" s="19" customFormat="1" x14ac:dyDescent="0.25">
      <c r="A296" s="8">
        <v>41529.916666666664</v>
      </c>
      <c r="B296">
        <v>21900</v>
      </c>
      <c r="C296" s="23"/>
      <c r="D296" s="29">
        <v>7.0670000000000002</v>
      </c>
      <c r="E296" s="28"/>
      <c r="F296" s="26"/>
      <c r="G296" s="27"/>
      <c r="H296"/>
      <c r="I296"/>
      <c r="J296"/>
      <c r="K296"/>
      <c r="L296" s="10"/>
    </row>
    <row r="297" spans="1:12" s="19" customFormat="1" x14ac:dyDescent="0.25">
      <c r="A297" s="8">
        <v>41529.958333333336</v>
      </c>
      <c r="B297">
        <v>22500</v>
      </c>
      <c r="C297" s="23"/>
      <c r="D297" s="29">
        <v>6.7489999999999997</v>
      </c>
      <c r="E297" s="28"/>
      <c r="F297" s="26"/>
      <c r="G297" s="27"/>
      <c r="H297"/>
      <c r="I297"/>
      <c r="J297"/>
      <c r="K297"/>
      <c r="L297" s="10"/>
    </row>
    <row r="298" spans="1:12" s="19" customFormat="1" x14ac:dyDescent="0.25">
      <c r="A298" s="8">
        <v>41530</v>
      </c>
      <c r="B298">
        <v>22000</v>
      </c>
      <c r="C298" s="23"/>
      <c r="D298" s="29">
        <v>6.3390000000000004</v>
      </c>
      <c r="E298" s="28"/>
      <c r="F298" s="26"/>
      <c r="G298" s="27"/>
      <c r="H298"/>
      <c r="I298"/>
      <c r="J298"/>
      <c r="K298"/>
      <c r="L298" s="10"/>
    </row>
    <row r="299" spans="1:12" s="19" customFormat="1" x14ac:dyDescent="0.25">
      <c r="A299" s="8">
        <v>41530.041666666664</v>
      </c>
      <c r="B299">
        <v>22000</v>
      </c>
      <c r="C299" s="23"/>
      <c r="D299" s="29">
        <v>5.5179999999999998</v>
      </c>
      <c r="E299" s="28"/>
      <c r="F299" s="26"/>
      <c r="G299" s="27"/>
      <c r="H299"/>
      <c r="I299"/>
      <c r="J299"/>
      <c r="K299"/>
      <c r="L299" s="10"/>
    </row>
    <row r="300" spans="1:12" s="19" customFormat="1" x14ac:dyDescent="0.25">
      <c r="A300" s="8">
        <v>41530.083333333336</v>
      </c>
      <c r="B300">
        <v>22300</v>
      </c>
      <c r="C300" s="23"/>
      <c r="D300" s="29">
        <v>5.5549999999999997</v>
      </c>
      <c r="E300" s="28"/>
      <c r="F300" s="26"/>
      <c r="G300" s="27"/>
      <c r="H300"/>
      <c r="I300"/>
      <c r="J300"/>
      <c r="K300"/>
      <c r="L300" s="10"/>
    </row>
    <row r="301" spans="1:12" s="19" customFormat="1" x14ac:dyDescent="0.25">
      <c r="A301" s="8">
        <v>41530.125</v>
      </c>
      <c r="B301">
        <v>22300</v>
      </c>
      <c r="C301" s="23"/>
      <c r="D301" s="29">
        <v>5.4</v>
      </c>
      <c r="E301" s="28"/>
      <c r="F301" s="26"/>
      <c r="G301" s="27"/>
      <c r="H301"/>
      <c r="I301"/>
      <c r="J301"/>
      <c r="K301"/>
      <c r="L301" s="10"/>
    </row>
    <row r="302" spans="1:12" s="19" customFormat="1" x14ac:dyDescent="0.25">
      <c r="A302" s="8">
        <v>41530.166666666664</v>
      </c>
      <c r="B302">
        <v>22300</v>
      </c>
      <c r="C302" s="23"/>
      <c r="D302" s="29">
        <v>5.2649999999999997</v>
      </c>
      <c r="E302" s="28"/>
      <c r="F302" s="26"/>
      <c r="G302" s="27"/>
      <c r="H302"/>
      <c r="I302"/>
      <c r="J302"/>
      <c r="K302"/>
      <c r="L302" s="10"/>
    </row>
    <row r="303" spans="1:12" s="19" customFormat="1" x14ac:dyDescent="0.25">
      <c r="A303" s="8">
        <v>41530.208333333336</v>
      </c>
      <c r="B303">
        <v>22800</v>
      </c>
      <c r="C303" s="23"/>
      <c r="D303" s="29">
        <v>5.1769999999999996</v>
      </c>
      <c r="E303" s="28"/>
      <c r="F303" s="26"/>
      <c r="G303" s="27"/>
      <c r="H303"/>
      <c r="I303"/>
      <c r="J303"/>
      <c r="K303"/>
      <c r="L303" s="10"/>
    </row>
    <row r="304" spans="1:12" s="19" customFormat="1" x14ac:dyDescent="0.25">
      <c r="A304" s="8">
        <v>41530.25</v>
      </c>
      <c r="B304">
        <v>22500</v>
      </c>
      <c r="C304" s="23"/>
      <c r="D304" s="29">
        <v>4.8</v>
      </c>
      <c r="E304" s="28"/>
      <c r="F304" s="26"/>
      <c r="G304" s="27"/>
      <c r="H304"/>
      <c r="I304"/>
      <c r="J304"/>
      <c r="K304"/>
      <c r="L304" s="10"/>
    </row>
    <row r="305" spans="1:12" s="19" customFormat="1" x14ac:dyDescent="0.25">
      <c r="A305" s="8">
        <v>41530.291666666664</v>
      </c>
      <c r="B305">
        <v>23000</v>
      </c>
      <c r="C305" s="23"/>
      <c r="D305" s="29">
        <v>4.4580000000000002</v>
      </c>
      <c r="E305" s="28"/>
      <c r="F305" s="26"/>
      <c r="G305" s="27"/>
      <c r="H305"/>
      <c r="I305"/>
      <c r="J305"/>
      <c r="K305"/>
      <c r="L305" s="10"/>
    </row>
    <row r="306" spans="1:12" s="19" customFormat="1" x14ac:dyDescent="0.25">
      <c r="A306" s="8">
        <v>41530.333333333336</v>
      </c>
      <c r="B306">
        <v>22500</v>
      </c>
      <c r="C306" s="23"/>
      <c r="D306" s="29">
        <v>4.4409999999999998</v>
      </c>
      <c r="E306" s="28"/>
      <c r="F306" s="26"/>
      <c r="G306" s="27"/>
      <c r="H306"/>
      <c r="I306"/>
      <c r="J306"/>
      <c r="K306"/>
      <c r="L306" s="10"/>
    </row>
    <row r="307" spans="1:12" s="19" customFormat="1" x14ac:dyDescent="0.25">
      <c r="A307" s="8">
        <v>41530.375</v>
      </c>
      <c r="B307">
        <v>22500</v>
      </c>
      <c r="C307" s="23"/>
      <c r="D307" s="29">
        <v>4.5519999999999996</v>
      </c>
      <c r="E307" s="28"/>
      <c r="F307" s="26"/>
      <c r="G307" s="27"/>
      <c r="H307"/>
      <c r="I307"/>
      <c r="J307"/>
      <c r="K307"/>
      <c r="L307" s="10"/>
    </row>
    <row r="308" spans="1:12" s="19" customFormat="1" x14ac:dyDescent="0.25">
      <c r="A308" s="8">
        <v>41530.416666666664</v>
      </c>
      <c r="B308">
        <v>22500</v>
      </c>
      <c r="C308" s="23"/>
      <c r="D308" s="29">
        <v>5.2320000000000002</v>
      </c>
      <c r="E308" s="28"/>
      <c r="F308" s="26"/>
      <c r="G308" s="27"/>
      <c r="H308"/>
      <c r="I308"/>
      <c r="J308"/>
      <c r="K308"/>
      <c r="L308" s="10"/>
    </row>
    <row r="309" spans="1:12" s="19" customFormat="1" x14ac:dyDescent="0.25">
      <c r="A309" s="8">
        <v>41530.458333333336</v>
      </c>
      <c r="B309">
        <v>21500</v>
      </c>
      <c r="C309" s="23"/>
      <c r="D309" s="29">
        <v>6.6230000000000002</v>
      </c>
      <c r="E309" s="28"/>
      <c r="F309" s="26"/>
      <c r="G309" s="27"/>
      <c r="H309"/>
      <c r="I309"/>
      <c r="J309"/>
      <c r="K309"/>
      <c r="L309" s="10"/>
    </row>
    <row r="310" spans="1:12" s="19" customFormat="1" x14ac:dyDescent="0.25">
      <c r="A310" s="8">
        <v>41530.5</v>
      </c>
      <c r="B310">
        <v>21300</v>
      </c>
      <c r="C310" s="23"/>
      <c r="D310" s="29">
        <v>7.8179999999999996</v>
      </c>
      <c r="E310" s="28"/>
      <c r="F310" s="26"/>
      <c r="G310" s="27"/>
      <c r="H310"/>
      <c r="I310"/>
      <c r="J310"/>
      <c r="K310"/>
      <c r="L310" s="10"/>
    </row>
    <row r="311" spans="1:12" s="19" customFormat="1" x14ac:dyDescent="0.25">
      <c r="A311" s="8">
        <v>41530.541666666664</v>
      </c>
      <c r="B311">
        <v>21300</v>
      </c>
      <c r="C311" s="23"/>
      <c r="D311" s="29">
        <v>9.36</v>
      </c>
      <c r="E311" s="28"/>
      <c r="F311" s="26"/>
      <c r="G311" s="27"/>
      <c r="H311"/>
      <c r="I311"/>
      <c r="J311"/>
      <c r="K311"/>
      <c r="L311" s="10"/>
    </row>
    <row r="312" spans="1:12" s="19" customFormat="1" x14ac:dyDescent="0.25">
      <c r="A312" s="8">
        <v>41530.583333333336</v>
      </c>
      <c r="B312">
        <v>20500</v>
      </c>
      <c r="C312" s="23"/>
      <c r="D312" s="29">
        <v>9.89</v>
      </c>
      <c r="E312" s="28"/>
      <c r="F312" s="26"/>
      <c r="G312" s="27"/>
      <c r="H312"/>
      <c r="I312"/>
      <c r="J312"/>
      <c r="K312"/>
      <c r="L312" s="10"/>
    </row>
    <row r="313" spans="1:12" s="19" customFormat="1" x14ac:dyDescent="0.25">
      <c r="A313" s="8">
        <v>41530.625</v>
      </c>
      <c r="B313">
        <v>20200</v>
      </c>
      <c r="C313" s="23"/>
      <c r="D313" s="29">
        <v>9.66</v>
      </c>
      <c r="E313" s="28"/>
      <c r="F313" s="26"/>
      <c r="G313" s="27"/>
      <c r="H313"/>
      <c r="I313"/>
      <c r="J313"/>
      <c r="K313"/>
      <c r="L313" s="10"/>
    </row>
    <row r="314" spans="1:12" s="19" customFormat="1" x14ac:dyDescent="0.25">
      <c r="A314" s="8">
        <v>41530.666666666664</v>
      </c>
      <c r="B314">
        <v>20200</v>
      </c>
      <c r="C314" s="23"/>
      <c r="D314" s="29">
        <v>9.6300000000000008</v>
      </c>
      <c r="E314" s="28"/>
      <c r="F314" s="26"/>
      <c r="G314" s="27"/>
      <c r="H314"/>
      <c r="I314"/>
      <c r="J314"/>
      <c r="K314"/>
      <c r="L314" s="10"/>
    </row>
    <row r="315" spans="1:12" s="19" customFormat="1" x14ac:dyDescent="0.25">
      <c r="A315" s="8">
        <v>41530.708333333336</v>
      </c>
      <c r="B315">
        <v>20200</v>
      </c>
      <c r="C315" s="23"/>
      <c r="D315" s="29">
        <v>9.2799999999999994</v>
      </c>
      <c r="E315" s="28"/>
      <c r="F315" s="26"/>
      <c r="G315" s="27"/>
      <c r="H315"/>
      <c r="I315"/>
      <c r="J315"/>
      <c r="K315"/>
      <c r="L315" s="10"/>
    </row>
    <row r="316" spans="1:12" s="19" customFormat="1" x14ac:dyDescent="0.25">
      <c r="A316" s="8">
        <v>41530.75</v>
      </c>
      <c r="B316">
        <v>19900</v>
      </c>
      <c r="C316" s="23"/>
      <c r="D316" s="29">
        <v>9.52</v>
      </c>
      <c r="E316" s="28"/>
      <c r="F316" s="26"/>
      <c r="G316" s="27"/>
      <c r="H316"/>
      <c r="I316"/>
      <c r="J316"/>
      <c r="K316"/>
      <c r="L316" s="10"/>
    </row>
    <row r="317" spans="1:12" s="19" customFormat="1" x14ac:dyDescent="0.25">
      <c r="A317" s="8">
        <v>41530.791666666664</v>
      </c>
      <c r="B317">
        <v>19800</v>
      </c>
      <c r="C317" s="23"/>
      <c r="D317" s="29">
        <v>8.5299999999999994</v>
      </c>
      <c r="E317" s="28"/>
      <c r="F317" s="26"/>
      <c r="G317" s="27"/>
      <c r="H317"/>
      <c r="I317"/>
      <c r="J317"/>
      <c r="K317"/>
      <c r="L317" s="10"/>
    </row>
    <row r="318" spans="1:12" s="19" customFormat="1" x14ac:dyDescent="0.25">
      <c r="A318" s="8">
        <v>41530.833333333336</v>
      </c>
      <c r="B318">
        <v>19300</v>
      </c>
      <c r="C318" s="23"/>
      <c r="D318" s="29">
        <v>7.8120000000000003</v>
      </c>
      <c r="E318" s="28"/>
      <c r="F318" s="26"/>
      <c r="G318" s="27"/>
      <c r="H318"/>
      <c r="I318"/>
      <c r="J318"/>
      <c r="K318"/>
      <c r="L318" s="10"/>
    </row>
    <row r="319" spans="1:12" s="19" customFormat="1" x14ac:dyDescent="0.25">
      <c r="A319" s="8">
        <v>41530.875</v>
      </c>
      <c r="B319">
        <v>19300</v>
      </c>
      <c r="C319" s="23"/>
      <c r="D319" s="29">
        <v>7.8650000000000002</v>
      </c>
      <c r="E319" s="28"/>
      <c r="F319" s="26"/>
      <c r="G319" s="27"/>
      <c r="H319"/>
      <c r="I319"/>
      <c r="J319"/>
      <c r="K319"/>
      <c r="L319" s="10"/>
    </row>
    <row r="320" spans="1:12" s="19" customFormat="1" x14ac:dyDescent="0.25">
      <c r="A320" s="8">
        <v>41530.916666666664</v>
      </c>
      <c r="B320">
        <v>19200</v>
      </c>
      <c r="C320" s="23"/>
      <c r="D320" s="29">
        <v>7.4</v>
      </c>
      <c r="E320" s="28"/>
      <c r="F320" s="26"/>
      <c r="G320" s="27"/>
      <c r="H320"/>
      <c r="I320"/>
      <c r="J320"/>
      <c r="K320"/>
      <c r="L320" s="10"/>
    </row>
    <row r="321" spans="1:12" s="19" customFormat="1" x14ac:dyDescent="0.25">
      <c r="A321" s="8">
        <v>41530.958333333336</v>
      </c>
      <c r="B321">
        <v>19100</v>
      </c>
      <c r="C321" s="23"/>
      <c r="D321" s="29">
        <v>7.1870000000000003</v>
      </c>
      <c r="E321" s="28"/>
      <c r="F321" s="26"/>
      <c r="G321" s="27"/>
      <c r="H321"/>
      <c r="I321"/>
      <c r="J321"/>
      <c r="K321"/>
      <c r="L321" s="10"/>
    </row>
    <row r="322" spans="1:12" s="19" customFormat="1" x14ac:dyDescent="0.25">
      <c r="A322" s="8">
        <v>41531</v>
      </c>
      <c r="B322">
        <v>18400</v>
      </c>
      <c r="C322" s="23"/>
      <c r="D322" s="29">
        <v>6.9820000000000002</v>
      </c>
      <c r="E322" s="28"/>
      <c r="F322" s="26"/>
      <c r="G322" s="27"/>
      <c r="H322"/>
      <c r="I322"/>
      <c r="J322"/>
      <c r="K322"/>
      <c r="L322" s="10"/>
    </row>
    <row r="323" spans="1:12" s="19" customFormat="1" x14ac:dyDescent="0.25">
      <c r="A323" s="8">
        <v>41531.041666666664</v>
      </c>
      <c r="B323">
        <v>18500</v>
      </c>
      <c r="C323" s="23"/>
      <c r="D323" s="29">
        <v>6.6070000000000002</v>
      </c>
      <c r="E323" s="28"/>
      <c r="F323" s="26"/>
      <c r="G323" s="27"/>
      <c r="H323"/>
      <c r="I323"/>
      <c r="J323"/>
      <c r="K323"/>
      <c r="L323" s="10"/>
    </row>
    <row r="324" spans="1:12" s="19" customFormat="1" x14ac:dyDescent="0.25">
      <c r="A324" s="8">
        <v>41531.083333333336</v>
      </c>
      <c r="B324">
        <v>18500</v>
      </c>
      <c r="C324" s="23"/>
      <c r="D324" s="29">
        <v>6.0250000000000004</v>
      </c>
      <c r="E324" s="28"/>
      <c r="F324" s="26"/>
      <c r="G324" s="27"/>
      <c r="H324"/>
      <c r="I324"/>
      <c r="J324"/>
      <c r="K324"/>
      <c r="L324" s="10"/>
    </row>
    <row r="325" spans="1:12" s="19" customFormat="1" x14ac:dyDescent="0.25">
      <c r="A325" s="8">
        <v>41531.125</v>
      </c>
      <c r="B325">
        <v>18300</v>
      </c>
      <c r="C325" s="23"/>
      <c r="D325" s="29">
        <v>5.2729999999999997</v>
      </c>
      <c r="E325" s="28"/>
      <c r="F325" s="26"/>
      <c r="G325" s="27"/>
      <c r="H325"/>
      <c r="I325"/>
      <c r="J325"/>
      <c r="K325"/>
      <c r="L325" s="10"/>
    </row>
    <row r="326" spans="1:12" s="19" customFormat="1" x14ac:dyDescent="0.25">
      <c r="A326" s="8">
        <v>41531.166666666664</v>
      </c>
      <c r="B326">
        <v>18100</v>
      </c>
      <c r="C326" s="23"/>
      <c r="D326" s="29">
        <v>4.843</v>
      </c>
      <c r="E326" s="28"/>
      <c r="F326" s="26"/>
      <c r="G326" s="27"/>
      <c r="H326"/>
      <c r="I326"/>
      <c r="J326"/>
      <c r="K326"/>
      <c r="L326" s="10"/>
    </row>
    <row r="327" spans="1:12" s="19" customFormat="1" x14ac:dyDescent="0.25">
      <c r="A327" s="8">
        <v>41531.208333333336</v>
      </c>
      <c r="B327">
        <v>17900</v>
      </c>
      <c r="C327" s="23"/>
      <c r="D327" s="29">
        <v>4.2119999999999997</v>
      </c>
      <c r="E327" s="28"/>
      <c r="F327" s="26"/>
      <c r="G327" s="27"/>
      <c r="H327"/>
      <c r="I327"/>
      <c r="J327"/>
      <c r="K327"/>
      <c r="L327" s="10"/>
    </row>
    <row r="328" spans="1:12" s="19" customFormat="1" x14ac:dyDescent="0.25">
      <c r="A328" s="8">
        <v>41531.25</v>
      </c>
      <c r="B328">
        <v>17600</v>
      </c>
      <c r="C328" s="23"/>
      <c r="D328" s="29">
        <v>3.609</v>
      </c>
      <c r="E328" s="28"/>
      <c r="F328" s="26"/>
      <c r="G328" s="27"/>
      <c r="H328"/>
      <c r="I328"/>
      <c r="J328"/>
      <c r="K328"/>
      <c r="L328" s="10"/>
    </row>
    <row r="329" spans="1:12" s="19" customFormat="1" x14ac:dyDescent="0.25">
      <c r="A329" s="8">
        <v>41531.291666666664</v>
      </c>
      <c r="B329">
        <v>17400</v>
      </c>
      <c r="C329" s="23"/>
      <c r="D329" s="29">
        <v>3.0390000000000001</v>
      </c>
      <c r="E329" s="28"/>
      <c r="F329" s="26"/>
      <c r="G329" s="27"/>
      <c r="H329"/>
      <c r="I329"/>
      <c r="J329"/>
      <c r="K329"/>
      <c r="L329" s="10"/>
    </row>
    <row r="330" spans="1:12" s="19" customFormat="1" x14ac:dyDescent="0.25">
      <c r="A330" s="8">
        <v>41531.333333333336</v>
      </c>
      <c r="B330">
        <v>16800</v>
      </c>
      <c r="C330" s="23"/>
      <c r="D330" s="29">
        <v>2.9470000000000001</v>
      </c>
      <c r="E330" s="28"/>
      <c r="F330" s="26"/>
      <c r="G330" s="27"/>
      <c r="H330"/>
      <c r="I330"/>
      <c r="J330"/>
      <c r="K330"/>
      <c r="L330" s="10"/>
    </row>
    <row r="331" spans="1:12" s="19" customFormat="1" x14ac:dyDescent="0.25">
      <c r="A331" s="8">
        <v>41531.375</v>
      </c>
      <c r="B331">
        <v>17400</v>
      </c>
      <c r="C331" s="23"/>
      <c r="D331" s="29">
        <v>3.387</v>
      </c>
      <c r="E331" s="28"/>
      <c r="F331" s="26"/>
      <c r="G331" s="27"/>
      <c r="H331"/>
      <c r="I331"/>
      <c r="J331"/>
      <c r="K331"/>
      <c r="L331" s="10"/>
    </row>
    <row r="332" spans="1:12" s="19" customFormat="1" x14ac:dyDescent="0.25">
      <c r="A332" s="8">
        <v>41531.416666666664</v>
      </c>
      <c r="B332">
        <v>17100</v>
      </c>
      <c r="C332" s="23"/>
      <c r="D332" s="29">
        <v>7.2590000000000003</v>
      </c>
      <c r="E332" s="28"/>
      <c r="F332" s="26"/>
      <c r="G332" s="27"/>
      <c r="H332"/>
      <c r="I332"/>
      <c r="J332"/>
      <c r="K332"/>
      <c r="L332" s="10"/>
    </row>
    <row r="333" spans="1:12" s="19" customFormat="1" x14ac:dyDescent="0.25">
      <c r="A333" s="8">
        <v>41531.458333333336</v>
      </c>
      <c r="B333">
        <v>17000</v>
      </c>
      <c r="C333" s="23"/>
      <c r="D333" s="29">
        <v>10.9</v>
      </c>
      <c r="E333" s="28"/>
      <c r="F333" s="26"/>
      <c r="G333" s="27"/>
      <c r="H333"/>
      <c r="I333"/>
      <c r="J333"/>
      <c r="K333"/>
      <c r="L333" s="10"/>
    </row>
    <row r="334" spans="1:12" s="19" customFormat="1" x14ac:dyDescent="0.25">
      <c r="A334" s="8">
        <v>41531.5</v>
      </c>
      <c r="B334">
        <v>17000</v>
      </c>
      <c r="C334" s="23"/>
      <c r="D334" s="29">
        <v>12.82</v>
      </c>
      <c r="E334" s="28"/>
      <c r="F334" s="26"/>
      <c r="G334" s="27"/>
      <c r="H334"/>
      <c r="I334"/>
      <c r="J334"/>
      <c r="K334"/>
      <c r="L334" s="10"/>
    </row>
    <row r="335" spans="1:12" s="19" customFormat="1" x14ac:dyDescent="0.25">
      <c r="A335" s="8">
        <v>41531.541666666664</v>
      </c>
      <c r="B335">
        <v>16500</v>
      </c>
      <c r="C335" s="23"/>
      <c r="D335" s="29">
        <v>16.3</v>
      </c>
      <c r="E335" s="28"/>
      <c r="F335" s="26"/>
      <c r="G335" s="27"/>
      <c r="H335"/>
      <c r="I335"/>
      <c r="J335"/>
      <c r="K335"/>
      <c r="L335" s="10"/>
    </row>
    <row r="336" spans="1:12" s="19" customFormat="1" x14ac:dyDescent="0.25">
      <c r="A336" s="8">
        <v>41531.583333333336</v>
      </c>
      <c r="B336">
        <v>16600</v>
      </c>
      <c r="C336" s="23"/>
      <c r="D336" s="29">
        <v>16.989999999999998</v>
      </c>
      <c r="E336" s="28"/>
      <c r="F336" s="26"/>
      <c r="G336" s="27"/>
      <c r="H336"/>
      <c r="I336"/>
      <c r="J336"/>
      <c r="K336"/>
      <c r="L336" s="10"/>
    </row>
    <row r="337" spans="1:12" s="19" customFormat="1" x14ac:dyDescent="0.25">
      <c r="A337" s="8">
        <v>41531.625</v>
      </c>
      <c r="B337">
        <v>16400</v>
      </c>
      <c r="C337" s="23"/>
      <c r="D337" s="29">
        <v>16.649999999999999</v>
      </c>
      <c r="E337" s="28"/>
      <c r="F337" s="26"/>
      <c r="G337" s="27"/>
      <c r="H337"/>
      <c r="I337"/>
      <c r="J337"/>
      <c r="K337"/>
      <c r="L337" s="10"/>
    </row>
    <row r="338" spans="1:12" s="19" customFormat="1" x14ac:dyDescent="0.25">
      <c r="A338" s="8">
        <v>41531.666666666664</v>
      </c>
      <c r="B338">
        <v>16300</v>
      </c>
      <c r="C338" s="23"/>
      <c r="D338" s="29">
        <v>15.72</v>
      </c>
      <c r="E338" s="28"/>
      <c r="F338" s="26"/>
      <c r="G338" s="27"/>
      <c r="H338"/>
      <c r="I338"/>
      <c r="J338"/>
      <c r="K338"/>
      <c r="L338" s="10"/>
    </row>
    <row r="339" spans="1:12" s="19" customFormat="1" x14ac:dyDescent="0.25">
      <c r="A339" s="8">
        <v>41531.708333333336</v>
      </c>
      <c r="B339">
        <v>16200</v>
      </c>
      <c r="C339" s="23"/>
      <c r="D339" s="29">
        <v>14.94</v>
      </c>
      <c r="E339" s="28"/>
      <c r="F339" s="26"/>
      <c r="G339" s="27"/>
      <c r="H339"/>
      <c r="I339"/>
      <c r="J339"/>
      <c r="K339"/>
      <c r="L339" s="10"/>
    </row>
    <row r="340" spans="1:12" s="19" customFormat="1" x14ac:dyDescent="0.25">
      <c r="A340" s="8">
        <v>41531.75</v>
      </c>
      <c r="B340">
        <v>16000</v>
      </c>
      <c r="C340" s="23"/>
      <c r="D340" s="29">
        <v>14.07</v>
      </c>
      <c r="E340" s="28"/>
      <c r="F340" s="26"/>
      <c r="G340" s="27"/>
      <c r="H340"/>
      <c r="I340"/>
      <c r="J340"/>
      <c r="K340"/>
      <c r="L340" s="10"/>
    </row>
    <row r="341" spans="1:12" s="19" customFormat="1" x14ac:dyDescent="0.25">
      <c r="A341" s="8">
        <v>41531.791666666664</v>
      </c>
      <c r="B341">
        <v>16000</v>
      </c>
      <c r="C341" s="23"/>
      <c r="D341" s="29">
        <v>11.29</v>
      </c>
      <c r="E341" s="28"/>
      <c r="F341" s="26"/>
      <c r="G341" s="27"/>
      <c r="H341"/>
      <c r="I341"/>
      <c r="J341"/>
      <c r="K341"/>
      <c r="L341" s="10"/>
    </row>
    <row r="342" spans="1:12" s="19" customFormat="1" x14ac:dyDescent="0.25">
      <c r="A342" s="8">
        <v>41531.833333333336</v>
      </c>
      <c r="B342">
        <v>15800</v>
      </c>
      <c r="C342" s="23"/>
      <c r="D342" s="29">
        <v>9.3699999999999992</v>
      </c>
      <c r="E342" s="28"/>
      <c r="F342" s="26"/>
      <c r="G342" s="27"/>
      <c r="H342"/>
      <c r="I342"/>
      <c r="J342"/>
      <c r="K342"/>
      <c r="L342" s="10"/>
    </row>
    <row r="343" spans="1:12" s="19" customFormat="1" x14ac:dyDescent="0.25">
      <c r="A343" s="8">
        <v>41531.875</v>
      </c>
      <c r="B343">
        <v>15900</v>
      </c>
      <c r="C343" s="23"/>
      <c r="D343" s="29">
        <v>8.09</v>
      </c>
      <c r="E343" s="28"/>
      <c r="F343" s="26"/>
      <c r="G343" s="27"/>
      <c r="H343"/>
      <c r="I343"/>
      <c r="J343"/>
      <c r="K343"/>
      <c r="L343" s="10"/>
    </row>
    <row r="344" spans="1:12" s="19" customFormat="1" x14ac:dyDescent="0.25">
      <c r="A344" s="8">
        <v>41531.916666666664</v>
      </c>
      <c r="B344">
        <v>15700</v>
      </c>
      <c r="C344" s="23"/>
      <c r="D344" s="29">
        <v>7.0179999999999998</v>
      </c>
      <c r="E344" s="28"/>
      <c r="F344" s="26"/>
      <c r="G344" s="27"/>
      <c r="H344"/>
      <c r="I344"/>
      <c r="J344"/>
      <c r="K344"/>
      <c r="L344" s="10"/>
    </row>
    <row r="345" spans="1:12" s="19" customFormat="1" x14ac:dyDescent="0.25">
      <c r="A345" s="8">
        <v>41531.958333333336</v>
      </c>
      <c r="B345">
        <v>15200</v>
      </c>
      <c r="C345" s="23"/>
      <c r="D345" s="29">
        <v>5.5990000000000002</v>
      </c>
      <c r="E345" s="28"/>
      <c r="F345" s="26"/>
      <c r="G345" s="27"/>
      <c r="H345"/>
      <c r="I345"/>
      <c r="J345"/>
      <c r="K345"/>
      <c r="L345" s="10"/>
    </row>
    <row r="346" spans="1:12" s="19" customFormat="1" x14ac:dyDescent="0.25">
      <c r="A346" s="8">
        <v>41532</v>
      </c>
      <c r="B346">
        <v>15400</v>
      </c>
      <c r="C346" s="23"/>
      <c r="D346" s="29">
        <v>4.6289999999999996</v>
      </c>
      <c r="E346" s="28"/>
      <c r="F346" s="26"/>
      <c r="G346" s="27"/>
      <c r="H346"/>
      <c r="I346"/>
      <c r="J346"/>
      <c r="K346"/>
      <c r="L346" s="10"/>
    </row>
    <row r="347" spans="1:12" s="19" customFormat="1" x14ac:dyDescent="0.25">
      <c r="A347" s="8">
        <v>41532.041666666664</v>
      </c>
      <c r="B347">
        <v>15200</v>
      </c>
      <c r="C347" s="23"/>
      <c r="D347" s="29">
        <v>3.7480000000000002</v>
      </c>
      <c r="E347" s="28"/>
      <c r="F347" s="26"/>
      <c r="G347" s="27"/>
      <c r="H347"/>
      <c r="I347"/>
      <c r="J347"/>
      <c r="K347"/>
      <c r="L347" s="10"/>
    </row>
    <row r="348" spans="1:12" s="19" customFormat="1" x14ac:dyDescent="0.25">
      <c r="A348" s="8">
        <v>41532.083333333336</v>
      </c>
      <c r="B348">
        <v>15300</v>
      </c>
      <c r="C348" s="23"/>
      <c r="D348" s="29">
        <v>2.8090000000000002</v>
      </c>
      <c r="E348" s="28"/>
      <c r="F348" s="26"/>
      <c r="G348" s="27"/>
      <c r="H348"/>
      <c r="I348"/>
      <c r="J348"/>
      <c r="K348"/>
      <c r="L348" s="10"/>
    </row>
    <row r="349" spans="1:12" s="19" customFormat="1" x14ac:dyDescent="0.25">
      <c r="A349" s="8">
        <v>41532.125</v>
      </c>
      <c r="B349">
        <v>15100</v>
      </c>
      <c r="C349" s="23"/>
      <c r="D349" s="29">
        <v>2.1509999999999998</v>
      </c>
      <c r="E349" s="28"/>
      <c r="F349" s="26"/>
      <c r="G349" s="27"/>
      <c r="H349"/>
      <c r="I349"/>
      <c r="J349"/>
      <c r="K349"/>
      <c r="L349" s="10"/>
    </row>
    <row r="350" spans="1:12" s="19" customFormat="1" x14ac:dyDescent="0.25">
      <c r="A350" s="8">
        <v>41532.166666666664</v>
      </c>
      <c r="B350">
        <v>15000</v>
      </c>
      <c r="C350" s="23"/>
      <c r="D350" s="29">
        <v>1.696</v>
      </c>
      <c r="E350" s="28"/>
      <c r="F350" s="26"/>
      <c r="G350" s="27"/>
      <c r="H350"/>
      <c r="I350"/>
      <c r="J350"/>
      <c r="K350"/>
      <c r="L350" s="10"/>
    </row>
    <row r="351" spans="1:12" s="19" customFormat="1" x14ac:dyDescent="0.25">
      <c r="A351" s="8">
        <v>41532.208333333336</v>
      </c>
      <c r="B351">
        <v>14800</v>
      </c>
      <c r="C351" s="23"/>
      <c r="D351" s="29">
        <v>1.31</v>
      </c>
      <c r="E351" s="28"/>
      <c r="F351" s="26"/>
      <c r="G351" s="27"/>
      <c r="H351"/>
      <c r="I351"/>
      <c r="J351"/>
      <c r="K351"/>
      <c r="L351" s="10"/>
    </row>
    <row r="352" spans="1:12" s="19" customFormat="1" x14ac:dyDescent="0.25">
      <c r="A352" s="8">
        <v>41532.25</v>
      </c>
      <c r="B352">
        <v>14900</v>
      </c>
      <c r="C352" s="23"/>
      <c r="D352" s="29">
        <v>0.90500000000000003</v>
      </c>
      <c r="E352" s="28"/>
      <c r="F352" s="26"/>
      <c r="G352" s="27"/>
      <c r="H352"/>
      <c r="I352"/>
      <c r="J352"/>
      <c r="K352"/>
      <c r="L352" s="10"/>
    </row>
    <row r="353" spans="1:12" s="19" customFormat="1" x14ac:dyDescent="0.25">
      <c r="A353" s="8">
        <v>41532.291666666664</v>
      </c>
      <c r="B353">
        <v>14800</v>
      </c>
      <c r="C353" s="23"/>
      <c r="D353" s="29">
        <v>0.48799999999999999</v>
      </c>
      <c r="E353" s="28"/>
      <c r="F353" s="26"/>
      <c r="G353" s="27"/>
      <c r="H353"/>
      <c r="I353"/>
      <c r="J353"/>
      <c r="K353"/>
      <c r="L353" s="10"/>
    </row>
    <row r="354" spans="1:12" s="19" customFormat="1" x14ac:dyDescent="0.25">
      <c r="A354" s="8">
        <v>41532.333333333336</v>
      </c>
      <c r="B354">
        <v>14700</v>
      </c>
      <c r="C354" s="23"/>
      <c r="D354" s="29">
        <v>0.61899999999999999</v>
      </c>
      <c r="E354" s="28"/>
      <c r="F354" s="26"/>
      <c r="G354" s="27"/>
      <c r="H354"/>
      <c r="I354"/>
      <c r="J354"/>
      <c r="K354"/>
      <c r="L354" s="10"/>
    </row>
    <row r="355" spans="1:12" s="19" customFormat="1" x14ac:dyDescent="0.25">
      <c r="A355" s="8">
        <v>41532.375</v>
      </c>
      <c r="B355">
        <v>14700</v>
      </c>
      <c r="C355" s="23"/>
      <c r="D355" s="29">
        <v>1.6060000000000001</v>
      </c>
      <c r="E355" s="28"/>
      <c r="F355" s="26"/>
      <c r="G355" s="27"/>
      <c r="H355"/>
      <c r="I355"/>
      <c r="J355"/>
      <c r="K355"/>
      <c r="L355" s="10"/>
    </row>
    <row r="356" spans="1:12" s="19" customFormat="1" x14ac:dyDescent="0.25">
      <c r="A356" s="8">
        <v>41532.416666666664</v>
      </c>
      <c r="B356">
        <v>14500</v>
      </c>
      <c r="C356" s="23"/>
      <c r="D356" s="29">
        <v>5.0640000000000001</v>
      </c>
      <c r="E356" s="28"/>
      <c r="F356" s="26"/>
      <c r="G356" s="27"/>
      <c r="H356"/>
      <c r="I356"/>
      <c r="J356"/>
      <c r="K356"/>
      <c r="L356" s="10"/>
    </row>
    <row r="357" spans="1:12" s="19" customFormat="1" x14ac:dyDescent="0.25">
      <c r="A357" s="8">
        <v>41532.458333333336</v>
      </c>
      <c r="B357">
        <v>14500</v>
      </c>
      <c r="C357" s="23"/>
      <c r="D357" s="29">
        <v>8.7100000000000009</v>
      </c>
      <c r="E357" s="28"/>
      <c r="F357" s="26"/>
      <c r="G357" s="27"/>
      <c r="H357"/>
      <c r="I357"/>
      <c r="J357"/>
      <c r="K357"/>
      <c r="L357" s="10"/>
    </row>
    <row r="358" spans="1:12" s="19" customFormat="1" x14ac:dyDescent="0.25">
      <c r="A358" s="8">
        <v>41532.5</v>
      </c>
      <c r="B358">
        <v>14400</v>
      </c>
      <c r="C358" s="23"/>
      <c r="D358" s="29">
        <v>12.97</v>
      </c>
      <c r="E358" s="28"/>
      <c r="F358" s="26"/>
      <c r="G358" s="27"/>
      <c r="H358"/>
      <c r="I358"/>
      <c r="J358"/>
      <c r="K358"/>
      <c r="L358" s="10"/>
    </row>
    <row r="359" spans="1:12" s="19" customFormat="1" x14ac:dyDescent="0.25">
      <c r="A359" s="8">
        <v>41532.541666666664</v>
      </c>
      <c r="B359">
        <v>14200</v>
      </c>
      <c r="C359" s="23"/>
      <c r="D359" s="29">
        <v>16.079999999999998</v>
      </c>
      <c r="E359" s="28"/>
      <c r="F359" s="26"/>
      <c r="G359" s="27"/>
      <c r="H359"/>
      <c r="I359"/>
      <c r="J359"/>
      <c r="K359"/>
      <c r="L359" s="10"/>
    </row>
    <row r="360" spans="1:12" s="19" customFormat="1" x14ac:dyDescent="0.25">
      <c r="A360" s="8">
        <v>41532.583333333336</v>
      </c>
      <c r="B360">
        <v>14200</v>
      </c>
      <c r="C360" s="23"/>
      <c r="D360" s="29">
        <v>16.47</v>
      </c>
      <c r="E360" s="28"/>
      <c r="F360" s="26"/>
      <c r="G360" s="27"/>
      <c r="H360"/>
      <c r="I360"/>
      <c r="J360"/>
      <c r="K360"/>
      <c r="L360" s="10"/>
    </row>
    <row r="361" spans="1:12" s="19" customFormat="1" x14ac:dyDescent="0.25">
      <c r="A361" s="8">
        <v>41532.625</v>
      </c>
      <c r="B361">
        <v>14100</v>
      </c>
      <c r="C361" s="23"/>
      <c r="D361" s="29">
        <v>15.78</v>
      </c>
      <c r="E361" s="28"/>
      <c r="F361" s="26"/>
      <c r="G361" s="27"/>
      <c r="H361"/>
      <c r="I361"/>
      <c r="J361"/>
      <c r="K361"/>
      <c r="L361" s="10"/>
    </row>
    <row r="362" spans="1:12" s="19" customFormat="1" x14ac:dyDescent="0.25">
      <c r="A362" s="8">
        <v>41532.666666666664</v>
      </c>
      <c r="B362">
        <v>13900</v>
      </c>
      <c r="C362" s="23"/>
      <c r="D362" s="29">
        <v>15.17</v>
      </c>
      <c r="E362" s="28"/>
      <c r="F362" s="26"/>
      <c r="G362" s="27"/>
      <c r="H362"/>
      <c r="I362"/>
      <c r="J362"/>
      <c r="K362"/>
      <c r="L362" s="10"/>
    </row>
    <row r="363" spans="1:12" s="19" customFormat="1" x14ac:dyDescent="0.25">
      <c r="A363" s="8">
        <v>41532.708333333336</v>
      </c>
      <c r="B363">
        <v>13900</v>
      </c>
      <c r="C363" s="23"/>
      <c r="D363" s="29">
        <v>14.56</v>
      </c>
      <c r="E363" s="28"/>
      <c r="F363" s="26"/>
      <c r="G363" s="27"/>
      <c r="H363"/>
      <c r="I363"/>
      <c r="J363"/>
      <c r="K363"/>
      <c r="L363" s="10"/>
    </row>
    <row r="364" spans="1:12" s="19" customFormat="1" x14ac:dyDescent="0.25">
      <c r="A364" s="8">
        <v>41532.75</v>
      </c>
      <c r="B364">
        <v>13700</v>
      </c>
      <c r="C364" s="23"/>
      <c r="D364" s="29">
        <v>13.37</v>
      </c>
      <c r="E364" s="28"/>
      <c r="F364" s="26"/>
      <c r="G364" s="27"/>
      <c r="H364"/>
      <c r="I364"/>
      <c r="J364"/>
      <c r="K364"/>
      <c r="L364" s="10"/>
    </row>
    <row r="365" spans="1:12" s="19" customFormat="1" x14ac:dyDescent="0.25">
      <c r="A365" s="8">
        <v>41532.791666666664</v>
      </c>
      <c r="B365">
        <v>13800</v>
      </c>
      <c r="C365" s="23"/>
      <c r="D365" s="29">
        <v>10.09</v>
      </c>
      <c r="E365" s="28"/>
      <c r="F365" s="26"/>
      <c r="G365" s="27"/>
      <c r="H365"/>
      <c r="I365"/>
      <c r="J365"/>
      <c r="K365"/>
      <c r="L365" s="10"/>
    </row>
    <row r="366" spans="1:12" s="19" customFormat="1" x14ac:dyDescent="0.25">
      <c r="A366" s="8">
        <v>41532.833333333336</v>
      </c>
      <c r="B366">
        <v>13700</v>
      </c>
      <c r="C366" s="23"/>
      <c r="D366" s="29">
        <v>8.58</v>
      </c>
      <c r="E366" s="28"/>
      <c r="F366" s="26"/>
      <c r="G366" s="27"/>
      <c r="H366"/>
      <c r="I366"/>
      <c r="J366"/>
      <c r="K366"/>
      <c r="L366" s="10"/>
    </row>
    <row r="367" spans="1:12" s="19" customFormat="1" x14ac:dyDescent="0.25">
      <c r="A367" s="8">
        <v>41532.875</v>
      </c>
      <c r="B367">
        <v>13700</v>
      </c>
      <c r="C367" s="23"/>
      <c r="D367" s="29">
        <v>6.984</v>
      </c>
      <c r="E367" s="28"/>
      <c r="F367" s="26"/>
      <c r="G367" s="27"/>
      <c r="H367"/>
      <c r="I367"/>
      <c r="J367"/>
      <c r="K367"/>
      <c r="L367" s="10"/>
    </row>
    <row r="368" spans="1:12" s="19" customFormat="1" x14ac:dyDescent="0.25">
      <c r="A368" s="8">
        <v>41532.916666666664</v>
      </c>
      <c r="B368">
        <v>13500</v>
      </c>
      <c r="C368" s="23"/>
      <c r="D368" s="29">
        <v>5.6130000000000004</v>
      </c>
      <c r="E368" s="28"/>
      <c r="F368" s="26"/>
      <c r="G368" s="27"/>
      <c r="H368"/>
      <c r="I368"/>
      <c r="J368"/>
      <c r="K368"/>
      <c r="L368" s="10"/>
    </row>
    <row r="369" spans="1:12" s="19" customFormat="1" x14ac:dyDescent="0.25">
      <c r="A369" s="8">
        <v>41532.958333333336</v>
      </c>
      <c r="B369">
        <v>13400</v>
      </c>
      <c r="C369" s="23"/>
      <c r="D369" s="29">
        <v>4.601</v>
      </c>
      <c r="E369" s="28"/>
      <c r="F369" s="26"/>
      <c r="G369" s="27"/>
      <c r="H369"/>
      <c r="I369"/>
      <c r="J369"/>
      <c r="K369"/>
      <c r="L369" s="10"/>
    </row>
    <row r="370" spans="1:12" s="19" customFormat="1" x14ac:dyDescent="0.25">
      <c r="A370" s="8">
        <v>41533</v>
      </c>
      <c r="B370">
        <v>13500</v>
      </c>
      <c r="C370" s="23"/>
      <c r="D370" s="29">
        <v>3.6869999999999998</v>
      </c>
      <c r="E370" s="28"/>
      <c r="F370" s="26"/>
      <c r="G370" s="27"/>
      <c r="H370"/>
      <c r="I370"/>
      <c r="J370"/>
      <c r="K370"/>
      <c r="L370" s="10"/>
    </row>
    <row r="371" spans="1:12" s="19" customFormat="1" x14ac:dyDescent="0.25">
      <c r="A371" s="8">
        <v>41533.041666666664</v>
      </c>
      <c r="B371">
        <v>13600</v>
      </c>
      <c r="C371" s="23"/>
      <c r="D371" s="29">
        <v>3.629</v>
      </c>
      <c r="E371" s="28"/>
      <c r="F371" s="26"/>
      <c r="G371" s="27"/>
      <c r="H371"/>
      <c r="I371"/>
      <c r="J371"/>
      <c r="K371"/>
      <c r="L371" s="10"/>
    </row>
    <row r="372" spans="1:12" s="19" customFormat="1" x14ac:dyDescent="0.25">
      <c r="A372" s="8">
        <v>41533.083333333336</v>
      </c>
      <c r="B372">
        <v>13200</v>
      </c>
      <c r="C372" s="23"/>
      <c r="D372" s="29">
        <v>3.39</v>
      </c>
      <c r="E372" s="28"/>
      <c r="F372" s="26"/>
      <c r="G372" s="27"/>
      <c r="H372"/>
      <c r="I372"/>
      <c r="J372"/>
      <c r="K372"/>
      <c r="L372" s="10"/>
    </row>
    <row r="373" spans="1:12" s="19" customFormat="1" x14ac:dyDescent="0.25">
      <c r="A373" s="8">
        <v>41533.125</v>
      </c>
      <c r="B373">
        <v>13500</v>
      </c>
      <c r="C373" s="23"/>
      <c r="D373" s="29">
        <v>2.359</v>
      </c>
      <c r="E373" s="28"/>
      <c r="F373" s="26"/>
      <c r="G373" s="27"/>
      <c r="H373"/>
      <c r="I373"/>
      <c r="J373"/>
      <c r="K373"/>
      <c r="L373" s="10"/>
    </row>
    <row r="374" spans="1:12" s="19" customFormat="1" x14ac:dyDescent="0.25">
      <c r="A374" s="8">
        <v>41533.166666666664</v>
      </c>
      <c r="B374">
        <v>13500</v>
      </c>
      <c r="C374" s="23"/>
      <c r="D374" s="29">
        <v>1.83</v>
      </c>
      <c r="E374" s="28"/>
      <c r="F374" s="26"/>
      <c r="G374" s="27"/>
      <c r="H374"/>
      <c r="I374"/>
      <c r="J374"/>
      <c r="K374"/>
      <c r="L374" s="10"/>
    </row>
    <row r="375" spans="1:12" s="19" customFormat="1" x14ac:dyDescent="0.25">
      <c r="A375" s="8">
        <v>41533.208333333336</v>
      </c>
      <c r="B375">
        <v>13600</v>
      </c>
      <c r="C375" s="23"/>
      <c r="D375" s="29">
        <v>1.2290000000000001</v>
      </c>
      <c r="E375" s="28"/>
      <c r="F375" s="26"/>
      <c r="G375" s="27"/>
      <c r="H375"/>
      <c r="I375"/>
      <c r="J375"/>
      <c r="K375"/>
      <c r="L375" s="10"/>
    </row>
    <row r="376" spans="1:12" s="19" customFormat="1" x14ac:dyDescent="0.25">
      <c r="A376" s="8">
        <v>41533.25</v>
      </c>
      <c r="B376">
        <v>13500</v>
      </c>
      <c r="C376" s="23"/>
      <c r="D376" s="29">
        <v>0.69699999999999995</v>
      </c>
      <c r="E376" s="28"/>
      <c r="F376" s="26"/>
      <c r="G376" s="27"/>
      <c r="H376"/>
      <c r="I376"/>
      <c r="J376"/>
      <c r="K376"/>
      <c r="L376" s="10"/>
    </row>
    <row r="377" spans="1:12" s="19" customFormat="1" x14ac:dyDescent="0.25">
      <c r="A377" s="8">
        <v>41533.291666666664</v>
      </c>
      <c r="B377">
        <v>13400</v>
      </c>
      <c r="C377" s="23"/>
      <c r="D377" s="29">
        <v>0.17899999999999999</v>
      </c>
      <c r="E377" s="28"/>
      <c r="F377" s="26"/>
      <c r="G377" s="27"/>
      <c r="H377"/>
      <c r="I377"/>
      <c r="J377"/>
      <c r="K377"/>
      <c r="L377" s="10"/>
    </row>
    <row r="378" spans="1:12" s="19" customFormat="1" x14ac:dyDescent="0.25">
      <c r="A378" s="8">
        <v>41533.333333333336</v>
      </c>
      <c r="B378">
        <v>13400</v>
      </c>
      <c r="C378" s="23"/>
      <c r="D378" s="29">
        <v>0.11600000000000001</v>
      </c>
      <c r="E378" s="28"/>
      <c r="F378" s="26"/>
      <c r="G378" s="27"/>
      <c r="H378"/>
      <c r="I378"/>
      <c r="J378"/>
      <c r="K378"/>
      <c r="L378" s="10"/>
    </row>
    <row r="379" spans="1:12" s="19" customFormat="1" x14ac:dyDescent="0.25">
      <c r="A379" s="8">
        <v>41533.375</v>
      </c>
      <c r="B379">
        <v>13300</v>
      </c>
      <c r="C379" s="23"/>
      <c r="D379" s="29">
        <v>0.65500000000000003</v>
      </c>
      <c r="E379" s="28"/>
      <c r="F379" s="26"/>
      <c r="G379" s="27"/>
      <c r="H379"/>
      <c r="I379"/>
      <c r="J379"/>
      <c r="K379"/>
      <c r="L379" s="10"/>
    </row>
    <row r="380" spans="1:12" s="19" customFormat="1" x14ac:dyDescent="0.25">
      <c r="A380" s="8">
        <v>41533.416666666664</v>
      </c>
      <c r="B380">
        <v>13300</v>
      </c>
      <c r="C380" s="23"/>
      <c r="D380" s="29">
        <v>4.1929999999999996</v>
      </c>
      <c r="E380" s="28"/>
      <c r="F380" s="26"/>
      <c r="G380" s="27"/>
      <c r="H380"/>
      <c r="I380"/>
      <c r="J380"/>
      <c r="K380"/>
      <c r="L380" s="10"/>
    </row>
    <row r="381" spans="1:12" s="19" customFormat="1" x14ac:dyDescent="0.25">
      <c r="A381" s="8">
        <v>41533.458333333336</v>
      </c>
      <c r="B381">
        <v>13000</v>
      </c>
      <c r="C381" s="23"/>
      <c r="D381" s="29">
        <v>7.5890000000000004</v>
      </c>
      <c r="E381" s="28"/>
      <c r="F381" s="26"/>
      <c r="G381" s="27"/>
      <c r="H381"/>
      <c r="I381"/>
      <c r="J381"/>
      <c r="K381"/>
      <c r="L381" s="10"/>
    </row>
    <row r="382" spans="1:12" s="19" customFormat="1" x14ac:dyDescent="0.25">
      <c r="A382" s="8">
        <v>41533.5</v>
      </c>
      <c r="B382">
        <v>13200</v>
      </c>
      <c r="C382" s="23"/>
      <c r="D382" s="29">
        <v>10.45</v>
      </c>
      <c r="E382" s="28"/>
      <c r="F382" s="26"/>
      <c r="G382" s="27"/>
      <c r="H382"/>
      <c r="I382"/>
      <c r="J382"/>
      <c r="K382"/>
      <c r="L382" s="10"/>
    </row>
    <row r="383" spans="1:12" s="19" customFormat="1" x14ac:dyDescent="0.25">
      <c r="A383" s="8">
        <v>41533.541666666664</v>
      </c>
      <c r="B383">
        <v>13000</v>
      </c>
      <c r="C383" s="23"/>
      <c r="D383" s="29">
        <v>14.43</v>
      </c>
      <c r="E383" s="28"/>
      <c r="F383" s="26"/>
      <c r="G383" s="27"/>
      <c r="H383"/>
      <c r="I383"/>
      <c r="J383"/>
      <c r="K383"/>
      <c r="L383" s="10"/>
    </row>
    <row r="384" spans="1:12" s="19" customFormat="1" x14ac:dyDescent="0.25">
      <c r="A384" s="8">
        <v>41533.583333333336</v>
      </c>
      <c r="B384">
        <v>12700</v>
      </c>
      <c r="C384" s="23"/>
      <c r="D384" s="29">
        <v>15.75</v>
      </c>
      <c r="E384" s="28"/>
      <c r="F384" s="26"/>
      <c r="G384" s="27"/>
      <c r="H384"/>
      <c r="I384"/>
      <c r="J384"/>
      <c r="K384"/>
      <c r="L384" s="10"/>
    </row>
    <row r="385" spans="1:12" s="19" customFormat="1" x14ac:dyDescent="0.25">
      <c r="A385" s="8">
        <v>41533.625</v>
      </c>
      <c r="B385">
        <v>12800</v>
      </c>
      <c r="C385" s="23"/>
      <c r="D385" s="29">
        <v>15.72</v>
      </c>
      <c r="E385" s="28"/>
      <c r="F385" s="26"/>
      <c r="G385" s="27"/>
      <c r="H385"/>
      <c r="I385"/>
      <c r="J385"/>
      <c r="K385"/>
      <c r="L385" s="10"/>
    </row>
    <row r="386" spans="1:12" s="19" customFormat="1" x14ac:dyDescent="0.25">
      <c r="A386" s="8">
        <v>41533.666666666664</v>
      </c>
      <c r="B386">
        <v>12800</v>
      </c>
      <c r="C386" s="23"/>
      <c r="D386" s="29">
        <v>15.09</v>
      </c>
      <c r="E386" s="28"/>
      <c r="F386" s="26"/>
      <c r="G386" s="27"/>
      <c r="H386"/>
      <c r="I386"/>
      <c r="J386"/>
      <c r="K386"/>
      <c r="L386" s="10"/>
    </row>
    <row r="387" spans="1:12" s="19" customFormat="1" x14ac:dyDescent="0.25">
      <c r="A387" s="8">
        <v>41533.708333333336</v>
      </c>
      <c r="B387">
        <v>12700</v>
      </c>
      <c r="C387" s="23"/>
      <c r="D387" s="29">
        <v>14.5</v>
      </c>
      <c r="E387" s="28"/>
      <c r="F387" s="26"/>
      <c r="G387" s="27"/>
      <c r="H387"/>
      <c r="I387"/>
      <c r="J387"/>
      <c r="K387"/>
      <c r="L387" s="10"/>
    </row>
    <row r="388" spans="1:12" s="19" customFormat="1" x14ac:dyDescent="0.25">
      <c r="A388" s="8">
        <v>41533.75</v>
      </c>
      <c r="B388">
        <v>12600</v>
      </c>
      <c r="C388" s="23"/>
      <c r="D388" s="29">
        <v>14.45</v>
      </c>
      <c r="E388" s="28"/>
      <c r="F388" s="26"/>
      <c r="G388" s="27"/>
      <c r="H388"/>
      <c r="I388"/>
      <c r="J388"/>
      <c r="K388"/>
      <c r="L388" s="10"/>
    </row>
    <row r="389" spans="1:12" s="19" customFormat="1" x14ac:dyDescent="0.25">
      <c r="A389" s="8">
        <v>41533.791666666664</v>
      </c>
      <c r="B389">
        <v>12400</v>
      </c>
      <c r="C389" s="23"/>
      <c r="D389" s="29">
        <v>11.97</v>
      </c>
      <c r="E389" s="28"/>
      <c r="F389" s="26"/>
      <c r="G389" s="27"/>
      <c r="H389"/>
      <c r="I389"/>
      <c r="J389"/>
      <c r="K389"/>
      <c r="L389" s="10"/>
    </row>
    <row r="390" spans="1:12" s="19" customFormat="1" x14ac:dyDescent="0.25">
      <c r="A390" s="8">
        <v>41533.833333333336</v>
      </c>
      <c r="B390">
        <v>12500</v>
      </c>
      <c r="C390" s="23"/>
      <c r="D390" s="29">
        <v>10.73</v>
      </c>
      <c r="E390" s="28"/>
      <c r="F390" s="26"/>
      <c r="G390" s="27"/>
      <c r="H390"/>
      <c r="I390"/>
      <c r="J390"/>
      <c r="K390"/>
      <c r="L390" s="10"/>
    </row>
    <row r="391" spans="1:12" s="19" customFormat="1" x14ac:dyDescent="0.25">
      <c r="A391" s="8">
        <v>41533.875</v>
      </c>
      <c r="B391">
        <v>12400</v>
      </c>
      <c r="C391" s="23"/>
      <c r="D391" s="29">
        <v>8.52</v>
      </c>
      <c r="E391" s="28"/>
      <c r="F391" s="26"/>
      <c r="G391" s="27"/>
      <c r="H391"/>
      <c r="I391"/>
      <c r="J391"/>
      <c r="K391"/>
      <c r="L391" s="10"/>
    </row>
    <row r="392" spans="1:12" s="19" customFormat="1" x14ac:dyDescent="0.25">
      <c r="A392" s="8">
        <v>41533.916666666664</v>
      </c>
      <c r="B392">
        <v>12400</v>
      </c>
      <c r="C392" s="23"/>
      <c r="D392" s="29">
        <v>7.4569999999999999</v>
      </c>
      <c r="E392" s="28"/>
      <c r="F392" s="26"/>
      <c r="G392" s="27"/>
      <c r="H392"/>
      <c r="I392"/>
      <c r="J392"/>
      <c r="K392"/>
      <c r="L392" s="10"/>
    </row>
    <row r="393" spans="1:12" s="19" customFormat="1" x14ac:dyDescent="0.25">
      <c r="A393" s="8">
        <v>41533.958333333336</v>
      </c>
      <c r="B393">
        <v>12400</v>
      </c>
      <c r="C393" s="23"/>
      <c r="D393" s="29">
        <v>8.14</v>
      </c>
      <c r="E393" s="28"/>
      <c r="F393" s="26"/>
      <c r="G393" s="27"/>
      <c r="H393"/>
      <c r="I393"/>
      <c r="J393"/>
      <c r="K393"/>
      <c r="L393" s="10"/>
    </row>
    <row r="394" spans="1:12" s="19" customFormat="1" x14ac:dyDescent="0.25">
      <c r="A394" s="8">
        <v>41534</v>
      </c>
      <c r="B394">
        <v>12400</v>
      </c>
      <c r="C394" s="23"/>
      <c r="D394" s="29">
        <v>7.5469999999999997</v>
      </c>
      <c r="E394" s="28"/>
      <c r="F394" s="26"/>
      <c r="G394" s="27"/>
      <c r="H394"/>
      <c r="I394"/>
      <c r="J394"/>
      <c r="K394"/>
      <c r="L394" s="10"/>
    </row>
    <row r="395" spans="1:12" s="19" customFormat="1" x14ac:dyDescent="0.25">
      <c r="A395" s="8">
        <v>41534.041666666664</v>
      </c>
      <c r="B395">
        <v>12300</v>
      </c>
      <c r="C395" s="23"/>
      <c r="D395" s="29">
        <v>7.2809999999999997</v>
      </c>
      <c r="E395" s="28"/>
      <c r="F395" s="26"/>
      <c r="G395" s="27"/>
      <c r="H395"/>
      <c r="I395"/>
      <c r="J395"/>
      <c r="K395"/>
      <c r="L395" s="10"/>
    </row>
    <row r="396" spans="1:12" s="19" customFormat="1" x14ac:dyDescent="0.25">
      <c r="A396" s="8">
        <v>41534.083333333336</v>
      </c>
      <c r="B396">
        <v>12100</v>
      </c>
      <c r="C396" s="23"/>
      <c r="D396" s="29">
        <v>7.03</v>
      </c>
      <c r="E396" s="28"/>
      <c r="F396" s="26"/>
      <c r="G396" s="27"/>
      <c r="H396"/>
      <c r="I396"/>
      <c r="J396"/>
      <c r="K396"/>
      <c r="L396" s="10"/>
    </row>
    <row r="397" spans="1:12" s="19" customFormat="1" x14ac:dyDescent="0.25">
      <c r="A397" s="8">
        <v>41534.125</v>
      </c>
      <c r="B397">
        <v>12300</v>
      </c>
      <c r="C397" s="23"/>
      <c r="D397" s="29">
        <v>6.4669999999999996</v>
      </c>
      <c r="E397" s="28"/>
      <c r="F397" s="26"/>
      <c r="G397" s="27"/>
      <c r="H397"/>
      <c r="I397"/>
      <c r="J397"/>
      <c r="K397"/>
      <c r="L397" s="10"/>
    </row>
    <row r="398" spans="1:12" s="19" customFormat="1" x14ac:dyDescent="0.25">
      <c r="A398" s="8">
        <v>41534.166666666664</v>
      </c>
      <c r="B398">
        <v>12200</v>
      </c>
      <c r="C398" s="23"/>
      <c r="D398" s="29">
        <v>6.7809999999999997</v>
      </c>
      <c r="E398" s="28"/>
      <c r="F398" s="26"/>
      <c r="G398" s="27"/>
      <c r="H398"/>
      <c r="I398"/>
      <c r="J398"/>
      <c r="K398"/>
      <c r="L398" s="10"/>
    </row>
    <row r="399" spans="1:12" s="19" customFormat="1" x14ac:dyDescent="0.25">
      <c r="A399" s="8">
        <v>41534.208333333336</v>
      </c>
      <c r="B399">
        <v>12200</v>
      </c>
      <c r="C399" s="23"/>
      <c r="D399" s="29">
        <v>6.1360000000000001</v>
      </c>
      <c r="E399" s="28"/>
      <c r="F399" s="26"/>
      <c r="G399" s="27"/>
      <c r="H399"/>
      <c r="I399"/>
      <c r="J399"/>
      <c r="K399"/>
      <c r="L399" s="10"/>
    </row>
    <row r="400" spans="1:12" s="19" customFormat="1" x14ac:dyDescent="0.25">
      <c r="A400" s="8">
        <v>41534.25</v>
      </c>
      <c r="B400">
        <v>12300</v>
      </c>
      <c r="C400" s="23"/>
      <c r="D400" s="29">
        <v>5.4870000000000001</v>
      </c>
      <c r="E400" s="28"/>
      <c r="F400" s="26"/>
      <c r="G400" s="27"/>
      <c r="H400"/>
      <c r="I400"/>
      <c r="J400"/>
      <c r="K400"/>
      <c r="L400" s="10"/>
    </row>
    <row r="401" spans="1:12" s="19" customFormat="1" x14ac:dyDescent="0.25">
      <c r="A401" s="8">
        <v>41534.291666666664</v>
      </c>
      <c r="B401">
        <v>12100</v>
      </c>
      <c r="C401" s="23"/>
      <c r="D401" s="29">
        <v>5.0919999999999996</v>
      </c>
      <c r="E401" s="28"/>
      <c r="F401" s="26"/>
      <c r="G401" s="27"/>
      <c r="H401"/>
      <c r="I401"/>
      <c r="J401"/>
      <c r="K401"/>
      <c r="L401" s="10"/>
    </row>
    <row r="402" spans="1:12" s="19" customFormat="1" x14ac:dyDescent="0.25">
      <c r="A402" s="8">
        <v>41534.333333333336</v>
      </c>
      <c r="B402">
        <v>12100</v>
      </c>
      <c r="C402" s="23"/>
      <c r="D402" s="29">
        <v>4.891</v>
      </c>
      <c r="E402" s="28"/>
      <c r="F402" s="26"/>
      <c r="G402" s="27"/>
      <c r="H402"/>
      <c r="I402"/>
      <c r="J402"/>
      <c r="K402"/>
      <c r="L402" s="10"/>
    </row>
    <row r="403" spans="1:12" s="19" customFormat="1" x14ac:dyDescent="0.25">
      <c r="A403" s="8">
        <v>41534.375</v>
      </c>
      <c r="B403">
        <v>12100</v>
      </c>
      <c r="C403" s="23"/>
      <c r="D403" s="29">
        <v>5.375</v>
      </c>
      <c r="E403" s="28"/>
      <c r="F403" s="26"/>
      <c r="G403" s="27"/>
      <c r="H403"/>
      <c r="I403"/>
      <c r="J403"/>
      <c r="K403"/>
      <c r="L403" s="10"/>
    </row>
    <row r="404" spans="1:12" s="19" customFormat="1" x14ac:dyDescent="0.25">
      <c r="A404" s="8">
        <v>41534.416666666664</v>
      </c>
      <c r="B404">
        <v>12200</v>
      </c>
      <c r="C404" s="23"/>
      <c r="D404" s="29">
        <v>6.2270000000000003</v>
      </c>
      <c r="E404" s="28"/>
      <c r="F404" s="26"/>
      <c r="G404" s="27"/>
      <c r="H404"/>
      <c r="I404"/>
      <c r="J404"/>
      <c r="K404"/>
      <c r="L404" s="10"/>
    </row>
    <row r="405" spans="1:12" s="19" customFormat="1" x14ac:dyDescent="0.25">
      <c r="A405" s="8">
        <v>41534.458333333336</v>
      </c>
      <c r="B405">
        <v>12000</v>
      </c>
      <c r="C405" s="23"/>
      <c r="D405" s="29">
        <v>7.1180000000000003</v>
      </c>
      <c r="E405" s="28"/>
      <c r="F405" s="26"/>
      <c r="G405" s="27"/>
      <c r="H405"/>
      <c r="I405"/>
      <c r="J405"/>
      <c r="K405"/>
      <c r="L405" s="10"/>
    </row>
    <row r="406" spans="1:12" s="19" customFormat="1" x14ac:dyDescent="0.25">
      <c r="A406" s="8">
        <v>41534.5</v>
      </c>
      <c r="B406">
        <v>11900</v>
      </c>
      <c r="C406" s="23"/>
      <c r="D406" s="29">
        <v>7.1029999999999998</v>
      </c>
      <c r="E406" s="28"/>
      <c r="F406" s="26"/>
      <c r="G406" s="27"/>
      <c r="H406"/>
      <c r="I406"/>
      <c r="J406"/>
      <c r="K406"/>
      <c r="L406" s="10"/>
    </row>
    <row r="407" spans="1:12" s="19" customFormat="1" x14ac:dyDescent="0.25">
      <c r="A407" s="8">
        <v>41534.541666666664</v>
      </c>
      <c r="B407">
        <v>11800</v>
      </c>
      <c r="C407" s="23"/>
      <c r="D407" s="29">
        <v>7.4589999999999996</v>
      </c>
      <c r="E407" s="28"/>
      <c r="F407" s="26"/>
      <c r="G407" s="27"/>
      <c r="H407"/>
      <c r="I407"/>
      <c r="J407"/>
      <c r="K407"/>
      <c r="L407" s="10"/>
    </row>
    <row r="408" spans="1:12" s="19" customFormat="1" x14ac:dyDescent="0.25">
      <c r="A408" s="8">
        <v>41534.583333333336</v>
      </c>
      <c r="B408">
        <v>11800</v>
      </c>
      <c r="C408" s="23"/>
      <c r="D408" s="29">
        <v>7.0369999999999999</v>
      </c>
      <c r="E408" s="28"/>
      <c r="F408" s="26"/>
      <c r="G408" s="27"/>
      <c r="H408"/>
      <c r="I408"/>
      <c r="J408"/>
      <c r="K408"/>
      <c r="L408" s="10"/>
    </row>
    <row r="409" spans="1:12" s="19" customFormat="1" x14ac:dyDescent="0.25">
      <c r="A409" s="8">
        <v>41534.625</v>
      </c>
      <c r="B409">
        <v>11700</v>
      </c>
      <c r="C409" s="23"/>
      <c r="D409" s="29">
        <v>7.5049999999999999</v>
      </c>
      <c r="E409" s="28"/>
      <c r="F409" s="26"/>
      <c r="G409" s="27"/>
      <c r="H409"/>
      <c r="I409"/>
      <c r="J409"/>
      <c r="K409"/>
      <c r="L409" s="10"/>
    </row>
    <row r="410" spans="1:12" s="19" customFormat="1" x14ac:dyDescent="0.25">
      <c r="A410" s="8">
        <v>41534.666666666664</v>
      </c>
      <c r="B410">
        <v>11600</v>
      </c>
      <c r="C410" s="23"/>
      <c r="D410" s="29">
        <v>7.8860000000000001</v>
      </c>
      <c r="E410" s="28"/>
      <c r="F410" s="26"/>
      <c r="G410" s="27"/>
      <c r="H410"/>
      <c r="I410"/>
      <c r="J410"/>
      <c r="K410"/>
      <c r="L410" s="10"/>
    </row>
    <row r="411" spans="1:12" s="19" customFormat="1" x14ac:dyDescent="0.25">
      <c r="A411" s="8">
        <v>41534.708333333336</v>
      </c>
      <c r="B411">
        <v>11400</v>
      </c>
      <c r="C411" s="23"/>
      <c r="D411" s="29">
        <v>7.51</v>
      </c>
      <c r="E411" s="28"/>
      <c r="F411" s="26"/>
      <c r="G411" s="27"/>
      <c r="H411"/>
      <c r="I411"/>
      <c r="J411"/>
      <c r="K411"/>
      <c r="L411" s="10"/>
    </row>
    <row r="412" spans="1:12" s="19" customFormat="1" x14ac:dyDescent="0.25">
      <c r="A412" s="8">
        <v>41534.75</v>
      </c>
      <c r="B412">
        <v>11500</v>
      </c>
      <c r="C412" s="23"/>
      <c r="D412" s="29">
        <v>7.1980000000000004</v>
      </c>
      <c r="E412" s="28"/>
      <c r="F412" s="26"/>
      <c r="G412" s="27"/>
      <c r="H412"/>
      <c r="I412"/>
      <c r="J412"/>
      <c r="K412"/>
      <c r="L412" s="10"/>
    </row>
    <row r="413" spans="1:12" s="19" customFormat="1" x14ac:dyDescent="0.25">
      <c r="A413" s="8">
        <v>41534.791666666664</v>
      </c>
      <c r="B413">
        <v>11400</v>
      </c>
      <c r="C413" s="23"/>
      <c r="D413" s="29">
        <v>6.3289999999999997</v>
      </c>
      <c r="E413" s="28"/>
      <c r="F413" s="26"/>
      <c r="G413" s="27"/>
      <c r="H413"/>
      <c r="I413"/>
      <c r="J413"/>
      <c r="K413"/>
      <c r="L413" s="10"/>
    </row>
    <row r="414" spans="1:12" s="19" customFormat="1" x14ac:dyDescent="0.25">
      <c r="A414" s="8">
        <v>41534.833333333336</v>
      </c>
      <c r="B414">
        <v>11500</v>
      </c>
      <c r="C414" s="23"/>
      <c r="D414" s="29">
        <v>5.8550000000000004</v>
      </c>
      <c r="E414" s="28"/>
      <c r="F414" s="26"/>
      <c r="G414" s="27"/>
      <c r="H414"/>
      <c r="I414"/>
      <c r="J414"/>
      <c r="K414"/>
      <c r="L414" s="10"/>
    </row>
    <row r="415" spans="1:12" s="19" customFormat="1" x14ac:dyDescent="0.25">
      <c r="A415" s="8">
        <v>41534.875</v>
      </c>
      <c r="B415">
        <v>11400</v>
      </c>
      <c r="C415" s="23"/>
      <c r="D415" s="29">
        <v>5.351</v>
      </c>
      <c r="E415" s="28"/>
      <c r="F415" s="26"/>
      <c r="G415" s="27"/>
      <c r="H415"/>
      <c r="I415"/>
      <c r="J415"/>
      <c r="K415"/>
      <c r="L415" s="10"/>
    </row>
    <row r="416" spans="1:12" s="19" customFormat="1" x14ac:dyDescent="0.25">
      <c r="A416" s="8">
        <v>41534.916666666664</v>
      </c>
      <c r="B416">
        <v>11200</v>
      </c>
      <c r="C416" s="23"/>
      <c r="D416" s="29">
        <v>5.069</v>
      </c>
      <c r="E416" s="28"/>
      <c r="F416" s="26"/>
      <c r="G416" s="27"/>
      <c r="H416"/>
      <c r="I416"/>
      <c r="J416"/>
      <c r="K416"/>
      <c r="L416" s="10"/>
    </row>
    <row r="417" spans="1:12" s="19" customFormat="1" x14ac:dyDescent="0.25">
      <c r="A417" s="8">
        <v>41534.958333333336</v>
      </c>
      <c r="B417">
        <v>11300</v>
      </c>
      <c r="C417" s="23"/>
      <c r="D417" s="29">
        <v>4.5739999999999998</v>
      </c>
      <c r="E417" s="28"/>
      <c r="F417" s="26"/>
      <c r="G417" s="27"/>
      <c r="H417"/>
      <c r="I417"/>
      <c r="J417"/>
      <c r="K417"/>
      <c r="L417" s="10"/>
    </row>
    <row r="418" spans="1:12" s="19" customFormat="1" x14ac:dyDescent="0.25">
      <c r="A418" s="8">
        <v>41535</v>
      </c>
      <c r="B418">
        <v>11300</v>
      </c>
      <c r="C418" s="23"/>
      <c r="D418" s="29">
        <v>3.8780000000000001</v>
      </c>
      <c r="E418" s="28"/>
      <c r="F418" s="26"/>
      <c r="G418" s="27"/>
      <c r="H418"/>
      <c r="I418"/>
      <c r="J418"/>
      <c r="K418"/>
      <c r="L418" s="10"/>
    </row>
    <row r="419" spans="1:12" s="19" customFormat="1" x14ac:dyDescent="0.25">
      <c r="A419" s="8">
        <v>41535.041666666664</v>
      </c>
      <c r="B419">
        <v>11300</v>
      </c>
      <c r="C419" s="23"/>
      <c r="D419" s="29">
        <v>3.7189999999999999</v>
      </c>
      <c r="E419" s="28"/>
      <c r="F419" s="26"/>
      <c r="G419" s="27"/>
      <c r="H419"/>
      <c r="I419"/>
      <c r="J419"/>
      <c r="K419"/>
      <c r="L419" s="10"/>
    </row>
    <row r="420" spans="1:12" s="19" customFormat="1" x14ac:dyDescent="0.25">
      <c r="A420" s="8">
        <v>41535.083333333336</v>
      </c>
      <c r="B420">
        <v>11300</v>
      </c>
      <c r="C420" s="23"/>
      <c r="D420" s="29">
        <v>3.57</v>
      </c>
      <c r="E420" s="28"/>
      <c r="F420" s="26"/>
      <c r="G420" s="27"/>
      <c r="H420"/>
      <c r="I420"/>
      <c r="J420"/>
      <c r="K420"/>
      <c r="L420" s="10"/>
    </row>
    <row r="421" spans="1:12" s="19" customFormat="1" x14ac:dyDescent="0.25">
      <c r="A421" s="8">
        <v>41535.125</v>
      </c>
      <c r="B421">
        <v>11300</v>
      </c>
      <c r="C421" s="23"/>
      <c r="D421" s="29">
        <v>3.339</v>
      </c>
      <c r="E421" s="28"/>
      <c r="F421" s="26"/>
      <c r="G421" s="27"/>
      <c r="H421"/>
      <c r="I421"/>
      <c r="J421"/>
      <c r="K421"/>
      <c r="L421" s="10"/>
    </row>
    <row r="422" spans="1:12" s="19" customFormat="1" x14ac:dyDescent="0.25">
      <c r="A422" s="8">
        <v>41535.166666666664</v>
      </c>
      <c r="B422">
        <v>11200</v>
      </c>
      <c r="C422" s="23"/>
      <c r="D422" s="29">
        <v>3.2349999999999999</v>
      </c>
      <c r="E422" s="28"/>
      <c r="F422" s="26"/>
      <c r="G422" s="27"/>
      <c r="H422"/>
      <c r="I422"/>
      <c r="J422"/>
      <c r="K422"/>
      <c r="L422" s="10"/>
    </row>
    <row r="423" spans="1:12" s="19" customFormat="1" x14ac:dyDescent="0.25">
      <c r="A423" s="8">
        <v>41535.208333333336</v>
      </c>
      <c r="B423">
        <v>11300</v>
      </c>
      <c r="C423" s="23"/>
      <c r="D423" s="29">
        <v>3.214</v>
      </c>
      <c r="E423" s="28"/>
      <c r="F423" s="26"/>
      <c r="G423" s="27"/>
      <c r="H423"/>
      <c r="I423"/>
      <c r="J423"/>
      <c r="K423"/>
      <c r="L423" s="10"/>
    </row>
    <row r="424" spans="1:12" s="19" customFormat="1" x14ac:dyDescent="0.25">
      <c r="A424" s="8">
        <v>41535.25</v>
      </c>
      <c r="B424">
        <v>11300</v>
      </c>
      <c r="C424" s="23"/>
      <c r="D424" s="29">
        <v>3.0779999999999998</v>
      </c>
      <c r="E424" s="28"/>
      <c r="F424" s="26"/>
      <c r="G424" s="27"/>
      <c r="H424"/>
      <c r="I424"/>
      <c r="J424"/>
      <c r="K424"/>
      <c r="L424" s="10"/>
    </row>
    <row r="425" spans="1:12" s="19" customFormat="1" x14ac:dyDescent="0.25">
      <c r="A425" s="8">
        <v>41535.291666666664</v>
      </c>
      <c r="B425">
        <v>11100</v>
      </c>
      <c r="C425" s="23"/>
      <c r="D425" s="29">
        <v>3.15</v>
      </c>
      <c r="E425" s="28"/>
      <c r="F425" s="26"/>
      <c r="G425" s="27"/>
      <c r="H425"/>
      <c r="I425"/>
      <c r="J425"/>
      <c r="K425"/>
      <c r="L425" s="10"/>
    </row>
    <row r="426" spans="1:12" s="19" customFormat="1" x14ac:dyDescent="0.25">
      <c r="A426" s="8">
        <v>41535.333333333336</v>
      </c>
      <c r="B426">
        <v>11300</v>
      </c>
      <c r="C426" s="23"/>
      <c r="D426" s="29">
        <v>2.9220000000000002</v>
      </c>
      <c r="E426" s="28"/>
      <c r="F426" s="26"/>
      <c r="G426" s="27"/>
      <c r="H426"/>
      <c r="I426"/>
      <c r="J426"/>
      <c r="K426"/>
      <c r="L426" s="10"/>
    </row>
    <row r="427" spans="1:12" s="19" customFormat="1" x14ac:dyDescent="0.25">
      <c r="A427" s="8">
        <v>41535.375</v>
      </c>
      <c r="B427">
        <v>11000</v>
      </c>
      <c r="C427" s="23"/>
      <c r="D427" s="29">
        <v>3.069</v>
      </c>
      <c r="E427" s="28"/>
      <c r="F427" s="26"/>
      <c r="G427" s="27"/>
      <c r="H427"/>
      <c r="I427"/>
      <c r="J427"/>
      <c r="K427"/>
      <c r="L427" s="10"/>
    </row>
    <row r="428" spans="1:12" s="19" customFormat="1" x14ac:dyDescent="0.25">
      <c r="A428" s="8">
        <v>41535.416666666664</v>
      </c>
      <c r="B428">
        <v>11200</v>
      </c>
      <c r="C428" s="23"/>
      <c r="D428" s="29">
        <v>3.1419999999999999</v>
      </c>
      <c r="E428" s="28"/>
      <c r="F428" s="26"/>
      <c r="G428" s="27"/>
      <c r="H428"/>
      <c r="I428"/>
      <c r="J428"/>
      <c r="K428"/>
      <c r="L428" s="10"/>
    </row>
    <row r="429" spans="1:12" s="19" customFormat="1" x14ac:dyDescent="0.25">
      <c r="A429" s="8">
        <v>41535.458333333336</v>
      </c>
      <c r="B429">
        <v>11200</v>
      </c>
      <c r="C429" s="23"/>
      <c r="D429" s="29">
        <v>3.2509999999999999</v>
      </c>
      <c r="E429" s="28"/>
      <c r="F429" s="26"/>
      <c r="G429" s="27"/>
      <c r="H429"/>
      <c r="I429"/>
      <c r="J429"/>
      <c r="K429"/>
      <c r="L429" s="10"/>
    </row>
    <row r="430" spans="1:12" s="19" customFormat="1" x14ac:dyDescent="0.25">
      <c r="A430" s="8">
        <v>41535.5</v>
      </c>
      <c r="B430">
        <v>11200</v>
      </c>
      <c r="C430" s="23"/>
      <c r="D430" s="29">
        <v>3.419</v>
      </c>
      <c r="E430" s="28"/>
      <c r="F430" s="26"/>
      <c r="G430" s="27"/>
      <c r="H430"/>
      <c r="I430"/>
      <c r="J430"/>
      <c r="K430"/>
      <c r="L430" s="10"/>
    </row>
    <row r="431" spans="1:12" s="19" customFormat="1" x14ac:dyDescent="0.25">
      <c r="A431" s="8">
        <v>41535.541666666664</v>
      </c>
      <c r="B431">
        <v>11200</v>
      </c>
      <c r="C431" s="23"/>
      <c r="D431" s="29">
        <v>4.5910000000000002</v>
      </c>
      <c r="E431" s="28"/>
      <c r="F431" s="26"/>
      <c r="G431" s="27"/>
      <c r="H431"/>
      <c r="I431"/>
      <c r="J431"/>
      <c r="K431"/>
      <c r="L431" s="10"/>
    </row>
    <row r="432" spans="1:12" s="19" customFormat="1" x14ac:dyDescent="0.25">
      <c r="A432" s="8">
        <v>41535.583333333336</v>
      </c>
      <c r="B432">
        <v>11100</v>
      </c>
      <c r="C432" s="23"/>
      <c r="D432" s="29">
        <v>5.2969999999999997</v>
      </c>
      <c r="E432" s="28"/>
      <c r="F432" s="26"/>
      <c r="G432" s="27"/>
      <c r="H432"/>
      <c r="I432"/>
      <c r="J432"/>
      <c r="K432"/>
      <c r="L432" s="10"/>
    </row>
    <row r="433" spans="1:12" s="19" customFormat="1" x14ac:dyDescent="0.25">
      <c r="A433" s="8">
        <v>41535.625</v>
      </c>
      <c r="B433">
        <v>11100</v>
      </c>
      <c r="C433" s="23"/>
      <c r="D433" s="29">
        <v>5.5789999999999997</v>
      </c>
      <c r="E433" s="28"/>
      <c r="F433" s="26"/>
      <c r="G433" s="27"/>
      <c r="H433"/>
      <c r="I433"/>
      <c r="J433"/>
      <c r="K433"/>
      <c r="L433" s="10"/>
    </row>
    <row r="434" spans="1:12" s="19" customFormat="1" x14ac:dyDescent="0.25">
      <c r="A434" s="8">
        <v>41535.666666666664</v>
      </c>
      <c r="B434">
        <v>11100</v>
      </c>
      <c r="C434" s="23"/>
      <c r="D434" s="29">
        <v>5.8730000000000002</v>
      </c>
      <c r="E434" s="28"/>
      <c r="F434" s="26"/>
      <c r="G434" s="27"/>
      <c r="H434"/>
      <c r="I434"/>
      <c r="J434"/>
      <c r="K434"/>
      <c r="L434" s="10"/>
    </row>
    <row r="435" spans="1:12" s="19" customFormat="1" x14ac:dyDescent="0.25">
      <c r="A435" s="8">
        <v>41535.708333333336</v>
      </c>
      <c r="B435">
        <v>11100</v>
      </c>
      <c r="C435" s="23"/>
      <c r="D435" s="29">
        <v>6.01</v>
      </c>
      <c r="E435" s="28"/>
      <c r="F435" s="26"/>
      <c r="G435" s="27"/>
      <c r="H435"/>
      <c r="I435"/>
      <c r="J435"/>
      <c r="K435"/>
      <c r="L435" s="10"/>
    </row>
    <row r="436" spans="1:12" s="19" customFormat="1" x14ac:dyDescent="0.25">
      <c r="A436" s="8">
        <v>41535.75</v>
      </c>
      <c r="B436">
        <v>11000</v>
      </c>
      <c r="C436" s="23"/>
      <c r="D436" s="29">
        <v>5.9119999999999999</v>
      </c>
      <c r="E436" s="28"/>
      <c r="F436" s="26"/>
      <c r="G436" s="27"/>
      <c r="H436"/>
      <c r="I436"/>
      <c r="J436"/>
      <c r="K436"/>
      <c r="L436" s="10"/>
    </row>
    <row r="437" spans="1:12" s="19" customFormat="1" x14ac:dyDescent="0.25">
      <c r="A437" s="8">
        <v>41535.791666666664</v>
      </c>
      <c r="B437">
        <v>11000</v>
      </c>
      <c r="C437" s="23"/>
      <c r="D437" s="29">
        <v>5.1180000000000003</v>
      </c>
      <c r="E437" s="28"/>
      <c r="F437" s="26"/>
      <c r="G437" s="27"/>
      <c r="H437"/>
      <c r="I437"/>
      <c r="J437"/>
      <c r="K437"/>
      <c r="L437" s="10"/>
    </row>
    <row r="438" spans="1:12" s="19" customFormat="1" x14ac:dyDescent="0.25">
      <c r="A438" s="8">
        <v>41535.833333333336</v>
      </c>
      <c r="B438">
        <v>11000</v>
      </c>
      <c r="C438" s="23"/>
      <c r="D438" s="29">
        <v>3.5619999999999998</v>
      </c>
      <c r="E438" s="28"/>
      <c r="F438" s="26"/>
      <c r="G438" s="27"/>
      <c r="H438"/>
      <c r="I438"/>
      <c r="J438"/>
      <c r="K438"/>
      <c r="L438" s="10"/>
    </row>
    <row r="439" spans="1:12" s="19" customFormat="1" x14ac:dyDescent="0.25">
      <c r="A439" s="8">
        <v>41535.875</v>
      </c>
      <c r="B439">
        <v>10900</v>
      </c>
      <c r="C439" s="23"/>
      <c r="D439" s="29">
        <v>2.8250000000000002</v>
      </c>
      <c r="E439" s="28"/>
      <c r="F439" s="26"/>
      <c r="G439" s="27"/>
      <c r="H439"/>
      <c r="I439"/>
      <c r="J439"/>
      <c r="K439"/>
      <c r="L439" s="10"/>
    </row>
    <row r="440" spans="1:12" s="19" customFormat="1" x14ac:dyDescent="0.25">
      <c r="A440" s="8">
        <v>41535.916666666664</v>
      </c>
      <c r="B440">
        <v>10900</v>
      </c>
      <c r="C440" s="23"/>
      <c r="D440" s="29">
        <v>2.5830000000000002</v>
      </c>
      <c r="E440" s="28"/>
      <c r="F440" s="26"/>
      <c r="G440" s="27"/>
      <c r="H440"/>
      <c r="I440"/>
      <c r="J440"/>
      <c r="K440"/>
      <c r="L440" s="10"/>
    </row>
    <row r="441" spans="1:12" s="19" customFormat="1" x14ac:dyDescent="0.25">
      <c r="A441" s="8">
        <v>41535.958333333336</v>
      </c>
      <c r="B441">
        <v>11000</v>
      </c>
      <c r="C441" s="23"/>
      <c r="D441" s="29">
        <v>2.0840000000000001</v>
      </c>
      <c r="E441" s="28"/>
      <c r="F441" s="26"/>
      <c r="G441" s="27"/>
      <c r="H441"/>
      <c r="I441"/>
      <c r="J441"/>
      <c r="K441"/>
      <c r="L441" s="10"/>
    </row>
    <row r="442" spans="1:12" s="19" customFormat="1" x14ac:dyDescent="0.25">
      <c r="A442" s="8">
        <v>41536</v>
      </c>
      <c r="B442">
        <v>11000</v>
      </c>
      <c r="C442" s="23"/>
      <c r="D442" s="29">
        <v>1.6879999999999999</v>
      </c>
      <c r="E442" s="28"/>
      <c r="F442" s="26"/>
      <c r="G442" s="27"/>
      <c r="H442"/>
      <c r="I442"/>
      <c r="J442"/>
      <c r="K442"/>
      <c r="L442" s="10"/>
    </row>
    <row r="443" spans="1:12" s="19" customFormat="1" x14ac:dyDescent="0.25">
      <c r="A443" s="8">
        <v>41536.041666666664</v>
      </c>
      <c r="B443">
        <v>11000</v>
      </c>
      <c r="C443" s="23"/>
      <c r="D443" s="29">
        <v>1.4750000000000001</v>
      </c>
      <c r="E443" s="28"/>
      <c r="F443" s="26"/>
      <c r="G443" s="27"/>
      <c r="H443"/>
      <c r="I443"/>
      <c r="J443"/>
      <c r="K443"/>
      <c r="L443" s="10"/>
    </row>
    <row r="444" spans="1:12" s="19" customFormat="1" x14ac:dyDescent="0.25">
      <c r="A444" s="8">
        <v>41536.083333333336</v>
      </c>
      <c r="B444">
        <v>11000</v>
      </c>
      <c r="C444" s="23"/>
      <c r="D444" s="29">
        <v>1.2589999999999999</v>
      </c>
      <c r="E444" s="28"/>
      <c r="F444" s="26"/>
      <c r="G444" s="27"/>
      <c r="H444"/>
      <c r="I444"/>
      <c r="J444"/>
      <c r="K444"/>
      <c r="L444" s="10"/>
    </row>
    <row r="445" spans="1:12" s="19" customFormat="1" x14ac:dyDescent="0.25">
      <c r="A445" s="8">
        <v>41536.125</v>
      </c>
      <c r="B445">
        <v>11000</v>
      </c>
      <c r="C445" s="23"/>
      <c r="D445" s="29">
        <v>1.2769999999999999</v>
      </c>
      <c r="E445" s="28"/>
      <c r="F445" s="26"/>
      <c r="G445" s="27"/>
      <c r="H445"/>
      <c r="I445"/>
      <c r="J445"/>
      <c r="K445"/>
      <c r="L445" s="10"/>
    </row>
    <row r="446" spans="1:12" s="19" customFormat="1" x14ac:dyDescent="0.25">
      <c r="A446" s="8">
        <v>41536.166666666664</v>
      </c>
      <c r="B446">
        <v>10900</v>
      </c>
      <c r="C446" s="23"/>
      <c r="D446" s="29">
        <v>1.2929999999999999</v>
      </c>
      <c r="E446" s="28"/>
      <c r="F446" s="26"/>
      <c r="G446" s="27"/>
      <c r="H446"/>
      <c r="I446"/>
      <c r="J446"/>
      <c r="K446"/>
      <c r="L446" s="10"/>
    </row>
    <row r="447" spans="1:12" s="19" customFormat="1" x14ac:dyDescent="0.25">
      <c r="A447" s="8">
        <v>41536.208333333336</v>
      </c>
      <c r="B447">
        <v>11000</v>
      </c>
      <c r="C447" s="23"/>
      <c r="D447" s="29">
        <v>1.1259999999999999</v>
      </c>
      <c r="E447" s="28"/>
      <c r="F447" s="26"/>
      <c r="G447" s="27"/>
      <c r="H447"/>
      <c r="I447"/>
      <c r="J447"/>
      <c r="K447"/>
      <c r="L447" s="10"/>
    </row>
    <row r="448" spans="1:12" s="19" customFormat="1" x14ac:dyDescent="0.25">
      <c r="A448" s="8">
        <v>41536.25</v>
      </c>
      <c r="B448">
        <v>10900</v>
      </c>
      <c r="C448" s="23"/>
      <c r="D448" s="29">
        <v>1.1040000000000001</v>
      </c>
      <c r="E448" s="28"/>
      <c r="F448" s="26"/>
      <c r="G448" s="27"/>
      <c r="H448"/>
      <c r="I448"/>
      <c r="J448"/>
      <c r="K448"/>
      <c r="L448" s="10"/>
    </row>
    <row r="449" spans="1:12" s="19" customFormat="1" x14ac:dyDescent="0.25">
      <c r="A449" s="8">
        <v>41536.291666666664</v>
      </c>
      <c r="B449">
        <v>11000</v>
      </c>
      <c r="C449" s="23"/>
      <c r="D449" s="29">
        <v>0.82299999999999995</v>
      </c>
      <c r="E449" s="28"/>
      <c r="F449" s="26"/>
      <c r="G449" s="27"/>
      <c r="H449"/>
      <c r="I449"/>
      <c r="J449"/>
      <c r="K449"/>
      <c r="L449" s="10"/>
    </row>
    <row r="450" spans="1:12" s="19" customFormat="1" x14ac:dyDescent="0.25">
      <c r="A450" s="8">
        <v>41536.333333333336</v>
      </c>
      <c r="B450">
        <v>10900</v>
      </c>
      <c r="C450" s="23"/>
      <c r="D450" s="29">
        <v>0.83099999999999996</v>
      </c>
      <c r="E450" s="28"/>
      <c r="F450" s="26"/>
      <c r="G450" s="27"/>
      <c r="H450"/>
      <c r="I450"/>
      <c r="J450"/>
      <c r="K450"/>
      <c r="L450" s="10"/>
    </row>
    <row r="451" spans="1:12" s="19" customFormat="1" x14ac:dyDescent="0.25">
      <c r="A451" s="8">
        <v>41536.375</v>
      </c>
      <c r="B451">
        <v>10900</v>
      </c>
      <c r="C451" s="23"/>
      <c r="D451" s="29">
        <v>1.3560000000000001</v>
      </c>
      <c r="E451" s="28"/>
      <c r="F451" s="26"/>
      <c r="G451" s="27"/>
      <c r="H451"/>
      <c r="I451"/>
      <c r="J451"/>
      <c r="K451"/>
      <c r="L451" s="10"/>
    </row>
    <row r="452" spans="1:12" s="19" customFormat="1" x14ac:dyDescent="0.25">
      <c r="A452" s="8">
        <v>41536.416666666664</v>
      </c>
      <c r="B452">
        <v>10800</v>
      </c>
      <c r="C452" s="23"/>
      <c r="D452" s="29">
        <v>2.202</v>
      </c>
      <c r="E452" s="28"/>
      <c r="F452" s="26"/>
      <c r="G452" s="27"/>
      <c r="H452"/>
      <c r="I452"/>
      <c r="J452"/>
      <c r="K452"/>
      <c r="L452" s="10"/>
    </row>
    <row r="453" spans="1:12" s="19" customFormat="1" x14ac:dyDescent="0.25">
      <c r="A453" s="8">
        <v>41536.458333333336</v>
      </c>
      <c r="B453">
        <v>10900</v>
      </c>
      <c r="C453" s="23"/>
      <c r="D453" s="29">
        <v>3.5649999999999999</v>
      </c>
      <c r="E453" s="28"/>
      <c r="F453" s="26"/>
      <c r="G453" s="27"/>
      <c r="H453"/>
      <c r="I453"/>
      <c r="J453"/>
      <c r="K453"/>
      <c r="L453" s="10"/>
    </row>
    <row r="454" spans="1:12" s="19" customFormat="1" x14ac:dyDescent="0.25">
      <c r="A454" s="8">
        <v>41536.5</v>
      </c>
      <c r="B454">
        <v>11000</v>
      </c>
      <c r="C454" s="23"/>
      <c r="D454" s="29">
        <v>6.125</v>
      </c>
      <c r="E454" s="28"/>
      <c r="F454" s="26"/>
      <c r="G454" s="27"/>
      <c r="H454"/>
      <c r="I454"/>
      <c r="J454"/>
      <c r="K454"/>
      <c r="L454" s="10"/>
    </row>
    <row r="455" spans="1:12" s="19" customFormat="1" x14ac:dyDescent="0.25">
      <c r="A455" s="8">
        <v>41536.541666666664</v>
      </c>
      <c r="B455">
        <v>10900</v>
      </c>
      <c r="C455" s="23"/>
      <c r="D455" s="29">
        <v>8.42</v>
      </c>
      <c r="E455" s="28"/>
      <c r="F455" s="26"/>
      <c r="G455" s="27"/>
      <c r="H455"/>
      <c r="I455"/>
      <c r="J455"/>
      <c r="K455"/>
      <c r="L455" s="10"/>
    </row>
    <row r="456" spans="1:12" s="19" customFormat="1" x14ac:dyDescent="0.25">
      <c r="A456" s="8">
        <v>41536.583333333336</v>
      </c>
      <c r="B456">
        <v>10900</v>
      </c>
      <c r="C456" s="23"/>
      <c r="D456" s="29">
        <v>7.17</v>
      </c>
      <c r="E456" s="28"/>
      <c r="F456" s="26"/>
      <c r="G456" s="27"/>
      <c r="H456"/>
      <c r="I456"/>
      <c r="J456"/>
      <c r="K456"/>
      <c r="L456" s="10"/>
    </row>
    <row r="457" spans="1:12" s="19" customFormat="1" x14ac:dyDescent="0.25">
      <c r="A457" s="8">
        <v>41536.625</v>
      </c>
      <c r="B457">
        <v>10900</v>
      </c>
      <c r="C457" s="23"/>
      <c r="D457" s="29">
        <v>8.9</v>
      </c>
      <c r="E457" s="28"/>
      <c r="F457" s="26"/>
      <c r="G457" s="27"/>
      <c r="H457"/>
      <c r="I457"/>
      <c r="J457"/>
      <c r="K457"/>
      <c r="L457" s="10"/>
    </row>
    <row r="458" spans="1:12" s="19" customFormat="1" x14ac:dyDescent="0.25">
      <c r="A458" s="8">
        <v>41536.666666666664</v>
      </c>
      <c r="B458">
        <v>10800</v>
      </c>
      <c r="C458" s="23"/>
      <c r="D458" s="29">
        <v>7.444</v>
      </c>
      <c r="E458" s="28"/>
      <c r="F458" s="26"/>
      <c r="G458" s="27"/>
      <c r="H458"/>
      <c r="I458"/>
      <c r="J458"/>
      <c r="K458"/>
      <c r="L458" s="10"/>
    </row>
    <row r="459" spans="1:12" s="19" customFormat="1" x14ac:dyDescent="0.25">
      <c r="A459" s="8">
        <v>41536.708333333336</v>
      </c>
      <c r="B459">
        <v>10700</v>
      </c>
      <c r="C459" s="23"/>
      <c r="D459" s="29">
        <v>6.0209999999999999</v>
      </c>
      <c r="E459" s="28"/>
      <c r="F459" s="26"/>
      <c r="G459" s="27"/>
      <c r="H459"/>
      <c r="I459"/>
      <c r="J459"/>
      <c r="K459"/>
      <c r="L459" s="10"/>
    </row>
    <row r="460" spans="1:12" s="19" customFormat="1" x14ac:dyDescent="0.25">
      <c r="A460" s="8">
        <v>41536.75</v>
      </c>
      <c r="B460">
        <v>10800</v>
      </c>
      <c r="C460" s="23"/>
      <c r="D460" s="29">
        <v>4.782</v>
      </c>
      <c r="E460" s="28"/>
      <c r="F460" s="26"/>
      <c r="G460" s="27"/>
      <c r="H460"/>
      <c r="I460"/>
      <c r="J460"/>
      <c r="K460"/>
      <c r="L460" s="10"/>
    </row>
    <row r="461" spans="1:12" s="19" customFormat="1" x14ac:dyDescent="0.25">
      <c r="A461" s="8">
        <v>41536.791666666664</v>
      </c>
      <c r="B461">
        <v>10800</v>
      </c>
      <c r="C461" s="23"/>
      <c r="D461" s="29">
        <v>3.444</v>
      </c>
      <c r="E461" s="28"/>
      <c r="F461" s="26"/>
      <c r="G461" s="27"/>
      <c r="H461"/>
      <c r="I461"/>
      <c r="J461"/>
      <c r="K461"/>
      <c r="L461" s="10"/>
    </row>
    <row r="462" spans="1:12" s="19" customFormat="1" x14ac:dyDescent="0.25">
      <c r="A462" s="8">
        <v>41536.833333333336</v>
      </c>
      <c r="B462">
        <v>10800</v>
      </c>
      <c r="C462" s="23"/>
      <c r="D462" s="29">
        <v>1.653</v>
      </c>
      <c r="E462" s="28"/>
      <c r="F462" s="26"/>
      <c r="G462" s="27"/>
      <c r="H462"/>
      <c r="I462"/>
      <c r="J462"/>
      <c r="K462"/>
      <c r="L462" s="10"/>
    </row>
    <row r="463" spans="1:12" s="19" customFormat="1" x14ac:dyDescent="0.25">
      <c r="A463" s="8">
        <v>41536.875</v>
      </c>
      <c r="B463">
        <v>10800</v>
      </c>
      <c r="C463" s="23"/>
      <c r="D463" s="29">
        <v>0.40400000000000003</v>
      </c>
      <c r="E463" s="28"/>
      <c r="F463" s="26"/>
      <c r="G463" s="27"/>
      <c r="H463"/>
      <c r="I463"/>
      <c r="J463"/>
      <c r="K463"/>
      <c r="L463" s="10"/>
    </row>
    <row r="464" spans="1:12" s="19" customFormat="1" x14ac:dyDescent="0.25">
      <c r="A464" s="8">
        <v>41536.916666666664</v>
      </c>
      <c r="B464">
        <v>10800</v>
      </c>
      <c r="C464" s="23"/>
      <c r="D464" s="29">
        <v>-0.61299999999999999</v>
      </c>
      <c r="E464" s="28"/>
      <c r="F464" s="26"/>
      <c r="G464" s="27"/>
      <c r="H464"/>
      <c r="I464"/>
      <c r="J464"/>
      <c r="K464"/>
      <c r="L464" s="10"/>
    </row>
    <row r="465" spans="1:12" s="19" customFormat="1" x14ac:dyDescent="0.25">
      <c r="A465" s="8">
        <v>41536.958333333336</v>
      </c>
      <c r="B465">
        <v>10800</v>
      </c>
      <c r="C465" s="23"/>
      <c r="D465" s="29">
        <v>-1.24</v>
      </c>
      <c r="E465" s="28"/>
      <c r="F465" s="26"/>
      <c r="G465" s="27"/>
      <c r="H465"/>
      <c r="I465"/>
      <c r="J465"/>
      <c r="K465"/>
      <c r="L465" s="10"/>
    </row>
    <row r="466" spans="1:12" s="19" customFormat="1" x14ac:dyDescent="0.25">
      <c r="A466" s="8">
        <v>41537</v>
      </c>
      <c r="B466">
        <v>10800</v>
      </c>
      <c r="C466" s="23"/>
      <c r="D466" s="29">
        <v>-1.58</v>
      </c>
      <c r="E466" s="28"/>
      <c r="F466" s="26"/>
      <c r="G466" s="27"/>
      <c r="H466"/>
      <c r="I466"/>
      <c r="J466"/>
      <c r="K466"/>
      <c r="L466" s="10"/>
    </row>
    <row r="467" spans="1:12" s="19" customFormat="1" x14ac:dyDescent="0.25">
      <c r="A467" s="8">
        <v>41537.041666666664</v>
      </c>
      <c r="B467">
        <v>10700</v>
      </c>
      <c r="C467" s="23"/>
      <c r="D467" s="29">
        <v>-2.1309999999999998</v>
      </c>
      <c r="E467" s="28"/>
      <c r="F467" s="26"/>
      <c r="G467" s="27"/>
      <c r="H467"/>
      <c r="I467"/>
      <c r="J467"/>
      <c r="K467"/>
      <c r="L467" s="10"/>
    </row>
    <row r="468" spans="1:12" s="19" customFormat="1" x14ac:dyDescent="0.25">
      <c r="A468" s="8">
        <v>41537.083333333336</v>
      </c>
      <c r="B468">
        <v>10800</v>
      </c>
      <c r="C468" s="23"/>
      <c r="D468" s="29">
        <v>-2.7090000000000001</v>
      </c>
      <c r="E468" s="28"/>
      <c r="F468" s="26"/>
      <c r="G468" s="27"/>
      <c r="H468"/>
      <c r="I468"/>
      <c r="J468"/>
      <c r="K468"/>
      <c r="L468" s="10"/>
    </row>
    <row r="469" spans="1:12" s="19" customFormat="1" x14ac:dyDescent="0.25">
      <c r="A469" s="8">
        <v>41537.125</v>
      </c>
      <c r="B469">
        <v>10700</v>
      </c>
      <c r="C469" s="23"/>
      <c r="D469" s="29">
        <v>-3.4220000000000002</v>
      </c>
      <c r="E469" s="28"/>
      <c r="F469" s="26"/>
      <c r="G469" s="27"/>
      <c r="H469"/>
      <c r="I469"/>
      <c r="J469"/>
      <c r="K469"/>
      <c r="L469" s="10"/>
    </row>
    <row r="470" spans="1:12" s="19" customFormat="1" x14ac:dyDescent="0.25">
      <c r="A470" s="8">
        <v>41537.166666666664</v>
      </c>
      <c r="B470">
        <v>10600</v>
      </c>
      <c r="C470" s="23"/>
      <c r="D470" s="29">
        <v>-3.851</v>
      </c>
      <c r="E470" s="28"/>
      <c r="F470" s="26"/>
      <c r="G470" s="27"/>
      <c r="H470"/>
      <c r="I470"/>
      <c r="J470"/>
      <c r="K470"/>
      <c r="L470" s="10"/>
    </row>
    <row r="471" spans="1:12" s="19" customFormat="1" x14ac:dyDescent="0.25">
      <c r="A471" s="8">
        <v>41537.208333333336</v>
      </c>
      <c r="B471">
        <v>10700</v>
      </c>
      <c r="C471" s="23"/>
      <c r="D471" s="29">
        <v>-4.4349999999999996</v>
      </c>
      <c r="E471" s="28"/>
      <c r="F471" s="26"/>
      <c r="G471" s="27"/>
      <c r="H471"/>
      <c r="I471"/>
      <c r="J471"/>
      <c r="K471"/>
      <c r="L471" s="10"/>
    </row>
    <row r="472" spans="1:12" s="19" customFormat="1" x14ac:dyDescent="0.25">
      <c r="A472" s="8">
        <v>41537.25</v>
      </c>
      <c r="B472">
        <v>10700</v>
      </c>
      <c r="C472" s="23"/>
      <c r="D472" s="29">
        <v>-4.8810000000000002</v>
      </c>
      <c r="E472" s="28"/>
      <c r="F472" s="26"/>
      <c r="G472" s="27"/>
      <c r="H472"/>
      <c r="I472"/>
      <c r="J472"/>
      <c r="K472"/>
      <c r="L472" s="10"/>
    </row>
    <row r="473" spans="1:12" s="19" customFormat="1" x14ac:dyDescent="0.25">
      <c r="A473" s="8">
        <v>41537.291666666664</v>
      </c>
      <c r="B473">
        <v>10700</v>
      </c>
      <c r="C473" s="23"/>
      <c r="D473" s="29">
        <v>-5.056</v>
      </c>
      <c r="E473" s="28"/>
      <c r="F473" s="26"/>
      <c r="G473" s="27"/>
      <c r="H473"/>
      <c r="I473"/>
      <c r="J473"/>
      <c r="K473"/>
      <c r="L473" s="10"/>
    </row>
    <row r="474" spans="1:12" s="19" customFormat="1" x14ac:dyDescent="0.25">
      <c r="A474" s="8">
        <v>41537.333333333336</v>
      </c>
      <c r="B474">
        <v>10600</v>
      </c>
      <c r="C474" s="23"/>
      <c r="D474" s="29">
        <v>-4.9610000000000003</v>
      </c>
      <c r="E474" s="28"/>
      <c r="F474" s="26"/>
      <c r="G474" s="27"/>
      <c r="H474"/>
      <c r="I474"/>
      <c r="J474"/>
      <c r="K474"/>
      <c r="L474" s="10"/>
    </row>
    <row r="475" spans="1:12" s="19" customFormat="1" x14ac:dyDescent="0.25">
      <c r="A475" s="8">
        <v>41537.375</v>
      </c>
      <c r="B475">
        <v>10600</v>
      </c>
      <c r="C475" s="23"/>
      <c r="D475" s="29">
        <v>-4.2409999999999997</v>
      </c>
      <c r="E475" s="28"/>
      <c r="F475" s="26"/>
      <c r="G475" s="27"/>
      <c r="H475"/>
      <c r="I475"/>
      <c r="J475"/>
      <c r="K475"/>
      <c r="L475" s="10"/>
    </row>
    <row r="476" spans="1:12" s="19" customFormat="1" x14ac:dyDescent="0.25">
      <c r="A476" s="8">
        <v>41537.416666666664</v>
      </c>
      <c r="B476">
        <v>10500</v>
      </c>
      <c r="C476" s="23"/>
      <c r="D476" s="29">
        <v>-2.4340000000000002</v>
      </c>
      <c r="E476" s="28"/>
      <c r="F476" s="26"/>
      <c r="G476" s="27"/>
      <c r="H476"/>
      <c r="I476"/>
      <c r="J476"/>
      <c r="K476"/>
      <c r="L476" s="10"/>
    </row>
    <row r="477" spans="1:12" s="19" customFormat="1" x14ac:dyDescent="0.25">
      <c r="A477" s="8">
        <v>41537.458333333336</v>
      </c>
      <c r="B477">
        <v>10500</v>
      </c>
      <c r="C477" s="23"/>
      <c r="D477" s="29">
        <v>1.4239999999999999</v>
      </c>
      <c r="E477" s="28"/>
      <c r="F477" s="26"/>
      <c r="G477" s="27"/>
      <c r="H477"/>
      <c r="I477"/>
      <c r="J477"/>
      <c r="K477"/>
      <c r="L477" s="10"/>
    </row>
    <row r="478" spans="1:12" s="19" customFormat="1" x14ac:dyDescent="0.25">
      <c r="A478" s="8">
        <v>41537.5</v>
      </c>
      <c r="B478">
        <v>10400</v>
      </c>
      <c r="C478" s="23"/>
      <c r="D478" s="29">
        <v>4.55</v>
      </c>
      <c r="E478" s="28"/>
      <c r="F478" s="26"/>
      <c r="G478" s="27"/>
      <c r="H478"/>
      <c r="I478"/>
      <c r="J478"/>
      <c r="K478"/>
      <c r="L478" s="10"/>
    </row>
    <row r="479" spans="1:12" s="19" customFormat="1" x14ac:dyDescent="0.25">
      <c r="A479" s="8">
        <v>41537.541666666664</v>
      </c>
      <c r="B479">
        <v>10300</v>
      </c>
      <c r="C479" s="23"/>
      <c r="D479" s="29">
        <v>6.1369999999999996</v>
      </c>
      <c r="E479" s="28"/>
      <c r="F479" s="26"/>
      <c r="G479" s="27"/>
      <c r="H479"/>
      <c r="I479"/>
      <c r="J479"/>
      <c r="K479"/>
      <c r="L479" s="10"/>
    </row>
    <row r="480" spans="1:12" s="19" customFormat="1" x14ac:dyDescent="0.25">
      <c r="A480" s="8">
        <v>41537.583333333336</v>
      </c>
      <c r="B480">
        <v>10300</v>
      </c>
      <c r="C480" s="23"/>
      <c r="D480" s="29">
        <v>6.81</v>
      </c>
      <c r="E480" s="28"/>
      <c r="F480" s="26"/>
      <c r="G480" s="27"/>
      <c r="H480"/>
      <c r="I480"/>
      <c r="J480"/>
      <c r="K480"/>
      <c r="L480" s="10"/>
    </row>
    <row r="481" spans="1:12" s="19" customFormat="1" x14ac:dyDescent="0.25">
      <c r="A481" s="8">
        <v>41537.625</v>
      </c>
      <c r="B481">
        <v>10200</v>
      </c>
      <c r="C481" s="23"/>
      <c r="D481" s="29">
        <v>6.4130000000000003</v>
      </c>
      <c r="E481" s="28"/>
      <c r="F481" s="26"/>
      <c r="G481" s="27"/>
      <c r="H481"/>
      <c r="I481"/>
      <c r="J481"/>
      <c r="K481"/>
      <c r="L481" s="10"/>
    </row>
    <row r="482" spans="1:12" s="19" customFormat="1" x14ac:dyDescent="0.25">
      <c r="A482" s="8">
        <v>41537.666666666664</v>
      </c>
      <c r="B482">
        <v>10200</v>
      </c>
      <c r="C482" s="23"/>
      <c r="D482" s="29">
        <v>5.2889999999999997</v>
      </c>
      <c r="E482" s="28"/>
      <c r="F482" s="26"/>
      <c r="G482" s="27"/>
      <c r="H482"/>
      <c r="I482"/>
      <c r="J482"/>
      <c r="K482"/>
      <c r="L482" s="10"/>
    </row>
    <row r="483" spans="1:12" s="19" customFormat="1" x14ac:dyDescent="0.25">
      <c r="A483" s="8">
        <v>41537.708333333336</v>
      </c>
      <c r="B483">
        <v>10100</v>
      </c>
      <c r="C483" s="23"/>
      <c r="D483" s="29">
        <v>4.6269999999999998</v>
      </c>
      <c r="E483" s="28"/>
      <c r="F483" s="26"/>
      <c r="G483" s="27"/>
      <c r="H483"/>
      <c r="I483"/>
      <c r="J483"/>
      <c r="K483"/>
      <c r="L483" s="10"/>
    </row>
    <row r="484" spans="1:12" s="19" customFormat="1" x14ac:dyDescent="0.25">
      <c r="A484" s="8">
        <v>41537.75</v>
      </c>
      <c r="B484">
        <v>10000</v>
      </c>
      <c r="C484" s="23"/>
      <c r="D484" s="29">
        <v>4.2610000000000001</v>
      </c>
      <c r="E484" s="28"/>
      <c r="F484" s="26"/>
      <c r="G484" s="27"/>
      <c r="H484"/>
      <c r="I484"/>
      <c r="J484"/>
      <c r="K484"/>
      <c r="L484" s="10"/>
    </row>
    <row r="485" spans="1:12" s="19" customFormat="1" x14ac:dyDescent="0.25">
      <c r="A485" s="8">
        <v>41537.791666666664</v>
      </c>
      <c r="B485">
        <v>10100</v>
      </c>
      <c r="C485" s="23"/>
      <c r="D485" s="29">
        <v>2.8889999999999998</v>
      </c>
      <c r="E485" s="28"/>
      <c r="F485" s="26"/>
      <c r="G485" s="27"/>
      <c r="H485"/>
      <c r="I485"/>
      <c r="J485"/>
      <c r="K485"/>
      <c r="L485" s="10"/>
    </row>
    <row r="486" spans="1:12" s="19" customFormat="1" x14ac:dyDescent="0.25">
      <c r="A486" s="8">
        <v>41537.833333333336</v>
      </c>
      <c r="B486">
        <v>10100</v>
      </c>
      <c r="C486" s="23"/>
      <c r="D486" s="29">
        <v>1.4730000000000001</v>
      </c>
      <c r="E486" s="28"/>
      <c r="F486" s="26"/>
      <c r="G486" s="27"/>
      <c r="H486"/>
      <c r="I486"/>
      <c r="J486"/>
      <c r="K486"/>
      <c r="L486" s="10"/>
    </row>
    <row r="487" spans="1:12" s="19" customFormat="1" x14ac:dyDescent="0.25">
      <c r="A487" s="8">
        <v>41537.875</v>
      </c>
      <c r="B487">
        <v>9970</v>
      </c>
      <c r="C487" s="23"/>
      <c r="D487" s="29">
        <v>0.17599999999999999</v>
      </c>
      <c r="E487" s="28"/>
      <c r="F487" s="26"/>
      <c r="G487" s="27"/>
      <c r="H487"/>
      <c r="I487"/>
      <c r="J487"/>
      <c r="K487"/>
      <c r="L487" s="10"/>
    </row>
    <row r="488" spans="1:12" s="19" customFormat="1" x14ac:dyDescent="0.25">
      <c r="A488" s="8">
        <v>41537.916666666664</v>
      </c>
      <c r="B488">
        <v>9900</v>
      </c>
      <c r="C488" s="23"/>
      <c r="D488" s="29">
        <v>-0.29899999999999999</v>
      </c>
      <c r="E488" s="28"/>
      <c r="F488" s="26"/>
      <c r="G488" s="27"/>
      <c r="H488"/>
      <c r="I488"/>
      <c r="J488"/>
      <c r="K488"/>
      <c r="L488" s="10"/>
    </row>
    <row r="489" spans="1:12" s="19" customFormat="1" x14ac:dyDescent="0.25">
      <c r="A489" s="8">
        <v>41537.958333333336</v>
      </c>
      <c r="B489">
        <v>9830</v>
      </c>
      <c r="C489" s="23"/>
      <c r="D489" s="29">
        <v>-0.65</v>
      </c>
      <c r="E489" s="28"/>
      <c r="F489" s="26"/>
      <c r="G489" s="27"/>
      <c r="H489"/>
      <c r="I489"/>
      <c r="J489"/>
      <c r="K489"/>
      <c r="L489" s="10"/>
    </row>
    <row r="490" spans="1:12" s="19" customFormat="1" x14ac:dyDescent="0.25">
      <c r="A490" s="8">
        <v>41538</v>
      </c>
      <c r="B490">
        <v>9970</v>
      </c>
      <c r="C490" s="23"/>
      <c r="D490" s="29">
        <v>-1.071</v>
      </c>
      <c r="E490" s="28"/>
      <c r="F490" s="26"/>
      <c r="G490" s="27"/>
      <c r="H490"/>
      <c r="I490"/>
      <c r="J490"/>
      <c r="K490"/>
      <c r="L490" s="10"/>
    </row>
    <row r="491" spans="1:12" s="19" customFormat="1" x14ac:dyDescent="0.25">
      <c r="A491" s="8">
        <v>41538.041666666664</v>
      </c>
      <c r="B491">
        <v>9900</v>
      </c>
      <c r="C491" s="23"/>
      <c r="D491" s="29">
        <v>-1.415</v>
      </c>
      <c r="E491" s="28"/>
      <c r="F491" s="26"/>
      <c r="G491" s="27"/>
      <c r="H491"/>
      <c r="I491"/>
      <c r="J491"/>
      <c r="K491"/>
      <c r="L491" s="10"/>
    </row>
    <row r="492" spans="1:12" s="19" customFormat="1" x14ac:dyDescent="0.25">
      <c r="A492" s="8">
        <v>41538.083333333336</v>
      </c>
      <c r="B492">
        <v>9860</v>
      </c>
      <c r="C492" s="23"/>
      <c r="D492" s="29">
        <v>-1.7350000000000001</v>
      </c>
      <c r="E492" s="28"/>
      <c r="F492" s="26"/>
      <c r="G492" s="27"/>
      <c r="H492"/>
      <c r="I492"/>
      <c r="J492"/>
      <c r="K492"/>
      <c r="L492" s="10"/>
    </row>
    <row r="493" spans="1:12" s="19" customFormat="1" x14ac:dyDescent="0.25">
      <c r="A493" s="8">
        <v>41538.125</v>
      </c>
      <c r="B493">
        <v>9790</v>
      </c>
      <c r="C493" s="23"/>
      <c r="D493" s="29">
        <v>-1.986</v>
      </c>
      <c r="E493" s="28"/>
      <c r="F493" s="26"/>
      <c r="G493" s="27"/>
      <c r="H493"/>
      <c r="I493"/>
      <c r="J493"/>
      <c r="K493"/>
      <c r="L493" s="10"/>
    </row>
    <row r="494" spans="1:12" s="19" customFormat="1" x14ac:dyDescent="0.25">
      <c r="A494" s="8">
        <v>41538.166666666664</v>
      </c>
      <c r="B494">
        <v>9720</v>
      </c>
      <c r="C494" s="23"/>
      <c r="D494" s="29">
        <v>-1.9570000000000001</v>
      </c>
      <c r="E494" s="28"/>
      <c r="F494" s="26"/>
      <c r="G494" s="27"/>
      <c r="H494"/>
      <c r="I494"/>
      <c r="J494"/>
      <c r="K494"/>
      <c r="L494" s="10"/>
    </row>
    <row r="495" spans="1:12" s="19" customFormat="1" x14ac:dyDescent="0.25">
      <c r="A495" s="8">
        <v>41538.208333333336</v>
      </c>
      <c r="B495">
        <v>9510</v>
      </c>
      <c r="C495" s="23"/>
      <c r="D495" s="29">
        <v>-1.897</v>
      </c>
      <c r="E495" s="28"/>
      <c r="F495" s="26"/>
      <c r="G495" s="27"/>
      <c r="H495"/>
      <c r="I495"/>
      <c r="J495"/>
      <c r="K495"/>
      <c r="L495" s="10"/>
    </row>
    <row r="496" spans="1:12" s="19" customFormat="1" x14ac:dyDescent="0.25">
      <c r="A496" s="8">
        <v>41538.25</v>
      </c>
      <c r="B496">
        <v>9620</v>
      </c>
      <c r="C496" s="23"/>
      <c r="D496" s="29">
        <v>-1.9239999999999999</v>
      </c>
      <c r="E496" s="28"/>
      <c r="F496" s="26"/>
      <c r="G496" s="27"/>
      <c r="H496"/>
      <c r="I496"/>
      <c r="J496"/>
      <c r="K496"/>
      <c r="L496" s="10"/>
    </row>
    <row r="497" spans="1:12" s="19" customFormat="1" x14ac:dyDescent="0.25">
      <c r="A497" s="8">
        <v>41538.291666666664</v>
      </c>
      <c r="B497">
        <v>9510</v>
      </c>
      <c r="C497" s="23"/>
      <c r="D497" s="29">
        <v>-2.2519999999999998</v>
      </c>
      <c r="E497" s="28"/>
      <c r="F497" s="26"/>
      <c r="G497" s="27"/>
      <c r="H497"/>
      <c r="I497"/>
      <c r="J497"/>
      <c r="K497"/>
      <c r="L497" s="10"/>
    </row>
    <row r="498" spans="1:12" s="19" customFormat="1" x14ac:dyDescent="0.25">
      <c r="A498" s="8">
        <v>41538.333333333336</v>
      </c>
      <c r="B498">
        <v>9510</v>
      </c>
      <c r="C498" s="23"/>
      <c r="D498" s="29">
        <v>-2.04</v>
      </c>
      <c r="E498" s="28"/>
      <c r="F498" s="26"/>
      <c r="G498" s="27"/>
      <c r="H498"/>
      <c r="I498"/>
      <c r="J498"/>
      <c r="K498"/>
      <c r="L498" s="10"/>
    </row>
    <row r="499" spans="1:12" s="19" customFormat="1" x14ac:dyDescent="0.25">
      <c r="A499" s="8">
        <v>41538.375</v>
      </c>
      <c r="B499">
        <v>9480</v>
      </c>
      <c r="C499" s="23"/>
      <c r="D499" s="29">
        <v>-1.2949999999999999</v>
      </c>
      <c r="E499" s="28"/>
      <c r="F499" s="26"/>
      <c r="G499" s="27"/>
      <c r="H499"/>
      <c r="I499"/>
      <c r="J499"/>
      <c r="K499"/>
      <c r="L499" s="10"/>
    </row>
    <row r="500" spans="1:12" s="19" customFormat="1" x14ac:dyDescent="0.25">
      <c r="A500" s="8">
        <v>41538.416666666664</v>
      </c>
      <c r="B500">
        <v>9310</v>
      </c>
      <c r="C500" s="23"/>
      <c r="D500" s="29">
        <v>4.4999999999999998E-2</v>
      </c>
      <c r="E500" s="28"/>
      <c r="F500" s="26"/>
      <c r="G500" s="27"/>
      <c r="H500"/>
      <c r="I500"/>
      <c r="J500"/>
      <c r="K500"/>
      <c r="L500" s="10"/>
    </row>
    <row r="501" spans="1:12" s="19" customFormat="1" x14ac:dyDescent="0.25">
      <c r="A501" s="8">
        <v>41538.458333333336</v>
      </c>
      <c r="B501">
        <v>9370</v>
      </c>
      <c r="C501" s="23"/>
      <c r="D501" s="29">
        <v>3.6019999999999999</v>
      </c>
      <c r="E501" s="28"/>
      <c r="F501" s="26"/>
      <c r="G501" s="27"/>
      <c r="H501"/>
      <c r="I501"/>
      <c r="J501"/>
      <c r="K501"/>
      <c r="L501" s="10"/>
    </row>
    <row r="502" spans="1:12" s="19" customFormat="1" x14ac:dyDescent="0.25">
      <c r="A502" s="8">
        <v>41538.5</v>
      </c>
      <c r="B502">
        <v>9270</v>
      </c>
      <c r="C502" s="23"/>
      <c r="D502" s="29">
        <v>5.3860000000000001</v>
      </c>
      <c r="E502" s="28"/>
      <c r="F502" s="26"/>
      <c r="G502" s="27"/>
      <c r="H502"/>
      <c r="I502"/>
      <c r="J502"/>
      <c r="K502"/>
      <c r="L502" s="10"/>
    </row>
    <row r="503" spans="1:12" s="19" customFormat="1" x14ac:dyDescent="0.25">
      <c r="A503" s="8">
        <v>41538.541666666664</v>
      </c>
      <c r="B503">
        <v>9200</v>
      </c>
      <c r="C503" s="23"/>
      <c r="D503" s="29">
        <v>6.1130000000000004</v>
      </c>
      <c r="E503" s="28"/>
      <c r="F503" s="26"/>
      <c r="G503" s="27"/>
      <c r="H503"/>
      <c r="I503"/>
      <c r="J503"/>
      <c r="K503"/>
      <c r="L503" s="10"/>
    </row>
    <row r="504" spans="1:12" s="19" customFormat="1" x14ac:dyDescent="0.25">
      <c r="A504" s="8">
        <v>41538.583333333336</v>
      </c>
      <c r="B504">
        <v>9140</v>
      </c>
      <c r="C504" s="23"/>
      <c r="D504" s="29">
        <v>6.35</v>
      </c>
      <c r="E504" s="28"/>
      <c r="F504" s="26"/>
      <c r="G504" s="27"/>
      <c r="H504"/>
      <c r="I504"/>
      <c r="J504"/>
      <c r="K504"/>
      <c r="L504" s="10"/>
    </row>
    <row r="505" spans="1:12" s="19" customFormat="1" x14ac:dyDescent="0.25">
      <c r="A505" s="8">
        <v>41538.625</v>
      </c>
      <c r="B505">
        <v>9040</v>
      </c>
      <c r="C505" s="23"/>
      <c r="D505" s="29">
        <v>6.117</v>
      </c>
      <c r="E505" s="28"/>
      <c r="F505" s="26"/>
      <c r="G505" s="27"/>
      <c r="H505"/>
      <c r="I505"/>
      <c r="J505"/>
      <c r="K505"/>
      <c r="L505" s="10"/>
    </row>
    <row r="506" spans="1:12" s="19" customFormat="1" x14ac:dyDescent="0.25">
      <c r="A506" s="8">
        <v>41538.666666666664</v>
      </c>
      <c r="B506">
        <v>9040</v>
      </c>
      <c r="C506" s="23"/>
      <c r="D506" s="29">
        <v>6.1219999999999999</v>
      </c>
      <c r="E506" s="28"/>
      <c r="F506" s="26"/>
      <c r="G506" s="27"/>
      <c r="H506"/>
      <c r="I506"/>
      <c r="J506"/>
      <c r="K506"/>
      <c r="L506" s="10"/>
    </row>
    <row r="507" spans="1:12" s="19" customFormat="1" x14ac:dyDescent="0.25">
      <c r="A507" s="8">
        <v>41538.708333333336</v>
      </c>
      <c r="B507">
        <v>9040</v>
      </c>
      <c r="C507" s="23"/>
      <c r="D507" s="29">
        <v>6</v>
      </c>
      <c r="E507" s="28"/>
      <c r="F507" s="26"/>
      <c r="G507" s="27"/>
      <c r="H507"/>
      <c r="I507"/>
      <c r="J507"/>
      <c r="K507"/>
      <c r="L507" s="10"/>
    </row>
    <row r="508" spans="1:12" s="19" customFormat="1" x14ac:dyDescent="0.25">
      <c r="A508" s="8">
        <v>41538.75</v>
      </c>
      <c r="B508">
        <v>8900</v>
      </c>
      <c r="C508" s="23"/>
      <c r="D508" s="29">
        <v>4.5970000000000004</v>
      </c>
      <c r="E508" s="28"/>
      <c r="F508" s="26"/>
      <c r="G508" s="27"/>
      <c r="H508"/>
      <c r="I508"/>
      <c r="J508"/>
      <c r="K508"/>
      <c r="L508" s="10"/>
    </row>
    <row r="509" spans="1:12" s="19" customFormat="1" x14ac:dyDescent="0.25">
      <c r="A509" s="8">
        <v>41538.791666666664</v>
      </c>
      <c r="B509">
        <v>9000</v>
      </c>
      <c r="C509" s="23"/>
      <c r="D509" s="29">
        <v>3.387</v>
      </c>
      <c r="E509" s="28"/>
      <c r="F509" s="26"/>
      <c r="G509" s="27"/>
      <c r="H509"/>
      <c r="I509"/>
      <c r="J509"/>
      <c r="K509"/>
      <c r="L509" s="10"/>
    </row>
    <row r="510" spans="1:12" s="19" customFormat="1" x14ac:dyDescent="0.25">
      <c r="A510" s="8">
        <v>41538.833333333336</v>
      </c>
      <c r="B510">
        <v>9040</v>
      </c>
      <c r="C510" s="23"/>
      <c r="D510" s="29">
        <v>1.9390000000000001</v>
      </c>
      <c r="E510" s="28"/>
      <c r="F510" s="26"/>
      <c r="G510" s="27"/>
      <c r="H510"/>
      <c r="I510"/>
      <c r="J510"/>
      <c r="K510"/>
      <c r="L510" s="10"/>
    </row>
    <row r="511" spans="1:12" s="19" customFormat="1" x14ac:dyDescent="0.25">
      <c r="A511" s="8">
        <v>41538.875</v>
      </c>
      <c r="B511">
        <v>8900</v>
      </c>
      <c r="C511" s="23"/>
      <c r="D511" s="29">
        <v>1.4079999999999999</v>
      </c>
      <c r="E511" s="28"/>
      <c r="F511" s="26"/>
      <c r="G511" s="27"/>
      <c r="H511"/>
      <c r="I511"/>
      <c r="J511"/>
      <c r="K511"/>
      <c r="L511" s="10"/>
    </row>
    <row r="512" spans="1:12" s="19" customFormat="1" x14ac:dyDescent="0.25">
      <c r="A512" s="8">
        <v>41538.916666666664</v>
      </c>
      <c r="B512">
        <v>8900</v>
      </c>
      <c r="C512" s="23"/>
      <c r="D512" s="29">
        <v>1.069</v>
      </c>
      <c r="E512" s="28"/>
      <c r="F512" s="26"/>
      <c r="G512" s="27"/>
      <c r="H512"/>
      <c r="I512"/>
      <c r="J512"/>
      <c r="K512"/>
      <c r="L512" s="10"/>
    </row>
    <row r="513" spans="1:12" s="19" customFormat="1" x14ac:dyDescent="0.25">
      <c r="A513" s="8">
        <v>41538.958333333336</v>
      </c>
      <c r="B513">
        <v>8900</v>
      </c>
      <c r="C513" s="23"/>
      <c r="D513" s="29">
        <v>1.161</v>
      </c>
      <c r="E513" s="28"/>
      <c r="F513" s="26"/>
      <c r="G513" s="27"/>
      <c r="H513"/>
      <c r="I513"/>
      <c r="J513"/>
      <c r="K513"/>
      <c r="L513" s="10"/>
    </row>
    <row r="514" spans="1:12" s="19" customFormat="1" x14ac:dyDescent="0.25">
      <c r="A514" s="8">
        <v>41539</v>
      </c>
      <c r="B514">
        <v>8970</v>
      </c>
      <c r="C514" s="23"/>
      <c r="D514" s="29">
        <v>2.0579999999999998</v>
      </c>
      <c r="E514" s="28"/>
      <c r="F514" s="26"/>
      <c r="G514" s="27"/>
      <c r="H514"/>
      <c r="I514"/>
      <c r="J514"/>
      <c r="K514"/>
      <c r="L514" s="10"/>
    </row>
    <row r="515" spans="1:12" s="19" customFormat="1" x14ac:dyDescent="0.25">
      <c r="A515" s="8">
        <v>41539.041666666664</v>
      </c>
      <c r="B515">
        <v>9040</v>
      </c>
      <c r="C515" s="23"/>
      <c r="D515" s="29">
        <v>2.8839999999999999</v>
      </c>
      <c r="E515" s="28"/>
      <c r="F515" s="26"/>
      <c r="G515" s="27"/>
      <c r="H515"/>
      <c r="I515"/>
      <c r="J515"/>
      <c r="K515"/>
      <c r="L515" s="10"/>
    </row>
    <row r="516" spans="1:12" s="19" customFormat="1" x14ac:dyDescent="0.25">
      <c r="A516" s="8">
        <v>41539.083333333336</v>
      </c>
      <c r="B516">
        <v>9040</v>
      </c>
      <c r="C516" s="23"/>
      <c r="D516" s="29">
        <v>2.395</v>
      </c>
      <c r="E516" s="28"/>
      <c r="F516" s="26"/>
      <c r="G516" s="27"/>
      <c r="H516"/>
      <c r="I516"/>
      <c r="J516"/>
      <c r="K516"/>
      <c r="L516" s="10"/>
    </row>
    <row r="517" spans="1:12" s="19" customFormat="1" x14ac:dyDescent="0.25">
      <c r="A517" s="8">
        <v>41539.125</v>
      </c>
      <c r="B517">
        <v>9040</v>
      </c>
      <c r="C517" s="23"/>
      <c r="D517" s="29">
        <v>2.6269999999999998</v>
      </c>
      <c r="E517" s="28"/>
      <c r="F517" s="26"/>
      <c r="G517" s="27"/>
      <c r="H517"/>
      <c r="I517"/>
      <c r="J517"/>
      <c r="K517"/>
      <c r="L517" s="10"/>
    </row>
    <row r="518" spans="1:12" s="19" customFormat="1" x14ac:dyDescent="0.25">
      <c r="A518" s="8">
        <v>41539.166666666664</v>
      </c>
      <c r="B518">
        <v>9000</v>
      </c>
      <c r="C518" s="23"/>
      <c r="D518" s="29">
        <v>2.609</v>
      </c>
      <c r="E518" s="28"/>
      <c r="F518" s="26"/>
      <c r="G518" s="27"/>
      <c r="H518"/>
      <c r="I518"/>
      <c r="J518"/>
      <c r="K518"/>
      <c r="L518" s="10"/>
    </row>
    <row r="519" spans="1:12" s="19" customFormat="1" x14ac:dyDescent="0.25">
      <c r="A519" s="8">
        <v>41539.208333333336</v>
      </c>
      <c r="B519">
        <v>8940</v>
      </c>
      <c r="C519" s="23"/>
      <c r="D519" s="29">
        <v>2.0960000000000001</v>
      </c>
      <c r="E519" s="28"/>
      <c r="F519" s="26"/>
      <c r="G519" s="27"/>
      <c r="H519"/>
      <c r="I519"/>
      <c r="J519"/>
      <c r="K519"/>
      <c r="L519" s="10"/>
    </row>
    <row r="520" spans="1:12" s="19" customFormat="1" x14ac:dyDescent="0.25">
      <c r="A520" s="8">
        <v>41539.25</v>
      </c>
      <c r="B520">
        <v>8840</v>
      </c>
      <c r="C520" s="23"/>
      <c r="D520" s="29">
        <v>2.2450000000000001</v>
      </c>
      <c r="E520" s="28"/>
      <c r="F520" s="26"/>
      <c r="G520" s="27"/>
      <c r="H520"/>
      <c r="I520"/>
      <c r="J520"/>
      <c r="K520"/>
      <c r="L520" s="10"/>
    </row>
    <row r="521" spans="1:12" s="19" customFormat="1" x14ac:dyDescent="0.25">
      <c r="A521" s="8">
        <v>41539.291666666664</v>
      </c>
      <c r="B521">
        <v>8900</v>
      </c>
      <c r="C521" s="23"/>
      <c r="D521" s="29">
        <v>2.36</v>
      </c>
      <c r="E521" s="28"/>
      <c r="F521" s="26"/>
      <c r="G521" s="27"/>
      <c r="H521"/>
      <c r="I521"/>
      <c r="J521"/>
      <c r="K521"/>
      <c r="L521" s="10"/>
    </row>
    <row r="522" spans="1:12" s="19" customFormat="1" x14ac:dyDescent="0.25">
      <c r="A522" s="8">
        <v>41539.333333333336</v>
      </c>
      <c r="B522">
        <v>8870</v>
      </c>
      <c r="C522" s="23"/>
      <c r="D522" s="29">
        <v>2.266</v>
      </c>
      <c r="E522" s="28"/>
      <c r="F522" s="26"/>
      <c r="G522" s="27"/>
      <c r="H522"/>
      <c r="I522"/>
      <c r="J522"/>
      <c r="K522"/>
      <c r="L522" s="10"/>
    </row>
    <row r="523" spans="1:12" s="19" customFormat="1" x14ac:dyDescent="0.25">
      <c r="A523" s="8">
        <v>41539.375</v>
      </c>
      <c r="B523">
        <v>8810</v>
      </c>
      <c r="C523" s="23"/>
      <c r="D523" s="29">
        <v>2.21</v>
      </c>
      <c r="E523" s="28"/>
      <c r="F523" s="26"/>
      <c r="G523" s="27"/>
      <c r="H523"/>
      <c r="I523"/>
      <c r="J523"/>
      <c r="K523"/>
      <c r="L523" s="10"/>
    </row>
    <row r="524" spans="1:12" s="19" customFormat="1" x14ac:dyDescent="0.25">
      <c r="A524" s="8">
        <v>41539.416666666664</v>
      </c>
      <c r="B524">
        <v>8810</v>
      </c>
      <c r="C524" s="23"/>
      <c r="D524" s="29">
        <v>2.5720000000000001</v>
      </c>
      <c r="E524" s="28"/>
      <c r="F524" s="26"/>
      <c r="G524" s="27"/>
      <c r="H524"/>
      <c r="I524"/>
      <c r="J524"/>
      <c r="K524"/>
      <c r="L524" s="10"/>
    </row>
    <row r="525" spans="1:12" s="19" customFormat="1" x14ac:dyDescent="0.25">
      <c r="A525" s="8">
        <v>41539.458333333336</v>
      </c>
      <c r="B525">
        <v>8610</v>
      </c>
      <c r="C525" s="23"/>
      <c r="D525" s="29">
        <v>2.7909999999999999</v>
      </c>
      <c r="E525" s="28"/>
      <c r="F525" s="26"/>
      <c r="G525" s="27"/>
      <c r="H525"/>
      <c r="I525"/>
      <c r="J525"/>
      <c r="K525"/>
      <c r="L525" s="10"/>
    </row>
    <row r="526" spans="1:12" s="19" customFormat="1" x14ac:dyDescent="0.25">
      <c r="A526" s="8">
        <v>41539.5</v>
      </c>
      <c r="B526">
        <v>8640</v>
      </c>
      <c r="C526" s="23"/>
      <c r="D526" s="29">
        <v>3.2149999999999999</v>
      </c>
      <c r="E526" s="28"/>
      <c r="F526" s="26"/>
      <c r="G526" s="27"/>
      <c r="H526"/>
      <c r="I526"/>
      <c r="J526"/>
      <c r="K526"/>
      <c r="L526" s="10"/>
    </row>
    <row r="527" spans="1:12" s="19" customFormat="1" x14ac:dyDescent="0.25">
      <c r="A527" s="8">
        <v>41539.541666666664</v>
      </c>
      <c r="B527">
        <v>8580</v>
      </c>
      <c r="C527" s="23"/>
      <c r="D527" s="29">
        <v>3.202</v>
      </c>
      <c r="E527" s="28"/>
      <c r="F527" s="26"/>
      <c r="G527" s="27"/>
      <c r="H527"/>
      <c r="I527"/>
      <c r="J527"/>
      <c r="K527"/>
      <c r="L527" s="10"/>
    </row>
    <row r="528" spans="1:12" s="19" customFormat="1" x14ac:dyDescent="0.25">
      <c r="A528" s="8">
        <v>41539.583333333336</v>
      </c>
      <c r="B528">
        <v>8550</v>
      </c>
      <c r="C528" s="23"/>
      <c r="D528" s="29">
        <v>3.26</v>
      </c>
      <c r="E528" s="28"/>
      <c r="F528" s="26"/>
      <c r="G528" s="27"/>
      <c r="H528"/>
      <c r="I528"/>
      <c r="J528"/>
      <c r="K528"/>
      <c r="L528" s="10"/>
    </row>
    <row r="529" spans="1:12" s="19" customFormat="1" x14ac:dyDescent="0.25">
      <c r="A529" s="8">
        <v>41539.625</v>
      </c>
      <c r="B529">
        <v>8390</v>
      </c>
      <c r="C529" s="23"/>
      <c r="D529" s="29">
        <v>2.9550000000000001</v>
      </c>
      <c r="E529" s="28"/>
      <c r="F529" s="26"/>
      <c r="G529" s="27"/>
      <c r="H529"/>
      <c r="I529"/>
      <c r="J529"/>
      <c r="K529"/>
      <c r="L529" s="10"/>
    </row>
    <row r="530" spans="1:12" s="19" customFormat="1" x14ac:dyDescent="0.25">
      <c r="A530" s="8">
        <v>41539.666666666664</v>
      </c>
      <c r="B530">
        <v>8390</v>
      </c>
      <c r="C530" s="23"/>
      <c r="D530" s="29">
        <v>2.4430000000000001</v>
      </c>
      <c r="E530" s="28"/>
      <c r="F530" s="26"/>
      <c r="G530" s="27"/>
      <c r="H530"/>
      <c r="I530"/>
      <c r="J530"/>
      <c r="K530"/>
      <c r="L530" s="10"/>
    </row>
    <row r="531" spans="1:12" s="19" customFormat="1" x14ac:dyDescent="0.25">
      <c r="A531" s="8">
        <v>41539.708333333336</v>
      </c>
      <c r="B531">
        <v>8360</v>
      </c>
      <c r="C531" s="23"/>
      <c r="D531" s="29">
        <v>2.1339999999999999</v>
      </c>
      <c r="E531" s="28"/>
      <c r="F531" s="26"/>
      <c r="G531" s="27"/>
      <c r="H531"/>
      <c r="I531"/>
      <c r="J531"/>
      <c r="K531"/>
      <c r="L531" s="10"/>
    </row>
    <row r="532" spans="1:12" s="19" customFormat="1" x14ac:dyDescent="0.25">
      <c r="A532" s="8">
        <v>41539.75</v>
      </c>
      <c r="B532">
        <v>8330</v>
      </c>
      <c r="C532" s="23"/>
      <c r="D532" s="29">
        <v>1.8620000000000001</v>
      </c>
      <c r="E532" s="28"/>
      <c r="F532" s="26"/>
      <c r="G532" s="27"/>
      <c r="H532"/>
      <c r="I532"/>
      <c r="J532"/>
      <c r="K532"/>
      <c r="L532" s="10"/>
    </row>
    <row r="533" spans="1:12" s="19" customFormat="1" x14ac:dyDescent="0.25">
      <c r="A533" s="8">
        <v>41539.791666666664</v>
      </c>
      <c r="B533">
        <v>8330</v>
      </c>
      <c r="C533" s="23"/>
      <c r="D533" s="29">
        <v>1.1970000000000001</v>
      </c>
      <c r="E533" s="28"/>
      <c r="F533" s="26"/>
      <c r="G533" s="27"/>
      <c r="H533"/>
      <c r="I533"/>
      <c r="J533"/>
      <c r="K533"/>
      <c r="L533" s="10"/>
    </row>
    <row r="534" spans="1:12" s="19" customFormat="1" x14ac:dyDescent="0.25">
      <c r="A534" s="8">
        <v>41539.833333333336</v>
      </c>
      <c r="B534">
        <v>8260</v>
      </c>
      <c r="C534" s="23"/>
      <c r="D534" s="29">
        <v>0.86099999999999999</v>
      </c>
      <c r="E534" s="28"/>
      <c r="F534" s="26"/>
      <c r="G534" s="27"/>
      <c r="H534"/>
      <c r="I534"/>
      <c r="J534"/>
      <c r="K534"/>
      <c r="L534" s="10"/>
    </row>
    <row r="535" spans="1:12" s="19" customFormat="1" x14ac:dyDescent="0.25">
      <c r="A535" s="8">
        <v>41539.875</v>
      </c>
      <c r="B535">
        <v>8260</v>
      </c>
      <c r="C535" s="23"/>
      <c r="D535" s="29">
        <v>0.72299999999999998</v>
      </c>
      <c r="E535" s="28"/>
      <c r="F535" s="26"/>
      <c r="G535" s="27"/>
      <c r="H535"/>
      <c r="I535"/>
      <c r="J535"/>
      <c r="K535"/>
      <c r="L535" s="10"/>
    </row>
    <row r="536" spans="1:12" s="19" customFormat="1" x14ac:dyDescent="0.25">
      <c r="A536" s="8">
        <v>41539.916666666664</v>
      </c>
      <c r="B536">
        <v>8330</v>
      </c>
      <c r="C536" s="23"/>
      <c r="D536" s="29">
        <v>0.53700000000000003</v>
      </c>
      <c r="E536" s="28"/>
      <c r="F536" s="26"/>
      <c r="G536" s="27"/>
      <c r="H536"/>
      <c r="I536"/>
      <c r="J536"/>
      <c r="K536"/>
      <c r="L536" s="10"/>
    </row>
    <row r="537" spans="1:12" s="19" customFormat="1" x14ac:dyDescent="0.25">
      <c r="A537" s="8">
        <v>41539.958333333336</v>
      </c>
      <c r="B537">
        <v>8330</v>
      </c>
      <c r="C537" s="23"/>
      <c r="D537" s="29">
        <v>0.13400000000000001</v>
      </c>
      <c r="E537" s="28"/>
      <c r="F537" s="26"/>
      <c r="G537" s="27"/>
      <c r="H537"/>
      <c r="I537"/>
      <c r="J537"/>
      <c r="K537"/>
      <c r="L537" s="10"/>
    </row>
    <row r="538" spans="1:12" s="19" customFormat="1" x14ac:dyDescent="0.25">
      <c r="A538" s="8">
        <v>41540</v>
      </c>
      <c r="B538">
        <v>8300</v>
      </c>
      <c r="C538" s="23"/>
      <c r="D538" s="29">
        <v>-0.19</v>
      </c>
      <c r="E538" s="28"/>
      <c r="F538" s="26"/>
      <c r="G538" s="27"/>
      <c r="H538"/>
      <c r="I538"/>
      <c r="J538"/>
      <c r="K538"/>
      <c r="L538" s="10"/>
    </row>
    <row r="539" spans="1:12" s="19" customFormat="1" x14ac:dyDescent="0.25">
      <c r="A539" s="8">
        <v>41540.041666666664</v>
      </c>
      <c r="B539">
        <v>8260</v>
      </c>
      <c r="C539" s="23"/>
      <c r="D539" s="29">
        <v>-0.13</v>
      </c>
      <c r="E539" s="28"/>
      <c r="F539" s="26"/>
      <c r="G539" s="27"/>
      <c r="H539"/>
      <c r="I539"/>
      <c r="J539"/>
      <c r="K539"/>
      <c r="L539" s="10"/>
    </row>
    <row r="540" spans="1:12" s="19" customFormat="1" x14ac:dyDescent="0.25">
      <c r="A540" s="8">
        <v>41540.083333333336</v>
      </c>
      <c r="B540">
        <v>8330</v>
      </c>
      <c r="C540" s="23"/>
      <c r="D540" s="29">
        <v>0.13800000000000001</v>
      </c>
      <c r="E540" s="28"/>
      <c r="F540" s="26"/>
      <c r="G540" s="27"/>
      <c r="H540"/>
      <c r="I540"/>
      <c r="J540"/>
      <c r="K540"/>
      <c r="L540" s="10"/>
    </row>
    <row r="541" spans="1:12" s="19" customFormat="1" x14ac:dyDescent="0.25">
      <c r="A541" s="8">
        <v>41540.125</v>
      </c>
      <c r="B541">
        <v>8360</v>
      </c>
      <c r="C541" s="23"/>
      <c r="D541" s="29">
        <v>0.16600000000000001</v>
      </c>
      <c r="E541" s="28"/>
      <c r="F541" s="26"/>
      <c r="G541" s="27"/>
      <c r="H541"/>
      <c r="I541"/>
      <c r="J541"/>
      <c r="K541"/>
      <c r="L541" s="10"/>
    </row>
    <row r="542" spans="1:12" s="19" customFormat="1" x14ac:dyDescent="0.25">
      <c r="A542" s="8">
        <v>41540.166666666664</v>
      </c>
      <c r="B542">
        <v>8390</v>
      </c>
      <c r="C542" s="23"/>
      <c r="D542" s="29">
        <v>-3.6999999999999998E-2</v>
      </c>
      <c r="E542" s="28"/>
      <c r="F542" s="26"/>
      <c r="G542" s="27"/>
      <c r="H542"/>
      <c r="I542"/>
      <c r="J542"/>
      <c r="K542"/>
      <c r="L542" s="10"/>
    </row>
    <row r="543" spans="1:12" s="19" customFormat="1" x14ac:dyDescent="0.25">
      <c r="A543" s="8">
        <v>41540.208333333336</v>
      </c>
      <c r="B543">
        <v>8230</v>
      </c>
      <c r="C543" s="23"/>
      <c r="D543" s="29">
        <v>-2.7E-2</v>
      </c>
      <c r="E543" s="28"/>
      <c r="F543" s="26"/>
      <c r="G543" s="27"/>
      <c r="H543"/>
      <c r="I543"/>
      <c r="J543"/>
      <c r="K543"/>
      <c r="L543" s="10"/>
    </row>
    <row r="544" spans="1:12" s="19" customFormat="1" x14ac:dyDescent="0.25">
      <c r="A544" s="8">
        <v>41540.25</v>
      </c>
      <c r="B544">
        <v>8300</v>
      </c>
      <c r="C544" s="23"/>
      <c r="D544" s="29">
        <v>-0.22600000000000001</v>
      </c>
      <c r="E544" s="28"/>
      <c r="F544" s="26"/>
      <c r="G544" s="27"/>
      <c r="H544"/>
      <c r="I544"/>
      <c r="J544"/>
      <c r="K544"/>
      <c r="L544" s="10"/>
    </row>
    <row r="545" spans="1:12" s="19" customFormat="1" x14ac:dyDescent="0.25">
      <c r="A545" s="8">
        <v>41540.291666666664</v>
      </c>
      <c r="B545">
        <v>8230</v>
      </c>
      <c r="C545" s="23"/>
      <c r="D545" s="29">
        <v>-0.309</v>
      </c>
      <c r="E545" s="28"/>
      <c r="F545" s="26"/>
      <c r="G545" s="27"/>
      <c r="H545"/>
      <c r="I545"/>
      <c r="J545"/>
      <c r="K545"/>
      <c r="L545" s="10"/>
    </row>
    <row r="546" spans="1:12" s="19" customFormat="1" x14ac:dyDescent="0.25">
      <c r="A546" s="8">
        <v>41540.333333333336</v>
      </c>
      <c r="B546">
        <v>8170</v>
      </c>
      <c r="C546" s="23"/>
      <c r="D546" s="29">
        <v>-0.16</v>
      </c>
      <c r="E546" s="28"/>
      <c r="F546" s="26"/>
      <c r="G546" s="27"/>
      <c r="H546"/>
      <c r="I546"/>
      <c r="J546"/>
      <c r="K546"/>
      <c r="L546" s="10"/>
    </row>
    <row r="547" spans="1:12" s="19" customFormat="1" x14ac:dyDescent="0.25">
      <c r="A547" s="8">
        <v>41540.375</v>
      </c>
      <c r="B547">
        <v>8170</v>
      </c>
      <c r="C547" s="23"/>
      <c r="D547" s="29">
        <v>0.03</v>
      </c>
      <c r="E547" s="28"/>
      <c r="F547" s="26"/>
      <c r="G547" s="27"/>
      <c r="H547"/>
      <c r="I547"/>
      <c r="J547"/>
      <c r="K547"/>
      <c r="L547" s="10"/>
    </row>
    <row r="548" spans="1:12" s="19" customFormat="1" x14ac:dyDescent="0.25">
      <c r="A548" s="8">
        <v>41540.416666666664</v>
      </c>
      <c r="B548">
        <v>8140</v>
      </c>
      <c r="C548" s="23"/>
      <c r="D548" s="29">
        <v>1.0780000000000001</v>
      </c>
      <c r="E548" s="28"/>
      <c r="F548" s="26"/>
      <c r="G548" s="27"/>
      <c r="H548"/>
      <c r="I548"/>
      <c r="J548"/>
      <c r="K548"/>
      <c r="L548" s="10"/>
    </row>
    <row r="549" spans="1:12" s="19" customFormat="1" x14ac:dyDescent="0.25">
      <c r="A549" s="8">
        <v>41540.458333333336</v>
      </c>
      <c r="B549">
        <v>8080</v>
      </c>
      <c r="C549" s="23"/>
      <c r="D549" s="29">
        <v>1.7330000000000001</v>
      </c>
      <c r="E549" s="28"/>
      <c r="F549" s="26"/>
      <c r="G549" s="27"/>
      <c r="H549"/>
      <c r="I549"/>
      <c r="J549"/>
      <c r="K549"/>
      <c r="L549" s="10"/>
    </row>
    <row r="550" spans="1:12" s="19" customFormat="1" x14ac:dyDescent="0.25">
      <c r="A550" s="8">
        <v>41540.5</v>
      </c>
      <c r="B550">
        <v>8050</v>
      </c>
      <c r="C550" s="23"/>
      <c r="D550" s="29">
        <v>2.3450000000000002</v>
      </c>
      <c r="E550" s="28"/>
      <c r="F550" s="26"/>
      <c r="G550" s="27"/>
      <c r="H550"/>
      <c r="I550"/>
      <c r="J550"/>
      <c r="K550"/>
      <c r="L550" s="10"/>
    </row>
    <row r="551" spans="1:12" s="19" customFormat="1" x14ac:dyDescent="0.25">
      <c r="A551" s="8">
        <v>41540.541666666664</v>
      </c>
      <c r="B551">
        <v>8020</v>
      </c>
      <c r="C551" s="23"/>
      <c r="D551" s="29">
        <v>3.8490000000000002</v>
      </c>
      <c r="E551" s="28"/>
      <c r="F551" s="26"/>
      <c r="G551" s="27"/>
      <c r="H551"/>
      <c r="I551"/>
      <c r="J551"/>
      <c r="K551"/>
      <c r="L551" s="10"/>
    </row>
    <row r="552" spans="1:12" s="19" customFormat="1" x14ac:dyDescent="0.25">
      <c r="A552" s="8">
        <v>41540.583333333336</v>
      </c>
      <c r="B552">
        <v>7960</v>
      </c>
      <c r="C552" s="23"/>
      <c r="D552" s="29">
        <v>4.718</v>
      </c>
      <c r="E552" s="28"/>
      <c r="F552" s="26"/>
      <c r="G552" s="27"/>
      <c r="H552"/>
      <c r="I552"/>
      <c r="J552"/>
      <c r="K552"/>
      <c r="L552" s="10"/>
    </row>
    <row r="553" spans="1:12" s="19" customFormat="1" x14ac:dyDescent="0.25">
      <c r="A553" s="8">
        <v>41540.625</v>
      </c>
      <c r="B553">
        <v>7870</v>
      </c>
      <c r="C553" s="23"/>
      <c r="D553" s="29">
        <v>4.202</v>
      </c>
      <c r="E553" s="28"/>
      <c r="F553" s="26"/>
      <c r="G553" s="27"/>
      <c r="H553"/>
      <c r="I553"/>
      <c r="J553"/>
      <c r="K553"/>
      <c r="L553" s="10"/>
    </row>
    <row r="554" spans="1:12" s="19" customFormat="1" x14ac:dyDescent="0.25">
      <c r="A554" s="8">
        <v>41540.666666666664</v>
      </c>
      <c r="B554">
        <v>7840</v>
      </c>
      <c r="C554" s="23"/>
      <c r="D554" s="29">
        <v>3.895</v>
      </c>
      <c r="E554" s="28"/>
      <c r="F554" s="26"/>
      <c r="G554" s="27"/>
      <c r="H554"/>
      <c r="I554"/>
      <c r="J554"/>
      <c r="K554"/>
      <c r="L554" s="10"/>
    </row>
    <row r="555" spans="1:12" s="19" customFormat="1" x14ac:dyDescent="0.25">
      <c r="A555" s="8">
        <v>41540.708333333336</v>
      </c>
      <c r="B555">
        <v>7810</v>
      </c>
      <c r="C555" s="23"/>
      <c r="D555" s="29">
        <v>3.3290000000000002</v>
      </c>
      <c r="E555" s="28"/>
      <c r="F555" s="26"/>
      <c r="G555" s="27"/>
      <c r="H555"/>
      <c r="I555"/>
      <c r="J555"/>
      <c r="K555"/>
      <c r="L555" s="10"/>
    </row>
    <row r="556" spans="1:12" s="19" customFormat="1" x14ac:dyDescent="0.25">
      <c r="A556" s="8">
        <v>41540.75</v>
      </c>
      <c r="B556">
        <v>7780</v>
      </c>
      <c r="C556" s="23"/>
      <c r="D556" s="29">
        <v>2.76</v>
      </c>
      <c r="E556" s="28"/>
      <c r="F556" s="26"/>
      <c r="G556" s="27"/>
      <c r="H556"/>
      <c r="I556"/>
      <c r="J556"/>
      <c r="K556"/>
      <c r="L556" s="10"/>
    </row>
    <row r="557" spans="1:12" s="19" customFormat="1" x14ac:dyDescent="0.25">
      <c r="A557" s="8">
        <v>41540.791666666664</v>
      </c>
      <c r="B557">
        <v>7780</v>
      </c>
      <c r="C557" s="23"/>
      <c r="D557" s="29">
        <v>2.101</v>
      </c>
      <c r="E557" s="28"/>
      <c r="F557" s="26"/>
      <c r="G557" s="27"/>
      <c r="H557"/>
      <c r="I557"/>
      <c r="J557"/>
      <c r="K557"/>
      <c r="L557" s="10"/>
    </row>
    <row r="558" spans="1:12" s="19" customFormat="1" x14ac:dyDescent="0.25">
      <c r="A558" s="8">
        <v>41540.833333333336</v>
      </c>
      <c r="B558">
        <v>7690</v>
      </c>
      <c r="C558" s="23"/>
      <c r="D558" s="29">
        <v>1.415</v>
      </c>
      <c r="E558" s="28"/>
      <c r="F558" s="26"/>
      <c r="G558" s="27"/>
      <c r="H558"/>
      <c r="I558"/>
      <c r="J558"/>
      <c r="K558"/>
      <c r="L558" s="10"/>
    </row>
    <row r="559" spans="1:12" s="19" customFormat="1" x14ac:dyDescent="0.25">
      <c r="A559" s="8">
        <v>41540.875</v>
      </c>
      <c r="B559">
        <v>7690</v>
      </c>
      <c r="C559" s="23"/>
      <c r="D559" s="29">
        <v>0.63700000000000001</v>
      </c>
      <c r="E559" s="28"/>
      <c r="F559" s="26"/>
      <c r="G559" s="27"/>
      <c r="H559"/>
      <c r="I559"/>
      <c r="J559"/>
      <c r="K559"/>
      <c r="L559" s="10"/>
    </row>
    <row r="560" spans="1:12" s="19" customFormat="1" x14ac:dyDescent="0.25">
      <c r="A560" s="8">
        <v>41540.916666666664</v>
      </c>
      <c r="B560">
        <v>7690</v>
      </c>
      <c r="C560" s="23"/>
      <c r="D560" s="29">
        <v>-0.02</v>
      </c>
      <c r="E560" s="28"/>
      <c r="F560" s="26"/>
      <c r="G560" s="27"/>
      <c r="H560"/>
      <c r="I560"/>
      <c r="J560"/>
      <c r="K560"/>
      <c r="L560" s="10"/>
    </row>
    <row r="561" spans="1:12" s="19" customFormat="1" x14ac:dyDescent="0.25">
      <c r="A561" s="8">
        <v>41540.958333333336</v>
      </c>
      <c r="B561">
        <v>7630</v>
      </c>
      <c r="C561" s="23"/>
      <c r="D561" s="29">
        <v>-0.82399999999999995</v>
      </c>
      <c r="E561" s="28"/>
      <c r="F561" s="26"/>
      <c r="G561" s="27"/>
      <c r="H561"/>
      <c r="I561"/>
      <c r="J561"/>
      <c r="K561"/>
      <c r="L561" s="10"/>
    </row>
    <row r="562" spans="1:12" s="19" customFormat="1" x14ac:dyDescent="0.25">
      <c r="A562" s="8">
        <v>41541</v>
      </c>
      <c r="B562">
        <v>7660</v>
      </c>
      <c r="C562" s="23"/>
      <c r="D562" s="29">
        <v>-1.38</v>
      </c>
      <c r="E562" s="28"/>
      <c r="F562" s="26"/>
      <c r="G562" s="27"/>
      <c r="H562"/>
      <c r="I562"/>
      <c r="J562"/>
      <c r="K562"/>
      <c r="L562" s="10"/>
    </row>
    <row r="563" spans="1:12" s="19" customFormat="1" x14ac:dyDescent="0.25">
      <c r="A563" s="8">
        <v>41541.041666666664</v>
      </c>
      <c r="B563">
        <v>7720</v>
      </c>
      <c r="C563" s="23"/>
      <c r="D563" s="29">
        <v>-2.1429999999999998</v>
      </c>
      <c r="E563" s="28"/>
      <c r="F563" s="26"/>
      <c r="G563" s="27"/>
      <c r="H563"/>
      <c r="I563"/>
      <c r="J563"/>
      <c r="K563"/>
      <c r="L563" s="10"/>
    </row>
    <row r="564" spans="1:12" s="19" customFormat="1" x14ac:dyDescent="0.25">
      <c r="A564" s="8">
        <v>41541.083333333336</v>
      </c>
      <c r="B564">
        <v>7690</v>
      </c>
      <c r="C564" s="23"/>
      <c r="D564" s="29">
        <v>-2.8460000000000001</v>
      </c>
      <c r="E564" s="28"/>
      <c r="F564" s="26"/>
      <c r="G564" s="27"/>
      <c r="H564"/>
      <c r="I564"/>
      <c r="J564"/>
      <c r="K564"/>
      <c r="L564" s="10"/>
    </row>
    <row r="565" spans="1:12" s="19" customFormat="1" x14ac:dyDescent="0.25">
      <c r="A565" s="8">
        <v>41541.125</v>
      </c>
      <c r="B565">
        <v>7690</v>
      </c>
      <c r="C565" s="23"/>
      <c r="D565" s="29">
        <v>-3.7189999999999999</v>
      </c>
      <c r="E565" s="28"/>
      <c r="F565" s="26"/>
      <c r="G565" s="27"/>
      <c r="H565"/>
      <c r="I565"/>
      <c r="J565"/>
      <c r="K565"/>
      <c r="L565" s="10"/>
    </row>
    <row r="566" spans="1:12" s="19" customFormat="1" x14ac:dyDescent="0.25">
      <c r="A566" s="8">
        <v>41541.166666666664</v>
      </c>
      <c r="B566">
        <v>7690</v>
      </c>
      <c r="C566" s="23"/>
      <c r="D566" s="29">
        <v>-4.3869999999999996</v>
      </c>
      <c r="E566" s="28"/>
      <c r="F566" s="26"/>
      <c r="G566" s="27"/>
      <c r="H566"/>
      <c r="I566"/>
      <c r="J566"/>
      <c r="K566"/>
      <c r="L566" s="10"/>
    </row>
    <row r="567" spans="1:12" s="19" customFormat="1" x14ac:dyDescent="0.25">
      <c r="A567" s="8">
        <v>41541.208333333336</v>
      </c>
      <c r="B567">
        <v>7600</v>
      </c>
      <c r="C567" s="23"/>
      <c r="D567" s="29">
        <v>-4.766</v>
      </c>
      <c r="E567" s="28"/>
      <c r="F567" s="26"/>
      <c r="G567" s="27"/>
      <c r="H567"/>
      <c r="I567"/>
      <c r="J567"/>
      <c r="K567"/>
      <c r="L567" s="10"/>
    </row>
    <row r="568" spans="1:12" s="19" customFormat="1" x14ac:dyDescent="0.25">
      <c r="A568" s="8">
        <v>41541.25</v>
      </c>
      <c r="B568">
        <v>7630</v>
      </c>
      <c r="C568" s="23"/>
      <c r="D568" s="29">
        <v>-5.0389999999999997</v>
      </c>
      <c r="E568" s="28"/>
      <c r="F568" s="26"/>
      <c r="G568" s="27"/>
      <c r="H568"/>
      <c r="I568"/>
      <c r="J568"/>
      <c r="K568"/>
      <c r="L568" s="10"/>
    </row>
    <row r="569" spans="1:12" s="19" customFormat="1" x14ac:dyDescent="0.25">
      <c r="A569" s="8">
        <v>41541.291666666664</v>
      </c>
      <c r="B569">
        <v>7600</v>
      </c>
      <c r="C569" s="23"/>
      <c r="D569" s="29">
        <v>-4.9749999999999996</v>
      </c>
      <c r="E569" s="28"/>
      <c r="F569" s="26"/>
      <c r="G569" s="27"/>
      <c r="H569"/>
      <c r="I569"/>
      <c r="J569"/>
      <c r="K569"/>
      <c r="L569" s="10"/>
    </row>
    <row r="570" spans="1:12" s="19" customFormat="1" x14ac:dyDescent="0.25">
      <c r="A570" s="8">
        <v>41541.333333333336</v>
      </c>
      <c r="B570">
        <v>7570</v>
      </c>
      <c r="C570" s="23"/>
      <c r="D570" s="29">
        <v>-4.3780000000000001</v>
      </c>
      <c r="E570" s="28"/>
      <c r="F570" s="26"/>
      <c r="G570" s="27"/>
      <c r="H570"/>
      <c r="I570"/>
      <c r="J570"/>
      <c r="K570"/>
      <c r="L570" s="10"/>
    </row>
    <row r="571" spans="1:12" s="19" customFormat="1" x14ac:dyDescent="0.25">
      <c r="A571" s="8">
        <v>41541.375</v>
      </c>
      <c r="B571">
        <v>7520</v>
      </c>
      <c r="C571" s="23"/>
      <c r="D571" s="29">
        <v>-3.2770000000000001</v>
      </c>
      <c r="E571" s="28"/>
      <c r="F571" s="26"/>
      <c r="G571" s="27"/>
      <c r="H571"/>
      <c r="I571"/>
      <c r="J571"/>
      <c r="K571"/>
      <c r="L571" s="10"/>
    </row>
    <row r="572" spans="1:12" s="19" customFormat="1" x14ac:dyDescent="0.25">
      <c r="A572" s="8">
        <v>41541.416666666664</v>
      </c>
      <c r="B572">
        <v>7520</v>
      </c>
      <c r="C572" s="23"/>
      <c r="D572" s="29">
        <v>-1.377</v>
      </c>
      <c r="E572" s="28"/>
      <c r="F572" s="26"/>
      <c r="G572" s="27"/>
      <c r="H572"/>
      <c r="I572"/>
      <c r="J572"/>
      <c r="K572"/>
      <c r="L572" s="10"/>
    </row>
    <row r="573" spans="1:12" s="19" customFormat="1" x14ac:dyDescent="0.25">
      <c r="A573" s="8">
        <v>41541.458333333336</v>
      </c>
      <c r="B573">
        <v>7540</v>
      </c>
      <c r="C573" s="23"/>
      <c r="D573" s="29">
        <v>1.476</v>
      </c>
      <c r="E573" s="28"/>
      <c r="F573" s="26"/>
      <c r="G573" s="27"/>
      <c r="H573"/>
      <c r="I573"/>
      <c r="J573"/>
      <c r="K573"/>
      <c r="L573" s="10"/>
    </row>
    <row r="574" spans="1:12" s="19" customFormat="1" x14ac:dyDescent="0.25">
      <c r="A574" s="8">
        <v>41541.5</v>
      </c>
      <c r="B574">
        <v>7570</v>
      </c>
      <c r="C574" s="23"/>
      <c r="D574" s="29">
        <v>2.9620000000000002</v>
      </c>
      <c r="E574" s="28"/>
      <c r="F574" s="26"/>
      <c r="G574" s="27"/>
      <c r="H574"/>
      <c r="I574"/>
      <c r="J574"/>
      <c r="K574"/>
      <c r="L574" s="10"/>
    </row>
    <row r="575" spans="1:12" s="19" customFormat="1" x14ac:dyDescent="0.25">
      <c r="A575" s="8">
        <v>41541.541666666664</v>
      </c>
      <c r="B575">
        <v>7630</v>
      </c>
      <c r="C575" s="23"/>
      <c r="D575" s="29">
        <v>4.9569999999999999</v>
      </c>
      <c r="E575" s="28"/>
      <c r="F575" s="26"/>
      <c r="G575" s="27"/>
      <c r="H575"/>
      <c r="I575"/>
      <c r="J575"/>
      <c r="K575"/>
      <c r="L575" s="10"/>
    </row>
    <row r="576" spans="1:12" s="19" customFormat="1" x14ac:dyDescent="0.25">
      <c r="A576" s="8">
        <v>41541.583333333336</v>
      </c>
      <c r="B576">
        <v>7630</v>
      </c>
      <c r="C576" s="23"/>
      <c r="D576" s="29">
        <v>5.5990000000000002</v>
      </c>
      <c r="E576" s="28"/>
      <c r="F576" s="26"/>
      <c r="G576" s="27"/>
      <c r="H576"/>
      <c r="I576"/>
      <c r="J576"/>
      <c r="K576"/>
      <c r="L576" s="10"/>
    </row>
    <row r="577" spans="1:12" s="19" customFormat="1" x14ac:dyDescent="0.25">
      <c r="A577" s="8">
        <v>41541.625</v>
      </c>
      <c r="B577">
        <v>7630</v>
      </c>
      <c r="C577" s="23"/>
      <c r="D577" s="29">
        <v>5.0529999999999999</v>
      </c>
      <c r="E577" s="28"/>
      <c r="F577" s="26"/>
      <c r="G577" s="27"/>
      <c r="H577"/>
      <c r="I577"/>
      <c r="J577"/>
      <c r="K577"/>
      <c r="L577" s="10"/>
    </row>
    <row r="578" spans="1:12" s="19" customFormat="1" x14ac:dyDescent="0.25">
      <c r="A578" s="8">
        <v>41541.666666666664</v>
      </c>
      <c r="B578">
        <v>7690</v>
      </c>
      <c r="C578" s="23"/>
      <c r="D578" s="29">
        <v>4.1399999999999997</v>
      </c>
      <c r="E578" s="28"/>
      <c r="F578" s="26"/>
      <c r="G578" s="27"/>
      <c r="H578"/>
      <c r="I578"/>
      <c r="J578"/>
      <c r="K578"/>
      <c r="L578" s="10"/>
    </row>
    <row r="579" spans="1:12" s="19" customFormat="1" x14ac:dyDescent="0.25">
      <c r="A579" s="8">
        <v>41541.708333333336</v>
      </c>
      <c r="B579">
        <v>7660</v>
      </c>
      <c r="C579" s="23"/>
      <c r="D579" s="29">
        <v>4.0640000000000001</v>
      </c>
      <c r="E579" s="28"/>
      <c r="F579" s="26"/>
      <c r="G579" s="27"/>
      <c r="H579"/>
      <c r="I579"/>
      <c r="J579"/>
      <c r="K579"/>
      <c r="L579" s="10"/>
    </row>
    <row r="580" spans="1:12" s="19" customFormat="1" x14ac:dyDescent="0.25">
      <c r="A580" s="8">
        <v>41541.75</v>
      </c>
      <c r="B580">
        <v>7570</v>
      </c>
      <c r="C580" s="23"/>
      <c r="D580" s="29">
        <v>3.9729999999999999</v>
      </c>
      <c r="E580" s="28"/>
      <c r="F580" s="26"/>
      <c r="G580" s="27"/>
      <c r="H580"/>
      <c r="I580"/>
      <c r="J580"/>
      <c r="K580"/>
      <c r="L580" s="10"/>
    </row>
    <row r="581" spans="1:12" s="19" customFormat="1" x14ac:dyDescent="0.25">
      <c r="A581" s="8">
        <v>41541.791666666664</v>
      </c>
      <c r="B581">
        <v>7570</v>
      </c>
      <c r="C581" s="23"/>
      <c r="D581" s="29">
        <v>3.722</v>
      </c>
      <c r="E581" s="28"/>
      <c r="F581" s="26"/>
      <c r="G581" s="27"/>
      <c r="H581"/>
      <c r="I581"/>
      <c r="J581"/>
      <c r="K581"/>
      <c r="L581" s="10"/>
    </row>
    <row r="582" spans="1:12" s="19" customFormat="1" x14ac:dyDescent="0.25">
      <c r="A582" s="8">
        <v>41541.833333333336</v>
      </c>
      <c r="B582">
        <v>7540</v>
      </c>
      <c r="C582" s="23"/>
      <c r="D582" s="29">
        <v>3.35</v>
      </c>
      <c r="E582" s="28"/>
      <c r="F582" s="26"/>
      <c r="G582" s="27"/>
      <c r="H582"/>
      <c r="I582"/>
      <c r="J582"/>
      <c r="K582"/>
      <c r="L582" s="10"/>
    </row>
    <row r="583" spans="1:12" s="19" customFormat="1" x14ac:dyDescent="0.25">
      <c r="A583" s="8">
        <v>41541.875</v>
      </c>
      <c r="B583">
        <v>7540</v>
      </c>
      <c r="C583" s="23"/>
      <c r="D583" s="29">
        <v>3.5569999999999999</v>
      </c>
      <c r="E583" s="28"/>
      <c r="F583" s="26"/>
      <c r="G583" s="27"/>
      <c r="H583"/>
      <c r="I583"/>
      <c r="J583"/>
      <c r="K583"/>
      <c r="L583" s="10"/>
    </row>
    <row r="584" spans="1:12" s="19" customFormat="1" x14ac:dyDescent="0.25">
      <c r="A584" s="8">
        <v>41541.916666666664</v>
      </c>
      <c r="B584">
        <v>7490</v>
      </c>
      <c r="C584" s="23"/>
      <c r="D584" s="29">
        <v>3.714</v>
      </c>
      <c r="E584" s="28"/>
      <c r="F584" s="26"/>
      <c r="G584" s="27"/>
      <c r="H584"/>
      <c r="I584"/>
      <c r="J584"/>
      <c r="K584"/>
      <c r="L584" s="10"/>
    </row>
    <row r="585" spans="1:12" s="19" customFormat="1" x14ac:dyDescent="0.25">
      <c r="A585" s="8">
        <v>41541.958333333336</v>
      </c>
      <c r="B585">
        <v>7520</v>
      </c>
      <c r="C585" s="23"/>
      <c r="D585" s="29">
        <v>3.8660000000000001</v>
      </c>
      <c r="E585" s="28"/>
      <c r="F585" s="26"/>
      <c r="G585" s="27"/>
      <c r="H585"/>
      <c r="I585"/>
      <c r="J585"/>
      <c r="K585"/>
      <c r="L585" s="10"/>
    </row>
    <row r="586" spans="1:12" s="19" customFormat="1" x14ac:dyDescent="0.25">
      <c r="A586" s="8">
        <v>41542</v>
      </c>
      <c r="B586">
        <v>7490</v>
      </c>
      <c r="C586" s="23"/>
      <c r="D586" s="29">
        <v>4.0709999999999997</v>
      </c>
      <c r="E586" s="28"/>
      <c r="F586" s="26"/>
      <c r="G586" s="27"/>
      <c r="H586"/>
      <c r="I586"/>
      <c r="J586"/>
      <c r="K586"/>
      <c r="L586" s="10"/>
    </row>
    <row r="587" spans="1:12" s="19" customFormat="1" x14ac:dyDescent="0.25">
      <c r="A587" s="8">
        <v>41542.041666666664</v>
      </c>
      <c r="B587">
        <v>7430</v>
      </c>
      <c r="C587" s="23"/>
      <c r="D587" s="29">
        <v>4.234</v>
      </c>
      <c r="E587" s="28"/>
      <c r="F587" s="26"/>
      <c r="G587" s="27"/>
      <c r="H587"/>
      <c r="I587"/>
      <c r="J587"/>
      <c r="K587"/>
      <c r="L587" s="10"/>
    </row>
    <row r="588" spans="1:12" s="19" customFormat="1" x14ac:dyDescent="0.25">
      <c r="A588" s="8">
        <v>41542.083333333336</v>
      </c>
      <c r="B588">
        <v>7460</v>
      </c>
      <c r="C588" s="23"/>
      <c r="D588" s="29">
        <v>4.5069999999999997</v>
      </c>
      <c r="E588" s="28"/>
      <c r="F588" s="26"/>
      <c r="G588" s="27"/>
      <c r="H588"/>
      <c r="I588"/>
      <c r="J588"/>
      <c r="K588"/>
      <c r="L588" s="10"/>
    </row>
    <row r="589" spans="1:12" s="19" customFormat="1" x14ac:dyDescent="0.25">
      <c r="A589" s="8">
        <v>41542.125</v>
      </c>
      <c r="B589">
        <v>7400</v>
      </c>
      <c r="C589" s="23"/>
      <c r="D589" s="29">
        <v>4.8579999999999997</v>
      </c>
      <c r="E589" s="28"/>
      <c r="F589" s="26"/>
      <c r="G589" s="27"/>
      <c r="H589"/>
      <c r="I589"/>
      <c r="J589"/>
      <c r="K589"/>
      <c r="L589" s="10"/>
    </row>
    <row r="590" spans="1:12" s="19" customFormat="1" x14ac:dyDescent="0.25">
      <c r="A590" s="8">
        <v>41542.166666666664</v>
      </c>
      <c r="B590">
        <v>7400</v>
      </c>
      <c r="C590" s="23"/>
      <c r="D590" s="29">
        <v>3.9860000000000002</v>
      </c>
      <c r="E590" s="28"/>
      <c r="F590" s="26"/>
      <c r="G590" s="27"/>
      <c r="H590"/>
      <c r="I590"/>
      <c r="J590"/>
      <c r="K590"/>
      <c r="L590" s="10"/>
    </row>
    <row r="591" spans="1:12" s="19" customFormat="1" x14ac:dyDescent="0.25">
      <c r="A591" s="8">
        <v>41542.208333333336</v>
      </c>
      <c r="B591">
        <v>7430</v>
      </c>
      <c r="C591" s="23"/>
      <c r="D591" s="29">
        <v>3.8170000000000002</v>
      </c>
      <c r="E591" s="28"/>
      <c r="F591" s="26"/>
      <c r="G591" s="27"/>
      <c r="H591"/>
      <c r="I591"/>
      <c r="J591"/>
      <c r="K591"/>
      <c r="L591" s="10"/>
    </row>
    <row r="592" spans="1:12" s="19" customFormat="1" x14ac:dyDescent="0.25">
      <c r="A592" s="8">
        <v>41542.25</v>
      </c>
      <c r="B592">
        <v>7430</v>
      </c>
      <c r="C592" s="23"/>
      <c r="D592" s="29">
        <v>4.1289999999999996</v>
      </c>
      <c r="E592" s="28"/>
      <c r="F592" s="26"/>
      <c r="G592" s="27"/>
      <c r="H592"/>
      <c r="I592"/>
      <c r="J592"/>
      <c r="K592"/>
      <c r="L592" s="10"/>
    </row>
    <row r="593" spans="1:12" s="19" customFormat="1" x14ac:dyDescent="0.25">
      <c r="A593" s="8">
        <v>41542.291666666664</v>
      </c>
      <c r="B593">
        <v>7460</v>
      </c>
      <c r="C593" s="23"/>
      <c r="D593" s="29">
        <v>5.149</v>
      </c>
      <c r="E593" s="28"/>
      <c r="F593" s="26"/>
      <c r="G593" s="27"/>
      <c r="H593"/>
      <c r="I593"/>
      <c r="J593"/>
      <c r="K593"/>
      <c r="L593" s="10"/>
    </row>
    <row r="594" spans="1:12" s="19" customFormat="1" x14ac:dyDescent="0.25">
      <c r="A594" s="8">
        <v>41542.333333333336</v>
      </c>
      <c r="B594">
        <v>7430</v>
      </c>
      <c r="C594" s="23"/>
      <c r="D594" s="29">
        <v>5.806</v>
      </c>
      <c r="E594" s="28"/>
      <c r="F594" s="26"/>
      <c r="G594" s="27"/>
      <c r="H594"/>
      <c r="I594"/>
      <c r="J594"/>
      <c r="K594"/>
      <c r="L594" s="10"/>
    </row>
    <row r="595" spans="1:12" s="19" customFormat="1" x14ac:dyDescent="0.25">
      <c r="A595" s="8">
        <v>41542.375</v>
      </c>
      <c r="B595">
        <v>7430</v>
      </c>
      <c r="C595" s="23"/>
      <c r="D595" s="29">
        <v>5.84</v>
      </c>
      <c r="E595" s="28"/>
      <c r="F595" s="26"/>
      <c r="G595" s="27"/>
      <c r="H595"/>
      <c r="I595"/>
      <c r="J595"/>
      <c r="K595"/>
      <c r="L595" s="10"/>
    </row>
    <row r="596" spans="1:12" s="19" customFormat="1" x14ac:dyDescent="0.25">
      <c r="A596" s="8">
        <v>41542.416666666664</v>
      </c>
      <c r="B596">
        <v>7400</v>
      </c>
      <c r="C596" s="23"/>
      <c r="D596" s="29">
        <v>5.0510000000000002</v>
      </c>
      <c r="E596" s="28"/>
      <c r="F596" s="26"/>
      <c r="G596" s="27"/>
      <c r="H596"/>
      <c r="I596"/>
      <c r="J596"/>
      <c r="K596"/>
      <c r="L596" s="10"/>
    </row>
    <row r="597" spans="1:12" s="19" customFormat="1" x14ac:dyDescent="0.25">
      <c r="A597" s="8">
        <v>41542.458333333336</v>
      </c>
      <c r="B597">
        <v>7490</v>
      </c>
      <c r="C597" s="23"/>
      <c r="D597" s="29">
        <v>4.9219999999999997</v>
      </c>
      <c r="E597" s="28"/>
      <c r="F597" s="26"/>
      <c r="G597" s="27"/>
      <c r="H597"/>
      <c r="I597"/>
      <c r="J597"/>
      <c r="K597"/>
      <c r="L597" s="10"/>
    </row>
    <row r="598" spans="1:12" s="19" customFormat="1" x14ac:dyDescent="0.25">
      <c r="A598" s="8">
        <v>41542.5</v>
      </c>
      <c r="B598">
        <v>7490</v>
      </c>
      <c r="C598" s="23"/>
      <c r="D598" s="29">
        <v>5.0789999999999997</v>
      </c>
      <c r="E598" s="28"/>
      <c r="F598" s="26"/>
      <c r="G598" s="27"/>
      <c r="H598"/>
      <c r="I598"/>
      <c r="J598"/>
      <c r="K598"/>
      <c r="L598" s="10"/>
    </row>
    <row r="599" spans="1:12" s="19" customFormat="1" x14ac:dyDescent="0.25">
      <c r="A599" s="8">
        <v>41542.541666666664</v>
      </c>
      <c r="B599">
        <v>7460</v>
      </c>
      <c r="C599" s="23"/>
      <c r="D599" s="29">
        <v>7.3419999999999996</v>
      </c>
      <c r="E599" s="28"/>
      <c r="F599" s="26"/>
      <c r="G599" s="27"/>
      <c r="H599"/>
      <c r="I599"/>
      <c r="J599"/>
      <c r="K599"/>
      <c r="L599" s="10"/>
    </row>
    <row r="600" spans="1:12" s="19" customFormat="1" x14ac:dyDescent="0.25">
      <c r="A600" s="8">
        <v>41542.583333333336</v>
      </c>
      <c r="B600">
        <v>7460</v>
      </c>
      <c r="C600" s="23"/>
      <c r="D600" s="29">
        <v>8.73</v>
      </c>
      <c r="E600" s="28"/>
      <c r="F600" s="26"/>
      <c r="G600" s="27"/>
      <c r="H600"/>
      <c r="I600"/>
      <c r="J600"/>
      <c r="K600"/>
      <c r="L600" s="10"/>
    </row>
    <row r="601" spans="1:12" s="19" customFormat="1" x14ac:dyDescent="0.25">
      <c r="A601" s="8">
        <v>41542.625</v>
      </c>
      <c r="B601">
        <v>7370</v>
      </c>
      <c r="C601" s="23"/>
      <c r="D601" s="29">
        <v>9.3800000000000008</v>
      </c>
      <c r="E601" s="28"/>
      <c r="F601" s="26"/>
      <c r="G601" s="27"/>
      <c r="H601"/>
      <c r="I601"/>
      <c r="J601"/>
      <c r="K601"/>
      <c r="L601" s="10"/>
    </row>
    <row r="602" spans="1:12" s="19" customFormat="1" x14ac:dyDescent="0.25">
      <c r="A602" s="8">
        <v>41542.666666666664</v>
      </c>
      <c r="B602">
        <v>7370</v>
      </c>
      <c r="C602" s="23"/>
      <c r="D602" s="29">
        <v>8.85</v>
      </c>
      <c r="E602" s="28"/>
      <c r="F602" s="26"/>
      <c r="G602" s="27"/>
      <c r="H602"/>
      <c r="I602"/>
      <c r="J602"/>
      <c r="K602"/>
      <c r="L602" s="10"/>
    </row>
    <row r="603" spans="1:12" s="19" customFormat="1" x14ac:dyDescent="0.25">
      <c r="A603" s="8">
        <v>41542.708333333336</v>
      </c>
      <c r="B603">
        <v>7370</v>
      </c>
      <c r="C603" s="23"/>
      <c r="D603" s="29">
        <v>7.351</v>
      </c>
      <c r="E603" s="28"/>
      <c r="F603" s="26"/>
      <c r="G603" s="27"/>
      <c r="H603"/>
      <c r="I603"/>
      <c r="J603"/>
      <c r="K603"/>
      <c r="L603" s="10"/>
    </row>
    <row r="604" spans="1:12" s="19" customFormat="1" x14ac:dyDescent="0.25">
      <c r="A604" s="8">
        <v>41542.75</v>
      </c>
      <c r="B604">
        <v>7370</v>
      </c>
      <c r="C604" s="23"/>
      <c r="D604" s="29">
        <v>5.93</v>
      </c>
      <c r="E604" s="28"/>
      <c r="F604" s="26"/>
      <c r="G604" s="27"/>
      <c r="H604"/>
      <c r="I604"/>
      <c r="J604"/>
      <c r="K604"/>
      <c r="L604" s="10"/>
    </row>
    <row r="605" spans="1:12" s="19" customFormat="1" x14ac:dyDescent="0.25">
      <c r="A605" s="8">
        <v>41542.791666666664</v>
      </c>
      <c r="B605">
        <v>7340</v>
      </c>
      <c r="C605" s="23"/>
      <c r="D605" s="29">
        <v>4.9939999999999998</v>
      </c>
      <c r="E605" s="28"/>
      <c r="F605" s="26"/>
      <c r="G605" s="27"/>
      <c r="H605"/>
      <c r="I605"/>
      <c r="J605"/>
      <c r="K605"/>
      <c r="L605" s="10"/>
    </row>
    <row r="606" spans="1:12" s="19" customFormat="1" x14ac:dyDescent="0.25">
      <c r="A606" s="8">
        <v>41542.833333333336</v>
      </c>
      <c r="B606">
        <v>7320</v>
      </c>
      <c r="C606" s="23"/>
      <c r="D606" s="29">
        <v>4.2359999999999998</v>
      </c>
      <c r="E606" s="28"/>
      <c r="F606" s="26"/>
      <c r="G606" s="27"/>
      <c r="H606"/>
      <c r="I606"/>
      <c r="J606"/>
      <c r="K606"/>
      <c r="L606" s="10"/>
    </row>
    <row r="607" spans="1:12" s="19" customFormat="1" x14ac:dyDescent="0.25">
      <c r="A607" s="8">
        <v>41542.875</v>
      </c>
      <c r="B607">
        <v>7340</v>
      </c>
      <c r="C607" s="23"/>
      <c r="D607" s="29">
        <v>3.758</v>
      </c>
      <c r="E607" s="28"/>
      <c r="F607" s="26"/>
      <c r="G607" s="27"/>
      <c r="H607"/>
      <c r="I607"/>
      <c r="J607"/>
      <c r="K607"/>
      <c r="L607" s="10"/>
    </row>
    <row r="608" spans="1:12" s="19" customFormat="1" x14ac:dyDescent="0.25">
      <c r="A608" s="8">
        <v>41542.916666666664</v>
      </c>
      <c r="B608">
        <v>7430</v>
      </c>
      <c r="C608" s="23"/>
      <c r="D608" s="29">
        <v>3.6629999999999998</v>
      </c>
      <c r="E608" s="28"/>
      <c r="F608" s="26"/>
      <c r="G608" s="27"/>
      <c r="H608"/>
      <c r="I608"/>
      <c r="J608"/>
      <c r="K608"/>
      <c r="L608" s="10"/>
    </row>
    <row r="609" spans="1:12" s="19" customFormat="1" x14ac:dyDescent="0.25">
      <c r="A609" s="8">
        <v>41542.958333333336</v>
      </c>
      <c r="B609">
        <v>7430</v>
      </c>
      <c r="C609" s="23"/>
      <c r="D609" s="29">
        <v>3.43</v>
      </c>
      <c r="E609" s="28"/>
      <c r="F609" s="26"/>
      <c r="G609" s="27"/>
      <c r="H609"/>
      <c r="I609"/>
      <c r="J609"/>
      <c r="K609"/>
      <c r="L609" s="10"/>
    </row>
    <row r="610" spans="1:12" s="19" customFormat="1" x14ac:dyDescent="0.25">
      <c r="A610" s="8">
        <v>41543</v>
      </c>
      <c r="B610">
        <v>7400</v>
      </c>
      <c r="C610" s="23"/>
      <c r="D610" s="29">
        <v>3.238</v>
      </c>
      <c r="E610" s="28"/>
      <c r="F610" s="26"/>
      <c r="G610" s="27"/>
      <c r="H610"/>
      <c r="I610"/>
      <c r="J610"/>
      <c r="K610"/>
      <c r="L610" s="10"/>
    </row>
    <row r="611" spans="1:12" s="19" customFormat="1" x14ac:dyDescent="0.25">
      <c r="A611" s="8">
        <v>41543.041666666664</v>
      </c>
      <c r="B611">
        <v>7400</v>
      </c>
      <c r="C611" s="23"/>
      <c r="D611" s="29">
        <v>3.1480000000000001</v>
      </c>
      <c r="E611" s="28"/>
      <c r="F611" s="26"/>
      <c r="G611" s="27"/>
      <c r="H611"/>
      <c r="I611"/>
      <c r="J611"/>
      <c r="K611"/>
      <c r="L611" s="10"/>
    </row>
    <row r="612" spans="1:12" s="19" customFormat="1" x14ac:dyDescent="0.25">
      <c r="A612" s="8">
        <v>41543.083333333336</v>
      </c>
      <c r="B612">
        <v>7400</v>
      </c>
      <c r="C612" s="23"/>
      <c r="D612" s="29">
        <v>3.028</v>
      </c>
      <c r="E612" s="28"/>
      <c r="F612" s="26"/>
      <c r="G612" s="27"/>
      <c r="H612"/>
      <c r="I612"/>
      <c r="J612"/>
      <c r="K612"/>
      <c r="L612" s="10"/>
    </row>
    <row r="613" spans="1:12" s="19" customFormat="1" x14ac:dyDescent="0.25">
      <c r="A613" s="8">
        <v>41543.125</v>
      </c>
      <c r="B613">
        <v>7460</v>
      </c>
      <c r="C613" s="23"/>
      <c r="D613" s="29">
        <v>2.8380000000000001</v>
      </c>
      <c r="E613" s="28"/>
      <c r="F613" s="26"/>
      <c r="G613" s="27"/>
      <c r="H613"/>
      <c r="I613"/>
      <c r="J613"/>
      <c r="K613"/>
      <c r="L613" s="10"/>
    </row>
    <row r="614" spans="1:12" s="19" customFormat="1" x14ac:dyDescent="0.25">
      <c r="A614" s="8">
        <v>41543.166666666664</v>
      </c>
      <c r="B614">
        <v>7400</v>
      </c>
      <c r="C614" s="23"/>
      <c r="D614" s="29">
        <v>2.766</v>
      </c>
      <c r="E614" s="28"/>
      <c r="F614" s="26"/>
      <c r="G614" s="27"/>
      <c r="H614"/>
      <c r="I614"/>
      <c r="J614"/>
      <c r="K614"/>
      <c r="L614" s="10"/>
    </row>
    <row r="615" spans="1:12" s="19" customFormat="1" x14ac:dyDescent="0.25">
      <c r="A615" s="8">
        <v>41543.208333333336</v>
      </c>
      <c r="B615">
        <v>7490</v>
      </c>
      <c r="C615" s="23"/>
      <c r="D615" s="29">
        <v>2.4980000000000002</v>
      </c>
      <c r="E615" s="28"/>
      <c r="F615" s="26"/>
      <c r="G615" s="27"/>
      <c r="H615"/>
      <c r="I615"/>
      <c r="J615"/>
      <c r="K615"/>
      <c r="L615" s="10"/>
    </row>
    <row r="616" spans="1:12" s="19" customFormat="1" x14ac:dyDescent="0.25">
      <c r="A616" s="8">
        <v>41543.25</v>
      </c>
      <c r="B616">
        <v>7460</v>
      </c>
      <c r="C616" s="23"/>
      <c r="D616" s="29">
        <v>2.3340000000000001</v>
      </c>
      <c r="E616" s="28"/>
      <c r="F616" s="26"/>
      <c r="G616" s="27"/>
      <c r="H616"/>
      <c r="I616"/>
      <c r="J616"/>
      <c r="K616"/>
      <c r="L616" s="10"/>
    </row>
    <row r="617" spans="1:12" s="19" customFormat="1" x14ac:dyDescent="0.25">
      <c r="A617" s="8">
        <v>41543.291666666664</v>
      </c>
      <c r="B617">
        <v>7520</v>
      </c>
      <c r="C617" s="23"/>
      <c r="D617" s="29">
        <v>2.258</v>
      </c>
      <c r="E617" s="28"/>
      <c r="F617" s="26"/>
      <c r="G617" s="27"/>
      <c r="H617"/>
      <c r="I617"/>
      <c r="J617"/>
      <c r="K617"/>
      <c r="L617" s="10"/>
    </row>
    <row r="618" spans="1:12" s="19" customFormat="1" x14ac:dyDescent="0.25">
      <c r="A618" s="8">
        <v>41543.333333333336</v>
      </c>
      <c r="B618">
        <v>7490</v>
      </c>
      <c r="C618" s="23"/>
      <c r="D618" s="29">
        <v>2.3220000000000001</v>
      </c>
      <c r="E618" s="28"/>
      <c r="F618" s="26"/>
      <c r="G618" s="27"/>
      <c r="H618"/>
      <c r="I618"/>
      <c r="J618"/>
      <c r="K618"/>
      <c r="L618" s="10"/>
    </row>
    <row r="619" spans="1:12" s="19" customFormat="1" x14ac:dyDescent="0.25">
      <c r="A619" s="8">
        <v>41543.375</v>
      </c>
      <c r="B619">
        <v>7520</v>
      </c>
      <c r="C619" s="23"/>
      <c r="D619" s="29">
        <v>2.4590000000000001</v>
      </c>
      <c r="E619" s="28"/>
      <c r="F619" s="26"/>
      <c r="G619" s="27"/>
      <c r="H619"/>
      <c r="I619"/>
      <c r="J619"/>
      <c r="K619"/>
      <c r="L619" s="10"/>
    </row>
    <row r="620" spans="1:12" s="19" customFormat="1" x14ac:dyDescent="0.25">
      <c r="A620" s="8">
        <v>41543.416666666664</v>
      </c>
      <c r="B620">
        <v>7570</v>
      </c>
      <c r="C620" s="23"/>
      <c r="D620" s="29">
        <v>2.8849999999999998</v>
      </c>
      <c r="E620" s="28"/>
      <c r="F620" s="26"/>
      <c r="G620" s="27"/>
      <c r="H620"/>
      <c r="I620"/>
      <c r="J620"/>
      <c r="K620"/>
      <c r="L620" s="10"/>
    </row>
    <row r="621" spans="1:12" s="19" customFormat="1" x14ac:dyDescent="0.25">
      <c r="A621" s="8">
        <v>41543.458333333336</v>
      </c>
      <c r="B621">
        <v>7540</v>
      </c>
      <c r="C621" s="23"/>
      <c r="D621" s="29">
        <v>3.452</v>
      </c>
      <c r="E621" s="28"/>
      <c r="F621" s="26"/>
      <c r="G621" s="27"/>
      <c r="H621"/>
      <c r="I621"/>
      <c r="J621"/>
      <c r="K621"/>
      <c r="L621" s="10"/>
    </row>
    <row r="622" spans="1:12" s="19" customFormat="1" x14ac:dyDescent="0.25">
      <c r="A622" s="8">
        <v>41543.5</v>
      </c>
      <c r="B622">
        <v>7600</v>
      </c>
      <c r="C622" s="23"/>
      <c r="D622" s="29">
        <v>4.41</v>
      </c>
      <c r="E622" s="28"/>
      <c r="F622" s="26"/>
      <c r="G622" s="27"/>
      <c r="H622"/>
      <c r="I622"/>
      <c r="J622"/>
      <c r="K622"/>
      <c r="L622" s="10"/>
    </row>
    <row r="623" spans="1:12" s="19" customFormat="1" x14ac:dyDescent="0.25">
      <c r="A623" s="8">
        <v>41543.541666666664</v>
      </c>
      <c r="B623">
        <v>7570</v>
      </c>
      <c r="C623" s="23"/>
      <c r="D623" s="29">
        <v>5.4409999999999998</v>
      </c>
      <c r="E623" s="28"/>
      <c r="F623" s="26"/>
      <c r="G623" s="27"/>
      <c r="H623"/>
      <c r="I623"/>
      <c r="J623"/>
      <c r="K623"/>
      <c r="L623" s="10"/>
    </row>
    <row r="624" spans="1:12" s="19" customFormat="1" x14ac:dyDescent="0.25">
      <c r="A624" s="8">
        <v>41543.583333333336</v>
      </c>
      <c r="B624">
        <v>7540</v>
      </c>
      <c r="C624" s="23"/>
      <c r="D624" s="29">
        <v>6.0309999999999997</v>
      </c>
      <c r="E624" s="28"/>
      <c r="F624" s="26"/>
      <c r="G624" s="27"/>
      <c r="H624"/>
      <c r="I624"/>
      <c r="J624"/>
      <c r="K624"/>
      <c r="L624" s="10"/>
    </row>
    <row r="625" spans="1:12" s="19" customFormat="1" x14ac:dyDescent="0.25">
      <c r="A625" s="8">
        <v>41543.625</v>
      </c>
      <c r="B625">
        <v>7540</v>
      </c>
      <c r="C625" s="23"/>
      <c r="D625" s="29">
        <v>6.56</v>
      </c>
      <c r="E625" s="28"/>
      <c r="F625" s="26"/>
      <c r="G625" s="27"/>
      <c r="H625"/>
      <c r="I625"/>
      <c r="J625"/>
      <c r="K625"/>
      <c r="L625" s="10"/>
    </row>
    <row r="626" spans="1:12" s="19" customFormat="1" x14ac:dyDescent="0.25">
      <c r="A626" s="8">
        <v>41543.666666666664</v>
      </c>
      <c r="B626">
        <v>7630</v>
      </c>
      <c r="C626" s="23"/>
      <c r="D626" s="29">
        <v>6.7149999999999999</v>
      </c>
      <c r="E626" s="28"/>
      <c r="F626" s="26"/>
      <c r="G626" s="27"/>
      <c r="H626"/>
      <c r="I626"/>
      <c r="J626"/>
      <c r="K626"/>
      <c r="L626" s="10"/>
    </row>
    <row r="627" spans="1:12" s="19" customFormat="1" x14ac:dyDescent="0.25">
      <c r="A627" s="8">
        <v>41543.708333333336</v>
      </c>
      <c r="B627">
        <v>7630</v>
      </c>
      <c r="C627" s="23"/>
      <c r="D627" s="29">
        <v>6.6689999999999996</v>
      </c>
      <c r="E627" s="28"/>
      <c r="F627" s="26"/>
      <c r="G627" s="27"/>
      <c r="H627"/>
      <c r="I627"/>
      <c r="J627"/>
      <c r="K627"/>
      <c r="L627" s="10"/>
    </row>
    <row r="628" spans="1:12" s="19" customFormat="1" x14ac:dyDescent="0.25">
      <c r="A628" s="8">
        <v>41543.75</v>
      </c>
      <c r="B628">
        <v>7660</v>
      </c>
      <c r="C628" s="23"/>
      <c r="D628" s="29">
        <v>6.1280000000000001</v>
      </c>
      <c r="E628" s="28"/>
      <c r="F628" s="26"/>
      <c r="G628" s="27"/>
      <c r="H628"/>
      <c r="I628"/>
      <c r="J628"/>
      <c r="K628"/>
      <c r="L628" s="10"/>
    </row>
    <row r="629" spans="1:12" s="19" customFormat="1" x14ac:dyDescent="0.25">
      <c r="A629" s="8">
        <v>41543.791666666664</v>
      </c>
      <c r="B629">
        <v>7750</v>
      </c>
      <c r="C629" s="23"/>
      <c r="D629" s="29">
        <v>5.282</v>
      </c>
      <c r="E629" s="28"/>
      <c r="F629" s="26"/>
      <c r="G629" s="27"/>
      <c r="H629"/>
      <c r="I629"/>
      <c r="J629"/>
      <c r="K629"/>
      <c r="L629" s="10"/>
    </row>
    <row r="630" spans="1:12" s="19" customFormat="1" x14ac:dyDescent="0.25">
      <c r="A630" s="8">
        <v>41543.833333333336</v>
      </c>
      <c r="B630">
        <v>7810</v>
      </c>
      <c r="C630" s="23"/>
      <c r="D630" s="29">
        <v>4.7290000000000001</v>
      </c>
      <c r="E630" s="28"/>
      <c r="F630" s="26"/>
      <c r="G630" s="27"/>
      <c r="H630"/>
      <c r="I630"/>
      <c r="J630"/>
      <c r="K630"/>
      <c r="L630" s="10"/>
    </row>
    <row r="631" spans="1:12" s="19" customFormat="1" x14ac:dyDescent="0.25">
      <c r="A631" s="8">
        <v>41543.875</v>
      </c>
      <c r="B631">
        <v>7810</v>
      </c>
      <c r="C631" s="23"/>
      <c r="D631" s="29">
        <v>4.4219999999999997</v>
      </c>
      <c r="E631" s="28"/>
      <c r="F631" s="26"/>
      <c r="G631" s="27"/>
      <c r="H631"/>
      <c r="I631"/>
      <c r="J631"/>
      <c r="K631"/>
      <c r="L631" s="10"/>
    </row>
    <row r="632" spans="1:12" s="19" customFormat="1" x14ac:dyDescent="0.25">
      <c r="A632" s="8">
        <v>41543.916666666664</v>
      </c>
      <c r="B632">
        <v>7840</v>
      </c>
      <c r="C632" s="23"/>
      <c r="D632" s="29">
        <v>4.133</v>
      </c>
      <c r="E632" s="28"/>
      <c r="F632" s="26"/>
      <c r="G632" s="27"/>
      <c r="H632"/>
      <c r="I632"/>
      <c r="J632"/>
      <c r="K632"/>
      <c r="L632" s="10"/>
    </row>
    <row r="633" spans="1:12" s="19" customFormat="1" x14ac:dyDescent="0.25">
      <c r="A633" s="8">
        <v>41543.958333333336</v>
      </c>
      <c r="B633">
        <v>7870</v>
      </c>
      <c r="C633" s="23"/>
      <c r="D633" s="29">
        <v>3.9260000000000002</v>
      </c>
      <c r="E633" s="28"/>
      <c r="F633" s="26"/>
      <c r="G633" s="27"/>
      <c r="H633"/>
      <c r="I633"/>
      <c r="J633"/>
      <c r="K633"/>
      <c r="L633" s="10"/>
    </row>
    <row r="634" spans="1:12" s="19" customFormat="1" x14ac:dyDescent="0.25">
      <c r="A634" s="8">
        <v>41544</v>
      </c>
      <c r="B634">
        <v>7900</v>
      </c>
      <c r="C634" s="23"/>
      <c r="D634" s="29">
        <v>3.62</v>
      </c>
      <c r="E634" s="28"/>
      <c r="F634" s="26"/>
      <c r="G634" s="27"/>
      <c r="H634"/>
      <c r="I634"/>
      <c r="J634"/>
      <c r="K634"/>
      <c r="L634" s="10"/>
    </row>
    <row r="635" spans="1:12" s="19" customFormat="1" x14ac:dyDescent="0.25">
      <c r="A635" s="8">
        <v>41544.041666666664</v>
      </c>
      <c r="B635">
        <v>7900</v>
      </c>
      <c r="C635" s="23"/>
      <c r="D635" s="29">
        <v>3.3959999999999999</v>
      </c>
      <c r="E635" s="28"/>
      <c r="F635" s="26"/>
      <c r="G635" s="27"/>
      <c r="H635"/>
      <c r="I635"/>
      <c r="J635"/>
      <c r="K635"/>
      <c r="L635" s="10"/>
    </row>
    <row r="636" spans="1:12" s="19" customFormat="1" x14ac:dyDescent="0.25">
      <c r="A636" s="8">
        <v>41544.083333333336</v>
      </c>
      <c r="B636">
        <v>7990</v>
      </c>
      <c r="C636" s="23"/>
      <c r="D636" s="29">
        <v>3.2959999999999998</v>
      </c>
      <c r="E636" s="28"/>
      <c r="F636" s="26"/>
      <c r="G636" s="27"/>
      <c r="H636"/>
      <c r="I636"/>
      <c r="J636"/>
      <c r="K636"/>
      <c r="L636" s="10"/>
    </row>
    <row r="637" spans="1:12" s="19" customFormat="1" x14ac:dyDescent="0.25">
      <c r="A637" s="8">
        <v>41544.125</v>
      </c>
      <c r="B637">
        <v>8020</v>
      </c>
      <c r="C637" s="23"/>
      <c r="D637" s="29">
        <v>2.66</v>
      </c>
      <c r="E637" s="28"/>
      <c r="F637" s="26"/>
      <c r="G637" s="27"/>
      <c r="H637"/>
      <c r="I637"/>
      <c r="J637"/>
      <c r="K637"/>
      <c r="L637" s="10"/>
    </row>
    <row r="638" spans="1:12" s="19" customFormat="1" x14ac:dyDescent="0.25">
      <c r="A638" s="8">
        <v>41544.166666666664</v>
      </c>
      <c r="B638">
        <v>8080</v>
      </c>
      <c r="C638" s="23"/>
      <c r="D638" s="29">
        <v>2.633</v>
      </c>
      <c r="E638" s="28"/>
      <c r="F638" s="26"/>
      <c r="G638" s="27"/>
      <c r="H638"/>
      <c r="I638"/>
      <c r="J638"/>
      <c r="K638"/>
      <c r="L638" s="10"/>
    </row>
    <row r="639" spans="1:12" s="19" customFormat="1" x14ac:dyDescent="0.25">
      <c r="A639" s="8">
        <v>41544.208333333336</v>
      </c>
      <c r="B639">
        <v>8170</v>
      </c>
      <c r="C639" s="23"/>
      <c r="D639" s="29">
        <v>4.5570000000000004</v>
      </c>
      <c r="E639" s="28"/>
      <c r="F639" s="26"/>
      <c r="G639" s="27"/>
      <c r="H639"/>
      <c r="I639"/>
      <c r="J639"/>
      <c r="K639"/>
      <c r="L639" s="10"/>
    </row>
    <row r="640" spans="1:12" s="19" customFormat="1" x14ac:dyDescent="0.25">
      <c r="A640" s="8">
        <v>41544.25</v>
      </c>
      <c r="B640">
        <v>8230</v>
      </c>
      <c r="C640" s="23"/>
      <c r="D640" s="29">
        <v>4.9710000000000001</v>
      </c>
      <c r="E640" s="28"/>
      <c r="F640" s="26"/>
      <c r="G640" s="27"/>
      <c r="H640"/>
      <c r="I640"/>
      <c r="J640"/>
      <c r="K640"/>
      <c r="L640" s="10"/>
    </row>
    <row r="641" spans="1:12" s="19" customFormat="1" x14ac:dyDescent="0.25">
      <c r="A641" s="8">
        <v>41544.291666666664</v>
      </c>
      <c r="B641">
        <v>8230</v>
      </c>
      <c r="C641" s="23"/>
      <c r="D641" s="29">
        <v>5.5030000000000001</v>
      </c>
      <c r="E641" s="28"/>
      <c r="F641" s="26"/>
      <c r="G641" s="27"/>
      <c r="H641"/>
      <c r="I641"/>
      <c r="J641"/>
      <c r="K641"/>
      <c r="L641" s="10"/>
    </row>
    <row r="642" spans="1:12" s="19" customFormat="1" x14ac:dyDescent="0.25">
      <c r="A642" s="8">
        <v>41544.333333333336</v>
      </c>
      <c r="B642">
        <v>8300</v>
      </c>
      <c r="C642" s="23"/>
      <c r="D642" s="29">
        <v>5.694</v>
      </c>
      <c r="E642" s="28"/>
      <c r="F642" s="26"/>
      <c r="G642" s="27"/>
      <c r="H642"/>
      <c r="I642"/>
      <c r="J642"/>
      <c r="K642"/>
      <c r="L642" s="10"/>
    </row>
    <row r="643" spans="1:12" s="19" customFormat="1" x14ac:dyDescent="0.25">
      <c r="A643" s="8">
        <v>41544.375</v>
      </c>
      <c r="B643">
        <v>8330</v>
      </c>
      <c r="C643" s="23"/>
      <c r="D643" s="29">
        <v>5.9420000000000002</v>
      </c>
      <c r="E643" s="28"/>
      <c r="F643" s="26"/>
      <c r="G643" s="27"/>
      <c r="H643"/>
      <c r="I643"/>
      <c r="J643"/>
      <c r="K643"/>
      <c r="L643" s="10"/>
    </row>
    <row r="644" spans="1:12" s="19" customFormat="1" x14ac:dyDescent="0.25">
      <c r="A644" s="8">
        <v>41544.416666666664</v>
      </c>
      <c r="B644">
        <v>8420</v>
      </c>
      <c r="C644" s="23"/>
      <c r="D644" s="29">
        <v>6.734</v>
      </c>
      <c r="E644" s="28"/>
      <c r="F644" s="26"/>
      <c r="G644" s="27"/>
      <c r="H644"/>
      <c r="I644"/>
      <c r="J644"/>
      <c r="K644"/>
      <c r="L644" s="10"/>
    </row>
    <row r="645" spans="1:12" s="19" customFormat="1" x14ac:dyDescent="0.25">
      <c r="A645" s="8">
        <v>41544.458333333336</v>
      </c>
      <c r="B645">
        <v>8450</v>
      </c>
      <c r="C645" s="23"/>
      <c r="D645" s="29">
        <v>7.4909999999999997</v>
      </c>
      <c r="E645" s="28"/>
      <c r="F645" s="26"/>
      <c r="G645" s="27"/>
      <c r="H645"/>
      <c r="I645"/>
      <c r="J645"/>
      <c r="K645"/>
      <c r="L645" s="10"/>
    </row>
    <row r="646" spans="1:12" s="19" customFormat="1" x14ac:dyDescent="0.25">
      <c r="A646" s="8">
        <v>41544.5</v>
      </c>
      <c r="B646">
        <v>8390</v>
      </c>
      <c r="C646" s="23"/>
      <c r="D646" s="29">
        <v>8.25</v>
      </c>
      <c r="E646" s="28"/>
      <c r="F646" s="26"/>
      <c r="G646" s="27"/>
      <c r="H646"/>
      <c r="I646"/>
      <c r="J646"/>
      <c r="K646"/>
      <c r="L646" s="10"/>
    </row>
    <row r="647" spans="1:12" s="19" customFormat="1" x14ac:dyDescent="0.25">
      <c r="A647" s="8">
        <v>41544.541666666664</v>
      </c>
      <c r="B647">
        <v>8480</v>
      </c>
      <c r="C647" s="23"/>
      <c r="D647" s="29">
        <v>9.32</v>
      </c>
      <c r="E647" s="28"/>
      <c r="F647" s="26"/>
      <c r="G647" s="27"/>
      <c r="H647"/>
      <c r="I647"/>
      <c r="J647"/>
      <c r="K647"/>
      <c r="L647" s="10"/>
    </row>
    <row r="648" spans="1:12" s="19" customFormat="1" x14ac:dyDescent="0.25">
      <c r="A648" s="8">
        <v>41544.583333333336</v>
      </c>
      <c r="B648">
        <v>8450</v>
      </c>
      <c r="C648" s="23"/>
      <c r="D648" s="29">
        <v>10.119999999999999</v>
      </c>
      <c r="E648" s="28"/>
      <c r="F648" s="26"/>
      <c r="G648" s="27"/>
      <c r="H648"/>
      <c r="I648"/>
      <c r="J648"/>
      <c r="K648"/>
      <c r="L648" s="10"/>
    </row>
    <row r="649" spans="1:12" s="19" customFormat="1" x14ac:dyDescent="0.25">
      <c r="A649" s="8">
        <v>41544.625</v>
      </c>
      <c r="B649">
        <v>8480</v>
      </c>
      <c r="C649" s="23"/>
      <c r="D649" s="29">
        <v>11.04</v>
      </c>
      <c r="E649" s="28"/>
      <c r="F649" s="26"/>
      <c r="G649" s="27"/>
      <c r="H649"/>
      <c r="I649"/>
      <c r="J649"/>
      <c r="K649"/>
      <c r="L649" s="10"/>
    </row>
    <row r="650" spans="1:12" s="19" customFormat="1" x14ac:dyDescent="0.25">
      <c r="A650" s="8">
        <v>41544.666666666664</v>
      </c>
      <c r="B650">
        <v>8480</v>
      </c>
      <c r="C650" s="23"/>
      <c r="D650" s="29">
        <v>11.15</v>
      </c>
      <c r="E650" s="28"/>
      <c r="F650" s="26"/>
      <c r="G650" s="27"/>
      <c r="H650"/>
      <c r="I650"/>
      <c r="J650"/>
      <c r="K650"/>
      <c r="L650" s="10"/>
    </row>
    <row r="651" spans="1:12" s="19" customFormat="1" x14ac:dyDescent="0.25">
      <c r="A651" s="8">
        <v>41544.708333333336</v>
      </c>
      <c r="B651">
        <v>8450</v>
      </c>
      <c r="C651" s="23"/>
      <c r="D651" s="29">
        <v>10.68</v>
      </c>
      <c r="E651" s="28"/>
      <c r="F651" s="26"/>
      <c r="G651" s="27"/>
      <c r="H651"/>
      <c r="I651"/>
      <c r="J651"/>
      <c r="K651"/>
      <c r="L651" s="10"/>
    </row>
    <row r="652" spans="1:12" s="19" customFormat="1" x14ac:dyDescent="0.25">
      <c r="A652" s="8">
        <v>41544.75</v>
      </c>
      <c r="B652">
        <v>8420</v>
      </c>
      <c r="C652" s="23"/>
      <c r="D652" s="29">
        <v>10.210000000000001</v>
      </c>
      <c r="E652" s="28"/>
      <c r="F652" s="26"/>
      <c r="G652" s="27"/>
      <c r="H652"/>
      <c r="I652"/>
      <c r="J652"/>
      <c r="K652"/>
      <c r="L652" s="10"/>
    </row>
    <row r="653" spans="1:12" s="19" customFormat="1" x14ac:dyDescent="0.25">
      <c r="A653" s="8">
        <v>41544.791666666664</v>
      </c>
      <c r="B653">
        <v>8390</v>
      </c>
      <c r="C653" s="23"/>
      <c r="D653" s="29">
        <v>7.9710000000000001</v>
      </c>
      <c r="E653" s="28"/>
      <c r="F653" s="26"/>
      <c r="G653" s="27"/>
      <c r="H653"/>
      <c r="I653"/>
      <c r="J653"/>
      <c r="K653"/>
      <c r="L653" s="10"/>
    </row>
    <row r="654" spans="1:12" s="19" customFormat="1" x14ac:dyDescent="0.25">
      <c r="A654" s="8">
        <v>41544.833333333336</v>
      </c>
      <c r="B654">
        <v>8390</v>
      </c>
      <c r="C654" s="23"/>
      <c r="D654" s="29">
        <v>6.3239999999999998</v>
      </c>
      <c r="E654" s="28"/>
      <c r="F654" s="26"/>
      <c r="G654" s="27"/>
      <c r="H654"/>
      <c r="I654"/>
      <c r="J654"/>
      <c r="K654"/>
      <c r="L654" s="10"/>
    </row>
    <row r="655" spans="1:12" s="19" customFormat="1" x14ac:dyDescent="0.25">
      <c r="A655" s="8">
        <v>41544.875</v>
      </c>
      <c r="B655">
        <v>8420</v>
      </c>
      <c r="C655" s="23"/>
      <c r="D655" s="29">
        <v>5.0430000000000001</v>
      </c>
      <c r="E655" s="28"/>
      <c r="F655" s="26"/>
      <c r="G655" s="27"/>
      <c r="H655"/>
      <c r="I655"/>
      <c r="J655"/>
      <c r="K655"/>
      <c r="L655" s="10"/>
    </row>
    <row r="656" spans="1:12" s="19" customFormat="1" x14ac:dyDescent="0.25">
      <c r="A656" s="8">
        <v>41544.916666666664</v>
      </c>
      <c r="B656">
        <v>8390</v>
      </c>
      <c r="C656" s="23"/>
      <c r="D656" s="29">
        <v>3.9780000000000002</v>
      </c>
      <c r="E656" s="28"/>
      <c r="F656" s="26"/>
      <c r="G656" s="27"/>
      <c r="H656"/>
      <c r="I656"/>
      <c r="J656"/>
      <c r="K656"/>
      <c r="L656" s="10"/>
    </row>
    <row r="657" spans="1:12" s="19" customFormat="1" x14ac:dyDescent="0.25">
      <c r="A657" s="8">
        <v>41544.958333333336</v>
      </c>
      <c r="B657">
        <v>8300</v>
      </c>
      <c r="C657" s="23"/>
      <c r="D657" s="29">
        <v>3.1579999999999999</v>
      </c>
      <c r="E657" s="28"/>
      <c r="F657" s="26"/>
      <c r="G657" s="27"/>
      <c r="H657"/>
      <c r="I657"/>
      <c r="J657"/>
      <c r="K657"/>
      <c r="L657" s="10"/>
    </row>
    <row r="658" spans="1:12" s="19" customFormat="1" x14ac:dyDescent="0.25">
      <c r="A658" s="8">
        <v>41545</v>
      </c>
      <c r="B658">
        <v>8300</v>
      </c>
      <c r="C658" s="23"/>
      <c r="D658" s="29">
        <v>2.4460000000000002</v>
      </c>
      <c r="E658" s="28"/>
      <c r="F658" s="26"/>
      <c r="G658" s="27"/>
      <c r="H658"/>
      <c r="I658"/>
      <c r="J658"/>
      <c r="K658"/>
      <c r="L658" s="10"/>
    </row>
    <row r="659" spans="1:12" s="19" customFormat="1" x14ac:dyDescent="0.25">
      <c r="A659" s="8">
        <v>41545.041666666664</v>
      </c>
      <c r="B659">
        <v>8300</v>
      </c>
      <c r="C659" s="23"/>
      <c r="D659" s="29">
        <v>1.579</v>
      </c>
      <c r="E659" s="28"/>
      <c r="F659" s="26"/>
      <c r="G659" s="27"/>
      <c r="H659"/>
      <c r="I659"/>
      <c r="J659"/>
      <c r="K659"/>
      <c r="L659" s="10"/>
    </row>
    <row r="660" spans="1:12" s="19" customFormat="1" x14ac:dyDescent="0.25">
      <c r="A660" s="8">
        <v>41545.083333333336</v>
      </c>
      <c r="B660">
        <v>8260</v>
      </c>
      <c r="C660" s="23"/>
      <c r="D660" s="29">
        <v>0.64600000000000002</v>
      </c>
      <c r="E660" s="28"/>
      <c r="F660" s="26"/>
      <c r="G660" s="27"/>
      <c r="H660"/>
      <c r="I660"/>
      <c r="J660"/>
      <c r="K660"/>
      <c r="L660" s="10"/>
    </row>
    <row r="661" spans="1:12" s="19" customFormat="1" x14ac:dyDescent="0.25">
      <c r="A661" s="8">
        <v>41545.125</v>
      </c>
      <c r="B661">
        <v>8300</v>
      </c>
      <c r="C661" s="23"/>
      <c r="D661" s="29">
        <v>0.21</v>
      </c>
      <c r="E661" s="28"/>
      <c r="F661" s="26"/>
      <c r="G661" s="27"/>
      <c r="H661"/>
      <c r="I661"/>
      <c r="J661"/>
      <c r="K661"/>
      <c r="L661" s="10"/>
    </row>
    <row r="662" spans="1:12" s="19" customFormat="1" x14ac:dyDescent="0.25">
      <c r="A662" s="8">
        <v>41545.166666666664</v>
      </c>
      <c r="B662">
        <v>8300</v>
      </c>
      <c r="C662" s="23"/>
      <c r="D662" s="29">
        <v>-3.3000000000000002E-2</v>
      </c>
      <c r="E662" s="28"/>
      <c r="F662" s="26"/>
      <c r="G662" s="27"/>
      <c r="H662"/>
      <c r="I662"/>
      <c r="J662"/>
      <c r="K662"/>
      <c r="L662" s="10"/>
    </row>
    <row r="663" spans="1:12" s="19" customFormat="1" x14ac:dyDescent="0.25">
      <c r="A663" s="8">
        <v>41545.208333333336</v>
      </c>
      <c r="B663">
        <v>8260</v>
      </c>
      <c r="C663" s="23"/>
      <c r="D663" s="29">
        <v>-0.32300000000000001</v>
      </c>
      <c r="E663" s="28"/>
      <c r="F663" s="26"/>
      <c r="G663" s="27"/>
      <c r="H663"/>
      <c r="I663"/>
      <c r="J663"/>
      <c r="K663"/>
      <c r="L663" s="10"/>
    </row>
    <row r="664" spans="1:12" s="19" customFormat="1" x14ac:dyDescent="0.25">
      <c r="A664" s="8">
        <v>41545.25</v>
      </c>
      <c r="B664">
        <v>8300</v>
      </c>
      <c r="C664" s="23"/>
      <c r="D664" s="29">
        <v>-0.48299999999999998</v>
      </c>
      <c r="E664" s="28"/>
      <c r="F664" s="26"/>
      <c r="G664" s="27"/>
      <c r="H664"/>
      <c r="I664"/>
      <c r="J664"/>
      <c r="K664"/>
      <c r="L664" s="10"/>
    </row>
    <row r="665" spans="1:12" s="19" customFormat="1" x14ac:dyDescent="0.25">
      <c r="A665" s="8">
        <v>41545.291666666664</v>
      </c>
      <c r="B665">
        <v>8260</v>
      </c>
      <c r="C665" s="23"/>
      <c r="D665" s="29">
        <v>-0.56499999999999995</v>
      </c>
      <c r="E665" s="28"/>
      <c r="F665" s="26"/>
      <c r="G665" s="27"/>
      <c r="H665"/>
      <c r="I665"/>
      <c r="J665"/>
      <c r="K665"/>
      <c r="L665" s="10"/>
    </row>
    <row r="666" spans="1:12" s="19" customFormat="1" x14ac:dyDescent="0.25">
      <c r="A666" s="8">
        <v>41545.333333333336</v>
      </c>
      <c r="B666">
        <v>8300</v>
      </c>
      <c r="C666" s="23"/>
      <c r="D666" s="29">
        <v>-0.51900000000000002</v>
      </c>
      <c r="E666" s="28"/>
      <c r="F666" s="26"/>
      <c r="G666" s="27"/>
      <c r="H666"/>
      <c r="I666"/>
      <c r="J666"/>
      <c r="K666"/>
      <c r="L666" s="10"/>
    </row>
    <row r="667" spans="1:12" s="19" customFormat="1" x14ac:dyDescent="0.25">
      <c r="A667" s="8">
        <v>41545.375</v>
      </c>
      <c r="B667">
        <v>8300</v>
      </c>
      <c r="C667" s="23"/>
      <c r="D667" s="29">
        <v>-8.7999999999999995E-2</v>
      </c>
      <c r="E667" s="28"/>
      <c r="F667" s="26"/>
      <c r="G667" s="27"/>
      <c r="H667"/>
      <c r="I667"/>
      <c r="J667"/>
      <c r="K667"/>
      <c r="L667" s="10"/>
    </row>
    <row r="668" spans="1:12" s="19" customFormat="1" x14ac:dyDescent="0.25">
      <c r="A668" s="8">
        <v>41545.416666666664</v>
      </c>
      <c r="B668">
        <v>8300</v>
      </c>
      <c r="C668" s="23"/>
      <c r="D668" s="29">
        <v>0.67900000000000005</v>
      </c>
      <c r="E668" s="28"/>
      <c r="F668" s="26"/>
      <c r="G668" s="27"/>
      <c r="H668"/>
      <c r="I668"/>
      <c r="J668"/>
      <c r="K668"/>
      <c r="L668" s="10"/>
    </row>
    <row r="669" spans="1:12" s="19" customFormat="1" x14ac:dyDescent="0.25">
      <c r="A669" s="8">
        <v>41545.458333333336</v>
      </c>
      <c r="B669">
        <v>8260</v>
      </c>
      <c r="C669" s="23"/>
      <c r="D669" s="29">
        <v>2.0840000000000001</v>
      </c>
      <c r="E669" s="28"/>
      <c r="F669" s="26"/>
      <c r="G669" s="27"/>
      <c r="H669"/>
      <c r="I669"/>
      <c r="J669"/>
      <c r="K669"/>
      <c r="L669" s="10"/>
    </row>
    <row r="670" spans="1:12" s="19" customFormat="1" x14ac:dyDescent="0.25">
      <c r="A670" s="8">
        <v>41545.5</v>
      </c>
      <c r="B670">
        <v>8260</v>
      </c>
      <c r="C670" s="23"/>
      <c r="D670" s="29">
        <v>5.0449999999999999</v>
      </c>
      <c r="E670" s="28"/>
      <c r="F670" s="26"/>
      <c r="G670" s="27"/>
      <c r="H670"/>
      <c r="I670"/>
      <c r="J670"/>
      <c r="K670"/>
      <c r="L670" s="10"/>
    </row>
    <row r="671" spans="1:12" s="19" customFormat="1" x14ac:dyDescent="0.25">
      <c r="A671" s="8">
        <v>41545.541666666664</v>
      </c>
      <c r="B671">
        <v>8170</v>
      </c>
      <c r="C671" s="23"/>
      <c r="D671" s="29">
        <v>9.4700000000000006</v>
      </c>
      <c r="E671" s="28"/>
      <c r="F671" s="26"/>
      <c r="G671" s="27"/>
      <c r="H671"/>
      <c r="I671"/>
      <c r="J671"/>
      <c r="K671"/>
      <c r="L671" s="10"/>
    </row>
    <row r="672" spans="1:12" s="19" customFormat="1" x14ac:dyDescent="0.25">
      <c r="A672" s="8">
        <v>41545.583333333336</v>
      </c>
      <c r="B672">
        <v>8260</v>
      </c>
      <c r="C672" s="23"/>
      <c r="D672" s="29">
        <v>10.11</v>
      </c>
      <c r="E672" s="28"/>
      <c r="F672" s="26"/>
      <c r="G672" s="27"/>
      <c r="H672"/>
      <c r="I672"/>
      <c r="J672"/>
      <c r="K672"/>
      <c r="L672" s="10"/>
    </row>
    <row r="673" spans="1:12" s="19" customFormat="1" x14ac:dyDescent="0.25">
      <c r="A673" s="8">
        <v>41545.625</v>
      </c>
      <c r="B673">
        <v>8170</v>
      </c>
      <c r="C673" s="23"/>
      <c r="D673" s="29">
        <v>9.2899999999999991</v>
      </c>
      <c r="E673" s="28"/>
      <c r="F673" s="26"/>
      <c r="G673" s="27"/>
      <c r="H673"/>
      <c r="I673"/>
      <c r="J673"/>
      <c r="K673"/>
      <c r="L673" s="10"/>
    </row>
    <row r="674" spans="1:12" s="19" customFormat="1" x14ac:dyDescent="0.25">
      <c r="A674" s="8">
        <v>41545.666666666664</v>
      </c>
      <c r="B674">
        <v>8140</v>
      </c>
      <c r="C674" s="23"/>
      <c r="D674" s="29">
        <v>8.9499999999999993</v>
      </c>
      <c r="E674" s="28"/>
      <c r="F674" s="26"/>
      <c r="G674" s="27"/>
      <c r="H674"/>
      <c r="I674"/>
      <c r="J674"/>
      <c r="K674"/>
      <c r="L674" s="10"/>
    </row>
    <row r="675" spans="1:12" s="19" customFormat="1" x14ac:dyDescent="0.25">
      <c r="A675" s="8">
        <v>41545.708333333336</v>
      </c>
      <c r="B675">
        <v>8110</v>
      </c>
      <c r="C675" s="23"/>
      <c r="D675" s="29">
        <v>8.43</v>
      </c>
      <c r="E675" s="28"/>
      <c r="F675" s="26"/>
      <c r="G675" s="27"/>
      <c r="H675"/>
      <c r="I675"/>
      <c r="J675"/>
      <c r="K675"/>
      <c r="L675" s="10"/>
    </row>
    <row r="676" spans="1:12" s="19" customFormat="1" x14ac:dyDescent="0.25">
      <c r="A676" s="8">
        <v>41545.75</v>
      </c>
      <c r="B676">
        <v>8140</v>
      </c>
      <c r="C676" s="23"/>
      <c r="D676" s="29">
        <v>7.5730000000000004</v>
      </c>
      <c r="E676" s="28"/>
      <c r="F676" s="26"/>
      <c r="G676" s="27"/>
      <c r="H676"/>
      <c r="I676"/>
      <c r="J676"/>
      <c r="K676"/>
      <c r="L676" s="10"/>
    </row>
    <row r="677" spans="1:12" s="19" customFormat="1" x14ac:dyDescent="0.25">
      <c r="A677" s="8">
        <v>41545.791666666664</v>
      </c>
      <c r="B677">
        <v>8110</v>
      </c>
      <c r="C677" s="23"/>
      <c r="D677" s="29">
        <v>6.6980000000000004</v>
      </c>
      <c r="E677" s="28"/>
      <c r="F677" s="26"/>
      <c r="G677" s="27"/>
      <c r="H677"/>
      <c r="I677"/>
      <c r="J677"/>
      <c r="K677"/>
      <c r="L677" s="10"/>
    </row>
    <row r="678" spans="1:12" s="19" customFormat="1" x14ac:dyDescent="0.25">
      <c r="A678" s="8">
        <v>41545.833333333336</v>
      </c>
      <c r="B678">
        <v>8080</v>
      </c>
      <c r="C678" s="23"/>
      <c r="D678" s="29">
        <v>6.6059999999999999</v>
      </c>
      <c r="E678" s="28"/>
      <c r="F678" s="26"/>
      <c r="G678" s="27"/>
      <c r="H678"/>
      <c r="I678"/>
      <c r="J678"/>
      <c r="K678"/>
      <c r="L678" s="10"/>
    </row>
    <row r="679" spans="1:12" s="19" customFormat="1" x14ac:dyDescent="0.25">
      <c r="A679" s="8">
        <v>41545.875</v>
      </c>
      <c r="B679">
        <v>7960</v>
      </c>
      <c r="C679" s="23"/>
      <c r="D679" s="29">
        <v>6.5170000000000003</v>
      </c>
      <c r="E679" s="28"/>
      <c r="F679" s="26"/>
      <c r="G679" s="27"/>
      <c r="H679"/>
      <c r="I679"/>
      <c r="J679"/>
      <c r="K679"/>
      <c r="L679" s="10"/>
    </row>
    <row r="680" spans="1:12" s="19" customFormat="1" x14ac:dyDescent="0.25">
      <c r="A680" s="8">
        <v>41545.916666666664</v>
      </c>
      <c r="B680">
        <v>7990</v>
      </c>
      <c r="C680" s="23"/>
      <c r="D680" s="29">
        <v>6.5090000000000003</v>
      </c>
      <c r="E680" s="28"/>
      <c r="F680" s="26"/>
      <c r="G680" s="27"/>
      <c r="H680"/>
      <c r="I680"/>
      <c r="J680"/>
      <c r="K680"/>
      <c r="L680" s="10"/>
    </row>
    <row r="681" spans="1:12" s="19" customFormat="1" x14ac:dyDescent="0.25">
      <c r="A681" s="8">
        <v>41545.958333333336</v>
      </c>
      <c r="B681">
        <v>7960</v>
      </c>
      <c r="C681" s="23"/>
      <c r="D681" s="29">
        <v>6.0309999999999997</v>
      </c>
      <c r="E681" s="28"/>
      <c r="F681" s="26"/>
      <c r="G681" s="27"/>
      <c r="H681"/>
      <c r="I681"/>
      <c r="J681"/>
      <c r="K681"/>
      <c r="L681" s="10"/>
    </row>
    <row r="682" spans="1:12" s="19" customFormat="1" x14ac:dyDescent="0.25">
      <c r="A682" s="8">
        <v>41546</v>
      </c>
      <c r="B682">
        <v>7960</v>
      </c>
      <c r="C682" s="23"/>
      <c r="D682" s="29">
        <v>5.9320000000000004</v>
      </c>
      <c r="E682" s="28"/>
      <c r="F682" s="26"/>
      <c r="G682" s="27"/>
      <c r="H682"/>
      <c r="I682"/>
      <c r="J682"/>
      <c r="K682"/>
      <c r="L682" s="10"/>
    </row>
    <row r="683" spans="1:12" s="19" customFormat="1" x14ac:dyDescent="0.25">
      <c r="A683" s="8">
        <v>41546.041666666664</v>
      </c>
      <c r="B683">
        <v>7840</v>
      </c>
      <c r="C683" s="23"/>
      <c r="D683" s="29">
        <v>5.1020000000000003</v>
      </c>
      <c r="E683" s="28"/>
      <c r="F683" s="26"/>
      <c r="G683" s="27"/>
      <c r="H683"/>
      <c r="I683"/>
      <c r="J683"/>
      <c r="K683"/>
      <c r="L683" s="10"/>
    </row>
    <row r="684" spans="1:12" s="19" customFormat="1" x14ac:dyDescent="0.25">
      <c r="A684" s="8">
        <v>41546.083333333336</v>
      </c>
      <c r="B684">
        <v>7900</v>
      </c>
      <c r="C684" s="23"/>
      <c r="D684" s="29">
        <v>4.5919999999999996</v>
      </c>
      <c r="E684" s="28"/>
      <c r="F684" s="26"/>
      <c r="G684" s="27"/>
      <c r="H684"/>
      <c r="I684"/>
      <c r="J684"/>
      <c r="K684"/>
      <c r="L684" s="10"/>
    </row>
    <row r="685" spans="1:12" s="19" customFormat="1" x14ac:dyDescent="0.25">
      <c r="A685" s="8">
        <v>41546.125</v>
      </c>
      <c r="B685">
        <v>7930</v>
      </c>
      <c r="C685" s="23"/>
      <c r="D685" s="29">
        <v>4.2990000000000004</v>
      </c>
      <c r="E685" s="28"/>
      <c r="F685" s="26"/>
      <c r="G685" s="27"/>
      <c r="H685"/>
      <c r="I685"/>
      <c r="J685"/>
      <c r="K685"/>
      <c r="L685" s="10"/>
    </row>
    <row r="686" spans="1:12" s="19" customFormat="1" x14ac:dyDescent="0.25">
      <c r="A686" s="8">
        <v>41546.166666666664</v>
      </c>
      <c r="B686">
        <v>7840</v>
      </c>
      <c r="C686" s="23"/>
      <c r="D686" s="29">
        <v>3.698</v>
      </c>
      <c r="E686" s="28"/>
      <c r="F686" s="26"/>
      <c r="G686" s="27"/>
      <c r="H686"/>
      <c r="I686"/>
      <c r="J686"/>
      <c r="K686"/>
      <c r="L686" s="10"/>
    </row>
    <row r="687" spans="1:12" s="19" customFormat="1" x14ac:dyDescent="0.25">
      <c r="A687" s="8">
        <v>41546.208333333336</v>
      </c>
      <c r="B687">
        <v>7780</v>
      </c>
      <c r="C687" s="23"/>
      <c r="D687" s="29">
        <v>2.923</v>
      </c>
      <c r="E687" s="28"/>
      <c r="F687" s="26"/>
      <c r="G687" s="27"/>
      <c r="H687"/>
      <c r="I687"/>
      <c r="J687"/>
      <c r="K687"/>
      <c r="L687" s="10"/>
    </row>
    <row r="688" spans="1:12" s="19" customFormat="1" x14ac:dyDescent="0.25">
      <c r="A688" s="8">
        <v>41546.25</v>
      </c>
      <c r="B688">
        <v>7810</v>
      </c>
      <c r="C688" s="23"/>
      <c r="D688" s="29">
        <v>2.5270000000000001</v>
      </c>
      <c r="E688" s="28"/>
      <c r="F688" s="26"/>
      <c r="G688" s="27"/>
      <c r="H688"/>
      <c r="I688"/>
      <c r="J688"/>
      <c r="K688"/>
      <c r="L688" s="10"/>
    </row>
    <row r="689" spans="1:12" s="19" customFormat="1" x14ac:dyDescent="0.25">
      <c r="A689" s="8">
        <v>41546.291666666664</v>
      </c>
      <c r="B689">
        <v>7810</v>
      </c>
      <c r="C689" s="23"/>
      <c r="D689" s="29">
        <v>2.1669999999999998</v>
      </c>
      <c r="E689" s="28"/>
      <c r="F689" s="26"/>
      <c r="G689" s="27"/>
      <c r="H689"/>
      <c r="I689"/>
      <c r="J689"/>
      <c r="K689"/>
      <c r="L689" s="10"/>
    </row>
    <row r="690" spans="1:12" s="19" customFormat="1" x14ac:dyDescent="0.25">
      <c r="A690" s="8">
        <v>41546.333333333336</v>
      </c>
      <c r="B690">
        <v>7780</v>
      </c>
      <c r="C690" s="23"/>
      <c r="D690" s="29">
        <v>1.7709999999999999</v>
      </c>
      <c r="E690" s="28"/>
      <c r="F690" s="26"/>
      <c r="G690" s="27"/>
      <c r="H690"/>
      <c r="I690"/>
      <c r="J690"/>
      <c r="K690"/>
      <c r="L690" s="10"/>
    </row>
    <row r="691" spans="1:12" s="19" customFormat="1" x14ac:dyDescent="0.25">
      <c r="A691" s="8">
        <v>41546.375</v>
      </c>
      <c r="B691">
        <v>7750</v>
      </c>
      <c r="C691" s="23"/>
      <c r="D691" s="29">
        <v>2.0310000000000001</v>
      </c>
      <c r="E691" s="28"/>
      <c r="F691" s="26"/>
      <c r="G691" s="27"/>
      <c r="H691"/>
      <c r="I691"/>
      <c r="J691"/>
      <c r="K691"/>
      <c r="L691" s="10"/>
    </row>
    <row r="692" spans="1:12" s="19" customFormat="1" x14ac:dyDescent="0.25">
      <c r="A692" s="8">
        <v>41546.416666666664</v>
      </c>
      <c r="B692">
        <v>7720</v>
      </c>
      <c r="C692" s="23"/>
      <c r="D692" s="29">
        <v>3.06</v>
      </c>
      <c r="E692" s="28"/>
      <c r="F692" s="26"/>
      <c r="G692" s="27"/>
      <c r="H692"/>
      <c r="I692"/>
      <c r="J692"/>
      <c r="K692"/>
      <c r="L692" s="10"/>
    </row>
    <row r="693" spans="1:12" s="19" customFormat="1" x14ac:dyDescent="0.25">
      <c r="A693" s="8">
        <v>41546.458333333336</v>
      </c>
      <c r="B693">
        <v>7750</v>
      </c>
      <c r="C693" s="23"/>
      <c r="D693" s="29">
        <v>5.42</v>
      </c>
      <c r="E693" s="28"/>
      <c r="F693" s="26"/>
      <c r="G693" s="27"/>
      <c r="H693"/>
      <c r="I693"/>
      <c r="J693"/>
      <c r="K693"/>
      <c r="L693" s="10"/>
    </row>
    <row r="694" spans="1:12" s="19" customFormat="1" x14ac:dyDescent="0.25">
      <c r="A694" s="8">
        <v>41546.5</v>
      </c>
      <c r="B694">
        <v>7720</v>
      </c>
      <c r="C694" s="23"/>
      <c r="D694" s="29">
        <v>7.1310000000000002</v>
      </c>
      <c r="E694" s="28"/>
      <c r="F694" s="26"/>
      <c r="G694" s="27"/>
      <c r="H694"/>
      <c r="I694"/>
      <c r="J694"/>
      <c r="K694"/>
      <c r="L694" s="10"/>
    </row>
    <row r="695" spans="1:12" s="19" customFormat="1" x14ac:dyDescent="0.25">
      <c r="A695" s="8">
        <v>41546.541666666664</v>
      </c>
      <c r="B695">
        <v>7690</v>
      </c>
      <c r="C695" s="23"/>
      <c r="D695" s="29">
        <v>7.391</v>
      </c>
      <c r="E695" s="28"/>
      <c r="F695" s="26"/>
      <c r="G695" s="27"/>
      <c r="H695"/>
      <c r="I695"/>
      <c r="J695"/>
      <c r="K695"/>
      <c r="L695" s="10"/>
    </row>
    <row r="696" spans="1:12" s="19" customFormat="1" x14ac:dyDescent="0.25">
      <c r="A696" s="8">
        <v>41546.583333333336</v>
      </c>
      <c r="B696">
        <v>7660</v>
      </c>
      <c r="C696" s="23"/>
      <c r="D696" s="29">
        <v>7.53</v>
      </c>
      <c r="E696" s="28"/>
      <c r="F696" s="26"/>
      <c r="G696" s="27"/>
      <c r="H696"/>
      <c r="I696"/>
      <c r="J696"/>
      <c r="K696"/>
      <c r="L696" s="10"/>
    </row>
    <row r="697" spans="1:12" s="19" customFormat="1" x14ac:dyDescent="0.25">
      <c r="A697" s="8">
        <v>41546.625</v>
      </c>
      <c r="B697">
        <v>7600</v>
      </c>
      <c r="C697" s="23"/>
      <c r="D697" s="29">
        <v>7.3819999999999997</v>
      </c>
      <c r="E697" s="28"/>
      <c r="F697" s="26"/>
      <c r="G697" s="27"/>
      <c r="H697"/>
      <c r="I697"/>
      <c r="J697"/>
      <c r="K697"/>
      <c r="L697" s="10"/>
    </row>
    <row r="698" spans="1:12" s="19" customFormat="1" x14ac:dyDescent="0.25">
      <c r="A698" s="8">
        <v>41546.666666666664</v>
      </c>
      <c r="B698">
        <v>7630</v>
      </c>
      <c r="C698" s="23"/>
      <c r="D698" s="29">
        <v>7.4009999999999998</v>
      </c>
      <c r="E698" s="28"/>
      <c r="F698" s="26"/>
      <c r="G698" s="27"/>
      <c r="H698"/>
      <c r="I698"/>
      <c r="J698"/>
      <c r="K698"/>
      <c r="L698" s="10"/>
    </row>
    <row r="699" spans="1:12" s="19" customFormat="1" x14ac:dyDescent="0.25">
      <c r="A699" s="8">
        <v>41546.708333333336</v>
      </c>
      <c r="B699">
        <v>7540</v>
      </c>
      <c r="C699" s="23"/>
      <c r="D699" s="29">
        <v>7.0830000000000002</v>
      </c>
      <c r="E699" s="28"/>
      <c r="F699" s="26"/>
      <c r="G699" s="27"/>
      <c r="H699"/>
      <c r="I699"/>
      <c r="J699"/>
      <c r="K699"/>
      <c r="L699" s="10"/>
    </row>
    <row r="700" spans="1:12" s="19" customFormat="1" x14ac:dyDescent="0.25">
      <c r="A700" s="8">
        <v>41546.75</v>
      </c>
      <c r="B700">
        <v>7570</v>
      </c>
      <c r="C700" s="23"/>
      <c r="D700" s="29">
        <v>6.52</v>
      </c>
      <c r="E700" s="28"/>
      <c r="F700" s="26"/>
      <c r="G700" s="27"/>
      <c r="H700"/>
      <c r="I700"/>
      <c r="J700"/>
      <c r="K700"/>
      <c r="L700" s="10"/>
    </row>
    <row r="701" spans="1:12" s="19" customFormat="1" x14ac:dyDescent="0.25">
      <c r="A701" s="8">
        <v>41546.791666666664</v>
      </c>
      <c r="B701">
        <v>7570</v>
      </c>
      <c r="C701" s="23"/>
      <c r="D701" s="29">
        <v>5.7140000000000004</v>
      </c>
      <c r="E701" s="28"/>
      <c r="F701" s="26"/>
      <c r="G701" s="27"/>
      <c r="H701"/>
      <c r="I701"/>
      <c r="J701"/>
      <c r="K701"/>
      <c r="L701" s="10"/>
    </row>
    <row r="702" spans="1:12" s="19" customFormat="1" x14ac:dyDescent="0.25">
      <c r="A702" s="8">
        <v>41546.833333333336</v>
      </c>
      <c r="B702">
        <v>7490</v>
      </c>
      <c r="C702" s="23"/>
      <c r="D702" s="29">
        <v>5.2880000000000003</v>
      </c>
      <c r="E702" s="28"/>
      <c r="F702" s="26"/>
      <c r="G702" s="27"/>
      <c r="H702"/>
      <c r="I702"/>
      <c r="J702"/>
      <c r="K702"/>
      <c r="L702" s="10"/>
    </row>
    <row r="703" spans="1:12" s="19" customFormat="1" x14ac:dyDescent="0.25">
      <c r="A703" s="8">
        <v>41546.875</v>
      </c>
      <c r="B703">
        <v>7430</v>
      </c>
      <c r="C703" s="23"/>
      <c r="D703" s="29">
        <v>4.8810000000000002</v>
      </c>
      <c r="E703" s="28"/>
      <c r="F703" s="26"/>
      <c r="G703" s="27"/>
      <c r="H703"/>
      <c r="I703"/>
      <c r="J703"/>
      <c r="K703"/>
      <c r="L703" s="10"/>
    </row>
    <row r="704" spans="1:12" s="19" customFormat="1" x14ac:dyDescent="0.25">
      <c r="A704" s="8">
        <v>41546.916666666664</v>
      </c>
      <c r="B704">
        <v>7520</v>
      </c>
      <c r="C704" s="23"/>
      <c r="D704" s="29">
        <v>4.9409999999999998</v>
      </c>
      <c r="E704" s="28"/>
      <c r="F704" s="26"/>
      <c r="G704" s="27"/>
      <c r="H704"/>
      <c r="I704"/>
      <c r="J704"/>
      <c r="K704"/>
      <c r="L704" s="10"/>
    </row>
    <row r="705" spans="1:12" s="19" customFormat="1" x14ac:dyDescent="0.25">
      <c r="A705" s="8">
        <v>41546.958333333336</v>
      </c>
      <c r="B705">
        <v>7490</v>
      </c>
      <c r="C705" s="23"/>
      <c r="D705" s="29">
        <v>4.7039999999999997</v>
      </c>
      <c r="E705" s="28"/>
      <c r="F705" s="26"/>
      <c r="G705" s="27"/>
      <c r="H705"/>
      <c r="I705"/>
      <c r="J705"/>
      <c r="K705"/>
      <c r="L705" s="10"/>
    </row>
    <row r="706" spans="1:12" s="19" customFormat="1" x14ac:dyDescent="0.25">
      <c r="A706" s="8">
        <v>41547</v>
      </c>
      <c r="B706">
        <v>7430</v>
      </c>
      <c r="C706" s="23"/>
      <c r="D706" s="29">
        <v>4.3920000000000003</v>
      </c>
      <c r="E706" s="28"/>
      <c r="F706" s="26"/>
      <c r="G706" s="27"/>
      <c r="H706"/>
      <c r="I706"/>
      <c r="J706"/>
      <c r="K706"/>
      <c r="L706" s="10"/>
    </row>
    <row r="707" spans="1:12" s="19" customFormat="1" x14ac:dyDescent="0.25">
      <c r="A707" s="8">
        <v>41547.041666666664</v>
      </c>
      <c r="B707">
        <v>7340</v>
      </c>
      <c r="C707" s="23"/>
      <c r="D707" s="29">
        <v>4.0659999999999998</v>
      </c>
      <c r="E707" s="28"/>
      <c r="F707" s="26"/>
      <c r="G707" s="27"/>
      <c r="H707"/>
      <c r="I707"/>
      <c r="J707"/>
      <c r="K707"/>
      <c r="L707" s="10"/>
    </row>
    <row r="708" spans="1:12" s="19" customFormat="1" x14ac:dyDescent="0.25">
      <c r="A708" s="8">
        <v>41547.083333333336</v>
      </c>
      <c r="B708">
        <v>7400</v>
      </c>
      <c r="C708" s="23"/>
      <c r="D708" s="29">
        <v>4.4180000000000001</v>
      </c>
      <c r="E708" s="28"/>
      <c r="F708" s="26"/>
      <c r="G708" s="27"/>
      <c r="H708"/>
      <c r="I708"/>
      <c r="J708"/>
      <c r="K708"/>
      <c r="L708" s="10"/>
    </row>
    <row r="709" spans="1:12" s="19" customFormat="1" x14ac:dyDescent="0.25">
      <c r="A709" s="8">
        <v>41547.125</v>
      </c>
      <c r="B709">
        <v>7400</v>
      </c>
      <c r="C709" s="23"/>
      <c r="D709" s="29">
        <v>3.988</v>
      </c>
      <c r="E709" s="28"/>
      <c r="F709" s="26"/>
      <c r="G709" s="27"/>
      <c r="H709"/>
      <c r="I709"/>
      <c r="J709"/>
      <c r="K709"/>
      <c r="L709" s="10"/>
    </row>
    <row r="710" spans="1:12" s="19" customFormat="1" x14ac:dyDescent="0.25">
      <c r="A710" s="8">
        <v>41547.166666666664</v>
      </c>
      <c r="B710">
        <v>7340</v>
      </c>
      <c r="C710" s="23"/>
      <c r="D710" s="29">
        <v>4.5129999999999999</v>
      </c>
      <c r="E710" s="28"/>
      <c r="F710" s="26"/>
      <c r="G710" s="27"/>
      <c r="H710"/>
      <c r="I710"/>
      <c r="J710"/>
      <c r="K710"/>
      <c r="L710" s="10"/>
    </row>
    <row r="711" spans="1:12" s="19" customFormat="1" x14ac:dyDescent="0.25">
      <c r="A711" s="8">
        <v>41547.208333333336</v>
      </c>
      <c r="B711">
        <v>7370</v>
      </c>
      <c r="C711" s="23"/>
      <c r="D711" s="29">
        <v>3.9329999999999998</v>
      </c>
      <c r="E711" s="28"/>
      <c r="F711" s="26"/>
      <c r="G711" s="27"/>
      <c r="H711"/>
      <c r="I711"/>
      <c r="J711"/>
      <c r="K711"/>
      <c r="L711" s="10"/>
    </row>
    <row r="712" spans="1:12" s="19" customFormat="1" x14ac:dyDescent="0.25">
      <c r="A712" s="8">
        <v>41547.25</v>
      </c>
      <c r="B712">
        <v>7320</v>
      </c>
      <c r="C712" s="23"/>
      <c r="D712" s="29">
        <v>4.4130000000000003</v>
      </c>
      <c r="E712" s="28"/>
      <c r="F712" s="26"/>
      <c r="G712" s="27"/>
      <c r="H712"/>
      <c r="I712"/>
      <c r="J712"/>
      <c r="K712"/>
      <c r="L712" s="10"/>
    </row>
    <row r="713" spans="1:12" s="19" customFormat="1" x14ac:dyDescent="0.25">
      <c r="A713" s="8">
        <v>41547.291666666664</v>
      </c>
      <c r="B713">
        <v>7370</v>
      </c>
      <c r="C713" s="23"/>
      <c r="D713" s="29">
        <v>2.36</v>
      </c>
      <c r="E713" s="28"/>
      <c r="F713" s="26"/>
      <c r="G713" s="27"/>
      <c r="H713"/>
      <c r="I713"/>
      <c r="J713"/>
      <c r="K713"/>
      <c r="L713" s="10"/>
    </row>
    <row r="714" spans="1:12" s="19" customFormat="1" x14ac:dyDescent="0.25">
      <c r="A714" s="8">
        <v>41547.333333333336</v>
      </c>
      <c r="B714">
        <v>7320</v>
      </c>
      <c r="C714" s="23"/>
      <c r="D714" s="29">
        <v>1.9370000000000001</v>
      </c>
      <c r="E714" s="28"/>
      <c r="F714" s="26"/>
      <c r="G714" s="27"/>
      <c r="H714"/>
      <c r="I714"/>
      <c r="J714"/>
      <c r="K714"/>
      <c r="L714" s="10"/>
    </row>
    <row r="715" spans="1:12" s="19" customFormat="1" x14ac:dyDescent="0.25">
      <c r="A715" s="8">
        <v>41547.375</v>
      </c>
      <c r="B715">
        <v>7290</v>
      </c>
      <c r="C715" s="23"/>
      <c r="D715" s="29">
        <v>2.6019999999999999</v>
      </c>
      <c r="E715" s="28"/>
      <c r="F715" s="26"/>
      <c r="G715" s="27"/>
      <c r="H715"/>
      <c r="I715"/>
      <c r="J715"/>
      <c r="K715"/>
      <c r="L715" s="10"/>
    </row>
    <row r="716" spans="1:12" s="19" customFormat="1" x14ac:dyDescent="0.25">
      <c r="A716" s="8">
        <v>41547.416666666664</v>
      </c>
      <c r="B716">
        <v>7290</v>
      </c>
      <c r="C716" s="23"/>
      <c r="D716" s="29">
        <v>4.6630000000000003</v>
      </c>
      <c r="E716" s="28"/>
      <c r="F716" s="26"/>
      <c r="G716" s="27"/>
      <c r="H716"/>
      <c r="I716"/>
      <c r="J716"/>
      <c r="K716"/>
      <c r="L716" s="10"/>
    </row>
    <row r="717" spans="1:12" s="19" customFormat="1" x14ac:dyDescent="0.25">
      <c r="A717" s="8">
        <v>41547.458333333336</v>
      </c>
      <c r="B717">
        <v>7290</v>
      </c>
      <c r="C717" s="23"/>
      <c r="D717" s="29">
        <v>4.91</v>
      </c>
      <c r="E717" s="28"/>
      <c r="F717" s="26"/>
      <c r="G717" s="27"/>
      <c r="H717"/>
      <c r="I717"/>
      <c r="J717"/>
      <c r="K717"/>
      <c r="L717" s="10"/>
    </row>
    <row r="718" spans="1:12" s="19" customFormat="1" x14ac:dyDescent="0.25">
      <c r="A718" s="8">
        <v>41547.5</v>
      </c>
      <c r="B718">
        <v>7230</v>
      </c>
      <c r="C718" s="23"/>
      <c r="D718" s="29">
        <v>5.28</v>
      </c>
      <c r="E718" s="28"/>
      <c r="F718" s="26"/>
      <c r="G718" s="27"/>
      <c r="H718"/>
      <c r="I718"/>
      <c r="J718"/>
      <c r="K718"/>
      <c r="L718" s="10"/>
    </row>
    <row r="719" spans="1:12" s="19" customFormat="1" x14ac:dyDescent="0.25">
      <c r="A719" s="8">
        <v>41547.541666666664</v>
      </c>
      <c r="B719">
        <v>7260</v>
      </c>
      <c r="C719" s="23"/>
      <c r="D719" s="29">
        <v>5.7359999999999998</v>
      </c>
      <c r="E719" s="28"/>
      <c r="F719" s="26"/>
      <c r="G719" s="27"/>
      <c r="H719"/>
      <c r="I719"/>
      <c r="J719"/>
      <c r="K719"/>
      <c r="L719" s="10"/>
    </row>
    <row r="720" spans="1:12" s="19" customFormat="1" x14ac:dyDescent="0.25">
      <c r="A720" s="8">
        <v>41547.583333333336</v>
      </c>
      <c r="B720">
        <v>7200</v>
      </c>
      <c r="C720" s="23"/>
      <c r="D720" s="29">
        <v>6.0389999999999997</v>
      </c>
      <c r="E720" s="28"/>
      <c r="F720" s="26"/>
      <c r="G720" s="27"/>
      <c r="H720"/>
      <c r="I720"/>
      <c r="J720"/>
      <c r="K720"/>
      <c r="L720" s="10"/>
    </row>
    <row r="721" spans="1:12" s="19" customFormat="1" x14ac:dyDescent="0.25">
      <c r="A721" s="8">
        <v>41547.625</v>
      </c>
      <c r="B721">
        <v>7180</v>
      </c>
      <c r="C721" s="23"/>
      <c r="D721" s="29">
        <v>6.3849999999999998</v>
      </c>
      <c r="E721" s="28"/>
      <c r="F721" s="26"/>
      <c r="G721" s="27"/>
      <c r="H721"/>
      <c r="I721"/>
      <c r="J721"/>
      <c r="K721"/>
      <c r="L721" s="10"/>
    </row>
    <row r="722" spans="1:12" s="19" customFormat="1" x14ac:dyDescent="0.25">
      <c r="A722" s="8">
        <v>41547.666666666664</v>
      </c>
      <c r="B722">
        <v>7200</v>
      </c>
      <c r="C722" s="23"/>
      <c r="D722" s="29">
        <v>6.2779999999999996</v>
      </c>
      <c r="E722" s="28"/>
      <c r="F722" s="26"/>
      <c r="G722" s="27"/>
      <c r="H722"/>
      <c r="I722"/>
      <c r="J722"/>
      <c r="K722"/>
      <c r="L722" s="10"/>
    </row>
    <row r="723" spans="1:12" s="19" customFormat="1" x14ac:dyDescent="0.25">
      <c r="A723" s="8">
        <v>41547.708333333336</v>
      </c>
      <c r="B723">
        <v>7180</v>
      </c>
      <c r="C723" s="23"/>
      <c r="D723" s="29">
        <v>6.1539999999999999</v>
      </c>
      <c r="E723" s="28"/>
      <c r="F723" s="26"/>
      <c r="G723" s="27"/>
      <c r="H723"/>
      <c r="I723"/>
      <c r="J723"/>
      <c r="K723"/>
      <c r="L723" s="10"/>
    </row>
    <row r="724" spans="1:12" s="19" customFormat="1" x14ac:dyDescent="0.25">
      <c r="A724" s="8">
        <v>41547.75</v>
      </c>
      <c r="B724">
        <v>7120</v>
      </c>
      <c r="C724" s="23"/>
      <c r="D724" s="29">
        <v>5.8620000000000001</v>
      </c>
      <c r="E724" s="28"/>
      <c r="F724" s="26"/>
      <c r="G724" s="27"/>
      <c r="H724"/>
      <c r="I724"/>
      <c r="J724"/>
      <c r="K724"/>
      <c r="L724" s="10"/>
    </row>
    <row r="725" spans="1:12" s="19" customFormat="1" x14ac:dyDescent="0.25">
      <c r="A725" s="8">
        <v>41547.791666666664</v>
      </c>
      <c r="B725">
        <v>7120</v>
      </c>
      <c r="C725" s="23"/>
      <c r="D725" s="29">
        <v>5.1539999999999999</v>
      </c>
      <c r="E725" s="28"/>
      <c r="F725" s="26"/>
      <c r="G725" s="27"/>
      <c r="H725"/>
      <c r="I725"/>
      <c r="J725"/>
      <c r="K725"/>
      <c r="L725" s="10"/>
    </row>
    <row r="726" spans="1:12" s="19" customFormat="1" x14ac:dyDescent="0.25">
      <c r="A726" s="8">
        <v>41547.833333333336</v>
      </c>
      <c r="B726">
        <v>7060</v>
      </c>
      <c r="C726" s="23"/>
      <c r="D726" s="29">
        <v>4.7119999999999997</v>
      </c>
      <c r="E726" s="28"/>
      <c r="F726" s="26"/>
      <c r="G726" s="27"/>
      <c r="H726"/>
      <c r="I726"/>
      <c r="J726"/>
      <c r="K726"/>
      <c r="L726" s="10"/>
    </row>
    <row r="727" spans="1:12" s="19" customFormat="1" x14ac:dyDescent="0.25">
      <c r="A727" s="8">
        <v>41547.875</v>
      </c>
      <c r="B727">
        <v>7040</v>
      </c>
      <c r="C727" s="23"/>
      <c r="D727" s="29">
        <v>4.367</v>
      </c>
      <c r="E727" s="28"/>
      <c r="F727" s="26"/>
      <c r="G727" s="27"/>
      <c r="H727"/>
      <c r="I727"/>
      <c r="J727"/>
      <c r="K727"/>
      <c r="L727" s="10"/>
    </row>
    <row r="728" spans="1:12" s="19" customFormat="1" x14ac:dyDescent="0.25">
      <c r="A728" s="8">
        <v>41547.916666666664</v>
      </c>
      <c r="B728">
        <v>7060</v>
      </c>
      <c r="C728" s="23"/>
      <c r="D728" s="29">
        <v>3.9550000000000001</v>
      </c>
      <c r="E728" s="28"/>
      <c r="F728" s="26"/>
      <c r="G728" s="27"/>
      <c r="H728"/>
      <c r="I728"/>
      <c r="J728"/>
      <c r="K728"/>
      <c r="L728" s="10"/>
    </row>
    <row r="729" spans="1:12" s="19" customFormat="1" x14ac:dyDescent="0.25">
      <c r="A729" s="8">
        <v>41547.958333333336</v>
      </c>
      <c r="B729">
        <v>7040</v>
      </c>
      <c r="C729" s="23"/>
      <c r="D729" s="29">
        <v>3.6339999999999999</v>
      </c>
      <c r="E729" s="28"/>
      <c r="F729" s="26"/>
      <c r="G729" s="27"/>
      <c r="H729"/>
      <c r="I729"/>
      <c r="J729"/>
      <c r="K729"/>
      <c r="L729" s="10"/>
    </row>
    <row r="730" spans="1:12" s="19" customFormat="1" x14ac:dyDescent="0.25">
      <c r="A730" s="8">
        <v>41548</v>
      </c>
      <c r="B730">
        <v>7010</v>
      </c>
      <c r="C730" s="41">
        <v>3</v>
      </c>
      <c r="D730" s="29">
        <v>3.3130000000000002</v>
      </c>
      <c r="E730" s="28"/>
      <c r="F730" s="26"/>
      <c r="G730" s="40"/>
      <c r="I730" s="42"/>
      <c r="J730"/>
      <c r="K730"/>
      <c r="L730" s="10"/>
    </row>
    <row r="731" spans="1:12" s="19" customFormat="1" x14ac:dyDescent="0.25">
      <c r="A731" s="8">
        <v>41548.041666666664</v>
      </c>
      <c r="B731">
        <v>7010</v>
      </c>
      <c r="C731" s="31">
        <v>3</v>
      </c>
      <c r="D731" s="29">
        <v>2.734</v>
      </c>
      <c r="E731" s="28"/>
      <c r="F731" s="26"/>
      <c r="G731" s="40"/>
      <c r="I731" s="42"/>
      <c r="J731"/>
      <c r="K731"/>
      <c r="L731" s="10"/>
    </row>
    <row r="732" spans="1:12" s="19" customFormat="1" x14ac:dyDescent="0.25">
      <c r="A732" s="8">
        <v>41548.083333333336</v>
      </c>
      <c r="B732">
        <v>6980</v>
      </c>
      <c r="C732" s="31">
        <v>2.9</v>
      </c>
      <c r="D732" s="29">
        <v>2.512</v>
      </c>
      <c r="E732" s="28"/>
      <c r="F732" s="26"/>
      <c r="G732" s="40"/>
      <c r="I732" s="42"/>
      <c r="J732"/>
      <c r="K732"/>
      <c r="L732" s="10"/>
    </row>
    <row r="733" spans="1:12" s="19" customFormat="1" x14ac:dyDescent="0.25">
      <c r="A733" s="8">
        <v>41548.125</v>
      </c>
      <c r="B733">
        <v>6980</v>
      </c>
      <c r="C733" s="31">
        <v>2.9</v>
      </c>
      <c r="D733" s="29">
        <v>2.6549999999999998</v>
      </c>
      <c r="E733" s="28"/>
      <c r="F733" s="26"/>
      <c r="G733" s="40"/>
      <c r="I733" s="42"/>
      <c r="J733"/>
      <c r="K733"/>
      <c r="L733" s="10"/>
    </row>
    <row r="734" spans="1:12" s="19" customFormat="1" x14ac:dyDescent="0.25">
      <c r="A734" s="8">
        <v>41548.166666666664</v>
      </c>
      <c r="B734">
        <v>6980</v>
      </c>
      <c r="C734" s="31">
        <v>2.9</v>
      </c>
      <c r="D734" s="29">
        <v>3.1880000000000002</v>
      </c>
      <c r="E734" s="28"/>
      <c r="F734" s="26"/>
      <c r="G734" s="40"/>
      <c r="I734" s="42"/>
      <c r="J734"/>
      <c r="K734"/>
      <c r="L734" s="10"/>
    </row>
    <row r="735" spans="1:12" s="19" customFormat="1" x14ac:dyDescent="0.25">
      <c r="A735" s="8">
        <v>41548.208333333336</v>
      </c>
      <c r="B735">
        <v>6980</v>
      </c>
      <c r="C735" s="31">
        <v>2.9</v>
      </c>
      <c r="D735" s="29">
        <v>3.093</v>
      </c>
      <c r="E735" s="28"/>
      <c r="F735" s="26"/>
      <c r="G735" s="40"/>
      <c r="I735" s="42"/>
      <c r="J735"/>
      <c r="K735"/>
      <c r="L735" s="10"/>
    </row>
    <row r="736" spans="1:12" s="19" customFormat="1" x14ac:dyDescent="0.25">
      <c r="A736" s="8">
        <v>41548.25</v>
      </c>
      <c r="B736">
        <v>6900</v>
      </c>
      <c r="C736" s="31">
        <v>2.9</v>
      </c>
      <c r="D736" s="29">
        <v>2.9660000000000002</v>
      </c>
      <c r="E736" s="28"/>
      <c r="F736" s="26"/>
      <c r="G736" s="40"/>
      <c r="I736" s="42"/>
      <c r="J736"/>
      <c r="K736"/>
      <c r="L736" s="10"/>
    </row>
    <row r="737" spans="1:12" s="19" customFormat="1" x14ac:dyDescent="0.25">
      <c r="A737" s="8">
        <v>41548.291666666664</v>
      </c>
      <c r="B737">
        <v>6960</v>
      </c>
      <c r="C737" s="31">
        <v>2.9</v>
      </c>
      <c r="D737" s="29">
        <v>2.7829999999999999</v>
      </c>
      <c r="E737" s="28"/>
      <c r="F737" s="26"/>
      <c r="G737" s="40"/>
      <c r="I737" s="42"/>
      <c r="J737"/>
      <c r="K737"/>
      <c r="L737" s="10"/>
    </row>
    <row r="738" spans="1:12" s="19" customFormat="1" x14ac:dyDescent="0.25">
      <c r="A738" s="8">
        <v>41548.333333333336</v>
      </c>
      <c r="B738">
        <v>6960</v>
      </c>
      <c r="C738" s="31">
        <v>2.8</v>
      </c>
      <c r="D738" s="29">
        <v>2.4980000000000002</v>
      </c>
      <c r="E738" s="28"/>
      <c r="F738" s="26"/>
      <c r="G738" s="40"/>
      <c r="I738" s="42"/>
      <c r="J738"/>
      <c r="K738"/>
      <c r="L738" s="10"/>
    </row>
    <row r="739" spans="1:12" s="19" customFormat="1" x14ac:dyDescent="0.25">
      <c r="A739" s="8">
        <v>41548.375</v>
      </c>
      <c r="B739">
        <v>6900</v>
      </c>
      <c r="C739" s="31">
        <v>2.8</v>
      </c>
      <c r="D739" s="29">
        <v>2.4380000000000002</v>
      </c>
      <c r="E739" s="28"/>
      <c r="F739" s="26"/>
      <c r="G739" s="40"/>
      <c r="I739" s="42"/>
      <c r="J739"/>
      <c r="K739"/>
      <c r="L739" s="10"/>
    </row>
    <row r="740" spans="1:12" s="19" customFormat="1" x14ac:dyDescent="0.25">
      <c r="A740" s="8">
        <v>41548.416666666664</v>
      </c>
      <c r="B740">
        <v>6900</v>
      </c>
      <c r="C740" s="31">
        <v>2.8</v>
      </c>
      <c r="D740" s="29">
        <v>3.14</v>
      </c>
      <c r="E740" s="28"/>
      <c r="F740" s="26"/>
      <c r="G740" s="40"/>
      <c r="I740" s="42"/>
      <c r="J740"/>
      <c r="K740"/>
      <c r="L740" s="10"/>
    </row>
    <row r="741" spans="1:12" s="19" customFormat="1" x14ac:dyDescent="0.25">
      <c r="A741" s="8">
        <v>41548.458333333336</v>
      </c>
      <c r="B741">
        <v>6870</v>
      </c>
      <c r="C741" s="31">
        <v>2.9</v>
      </c>
      <c r="D741" s="29">
        <v>4.4669999999999996</v>
      </c>
      <c r="E741" s="28"/>
      <c r="F741" s="26"/>
      <c r="G741" s="40"/>
      <c r="I741" s="42"/>
      <c r="J741"/>
      <c r="K741"/>
      <c r="L741" s="10"/>
    </row>
    <row r="742" spans="1:12" s="19" customFormat="1" x14ac:dyDescent="0.25">
      <c r="A742" s="8">
        <v>41548.5</v>
      </c>
      <c r="B742">
        <v>6900</v>
      </c>
      <c r="C742" s="31">
        <v>3</v>
      </c>
      <c r="D742" s="29">
        <v>5.57</v>
      </c>
      <c r="E742" s="28"/>
      <c r="F742" s="26"/>
      <c r="G742" s="40"/>
      <c r="I742" s="42"/>
      <c r="J742"/>
      <c r="K742"/>
      <c r="L742" s="10"/>
    </row>
    <row r="743" spans="1:12" s="19" customFormat="1" x14ac:dyDescent="0.25">
      <c r="A743" s="8">
        <v>41548.541666666664</v>
      </c>
      <c r="B743">
        <v>6870</v>
      </c>
      <c r="C743" s="31">
        <v>3.1</v>
      </c>
      <c r="D743" s="29">
        <v>6.6580000000000004</v>
      </c>
      <c r="E743" s="28"/>
      <c r="F743" s="26"/>
      <c r="G743" s="40"/>
      <c r="I743" s="42"/>
      <c r="J743"/>
      <c r="K743"/>
      <c r="L743" s="10"/>
    </row>
    <row r="744" spans="1:12" s="19" customFormat="1" x14ac:dyDescent="0.25">
      <c r="A744" s="8">
        <v>41548.583333333336</v>
      </c>
      <c r="B744">
        <v>6870</v>
      </c>
      <c r="C744" s="31">
        <v>3.4</v>
      </c>
      <c r="D744" s="29">
        <v>7.8120000000000003</v>
      </c>
      <c r="E744" s="28"/>
      <c r="F744" s="26"/>
      <c r="G744" s="40"/>
      <c r="I744" s="42"/>
      <c r="J744"/>
      <c r="K744"/>
      <c r="L744" s="10"/>
    </row>
    <row r="745" spans="1:12" s="19" customFormat="1" x14ac:dyDescent="0.25">
      <c r="A745" s="8">
        <v>41548.625</v>
      </c>
      <c r="B745">
        <v>6870</v>
      </c>
      <c r="C745" s="31">
        <v>3.4</v>
      </c>
      <c r="D745" s="29">
        <v>7.0389999999999997</v>
      </c>
      <c r="E745" s="28"/>
      <c r="F745" s="26"/>
      <c r="G745" s="40"/>
      <c r="I745" s="42"/>
      <c r="J745"/>
      <c r="K745"/>
      <c r="L745" s="10"/>
    </row>
    <row r="746" spans="1:12" s="19" customFormat="1" x14ac:dyDescent="0.25">
      <c r="A746" s="8">
        <v>41548.666666666664</v>
      </c>
      <c r="B746">
        <v>6850</v>
      </c>
      <c r="C746" s="31">
        <v>3.4</v>
      </c>
      <c r="D746" s="29">
        <v>7.0380000000000003</v>
      </c>
      <c r="E746" s="28"/>
      <c r="F746" s="26"/>
      <c r="G746" s="40"/>
      <c r="I746" s="42"/>
      <c r="J746"/>
      <c r="K746"/>
      <c r="L746" s="10"/>
    </row>
    <row r="747" spans="1:12" s="19" customFormat="1" x14ac:dyDescent="0.25">
      <c r="A747" s="8">
        <v>41548.708333333336</v>
      </c>
      <c r="B747">
        <v>6790</v>
      </c>
      <c r="C747" s="31">
        <v>3.4</v>
      </c>
      <c r="D747" s="29">
        <v>6.8630000000000004</v>
      </c>
      <c r="E747" s="28"/>
      <c r="F747" s="26"/>
      <c r="G747" s="40"/>
      <c r="I747" s="42"/>
      <c r="J747"/>
      <c r="K747"/>
      <c r="L747" s="10"/>
    </row>
    <row r="748" spans="1:12" s="19" customFormat="1" x14ac:dyDescent="0.25">
      <c r="A748" s="8">
        <v>41548.75</v>
      </c>
      <c r="B748">
        <v>6770</v>
      </c>
      <c r="C748" s="31">
        <v>3.3</v>
      </c>
      <c r="D748" s="29">
        <v>6.2220000000000004</v>
      </c>
      <c r="E748" s="28"/>
      <c r="F748" s="26"/>
      <c r="G748" s="40"/>
      <c r="I748" s="42"/>
      <c r="J748"/>
      <c r="K748"/>
      <c r="L748" s="10"/>
    </row>
    <row r="749" spans="1:12" s="19" customFormat="1" x14ac:dyDescent="0.25">
      <c r="A749" s="8">
        <v>41548.791666666664</v>
      </c>
      <c r="B749">
        <v>6770</v>
      </c>
      <c r="C749" s="31">
        <v>3.3</v>
      </c>
      <c r="D749" s="29">
        <v>5.5259999999999998</v>
      </c>
      <c r="E749" s="28"/>
      <c r="F749" s="26"/>
      <c r="G749" s="40"/>
      <c r="I749" s="42"/>
      <c r="J749"/>
      <c r="K749"/>
      <c r="L749" s="10"/>
    </row>
    <row r="750" spans="1:12" s="19" customFormat="1" x14ac:dyDescent="0.25">
      <c r="A750" s="8">
        <v>41548.833333333336</v>
      </c>
      <c r="B750">
        <v>6710</v>
      </c>
      <c r="C750" s="31">
        <v>3.3</v>
      </c>
      <c r="D750" s="29">
        <v>4.2480000000000002</v>
      </c>
      <c r="E750" s="28"/>
      <c r="F750" s="26"/>
      <c r="G750" s="40"/>
      <c r="I750" s="42"/>
      <c r="J750"/>
      <c r="K750"/>
      <c r="L750" s="10"/>
    </row>
    <row r="751" spans="1:12" s="19" customFormat="1" x14ac:dyDescent="0.25">
      <c r="A751" s="8">
        <v>41548.875</v>
      </c>
      <c r="B751">
        <v>6770</v>
      </c>
      <c r="C751" s="31">
        <v>3.2</v>
      </c>
      <c r="D751" s="29">
        <v>3.302</v>
      </c>
      <c r="E751" s="28"/>
      <c r="F751" s="26"/>
      <c r="G751" s="40"/>
      <c r="I751" s="42"/>
      <c r="J751"/>
      <c r="K751"/>
      <c r="L751" s="10"/>
    </row>
    <row r="752" spans="1:12" s="19" customFormat="1" x14ac:dyDescent="0.25">
      <c r="A752" s="8">
        <v>41548.916666666664</v>
      </c>
      <c r="B752">
        <v>6770</v>
      </c>
      <c r="C752" s="31">
        <v>3.2</v>
      </c>
      <c r="D752" s="29">
        <v>3.0649999999999999</v>
      </c>
      <c r="E752" s="28"/>
      <c r="F752" s="26"/>
      <c r="G752" s="40"/>
      <c r="I752" s="42"/>
      <c r="J752"/>
      <c r="K752"/>
      <c r="L752" s="10"/>
    </row>
    <row r="753" spans="1:12" s="19" customFormat="1" x14ac:dyDescent="0.25">
      <c r="A753" s="8">
        <v>41548.958333333336</v>
      </c>
      <c r="B753">
        <v>6740</v>
      </c>
      <c r="C753" s="31">
        <v>3.2</v>
      </c>
      <c r="D753" s="29">
        <v>3.4670000000000001</v>
      </c>
      <c r="E753" s="28"/>
      <c r="F753" s="26"/>
      <c r="G753" s="40"/>
      <c r="I753" s="42"/>
      <c r="J753"/>
      <c r="K753"/>
      <c r="L753" s="10"/>
    </row>
    <row r="754" spans="1:12" s="19" customFormat="1" x14ac:dyDescent="0.25">
      <c r="A754" s="8">
        <v>41549</v>
      </c>
      <c r="B754">
        <v>6740</v>
      </c>
      <c r="C754" s="31">
        <v>3.2</v>
      </c>
      <c r="D754" s="29">
        <v>3.198</v>
      </c>
      <c r="E754" s="28"/>
      <c r="F754" s="26"/>
      <c r="G754" s="40"/>
      <c r="I754" s="42"/>
      <c r="J754"/>
      <c r="K754"/>
      <c r="L754" s="10"/>
    </row>
    <row r="755" spans="1:12" s="19" customFormat="1" x14ac:dyDescent="0.25">
      <c r="A755" s="8">
        <v>41549.041666666664</v>
      </c>
      <c r="B755">
        <v>6710</v>
      </c>
      <c r="C755" s="31">
        <v>3.2</v>
      </c>
      <c r="D755" s="29">
        <v>2.7669999999999999</v>
      </c>
      <c r="E755" s="28"/>
      <c r="F755" s="26"/>
      <c r="G755" s="40"/>
      <c r="I755" s="42"/>
      <c r="J755"/>
      <c r="K755"/>
      <c r="L755" s="10"/>
    </row>
    <row r="756" spans="1:12" s="19" customFormat="1" x14ac:dyDescent="0.25">
      <c r="A756" s="8">
        <v>41549.083333333336</v>
      </c>
      <c r="B756">
        <v>6710</v>
      </c>
      <c r="C756" s="31">
        <v>3.2</v>
      </c>
      <c r="D756" s="29">
        <v>3.16</v>
      </c>
      <c r="E756" s="28"/>
      <c r="F756" s="26"/>
      <c r="G756" s="40"/>
      <c r="I756" s="42"/>
      <c r="J756"/>
      <c r="K756"/>
      <c r="L756" s="10"/>
    </row>
    <row r="757" spans="1:12" s="19" customFormat="1" x14ac:dyDescent="0.25">
      <c r="A757" s="8">
        <v>41549.125</v>
      </c>
      <c r="B757">
        <v>6710</v>
      </c>
      <c r="C757" s="31">
        <v>3.2</v>
      </c>
      <c r="D757" s="29">
        <v>3.3050000000000002</v>
      </c>
      <c r="E757" s="28"/>
      <c r="F757" s="26"/>
      <c r="G757" s="40"/>
      <c r="I757" s="42"/>
      <c r="J757"/>
      <c r="K757"/>
      <c r="L757" s="10"/>
    </row>
    <row r="758" spans="1:12" s="19" customFormat="1" x14ac:dyDescent="0.25">
      <c r="A758" s="8">
        <v>41549.166666666664</v>
      </c>
      <c r="B758">
        <v>6690</v>
      </c>
      <c r="C758" s="31">
        <v>3.1</v>
      </c>
      <c r="D758" s="29">
        <v>3.3679999999999999</v>
      </c>
      <c r="E758" s="28"/>
      <c r="F758" s="26"/>
      <c r="G758" s="40"/>
      <c r="I758" s="42"/>
      <c r="J758"/>
      <c r="K758"/>
      <c r="L758" s="10"/>
    </row>
    <row r="759" spans="1:12" s="19" customFormat="1" x14ac:dyDescent="0.25">
      <c r="A759" s="8">
        <v>41549.208333333336</v>
      </c>
      <c r="B759">
        <v>6690</v>
      </c>
      <c r="C759" s="31">
        <v>3.1</v>
      </c>
      <c r="D759" s="29">
        <v>3.2530000000000001</v>
      </c>
      <c r="E759" s="28"/>
      <c r="F759" s="26"/>
      <c r="G759" s="40"/>
      <c r="I759" s="42"/>
      <c r="J759"/>
      <c r="K759"/>
      <c r="L759" s="10"/>
    </row>
    <row r="760" spans="1:12" s="19" customFormat="1" x14ac:dyDescent="0.25">
      <c r="A760" s="8">
        <v>41549.25</v>
      </c>
      <c r="B760">
        <v>6660</v>
      </c>
      <c r="C760" s="31">
        <v>3</v>
      </c>
      <c r="D760" s="29">
        <v>3.8650000000000002</v>
      </c>
      <c r="E760" s="28"/>
      <c r="F760" s="26"/>
      <c r="G760" s="40"/>
      <c r="I760" s="42"/>
      <c r="J760"/>
      <c r="K760"/>
      <c r="L760" s="10"/>
    </row>
    <row r="761" spans="1:12" s="19" customFormat="1" x14ac:dyDescent="0.25">
      <c r="A761" s="8">
        <v>41549.291666666664</v>
      </c>
      <c r="B761">
        <v>6640</v>
      </c>
      <c r="C761" s="31">
        <v>3</v>
      </c>
      <c r="D761" s="29">
        <v>4.2969999999999997</v>
      </c>
      <c r="E761" s="28"/>
      <c r="F761" s="26"/>
      <c r="G761" s="40"/>
      <c r="I761" s="42"/>
      <c r="J761"/>
      <c r="K761"/>
      <c r="L761" s="10"/>
    </row>
    <row r="762" spans="1:12" s="19" customFormat="1" x14ac:dyDescent="0.25">
      <c r="A762" s="8">
        <v>41549.333333333336</v>
      </c>
      <c r="B762">
        <v>6660</v>
      </c>
      <c r="C762" s="31">
        <v>3</v>
      </c>
      <c r="D762" s="29">
        <v>4.3570000000000002</v>
      </c>
      <c r="E762" s="28"/>
      <c r="F762" s="26"/>
      <c r="G762" s="40"/>
      <c r="I762" s="42"/>
      <c r="J762"/>
      <c r="K762"/>
      <c r="L762" s="10"/>
    </row>
    <row r="763" spans="1:12" s="19" customFormat="1" x14ac:dyDescent="0.25">
      <c r="A763" s="8">
        <v>41549.375</v>
      </c>
      <c r="B763">
        <v>6660</v>
      </c>
      <c r="C763" s="31">
        <v>3</v>
      </c>
      <c r="D763" s="29">
        <v>4.6210000000000004</v>
      </c>
      <c r="E763" s="28"/>
      <c r="F763" s="26"/>
      <c r="G763" s="40"/>
      <c r="I763" s="42"/>
      <c r="J763"/>
      <c r="K763"/>
      <c r="L763" s="10"/>
    </row>
    <row r="764" spans="1:12" s="19" customFormat="1" x14ac:dyDescent="0.25">
      <c r="A764" s="8">
        <v>41549.416666666664</v>
      </c>
      <c r="B764">
        <v>6640</v>
      </c>
      <c r="C764" s="31">
        <v>3</v>
      </c>
      <c r="D764" s="29">
        <v>4.9720000000000004</v>
      </c>
      <c r="E764" s="28"/>
      <c r="F764" s="26"/>
      <c r="G764" s="40"/>
      <c r="I764" s="42"/>
      <c r="J764"/>
      <c r="K764"/>
      <c r="L764" s="10"/>
    </row>
    <row r="765" spans="1:12" s="19" customFormat="1" x14ac:dyDescent="0.25">
      <c r="A765" s="8">
        <v>41549.458333333336</v>
      </c>
      <c r="B765">
        <v>6640</v>
      </c>
      <c r="C765" s="31">
        <v>3</v>
      </c>
      <c r="D765" s="29">
        <v>5.2750000000000004</v>
      </c>
      <c r="E765" s="28"/>
      <c r="F765" s="26"/>
      <c r="G765" s="40"/>
      <c r="I765" s="42"/>
      <c r="J765"/>
      <c r="K765"/>
      <c r="L765" s="10"/>
    </row>
    <row r="766" spans="1:12" s="19" customFormat="1" x14ac:dyDescent="0.25">
      <c r="A766" s="8">
        <v>41549.5</v>
      </c>
      <c r="B766">
        <v>6640</v>
      </c>
      <c r="C766" s="31">
        <v>3.1</v>
      </c>
      <c r="D766" s="29">
        <v>5.8650000000000002</v>
      </c>
      <c r="E766" s="28"/>
      <c r="F766" s="26"/>
      <c r="G766" s="40"/>
      <c r="I766" s="42"/>
      <c r="J766"/>
      <c r="K766"/>
      <c r="L766" s="10"/>
    </row>
    <row r="767" spans="1:12" s="19" customFormat="1" x14ac:dyDescent="0.25">
      <c r="A767" s="8">
        <v>41549.541666666664</v>
      </c>
      <c r="B767">
        <v>6610</v>
      </c>
      <c r="C767" s="31">
        <v>3.2</v>
      </c>
      <c r="D767" s="29">
        <v>6.4889999999999999</v>
      </c>
      <c r="E767" s="28"/>
      <c r="F767" s="26"/>
      <c r="G767" s="40"/>
      <c r="I767" s="42"/>
      <c r="J767"/>
      <c r="K767"/>
      <c r="L767" s="10"/>
    </row>
    <row r="768" spans="1:12" s="19" customFormat="1" x14ac:dyDescent="0.25">
      <c r="A768" s="8">
        <v>41549.583333333336</v>
      </c>
      <c r="B768">
        <v>6640</v>
      </c>
      <c r="C768" s="31">
        <v>3.3</v>
      </c>
      <c r="D768" s="29">
        <v>7.492</v>
      </c>
      <c r="E768" s="28"/>
      <c r="F768" s="26"/>
      <c r="G768" s="40"/>
      <c r="I768" s="42"/>
      <c r="J768"/>
      <c r="K768"/>
      <c r="L768" s="10"/>
    </row>
    <row r="769" spans="1:12" s="19" customFormat="1" x14ac:dyDescent="0.25">
      <c r="A769" s="8">
        <v>41549.625</v>
      </c>
      <c r="B769">
        <v>6610</v>
      </c>
      <c r="C769" s="31">
        <v>3.6</v>
      </c>
      <c r="D769" s="29">
        <v>8.25</v>
      </c>
      <c r="E769" s="28"/>
      <c r="F769" s="26"/>
      <c r="G769" s="40"/>
      <c r="I769" s="42"/>
      <c r="J769"/>
      <c r="K769"/>
      <c r="L769" s="10"/>
    </row>
    <row r="770" spans="1:12" s="19" customFormat="1" x14ac:dyDescent="0.25">
      <c r="A770" s="8">
        <v>41549.666666666664</v>
      </c>
      <c r="B770">
        <v>6580</v>
      </c>
      <c r="C770" s="31">
        <v>3.7</v>
      </c>
      <c r="D770" s="29">
        <v>8.19</v>
      </c>
      <c r="E770" s="28"/>
      <c r="F770" s="26"/>
      <c r="G770" s="40"/>
      <c r="I770" s="42"/>
      <c r="J770"/>
      <c r="K770"/>
      <c r="L770" s="10"/>
    </row>
    <row r="771" spans="1:12" s="19" customFormat="1" x14ac:dyDescent="0.25">
      <c r="A771" s="8">
        <v>41549.708333333336</v>
      </c>
      <c r="B771">
        <v>6640</v>
      </c>
      <c r="C771" s="31">
        <v>3.5</v>
      </c>
      <c r="D771" s="29">
        <v>8.01</v>
      </c>
      <c r="E771" s="28"/>
      <c r="F771" s="26"/>
      <c r="G771" s="40"/>
      <c r="I771" s="42"/>
      <c r="J771"/>
      <c r="K771"/>
      <c r="L771" s="10"/>
    </row>
    <row r="772" spans="1:12" s="19" customFormat="1" x14ac:dyDescent="0.25">
      <c r="A772" s="8">
        <v>41549.75</v>
      </c>
      <c r="B772">
        <v>6580</v>
      </c>
      <c r="C772" s="31">
        <v>3.5</v>
      </c>
      <c r="D772" s="29">
        <v>7.3639999999999999</v>
      </c>
      <c r="E772" s="28"/>
      <c r="F772" s="26"/>
      <c r="G772" s="40"/>
      <c r="I772" s="42"/>
      <c r="J772"/>
      <c r="K772"/>
      <c r="L772" s="10"/>
    </row>
    <row r="773" spans="1:12" s="19" customFormat="1" x14ac:dyDescent="0.25">
      <c r="A773" s="8">
        <v>41549.791666666664</v>
      </c>
      <c r="B773">
        <v>6580</v>
      </c>
      <c r="C773" s="31">
        <v>3.5</v>
      </c>
      <c r="D773" s="29">
        <v>6.1589999999999998</v>
      </c>
      <c r="E773" s="28"/>
      <c r="F773" s="26"/>
      <c r="G773" s="40"/>
      <c r="I773" s="42"/>
      <c r="J773"/>
      <c r="K773"/>
      <c r="L773" s="10"/>
    </row>
    <row r="774" spans="1:12" s="19" customFormat="1" x14ac:dyDescent="0.25">
      <c r="A774" s="8">
        <v>41549.833333333336</v>
      </c>
      <c r="B774">
        <v>6580</v>
      </c>
      <c r="C774" s="31">
        <v>3.4</v>
      </c>
      <c r="D774" s="29">
        <v>4.2759999999999998</v>
      </c>
      <c r="E774" s="28"/>
      <c r="F774" s="26"/>
      <c r="G774" s="40"/>
      <c r="I774" s="42"/>
      <c r="J774"/>
      <c r="K774"/>
      <c r="L774" s="10"/>
    </row>
    <row r="775" spans="1:12" s="19" customFormat="1" x14ac:dyDescent="0.25">
      <c r="A775" s="8">
        <v>41549.875</v>
      </c>
      <c r="B775">
        <v>6530</v>
      </c>
      <c r="C775" s="31">
        <v>3.4</v>
      </c>
      <c r="D775" s="29">
        <v>3.3220000000000001</v>
      </c>
      <c r="E775" s="28"/>
      <c r="F775" s="26"/>
      <c r="G775" s="40"/>
      <c r="I775" s="42"/>
      <c r="J775"/>
      <c r="K775"/>
      <c r="L775" s="10"/>
    </row>
    <row r="776" spans="1:12" s="19" customFormat="1" x14ac:dyDescent="0.25">
      <c r="A776" s="8">
        <v>41549.916666666664</v>
      </c>
      <c r="B776">
        <v>6560</v>
      </c>
      <c r="C776" s="31">
        <v>3.4</v>
      </c>
      <c r="D776" s="29">
        <v>2.4449999999999998</v>
      </c>
      <c r="E776" s="28"/>
      <c r="F776" s="26"/>
      <c r="G776" s="40"/>
      <c r="I776" s="42"/>
      <c r="J776"/>
      <c r="K776"/>
      <c r="L776" s="10"/>
    </row>
    <row r="777" spans="1:12" s="19" customFormat="1" x14ac:dyDescent="0.25">
      <c r="A777" s="8">
        <v>41549.958333333336</v>
      </c>
      <c r="B777">
        <v>6510</v>
      </c>
      <c r="C777" s="31">
        <v>3.3</v>
      </c>
      <c r="D777" s="29">
        <v>1.786</v>
      </c>
      <c r="E777" s="28"/>
      <c r="F777" s="26"/>
      <c r="G777" s="40"/>
      <c r="I777" s="42"/>
      <c r="J777"/>
      <c r="K777"/>
      <c r="L777" s="10"/>
    </row>
    <row r="778" spans="1:12" s="19" customFormat="1" x14ac:dyDescent="0.25">
      <c r="A778" s="8">
        <v>41550</v>
      </c>
      <c r="B778">
        <v>6560</v>
      </c>
      <c r="C778" s="31">
        <v>3.2</v>
      </c>
      <c r="D778" s="29">
        <v>1.536</v>
      </c>
      <c r="E778" s="28"/>
      <c r="F778" s="26"/>
      <c r="G778" s="40"/>
      <c r="I778" s="42"/>
      <c r="J778"/>
      <c r="K778"/>
      <c r="L778" s="10"/>
    </row>
    <row r="779" spans="1:12" s="19" customFormat="1" x14ac:dyDescent="0.25">
      <c r="A779" s="8">
        <v>41550.041666666664</v>
      </c>
      <c r="B779">
        <v>6530</v>
      </c>
      <c r="C779" s="31">
        <v>3.1</v>
      </c>
      <c r="D779" s="29">
        <v>2.06</v>
      </c>
      <c r="E779" s="28"/>
      <c r="F779" s="26"/>
      <c r="G779" s="40"/>
      <c r="I779" s="42"/>
      <c r="J779"/>
      <c r="K779"/>
      <c r="L779" s="10"/>
    </row>
    <row r="780" spans="1:12" s="19" customFormat="1" x14ac:dyDescent="0.25">
      <c r="A780" s="8">
        <v>41550.083333333336</v>
      </c>
      <c r="B780">
        <v>6530</v>
      </c>
      <c r="C780" s="31">
        <v>3.1</v>
      </c>
      <c r="D780" s="29">
        <v>1.8640000000000001</v>
      </c>
      <c r="E780" s="28"/>
      <c r="F780" s="26"/>
      <c r="G780" s="40"/>
      <c r="I780" s="42"/>
      <c r="J780"/>
      <c r="K780"/>
      <c r="L780" s="10"/>
    </row>
    <row r="781" spans="1:12" s="19" customFormat="1" x14ac:dyDescent="0.25">
      <c r="A781" s="8">
        <v>41550.125</v>
      </c>
      <c r="B781">
        <v>6510</v>
      </c>
      <c r="C781" s="31">
        <v>3</v>
      </c>
      <c r="D781" s="29">
        <v>1.476</v>
      </c>
      <c r="E781" s="28"/>
      <c r="F781" s="26"/>
      <c r="G781" s="40"/>
      <c r="I781" s="42"/>
      <c r="J781"/>
      <c r="K781"/>
      <c r="L781" s="10"/>
    </row>
    <row r="782" spans="1:12" s="19" customFormat="1" x14ac:dyDescent="0.25">
      <c r="A782" s="8">
        <v>41550.166666666664</v>
      </c>
      <c r="B782">
        <v>6510</v>
      </c>
      <c r="C782" s="31">
        <v>2.9</v>
      </c>
      <c r="D782" s="29">
        <v>0.76</v>
      </c>
      <c r="E782" s="28"/>
      <c r="F782" s="26"/>
      <c r="G782" s="40"/>
      <c r="I782" s="42"/>
      <c r="J782"/>
      <c r="K782"/>
      <c r="L782" s="10"/>
    </row>
    <row r="783" spans="1:12" s="19" customFormat="1" x14ac:dyDescent="0.25">
      <c r="A783" s="8">
        <v>41550.208333333336</v>
      </c>
      <c r="B783">
        <v>6510</v>
      </c>
      <c r="C783" s="31">
        <v>2.9</v>
      </c>
      <c r="D783" s="29">
        <v>0.47399999999999998</v>
      </c>
      <c r="E783" s="28"/>
      <c r="F783" s="26"/>
      <c r="G783" s="40"/>
      <c r="I783" s="42"/>
      <c r="J783"/>
      <c r="K783"/>
      <c r="L783" s="10"/>
    </row>
    <row r="784" spans="1:12" s="19" customFormat="1" x14ac:dyDescent="0.25">
      <c r="A784" s="8">
        <v>41550.25</v>
      </c>
      <c r="B784">
        <v>6510</v>
      </c>
      <c r="C784" s="31">
        <v>2.8</v>
      </c>
      <c r="D784" s="29">
        <v>8.3000000000000004E-2</v>
      </c>
      <c r="E784" s="28"/>
      <c r="F784" s="26"/>
      <c r="G784" s="40"/>
      <c r="I784" s="42"/>
      <c r="J784"/>
      <c r="K784"/>
      <c r="L784" s="10"/>
    </row>
    <row r="785" spans="1:12" s="19" customFormat="1" x14ac:dyDescent="0.25">
      <c r="A785" s="8">
        <v>41550.291666666664</v>
      </c>
      <c r="B785">
        <v>6510</v>
      </c>
      <c r="C785" s="31">
        <v>2.7</v>
      </c>
      <c r="D785" s="29">
        <v>6.9000000000000006E-2</v>
      </c>
      <c r="E785" s="28"/>
      <c r="F785" s="26"/>
      <c r="G785" s="40"/>
      <c r="I785" s="42"/>
      <c r="J785"/>
      <c r="K785"/>
      <c r="L785" s="10"/>
    </row>
    <row r="786" spans="1:12" s="19" customFormat="1" x14ac:dyDescent="0.25">
      <c r="A786" s="8">
        <v>41550.333333333336</v>
      </c>
      <c r="B786">
        <v>6510</v>
      </c>
      <c r="C786" s="31">
        <v>2.7</v>
      </c>
      <c r="D786" s="29">
        <v>-0.13600000000000001</v>
      </c>
      <c r="E786" s="28"/>
      <c r="F786" s="26"/>
      <c r="G786" s="40"/>
      <c r="I786" s="42"/>
      <c r="J786"/>
      <c r="K786"/>
      <c r="L786" s="10"/>
    </row>
    <row r="787" spans="1:12" s="19" customFormat="1" x14ac:dyDescent="0.25">
      <c r="A787" s="8">
        <v>41550.375</v>
      </c>
      <c r="B787">
        <v>6480</v>
      </c>
      <c r="C787" s="31">
        <v>2.6</v>
      </c>
      <c r="D787" s="29">
        <v>0.34300000000000003</v>
      </c>
      <c r="E787" s="28"/>
      <c r="F787" s="26"/>
      <c r="G787" s="40"/>
      <c r="I787" s="42"/>
      <c r="J787"/>
      <c r="K787"/>
      <c r="L787" s="10"/>
    </row>
    <row r="788" spans="1:12" s="19" customFormat="1" x14ac:dyDescent="0.25">
      <c r="A788" s="8">
        <v>41550.416666666664</v>
      </c>
      <c r="B788">
        <v>6480</v>
      </c>
      <c r="C788" s="31">
        <v>2.7</v>
      </c>
      <c r="D788" s="29">
        <v>1.855</v>
      </c>
      <c r="E788" s="28"/>
      <c r="F788" s="26"/>
      <c r="G788" s="40"/>
      <c r="I788" s="42"/>
      <c r="J788"/>
      <c r="K788"/>
      <c r="L788" s="10"/>
    </row>
    <row r="789" spans="1:12" s="19" customFormat="1" x14ac:dyDescent="0.25">
      <c r="A789" s="8">
        <v>41550.458333333336</v>
      </c>
      <c r="B789">
        <v>6510</v>
      </c>
      <c r="C789" s="31">
        <v>2.8</v>
      </c>
      <c r="D789" s="29">
        <v>3.4729999999999999</v>
      </c>
      <c r="E789" s="28"/>
      <c r="F789" s="26"/>
      <c r="G789" s="40"/>
      <c r="I789" s="42"/>
      <c r="J789"/>
      <c r="K789"/>
      <c r="L789" s="10"/>
    </row>
    <row r="790" spans="1:12" s="19" customFormat="1" x14ac:dyDescent="0.25">
      <c r="A790" s="8">
        <v>41550.5</v>
      </c>
      <c r="B790">
        <v>6450</v>
      </c>
      <c r="C790" s="31">
        <v>2.8</v>
      </c>
      <c r="D790" s="29">
        <v>5.4740000000000002</v>
      </c>
      <c r="E790" s="28"/>
      <c r="F790" s="26"/>
      <c r="G790" s="40"/>
      <c r="I790" s="42"/>
      <c r="J790"/>
      <c r="K790"/>
      <c r="L790" s="10"/>
    </row>
    <row r="791" spans="1:12" s="19" customFormat="1" x14ac:dyDescent="0.25">
      <c r="A791" s="8">
        <v>41550.541666666664</v>
      </c>
      <c r="B791">
        <v>6480</v>
      </c>
      <c r="C791" s="31">
        <v>2.9</v>
      </c>
      <c r="D791" s="29">
        <v>6.7110000000000003</v>
      </c>
      <c r="E791" s="28"/>
      <c r="F791" s="26"/>
      <c r="G791" s="40"/>
      <c r="I791" s="42"/>
      <c r="J791"/>
      <c r="K791"/>
      <c r="L791" s="10"/>
    </row>
    <row r="792" spans="1:12" s="19" customFormat="1" x14ac:dyDescent="0.25">
      <c r="A792" s="8">
        <v>41550.583333333336</v>
      </c>
      <c r="B792">
        <v>6450</v>
      </c>
      <c r="C792" s="31">
        <v>3.1</v>
      </c>
      <c r="D792" s="29">
        <v>8.5</v>
      </c>
      <c r="E792" s="28"/>
      <c r="F792" s="26"/>
      <c r="G792" s="40"/>
      <c r="I792" s="42"/>
      <c r="J792"/>
      <c r="K792"/>
      <c r="L792" s="10"/>
    </row>
    <row r="793" spans="1:12" s="19" customFormat="1" x14ac:dyDescent="0.25">
      <c r="A793" s="8">
        <v>41550.625</v>
      </c>
      <c r="B793">
        <v>6450</v>
      </c>
      <c r="C793" s="31">
        <v>3.4</v>
      </c>
      <c r="D793" s="29">
        <v>9.4700000000000006</v>
      </c>
      <c r="E793" s="28"/>
      <c r="F793" s="26"/>
      <c r="G793" s="40"/>
      <c r="I793" s="42"/>
      <c r="J793"/>
      <c r="K793"/>
      <c r="L793" s="10"/>
    </row>
    <row r="794" spans="1:12" s="19" customFormat="1" x14ac:dyDescent="0.25">
      <c r="A794" s="8">
        <v>41550.666666666664</v>
      </c>
      <c r="B794">
        <v>6450</v>
      </c>
      <c r="C794" s="31">
        <v>3.5</v>
      </c>
      <c r="D794" s="29">
        <v>9.24</v>
      </c>
      <c r="E794" s="28"/>
      <c r="F794" s="26"/>
      <c r="G794" s="40"/>
      <c r="I794" s="42"/>
      <c r="J794"/>
      <c r="K794"/>
      <c r="L794" s="10"/>
    </row>
    <row r="795" spans="1:12" s="19" customFormat="1" x14ac:dyDescent="0.25">
      <c r="A795" s="8">
        <v>41550.708333333336</v>
      </c>
      <c r="B795">
        <v>6450</v>
      </c>
      <c r="C795" s="31">
        <v>3.4</v>
      </c>
      <c r="D795" s="29">
        <v>8.8000000000000007</v>
      </c>
      <c r="E795" s="28"/>
      <c r="F795" s="26"/>
      <c r="G795" s="40"/>
      <c r="I795" s="42"/>
      <c r="J795"/>
      <c r="K795"/>
      <c r="L795" s="10"/>
    </row>
    <row r="796" spans="1:12" s="19" customFormat="1" x14ac:dyDescent="0.25">
      <c r="A796" s="8">
        <v>41550.75</v>
      </c>
      <c r="B796">
        <v>6450</v>
      </c>
      <c r="C796" s="31">
        <v>3.3</v>
      </c>
      <c r="D796" s="29">
        <v>8.26</v>
      </c>
      <c r="E796" s="28"/>
      <c r="F796" s="26"/>
      <c r="G796" s="40"/>
      <c r="I796" s="42"/>
      <c r="J796"/>
      <c r="K796"/>
      <c r="L796" s="10"/>
    </row>
    <row r="797" spans="1:12" s="19" customFormat="1" x14ac:dyDescent="0.25">
      <c r="A797" s="8">
        <v>41550.791666666664</v>
      </c>
      <c r="B797">
        <v>6430</v>
      </c>
      <c r="C797" s="31">
        <v>3.3</v>
      </c>
      <c r="D797" s="29">
        <v>6.6509999999999998</v>
      </c>
      <c r="E797" s="28"/>
      <c r="F797" s="26"/>
      <c r="G797" s="40"/>
      <c r="I797" s="42"/>
      <c r="J797"/>
      <c r="K797"/>
      <c r="L797" s="10"/>
    </row>
    <row r="798" spans="1:12" s="19" customFormat="1" x14ac:dyDescent="0.25">
      <c r="A798" s="8">
        <v>41550.833333333336</v>
      </c>
      <c r="B798">
        <v>6400</v>
      </c>
      <c r="C798" s="31">
        <v>3.3</v>
      </c>
      <c r="D798" s="29">
        <v>5.1589999999999998</v>
      </c>
      <c r="E798" s="28"/>
      <c r="F798" s="26"/>
      <c r="G798" s="40"/>
      <c r="I798" s="42"/>
      <c r="J798"/>
      <c r="K798"/>
      <c r="L798" s="10"/>
    </row>
    <row r="799" spans="1:12" s="19" customFormat="1" x14ac:dyDescent="0.25">
      <c r="A799" s="8">
        <v>41550.875</v>
      </c>
      <c r="B799">
        <v>6400</v>
      </c>
      <c r="C799" s="31">
        <v>3.3</v>
      </c>
      <c r="D799" s="29">
        <v>5.1609999999999996</v>
      </c>
      <c r="E799" s="28"/>
      <c r="F799" s="26"/>
      <c r="G799" s="40"/>
      <c r="I799" s="42"/>
      <c r="J799"/>
      <c r="K799"/>
      <c r="L799" s="10"/>
    </row>
    <row r="800" spans="1:12" s="19" customFormat="1" x14ac:dyDescent="0.25">
      <c r="A800" s="8">
        <v>41550.916666666664</v>
      </c>
      <c r="B800">
        <v>6450</v>
      </c>
      <c r="C800" s="31">
        <v>3.4</v>
      </c>
      <c r="D800" s="29">
        <v>5.9939999999999998</v>
      </c>
      <c r="E800" s="28"/>
      <c r="F800" s="26"/>
      <c r="G800" s="40"/>
      <c r="I800" s="42"/>
      <c r="J800"/>
      <c r="K800"/>
      <c r="L800" s="10"/>
    </row>
    <row r="801" spans="1:12" s="19" customFormat="1" x14ac:dyDescent="0.25">
      <c r="A801" s="8">
        <v>41550.958333333336</v>
      </c>
      <c r="B801">
        <v>6430</v>
      </c>
      <c r="C801" s="31">
        <v>3.4</v>
      </c>
      <c r="D801" s="29">
        <v>4.9539999999999997</v>
      </c>
      <c r="E801" s="28"/>
      <c r="F801" s="26"/>
      <c r="G801" s="40"/>
      <c r="I801" s="42"/>
      <c r="J801"/>
      <c r="K801"/>
      <c r="L801" s="10"/>
    </row>
    <row r="802" spans="1:12" s="19" customFormat="1" x14ac:dyDescent="0.25">
      <c r="A802" s="8">
        <v>41551</v>
      </c>
      <c r="B802">
        <v>6430</v>
      </c>
      <c r="C802" s="31">
        <v>3.3</v>
      </c>
      <c r="D802" s="29">
        <v>4.0519999999999996</v>
      </c>
      <c r="E802" s="28"/>
      <c r="F802" s="26"/>
      <c r="G802" s="40"/>
      <c r="I802" s="42"/>
      <c r="J802"/>
      <c r="K802"/>
      <c r="L802" s="10"/>
    </row>
    <row r="803" spans="1:12" s="19" customFormat="1" x14ac:dyDescent="0.25">
      <c r="A803" s="8">
        <v>41551.041666666664</v>
      </c>
      <c r="B803">
        <v>6400</v>
      </c>
      <c r="C803" s="31">
        <v>3.3</v>
      </c>
      <c r="D803" s="29">
        <v>3.8079999999999998</v>
      </c>
      <c r="E803" s="28"/>
      <c r="F803" s="26"/>
      <c r="G803" s="40"/>
      <c r="I803" s="42"/>
      <c r="J803"/>
      <c r="K803"/>
      <c r="L803" s="10"/>
    </row>
    <row r="804" spans="1:12" s="19" customFormat="1" x14ac:dyDescent="0.25">
      <c r="A804" s="8">
        <v>41551.083333333336</v>
      </c>
      <c r="B804">
        <v>6430</v>
      </c>
      <c r="C804" s="31">
        <v>3.3</v>
      </c>
      <c r="D804" s="29">
        <v>3.633</v>
      </c>
      <c r="E804" s="28"/>
      <c r="F804" s="26"/>
      <c r="G804" s="40"/>
      <c r="I804" s="42"/>
      <c r="J804"/>
      <c r="K804"/>
      <c r="L804" s="10"/>
    </row>
    <row r="805" spans="1:12" s="19" customFormat="1" x14ac:dyDescent="0.25">
      <c r="A805" s="8">
        <v>41551.125</v>
      </c>
      <c r="B805">
        <v>6400</v>
      </c>
      <c r="C805" s="31">
        <v>3.3</v>
      </c>
      <c r="D805" s="29">
        <v>4.03</v>
      </c>
      <c r="E805" s="28"/>
      <c r="F805" s="26"/>
      <c r="G805" s="40"/>
      <c r="I805" s="42"/>
      <c r="J805"/>
      <c r="K805"/>
      <c r="L805" s="10"/>
    </row>
    <row r="806" spans="1:12" s="19" customFormat="1" x14ac:dyDescent="0.25">
      <c r="A806" s="8">
        <v>41551.166666666664</v>
      </c>
      <c r="B806">
        <v>6400</v>
      </c>
      <c r="C806" s="31">
        <v>3.4</v>
      </c>
      <c r="D806" s="29">
        <v>3.9820000000000002</v>
      </c>
      <c r="E806" s="28"/>
      <c r="F806" s="26"/>
      <c r="G806" s="40"/>
      <c r="I806" s="42"/>
      <c r="J806"/>
      <c r="K806"/>
      <c r="L806" s="10"/>
    </row>
    <row r="807" spans="1:12" s="19" customFormat="1" x14ac:dyDescent="0.25">
      <c r="A807" s="8">
        <v>41551.208333333336</v>
      </c>
      <c r="B807">
        <v>6430</v>
      </c>
      <c r="C807" s="31">
        <v>3.4</v>
      </c>
      <c r="D807" s="29">
        <v>3.6320000000000001</v>
      </c>
      <c r="E807" s="28"/>
      <c r="F807" s="26"/>
      <c r="G807" s="40"/>
      <c r="I807" s="42"/>
      <c r="J807"/>
      <c r="K807"/>
      <c r="L807" s="10"/>
    </row>
    <row r="808" spans="1:12" s="19" customFormat="1" x14ac:dyDescent="0.25">
      <c r="A808" s="8">
        <v>41551.25</v>
      </c>
      <c r="B808">
        <v>6400</v>
      </c>
      <c r="C808" s="31">
        <v>3.3</v>
      </c>
      <c r="D808" s="29">
        <v>3.4820000000000002</v>
      </c>
      <c r="E808" s="28"/>
      <c r="F808" s="26"/>
      <c r="G808" s="40"/>
      <c r="I808" s="42"/>
      <c r="J808"/>
      <c r="K808"/>
      <c r="L808" s="10"/>
    </row>
    <row r="809" spans="1:12" s="19" customFormat="1" x14ac:dyDescent="0.25">
      <c r="A809" s="8">
        <v>41551.291666666664</v>
      </c>
      <c r="B809">
        <v>6400</v>
      </c>
      <c r="C809" s="31">
        <v>3.3</v>
      </c>
      <c r="D809" s="29">
        <v>3.2909999999999999</v>
      </c>
      <c r="E809" s="28"/>
      <c r="F809" s="26"/>
      <c r="G809" s="40"/>
      <c r="I809" s="42"/>
      <c r="J809"/>
      <c r="K809"/>
      <c r="L809" s="10"/>
    </row>
    <row r="810" spans="1:12" s="19" customFormat="1" x14ac:dyDescent="0.25">
      <c r="A810" s="8">
        <v>41551.333333333336</v>
      </c>
      <c r="B810">
        <v>6380</v>
      </c>
      <c r="C810" s="31">
        <v>3.2</v>
      </c>
      <c r="D810" s="29">
        <v>2.8980000000000001</v>
      </c>
      <c r="E810" s="28"/>
      <c r="F810" s="26"/>
      <c r="G810" s="40"/>
      <c r="I810" s="42"/>
      <c r="J810"/>
      <c r="K810"/>
      <c r="L810" s="10"/>
    </row>
    <row r="811" spans="1:12" s="19" customFormat="1" x14ac:dyDescent="0.25">
      <c r="A811" s="8">
        <v>41551.375</v>
      </c>
      <c r="B811">
        <v>6400</v>
      </c>
      <c r="C811" s="31">
        <v>3.2</v>
      </c>
      <c r="D811" s="29">
        <v>2.7040000000000002</v>
      </c>
      <c r="E811" s="28"/>
      <c r="F811" s="26"/>
      <c r="G811" s="40"/>
      <c r="I811" s="42"/>
      <c r="J811"/>
      <c r="K811"/>
      <c r="L811" s="10"/>
    </row>
    <row r="812" spans="1:12" s="19" customFormat="1" x14ac:dyDescent="0.25">
      <c r="A812" s="8">
        <v>41551.416666666664</v>
      </c>
      <c r="B812">
        <v>6400</v>
      </c>
      <c r="C812" s="31">
        <v>3.2</v>
      </c>
      <c r="D812" s="29">
        <v>2.89</v>
      </c>
      <c r="E812" s="28"/>
      <c r="F812" s="26"/>
      <c r="G812" s="40"/>
      <c r="I812" s="42"/>
      <c r="J812"/>
      <c r="K812"/>
      <c r="L812" s="10"/>
    </row>
    <row r="813" spans="1:12" s="19" customFormat="1" x14ac:dyDescent="0.25">
      <c r="A813" s="8">
        <v>41551.458333333336</v>
      </c>
      <c r="B813">
        <v>6400</v>
      </c>
      <c r="C813" s="31">
        <v>3.2</v>
      </c>
      <c r="D813" s="29">
        <v>3.3809999999999998</v>
      </c>
      <c r="E813" s="28"/>
      <c r="F813" s="26"/>
      <c r="G813" s="40"/>
      <c r="I813" s="42"/>
      <c r="J813"/>
      <c r="K813"/>
      <c r="L813" s="10"/>
    </row>
    <row r="814" spans="1:12" s="19" customFormat="1" x14ac:dyDescent="0.25">
      <c r="A814" s="8">
        <v>41551.5</v>
      </c>
      <c r="B814">
        <v>6400</v>
      </c>
      <c r="C814" s="31">
        <v>3.4</v>
      </c>
      <c r="D814" s="29">
        <v>4.6070000000000002</v>
      </c>
      <c r="E814" s="28"/>
      <c r="F814" s="26"/>
      <c r="G814" s="40"/>
      <c r="I814" s="42"/>
      <c r="J814"/>
      <c r="K814"/>
      <c r="L814" s="10"/>
    </row>
    <row r="815" spans="1:12" s="19" customFormat="1" x14ac:dyDescent="0.25">
      <c r="A815" s="8">
        <v>41551.541666666664</v>
      </c>
      <c r="B815">
        <v>6380</v>
      </c>
      <c r="C815" s="31">
        <v>3.5</v>
      </c>
      <c r="D815" s="29">
        <v>5.702</v>
      </c>
      <c r="E815" s="28"/>
      <c r="F815" s="26"/>
      <c r="G815" s="40"/>
      <c r="I815" s="42"/>
      <c r="J815"/>
      <c r="K815"/>
      <c r="L815" s="10"/>
    </row>
    <row r="816" spans="1:12" s="19" customFormat="1" x14ac:dyDescent="0.25">
      <c r="A816" s="8">
        <v>41551.583333333336</v>
      </c>
      <c r="B816">
        <v>6430</v>
      </c>
      <c r="C816" s="31">
        <v>3.6</v>
      </c>
      <c r="D816" s="29">
        <v>7.085</v>
      </c>
      <c r="E816" s="28"/>
      <c r="F816" s="26"/>
      <c r="G816" s="40"/>
      <c r="I816" s="42"/>
      <c r="J816"/>
      <c r="K816"/>
      <c r="L816" s="10"/>
    </row>
    <row r="817" spans="1:12" s="19" customFormat="1" x14ac:dyDescent="0.25">
      <c r="A817" s="8">
        <v>41551.625</v>
      </c>
      <c r="B817">
        <v>6400</v>
      </c>
      <c r="C817" s="31">
        <v>3.8</v>
      </c>
      <c r="D817" s="29">
        <v>6.84</v>
      </c>
      <c r="E817" s="28"/>
      <c r="F817" s="26"/>
      <c r="G817" s="40"/>
      <c r="I817" s="42"/>
      <c r="J817"/>
      <c r="K817"/>
      <c r="L817" s="10"/>
    </row>
    <row r="818" spans="1:12" s="19" customFormat="1" x14ac:dyDescent="0.25">
      <c r="A818" s="8">
        <v>41551.666666666664</v>
      </c>
      <c r="B818">
        <v>6380</v>
      </c>
      <c r="C818" s="31">
        <v>3.8</v>
      </c>
      <c r="D818" s="29">
        <v>8.4499999999999993</v>
      </c>
      <c r="E818" s="28"/>
      <c r="F818" s="26"/>
      <c r="G818" s="40"/>
      <c r="I818" s="42"/>
      <c r="J818"/>
      <c r="K818"/>
      <c r="L818" s="10"/>
    </row>
    <row r="819" spans="1:12" s="19" customFormat="1" x14ac:dyDescent="0.25">
      <c r="A819" s="8">
        <v>41551.708333333336</v>
      </c>
      <c r="B819">
        <v>6380</v>
      </c>
      <c r="C819" s="31">
        <v>3.7</v>
      </c>
      <c r="D819" s="29">
        <v>7.4859999999999998</v>
      </c>
      <c r="E819" s="28"/>
      <c r="F819" s="26"/>
      <c r="G819" s="40"/>
      <c r="I819" s="42"/>
      <c r="J819"/>
      <c r="K819"/>
      <c r="L819" s="10"/>
    </row>
    <row r="820" spans="1:12" s="19" customFormat="1" x14ac:dyDescent="0.25">
      <c r="A820" s="8">
        <v>41551.75</v>
      </c>
      <c r="B820">
        <v>6380</v>
      </c>
      <c r="C820" s="31">
        <v>3.7</v>
      </c>
      <c r="D820" s="29">
        <v>6.4669999999999996</v>
      </c>
      <c r="E820" s="28"/>
      <c r="F820" s="26"/>
      <c r="G820" s="40"/>
      <c r="I820" s="42"/>
      <c r="J820"/>
      <c r="K820"/>
      <c r="L820" s="10"/>
    </row>
    <row r="821" spans="1:12" s="19" customFormat="1" x14ac:dyDescent="0.25">
      <c r="A821" s="8">
        <v>41551.791666666664</v>
      </c>
      <c r="B821">
        <v>6330</v>
      </c>
      <c r="C821" s="31">
        <v>3.7</v>
      </c>
      <c r="D821" s="29">
        <v>4.0419999999999998</v>
      </c>
      <c r="E821" s="28"/>
      <c r="F821" s="26"/>
      <c r="G821" s="40"/>
      <c r="I821" s="42"/>
      <c r="J821"/>
      <c r="K821"/>
      <c r="L821" s="10"/>
    </row>
    <row r="822" spans="1:12" s="19" customFormat="1" x14ac:dyDescent="0.25">
      <c r="A822" s="8">
        <v>41551.833333333336</v>
      </c>
      <c r="B822">
        <v>6330</v>
      </c>
      <c r="C822" s="31">
        <v>3.6</v>
      </c>
      <c r="D822" s="29">
        <v>2.363</v>
      </c>
      <c r="E822" s="28"/>
      <c r="F822" s="26"/>
      <c r="G822" s="40"/>
      <c r="I822" s="42"/>
      <c r="J822"/>
      <c r="K822"/>
      <c r="L822" s="10"/>
    </row>
    <row r="823" spans="1:12" s="19" customFormat="1" x14ac:dyDescent="0.25">
      <c r="A823" s="8">
        <v>41551.875</v>
      </c>
      <c r="B823">
        <v>6350</v>
      </c>
      <c r="C823" s="31">
        <v>3.5</v>
      </c>
      <c r="D823" s="29">
        <v>0.93</v>
      </c>
      <c r="E823" s="28"/>
      <c r="F823" s="26"/>
      <c r="G823" s="40"/>
      <c r="I823" s="42"/>
      <c r="J823"/>
      <c r="K823"/>
      <c r="L823" s="10"/>
    </row>
    <row r="824" spans="1:12" s="19" customFormat="1" x14ac:dyDescent="0.25">
      <c r="A824" s="8">
        <v>41551.916666666664</v>
      </c>
      <c r="B824">
        <v>6380</v>
      </c>
      <c r="C824" s="31">
        <v>3.4</v>
      </c>
      <c r="D824" s="29">
        <v>-0.27800000000000002</v>
      </c>
      <c r="E824" s="28"/>
      <c r="F824" s="26"/>
      <c r="G824" s="40"/>
      <c r="I824" s="42"/>
      <c r="J824"/>
      <c r="K824"/>
      <c r="L824" s="10"/>
    </row>
    <row r="825" spans="1:12" s="19" customFormat="1" x14ac:dyDescent="0.25">
      <c r="A825" s="8">
        <v>41551.958333333336</v>
      </c>
      <c r="B825">
        <v>6330</v>
      </c>
      <c r="C825" s="31">
        <v>3.3</v>
      </c>
      <c r="D825" s="29">
        <v>-0.97099999999999997</v>
      </c>
      <c r="E825" s="28"/>
      <c r="F825" s="26"/>
      <c r="G825" s="40"/>
      <c r="I825" s="42"/>
      <c r="J825"/>
      <c r="K825"/>
      <c r="L825" s="10"/>
    </row>
    <row r="826" spans="1:12" s="19" customFormat="1" x14ac:dyDescent="0.25">
      <c r="A826" s="8">
        <v>41552</v>
      </c>
      <c r="B826">
        <v>6350</v>
      </c>
      <c r="C826" s="31">
        <v>3.2</v>
      </c>
      <c r="D826" s="29">
        <v>-1.4079999999999999</v>
      </c>
      <c r="E826" s="28"/>
      <c r="F826" s="26"/>
      <c r="G826" s="40"/>
      <c r="I826" s="42"/>
      <c r="J826"/>
      <c r="K826"/>
      <c r="L826" s="10"/>
    </row>
    <row r="827" spans="1:12" s="19" customFormat="1" x14ac:dyDescent="0.25">
      <c r="A827" s="8">
        <v>41552.041666666664</v>
      </c>
      <c r="B827">
        <v>6350</v>
      </c>
      <c r="C827" s="31">
        <v>3.1</v>
      </c>
      <c r="D827" s="29">
        <v>-1.7470000000000001</v>
      </c>
      <c r="E827" s="28"/>
      <c r="F827" s="26"/>
      <c r="G827" s="40"/>
      <c r="I827" s="42"/>
      <c r="J827"/>
      <c r="K827"/>
      <c r="L827" s="10"/>
    </row>
    <row r="828" spans="1:12" s="19" customFormat="1" x14ac:dyDescent="0.25">
      <c r="A828" s="8">
        <v>41552.083333333336</v>
      </c>
      <c r="B828">
        <v>6330</v>
      </c>
      <c r="C828" s="31">
        <v>2.9</v>
      </c>
      <c r="D828" s="29">
        <v>-2.1309999999999998</v>
      </c>
      <c r="E828" s="28"/>
      <c r="F828" s="26"/>
      <c r="G828" s="40"/>
      <c r="I828" s="42"/>
      <c r="J828"/>
      <c r="K828"/>
      <c r="L828" s="10"/>
    </row>
    <row r="829" spans="1:12" s="19" customFormat="1" x14ac:dyDescent="0.25">
      <c r="A829" s="8">
        <v>41552.125</v>
      </c>
      <c r="B829">
        <v>6300</v>
      </c>
      <c r="C829" s="31">
        <v>2.8</v>
      </c>
      <c r="D829" s="29">
        <v>-2.6760000000000002</v>
      </c>
      <c r="E829" s="28"/>
      <c r="F829" s="26"/>
      <c r="G829" s="40"/>
      <c r="I829" s="42"/>
      <c r="J829"/>
      <c r="K829"/>
      <c r="L829" s="10"/>
    </row>
    <row r="830" spans="1:12" s="19" customFormat="1" x14ac:dyDescent="0.25">
      <c r="A830" s="8">
        <v>41552.166666666664</v>
      </c>
      <c r="B830">
        <v>6330</v>
      </c>
      <c r="C830" s="31">
        <v>2.7</v>
      </c>
      <c r="D830" s="29">
        <v>-3.1539999999999999</v>
      </c>
      <c r="E830" s="28"/>
      <c r="F830" s="26"/>
      <c r="G830" s="40"/>
      <c r="I830" s="42"/>
      <c r="J830"/>
      <c r="K830"/>
      <c r="L830" s="10"/>
    </row>
    <row r="831" spans="1:12" s="19" customFormat="1" x14ac:dyDescent="0.25">
      <c r="A831" s="8">
        <v>41552.208333333336</v>
      </c>
      <c r="B831">
        <v>6300</v>
      </c>
      <c r="C831" s="31">
        <v>2.5</v>
      </c>
      <c r="D831" s="29">
        <v>-3.5720000000000001</v>
      </c>
      <c r="E831" s="28"/>
      <c r="F831" s="26"/>
      <c r="G831" s="40"/>
      <c r="I831" s="42"/>
      <c r="J831"/>
      <c r="K831"/>
      <c r="L831" s="10"/>
    </row>
    <row r="832" spans="1:12" s="19" customFormat="1" x14ac:dyDescent="0.25">
      <c r="A832" s="8">
        <v>41552.25</v>
      </c>
      <c r="B832">
        <v>6280</v>
      </c>
      <c r="C832" s="31">
        <v>2.4</v>
      </c>
      <c r="D832" s="29">
        <v>-3.5409999999999999</v>
      </c>
      <c r="E832" s="28"/>
      <c r="F832" s="26"/>
      <c r="G832" s="40"/>
      <c r="I832" s="42"/>
      <c r="J832"/>
      <c r="K832"/>
      <c r="L832" s="10"/>
    </row>
    <row r="833" spans="1:12" s="19" customFormat="1" x14ac:dyDescent="0.25">
      <c r="A833" s="8">
        <v>41552.291666666664</v>
      </c>
      <c r="B833">
        <v>6300</v>
      </c>
      <c r="C833" s="31">
        <v>2.2999999999999998</v>
      </c>
      <c r="D833" s="29">
        <v>-3.5310000000000001</v>
      </c>
      <c r="E833" s="28"/>
      <c r="F833" s="26"/>
      <c r="G833" s="40"/>
      <c r="I833" s="42"/>
      <c r="J833"/>
      <c r="K833"/>
      <c r="L833" s="10"/>
    </row>
    <row r="834" spans="1:12" s="19" customFormat="1" x14ac:dyDescent="0.25">
      <c r="A834" s="8">
        <v>41552.333333333336</v>
      </c>
      <c r="B834">
        <v>6250</v>
      </c>
      <c r="C834" s="31">
        <v>2.1</v>
      </c>
      <c r="D834" s="29">
        <v>-3.6579999999999999</v>
      </c>
      <c r="E834" s="28"/>
      <c r="F834" s="26"/>
      <c r="G834" s="40"/>
      <c r="I834" s="42"/>
      <c r="J834"/>
      <c r="K834"/>
      <c r="L834" s="10"/>
    </row>
    <row r="835" spans="1:12" s="19" customFormat="1" x14ac:dyDescent="0.25">
      <c r="A835" s="8">
        <v>41552.375</v>
      </c>
      <c r="B835">
        <v>6250</v>
      </c>
      <c r="C835" s="31">
        <v>2</v>
      </c>
      <c r="D835" s="29">
        <v>-3.3010000000000002</v>
      </c>
      <c r="E835" s="28"/>
      <c r="F835" s="26"/>
      <c r="G835" s="40"/>
      <c r="I835" s="42"/>
      <c r="J835"/>
      <c r="K835"/>
      <c r="L835" s="10"/>
    </row>
    <row r="836" spans="1:12" s="19" customFormat="1" x14ac:dyDescent="0.25">
      <c r="A836" s="8">
        <v>41552.416666666664</v>
      </c>
      <c r="B836">
        <v>6280</v>
      </c>
      <c r="C836" s="31">
        <v>2</v>
      </c>
      <c r="D836" s="29">
        <v>-1.92</v>
      </c>
      <c r="E836" s="28"/>
      <c r="F836" s="26"/>
      <c r="G836" s="40"/>
      <c r="I836" s="42"/>
      <c r="J836"/>
      <c r="K836"/>
      <c r="L836" s="10"/>
    </row>
    <row r="837" spans="1:12" s="19" customFormat="1" x14ac:dyDescent="0.25">
      <c r="A837" s="8">
        <v>41552.458333333336</v>
      </c>
      <c r="B837">
        <v>6230</v>
      </c>
      <c r="C837" s="31">
        <v>2</v>
      </c>
      <c r="D837" s="29">
        <v>-0.63400000000000001</v>
      </c>
      <c r="E837" s="28"/>
      <c r="F837" s="26"/>
      <c r="G837" s="40"/>
      <c r="I837" s="42"/>
      <c r="J837"/>
      <c r="K837"/>
      <c r="L837" s="10"/>
    </row>
    <row r="838" spans="1:12" s="19" customFormat="1" x14ac:dyDescent="0.25">
      <c r="A838" s="8">
        <v>41552.5</v>
      </c>
      <c r="B838">
        <v>6250</v>
      </c>
      <c r="C838" s="31">
        <v>2</v>
      </c>
      <c r="D838" s="29">
        <v>0.52700000000000002</v>
      </c>
      <c r="E838" s="28"/>
      <c r="F838" s="26"/>
      <c r="G838" s="40"/>
      <c r="I838" s="42"/>
      <c r="J838"/>
      <c r="K838"/>
      <c r="L838" s="10"/>
    </row>
    <row r="839" spans="1:12" s="19" customFormat="1" x14ac:dyDescent="0.25">
      <c r="A839" s="8">
        <v>41552.541666666664</v>
      </c>
      <c r="B839">
        <v>6200</v>
      </c>
      <c r="C839" s="31">
        <v>2.2000000000000002</v>
      </c>
      <c r="D839" s="29">
        <v>2.444</v>
      </c>
      <c r="E839" s="28"/>
      <c r="F839" s="26"/>
      <c r="G839" s="40"/>
      <c r="I839" s="42"/>
      <c r="J839"/>
      <c r="K839"/>
      <c r="L839" s="10"/>
    </row>
    <row r="840" spans="1:12" s="19" customFormat="1" x14ac:dyDescent="0.25">
      <c r="A840" s="8">
        <v>41552.583333333336</v>
      </c>
      <c r="B840">
        <v>6230</v>
      </c>
      <c r="C840" s="31">
        <v>2.4</v>
      </c>
      <c r="D840" s="29">
        <v>4.58</v>
      </c>
      <c r="E840" s="28"/>
      <c r="F840" s="26"/>
      <c r="G840" s="40"/>
      <c r="I840" s="42"/>
      <c r="J840"/>
      <c r="K840"/>
      <c r="L840" s="10"/>
    </row>
    <row r="841" spans="1:12" s="19" customFormat="1" x14ac:dyDescent="0.25">
      <c r="A841" s="8">
        <v>41552.625</v>
      </c>
      <c r="B841">
        <v>6180</v>
      </c>
      <c r="C841" s="31">
        <v>2.4</v>
      </c>
      <c r="D841" s="29">
        <v>6.0469999999999997</v>
      </c>
      <c r="E841" s="28"/>
      <c r="F841" s="26"/>
      <c r="G841" s="40"/>
      <c r="I841" s="42"/>
      <c r="J841"/>
      <c r="K841"/>
      <c r="L841" s="10"/>
    </row>
    <row r="842" spans="1:12" s="19" customFormat="1" x14ac:dyDescent="0.25">
      <c r="A842" s="8">
        <v>41552.666666666664</v>
      </c>
      <c r="B842">
        <v>6200</v>
      </c>
      <c r="C842" s="31">
        <v>2.5</v>
      </c>
      <c r="D842" s="29">
        <v>4.82</v>
      </c>
      <c r="E842" s="28"/>
      <c r="F842" s="26"/>
      <c r="G842" s="40"/>
      <c r="I842" s="42"/>
      <c r="J842"/>
      <c r="K842"/>
      <c r="L842" s="10"/>
    </row>
    <row r="843" spans="1:12" s="19" customFormat="1" x14ac:dyDescent="0.25">
      <c r="A843" s="8">
        <v>41552.708333333336</v>
      </c>
      <c r="B843">
        <v>6200</v>
      </c>
      <c r="C843" s="31">
        <v>2.5</v>
      </c>
      <c r="D843" s="29">
        <v>4.6500000000000004</v>
      </c>
      <c r="E843" s="28"/>
      <c r="F843" s="26"/>
      <c r="G843" s="40"/>
      <c r="I843" s="42"/>
      <c r="J843"/>
      <c r="K843"/>
      <c r="L843" s="10"/>
    </row>
    <row r="844" spans="1:12" s="19" customFormat="1" x14ac:dyDescent="0.25">
      <c r="A844" s="8">
        <v>41552.75</v>
      </c>
      <c r="B844">
        <v>6180</v>
      </c>
      <c r="C844" s="31">
        <v>2.6</v>
      </c>
      <c r="D844" s="29">
        <v>3.7589999999999999</v>
      </c>
      <c r="E844" s="28"/>
      <c r="F844" s="26"/>
      <c r="G844" s="40"/>
      <c r="I844" s="42"/>
      <c r="J844"/>
      <c r="K844"/>
      <c r="L844" s="10"/>
    </row>
    <row r="845" spans="1:12" s="19" customFormat="1" x14ac:dyDescent="0.25">
      <c r="A845" s="8">
        <v>41552.791666666664</v>
      </c>
      <c r="B845">
        <v>6200</v>
      </c>
      <c r="C845" s="31">
        <v>2.6</v>
      </c>
      <c r="D845" s="29">
        <v>2.9630000000000001</v>
      </c>
      <c r="E845" s="28"/>
      <c r="F845" s="26"/>
      <c r="G845" s="40"/>
      <c r="I845" s="42"/>
      <c r="J845"/>
      <c r="K845"/>
      <c r="L845" s="10"/>
    </row>
    <row r="846" spans="1:12" s="19" customFormat="1" x14ac:dyDescent="0.25">
      <c r="A846" s="8">
        <v>41552.833333333336</v>
      </c>
      <c r="B846">
        <v>6180</v>
      </c>
      <c r="C846" s="31">
        <v>2.6</v>
      </c>
      <c r="D846" s="29">
        <v>2.6040000000000001</v>
      </c>
      <c r="E846" s="28"/>
      <c r="F846" s="26"/>
      <c r="G846" s="40"/>
      <c r="I846" s="42"/>
      <c r="J846"/>
      <c r="K846"/>
      <c r="L846" s="10"/>
    </row>
    <row r="847" spans="1:12" s="19" customFormat="1" x14ac:dyDescent="0.25">
      <c r="A847" s="8">
        <v>41552.875</v>
      </c>
      <c r="B847">
        <v>6180</v>
      </c>
      <c r="C847" s="31">
        <v>2.7</v>
      </c>
      <c r="D847" s="29">
        <v>2.0699999999999998</v>
      </c>
      <c r="E847" s="28"/>
      <c r="F847" s="26"/>
      <c r="G847" s="40"/>
      <c r="I847" s="42"/>
      <c r="J847"/>
      <c r="K847"/>
      <c r="L847" s="10"/>
    </row>
    <row r="848" spans="1:12" s="19" customFormat="1" x14ac:dyDescent="0.25">
      <c r="A848" s="8">
        <v>41552.916666666664</v>
      </c>
      <c r="B848">
        <v>6150</v>
      </c>
      <c r="C848" s="31">
        <v>2.7</v>
      </c>
      <c r="D848" s="29">
        <v>1.873</v>
      </c>
      <c r="E848" s="28"/>
      <c r="F848" s="26"/>
      <c r="G848" s="40"/>
      <c r="I848" s="42"/>
      <c r="J848"/>
      <c r="K848"/>
      <c r="L848" s="10"/>
    </row>
    <row r="849" spans="1:12" s="19" customFormat="1" x14ac:dyDescent="0.25">
      <c r="A849" s="8">
        <v>41552.958333333336</v>
      </c>
      <c r="B849">
        <v>6200</v>
      </c>
      <c r="C849" s="31">
        <v>2.7</v>
      </c>
      <c r="D849" s="29">
        <v>1.6990000000000001</v>
      </c>
      <c r="E849" s="28"/>
      <c r="F849" s="26"/>
      <c r="G849" s="40"/>
      <c r="I849" s="42"/>
      <c r="J849"/>
      <c r="K849"/>
      <c r="L849" s="10"/>
    </row>
    <row r="850" spans="1:12" s="19" customFormat="1" x14ac:dyDescent="0.25">
      <c r="A850" s="8">
        <v>41553</v>
      </c>
      <c r="B850">
        <v>6180</v>
      </c>
      <c r="C850" s="31">
        <v>2.7</v>
      </c>
      <c r="D850" s="29">
        <v>1.7549999999999999</v>
      </c>
      <c r="E850" s="28"/>
      <c r="F850" s="26"/>
      <c r="G850" s="40"/>
      <c r="I850" s="42"/>
      <c r="J850"/>
      <c r="K850"/>
      <c r="L850" s="10"/>
    </row>
    <row r="851" spans="1:12" s="19" customFormat="1" x14ac:dyDescent="0.25">
      <c r="A851" s="8">
        <v>41553.041666666664</v>
      </c>
      <c r="B851">
        <v>6150</v>
      </c>
      <c r="C851" s="31">
        <v>2.7</v>
      </c>
      <c r="D851" s="29">
        <v>1.52</v>
      </c>
      <c r="E851" s="28"/>
      <c r="F851" s="26"/>
      <c r="G851" s="40"/>
      <c r="I851" s="42"/>
      <c r="J851"/>
      <c r="K851"/>
      <c r="L851" s="10"/>
    </row>
    <row r="852" spans="1:12" s="19" customFormat="1" x14ac:dyDescent="0.25">
      <c r="A852" s="8">
        <v>41553.083333333336</v>
      </c>
      <c r="B852">
        <v>6130</v>
      </c>
      <c r="C852" s="31">
        <v>2.7</v>
      </c>
      <c r="D852" s="29">
        <v>1.41</v>
      </c>
      <c r="E852" s="28"/>
      <c r="F852" s="26"/>
      <c r="G852" s="40"/>
      <c r="I852" s="42"/>
      <c r="J852"/>
      <c r="K852"/>
      <c r="L852" s="10"/>
    </row>
    <row r="853" spans="1:12" s="19" customFormat="1" x14ac:dyDescent="0.25">
      <c r="A853" s="8">
        <v>41553.125</v>
      </c>
      <c r="B853">
        <v>6200</v>
      </c>
      <c r="C853" s="31">
        <v>2.8</v>
      </c>
      <c r="D853" s="29">
        <v>1.4119999999999999</v>
      </c>
      <c r="E853" s="28"/>
      <c r="F853" s="26"/>
      <c r="G853" s="40"/>
      <c r="I853" s="42"/>
      <c r="J853"/>
      <c r="K853"/>
      <c r="L853" s="10"/>
    </row>
    <row r="854" spans="1:12" s="19" customFormat="1" x14ac:dyDescent="0.25">
      <c r="A854" s="8">
        <v>41553.166666666664</v>
      </c>
      <c r="B854">
        <v>6200</v>
      </c>
      <c r="C854" s="31">
        <v>2.8</v>
      </c>
      <c r="D854" s="29">
        <v>1.2350000000000001</v>
      </c>
      <c r="E854" s="28"/>
      <c r="F854" s="26"/>
      <c r="G854" s="40"/>
      <c r="I854" s="42"/>
      <c r="J854"/>
      <c r="K854"/>
      <c r="L854" s="10"/>
    </row>
    <row r="855" spans="1:12" s="19" customFormat="1" x14ac:dyDescent="0.25">
      <c r="A855" s="8">
        <v>41553.208333333336</v>
      </c>
      <c r="B855">
        <v>6130</v>
      </c>
      <c r="C855" s="31">
        <v>2.8</v>
      </c>
      <c r="D855" s="29">
        <v>1.2929999999999999</v>
      </c>
      <c r="E855" s="28"/>
      <c r="F855" s="26"/>
      <c r="G855" s="40"/>
      <c r="I855" s="42"/>
      <c r="J855"/>
      <c r="K855"/>
      <c r="L855" s="10"/>
    </row>
    <row r="856" spans="1:12" s="19" customFormat="1" x14ac:dyDescent="0.25">
      <c r="A856" s="8">
        <v>41553.25</v>
      </c>
      <c r="B856">
        <v>6200</v>
      </c>
      <c r="C856" s="31">
        <v>2.8</v>
      </c>
      <c r="D856" s="29">
        <v>1.3660000000000001</v>
      </c>
      <c r="E856" s="28"/>
      <c r="F856" s="26"/>
      <c r="G856" s="40"/>
      <c r="I856" s="42"/>
      <c r="J856"/>
      <c r="K856"/>
      <c r="L856" s="10"/>
    </row>
    <row r="857" spans="1:12" s="19" customFormat="1" x14ac:dyDescent="0.25">
      <c r="A857" s="8">
        <v>41553.291666666664</v>
      </c>
      <c r="B857">
        <v>6180</v>
      </c>
      <c r="C857" s="31">
        <v>2.8</v>
      </c>
      <c r="D857" s="29">
        <v>1.2789999999999999</v>
      </c>
      <c r="E857" s="28"/>
      <c r="F857" s="26"/>
      <c r="G857" s="40"/>
      <c r="I857" s="42"/>
      <c r="J857"/>
      <c r="K857"/>
      <c r="L857" s="10"/>
    </row>
    <row r="858" spans="1:12" s="19" customFormat="1" x14ac:dyDescent="0.25">
      <c r="A858" s="8">
        <v>41553.333333333336</v>
      </c>
      <c r="B858">
        <v>6150</v>
      </c>
      <c r="C858" s="31">
        <v>2.7</v>
      </c>
      <c r="D858" s="29">
        <v>1.1890000000000001</v>
      </c>
      <c r="E858" s="28"/>
      <c r="F858" s="26"/>
      <c r="G858" s="40"/>
      <c r="I858" s="42"/>
      <c r="J858"/>
      <c r="K858"/>
      <c r="L858" s="10"/>
    </row>
    <row r="859" spans="1:12" s="19" customFormat="1" x14ac:dyDescent="0.25">
      <c r="A859" s="8">
        <v>41553.375</v>
      </c>
      <c r="B859">
        <v>6150</v>
      </c>
      <c r="C859" s="31">
        <v>2.7</v>
      </c>
      <c r="D859" s="29">
        <v>1.06</v>
      </c>
      <c r="E859" s="28"/>
      <c r="F859" s="26"/>
      <c r="G859" s="40"/>
      <c r="I859" s="42"/>
      <c r="J859"/>
      <c r="K859"/>
      <c r="L859" s="10"/>
    </row>
    <row r="860" spans="1:12" s="19" customFormat="1" x14ac:dyDescent="0.25">
      <c r="A860" s="8">
        <v>41553.416666666664</v>
      </c>
      <c r="B860">
        <v>6150</v>
      </c>
      <c r="C860" s="31">
        <v>2.8</v>
      </c>
      <c r="D860" s="29">
        <v>0.98599999999999999</v>
      </c>
      <c r="E860" s="28"/>
      <c r="F860" s="26"/>
      <c r="G860" s="40"/>
      <c r="I860" s="42"/>
      <c r="J860"/>
      <c r="K860"/>
      <c r="L860" s="10"/>
    </row>
    <row r="861" spans="1:12" s="19" customFormat="1" x14ac:dyDescent="0.25">
      <c r="A861" s="8">
        <v>41553.458333333336</v>
      </c>
      <c r="B861">
        <v>6130</v>
      </c>
      <c r="C861" s="31">
        <v>2.8</v>
      </c>
      <c r="D861" s="29">
        <v>1.0529999999999999</v>
      </c>
      <c r="E861" s="28"/>
      <c r="F861" s="26"/>
      <c r="G861" s="40"/>
      <c r="I861" s="42"/>
      <c r="J861"/>
      <c r="K861"/>
      <c r="L861" s="10"/>
    </row>
    <row r="862" spans="1:12" s="19" customFormat="1" x14ac:dyDescent="0.25">
      <c r="A862" s="8">
        <v>41553.5</v>
      </c>
      <c r="B862">
        <v>6100</v>
      </c>
      <c r="C862" s="31">
        <v>2.8</v>
      </c>
      <c r="D862" s="29">
        <v>1.087</v>
      </c>
      <c r="E862" s="28"/>
      <c r="F862" s="26"/>
      <c r="G862" s="40"/>
      <c r="I862" s="42"/>
      <c r="J862"/>
      <c r="K862"/>
      <c r="L862" s="10"/>
    </row>
    <row r="863" spans="1:12" s="19" customFormat="1" x14ac:dyDescent="0.25">
      <c r="A863" s="8">
        <v>41553.541666666664</v>
      </c>
      <c r="B863">
        <v>6130</v>
      </c>
      <c r="C863" s="31">
        <v>2.9</v>
      </c>
      <c r="D863" s="29">
        <v>1.3149999999999999</v>
      </c>
      <c r="E863" s="28"/>
      <c r="F863" s="26"/>
      <c r="G863" s="40"/>
      <c r="I863" s="42"/>
      <c r="J863"/>
      <c r="K863"/>
      <c r="L863" s="10"/>
    </row>
    <row r="864" spans="1:12" s="19" customFormat="1" x14ac:dyDescent="0.25">
      <c r="A864" s="8">
        <v>41553.583333333336</v>
      </c>
      <c r="B864">
        <v>6100</v>
      </c>
      <c r="C864" s="31">
        <v>3</v>
      </c>
      <c r="D864" s="29">
        <v>1.9470000000000001</v>
      </c>
      <c r="E864" s="28"/>
      <c r="F864" s="26"/>
      <c r="G864" s="40"/>
      <c r="I864" s="42"/>
      <c r="J864"/>
      <c r="K864"/>
      <c r="L864" s="10"/>
    </row>
    <row r="865" spans="1:12" s="19" customFormat="1" x14ac:dyDescent="0.25">
      <c r="A865" s="8">
        <v>41553.625</v>
      </c>
      <c r="B865">
        <v>6150</v>
      </c>
      <c r="C865" s="31">
        <v>3.1</v>
      </c>
      <c r="D865" s="29">
        <v>2.3210000000000002</v>
      </c>
      <c r="E865" s="28"/>
      <c r="F865" s="26"/>
      <c r="G865" s="40"/>
      <c r="I865" s="42"/>
      <c r="J865"/>
      <c r="K865"/>
      <c r="L865" s="10"/>
    </row>
    <row r="866" spans="1:12" s="19" customFormat="1" x14ac:dyDescent="0.25">
      <c r="A866" s="8">
        <v>41553.666666666664</v>
      </c>
      <c r="B866">
        <v>6130</v>
      </c>
      <c r="C866" s="31">
        <v>3.2</v>
      </c>
      <c r="D866" s="29">
        <v>2.5630000000000002</v>
      </c>
      <c r="E866" s="28"/>
      <c r="F866" s="26"/>
      <c r="G866" s="40"/>
      <c r="I866" s="42"/>
      <c r="J866"/>
      <c r="K866"/>
      <c r="L866" s="10"/>
    </row>
    <row r="867" spans="1:12" s="19" customFormat="1" x14ac:dyDescent="0.25">
      <c r="A867" s="8">
        <v>41553.708333333336</v>
      </c>
      <c r="B867">
        <v>6130</v>
      </c>
      <c r="C867" s="31">
        <v>3.3</v>
      </c>
      <c r="D867" s="29">
        <v>2.766</v>
      </c>
      <c r="E867" s="28"/>
      <c r="F867" s="26"/>
      <c r="G867" s="40"/>
      <c r="I867" s="42"/>
      <c r="J867"/>
      <c r="K867"/>
      <c r="L867" s="10"/>
    </row>
    <row r="868" spans="1:12" s="19" customFormat="1" x14ac:dyDescent="0.25">
      <c r="A868" s="8">
        <v>41553.75</v>
      </c>
      <c r="B868">
        <v>6130</v>
      </c>
      <c r="C868" s="31">
        <v>3.3</v>
      </c>
      <c r="D868" s="29">
        <v>2.6110000000000002</v>
      </c>
      <c r="E868" s="28"/>
      <c r="F868" s="26"/>
      <c r="G868" s="40"/>
      <c r="I868" s="42"/>
      <c r="J868"/>
      <c r="K868"/>
      <c r="L868" s="10"/>
    </row>
    <row r="869" spans="1:12" s="19" customFormat="1" x14ac:dyDescent="0.25">
      <c r="A869" s="8">
        <v>41553.791666666664</v>
      </c>
      <c r="B869">
        <v>6100</v>
      </c>
      <c r="C869" s="31">
        <v>3.3</v>
      </c>
      <c r="D869" s="29">
        <v>1.9650000000000001</v>
      </c>
      <c r="E869" s="28"/>
      <c r="F869" s="26"/>
      <c r="G869" s="40"/>
      <c r="I869" s="42"/>
      <c r="J869"/>
      <c r="K869"/>
      <c r="L869" s="10"/>
    </row>
    <row r="870" spans="1:12" s="19" customFormat="1" x14ac:dyDescent="0.25">
      <c r="A870" s="8">
        <v>41553.833333333336</v>
      </c>
      <c r="B870">
        <v>6150</v>
      </c>
      <c r="C870" s="31">
        <v>3.3</v>
      </c>
      <c r="D870" s="29">
        <v>1.885</v>
      </c>
      <c r="E870" s="28"/>
      <c r="F870" s="26"/>
      <c r="G870" s="40"/>
      <c r="I870" s="42"/>
      <c r="J870"/>
      <c r="K870"/>
      <c r="L870" s="10"/>
    </row>
    <row r="871" spans="1:12" s="19" customFormat="1" x14ac:dyDescent="0.25">
      <c r="A871" s="8">
        <v>41553.875</v>
      </c>
      <c r="B871">
        <v>6130</v>
      </c>
      <c r="C871" s="31">
        <v>3.3</v>
      </c>
      <c r="D871" s="29">
        <v>1.7</v>
      </c>
      <c r="E871" s="28"/>
      <c r="F871" s="26"/>
      <c r="G871" s="40"/>
      <c r="I871" s="42"/>
      <c r="J871"/>
      <c r="K871"/>
      <c r="L871" s="10"/>
    </row>
    <row r="872" spans="1:12" s="19" customFormat="1" x14ac:dyDescent="0.25">
      <c r="A872" s="8">
        <v>41553.916666666664</v>
      </c>
      <c r="B872">
        <v>6100</v>
      </c>
      <c r="C872" s="31">
        <v>3.2</v>
      </c>
      <c r="D872" s="29">
        <v>1.671</v>
      </c>
      <c r="E872" s="28"/>
      <c r="F872" s="26"/>
      <c r="G872" s="40"/>
      <c r="I872" s="42"/>
      <c r="J872"/>
      <c r="K872"/>
      <c r="L872" s="10"/>
    </row>
    <row r="873" spans="1:12" s="19" customFormat="1" x14ac:dyDescent="0.25">
      <c r="A873" s="8">
        <v>41553.958333333336</v>
      </c>
      <c r="B873">
        <v>6050</v>
      </c>
      <c r="C873" s="31">
        <v>3.2</v>
      </c>
      <c r="D873" s="29">
        <v>1.4750000000000001</v>
      </c>
      <c r="E873" s="28"/>
      <c r="F873" s="26"/>
      <c r="G873" s="40"/>
      <c r="I873" s="42"/>
      <c r="J873"/>
      <c r="K873"/>
      <c r="L873" s="10"/>
    </row>
    <row r="874" spans="1:12" s="19" customFormat="1" x14ac:dyDescent="0.25">
      <c r="A874" s="8">
        <v>41554</v>
      </c>
      <c r="B874">
        <v>6100</v>
      </c>
      <c r="C874" s="31">
        <v>3.2</v>
      </c>
      <c r="D874" s="29">
        <v>1.075</v>
      </c>
      <c r="E874" s="28"/>
      <c r="F874" s="26"/>
      <c r="G874" s="40"/>
      <c r="I874" s="42"/>
      <c r="J874"/>
      <c r="K874"/>
      <c r="L874" s="10"/>
    </row>
    <row r="875" spans="1:12" s="19" customFormat="1" x14ac:dyDescent="0.25">
      <c r="A875" s="8">
        <v>41554.041666666664</v>
      </c>
      <c r="B875">
        <v>6100</v>
      </c>
      <c r="C875" s="31">
        <v>3.1</v>
      </c>
      <c r="D875" s="29">
        <v>1.079</v>
      </c>
      <c r="E875" s="28"/>
      <c r="F875" s="26"/>
      <c r="G875" s="40"/>
      <c r="I875" s="42"/>
      <c r="J875"/>
      <c r="K875"/>
      <c r="L875" s="10"/>
    </row>
    <row r="876" spans="1:12" s="19" customFormat="1" x14ac:dyDescent="0.25">
      <c r="A876" s="8">
        <v>41554.083333333336</v>
      </c>
      <c r="B876">
        <v>6100</v>
      </c>
      <c r="C876" s="31">
        <v>3.1</v>
      </c>
      <c r="D876" s="29">
        <v>1.073</v>
      </c>
      <c r="E876" s="28"/>
      <c r="F876" s="26"/>
      <c r="G876" s="40"/>
      <c r="I876" s="42"/>
      <c r="J876"/>
      <c r="K876"/>
      <c r="L876" s="10"/>
    </row>
    <row r="877" spans="1:12" s="19" customFormat="1" x14ac:dyDescent="0.25">
      <c r="A877" s="8">
        <v>41554.125</v>
      </c>
      <c r="B877">
        <v>6100</v>
      </c>
      <c r="C877" s="31">
        <v>3.1</v>
      </c>
      <c r="D877" s="29">
        <v>0.85899999999999999</v>
      </c>
      <c r="E877" s="28"/>
      <c r="F877" s="26"/>
      <c r="G877" s="40"/>
      <c r="I877" s="42"/>
      <c r="J877"/>
      <c r="K877"/>
      <c r="L877" s="10"/>
    </row>
    <row r="878" spans="1:12" s="19" customFormat="1" x14ac:dyDescent="0.25">
      <c r="A878" s="8">
        <v>41554.166666666664</v>
      </c>
      <c r="B878">
        <v>6080</v>
      </c>
      <c r="C878" s="31">
        <v>3</v>
      </c>
      <c r="D878" s="29">
        <v>-8.3000000000000004E-2</v>
      </c>
      <c r="E878" s="28"/>
      <c r="F878" s="26"/>
      <c r="G878" s="40"/>
      <c r="I878" s="42"/>
      <c r="J878"/>
      <c r="K878"/>
      <c r="L878" s="10"/>
    </row>
    <row r="879" spans="1:12" s="19" customFormat="1" x14ac:dyDescent="0.25">
      <c r="A879" s="8">
        <v>41554.208333333336</v>
      </c>
      <c r="B879">
        <v>6080</v>
      </c>
      <c r="C879" s="31">
        <v>2.9</v>
      </c>
      <c r="D879" s="29">
        <v>-0.112</v>
      </c>
      <c r="E879" s="28"/>
      <c r="F879" s="26"/>
      <c r="G879" s="40"/>
      <c r="I879" s="42"/>
      <c r="J879"/>
      <c r="K879"/>
      <c r="L879" s="10"/>
    </row>
    <row r="880" spans="1:12" s="19" customFormat="1" x14ac:dyDescent="0.25">
      <c r="A880" s="8">
        <v>41554.25</v>
      </c>
      <c r="B880">
        <v>6080</v>
      </c>
      <c r="C880" s="31">
        <v>2.8</v>
      </c>
      <c r="D880" s="29">
        <v>-5.3999999999999999E-2</v>
      </c>
      <c r="E880" s="28"/>
      <c r="F880" s="26"/>
      <c r="G880" s="40"/>
      <c r="I880" s="42"/>
      <c r="J880"/>
      <c r="K880"/>
      <c r="L880" s="10"/>
    </row>
    <row r="881" spans="1:12" s="19" customFormat="1" x14ac:dyDescent="0.25">
      <c r="A881" s="8">
        <v>41554.291666666664</v>
      </c>
      <c r="B881">
        <v>6080</v>
      </c>
      <c r="C881" s="31">
        <v>2.7</v>
      </c>
      <c r="D881" s="29">
        <v>-0.129</v>
      </c>
      <c r="E881" s="28"/>
      <c r="F881" s="26"/>
      <c r="G881" s="40"/>
      <c r="I881" s="42"/>
      <c r="J881"/>
      <c r="K881"/>
      <c r="L881" s="10"/>
    </row>
    <row r="882" spans="1:12" s="19" customFormat="1" x14ac:dyDescent="0.25">
      <c r="A882" s="8">
        <v>41554.333333333336</v>
      </c>
      <c r="B882">
        <v>6100</v>
      </c>
      <c r="C882" s="31">
        <v>2.7</v>
      </c>
      <c r="D882" s="29">
        <v>-0.253</v>
      </c>
      <c r="E882" s="28"/>
      <c r="F882" s="26"/>
      <c r="G882" s="40"/>
      <c r="I882" s="42"/>
      <c r="J882"/>
      <c r="K882"/>
      <c r="L882" s="10"/>
    </row>
    <row r="883" spans="1:12" s="19" customFormat="1" x14ac:dyDescent="0.25">
      <c r="A883" s="8">
        <v>41554.375</v>
      </c>
      <c r="B883">
        <v>6030</v>
      </c>
      <c r="C883" s="31">
        <v>2.6</v>
      </c>
      <c r="D883" s="29">
        <v>-5.2999999999999999E-2</v>
      </c>
      <c r="E883" s="28"/>
      <c r="F883" s="26"/>
      <c r="G883" s="40"/>
      <c r="I883" s="42"/>
      <c r="J883"/>
      <c r="K883"/>
      <c r="L883" s="10"/>
    </row>
    <row r="884" spans="1:12" s="19" customFormat="1" x14ac:dyDescent="0.25">
      <c r="A884" s="8">
        <v>41554.416666666664</v>
      </c>
      <c r="B884">
        <v>6080</v>
      </c>
      <c r="C884" s="31">
        <v>2.6</v>
      </c>
      <c r="D884" s="29">
        <v>0.32800000000000001</v>
      </c>
      <c r="E884" s="28"/>
      <c r="F884" s="26"/>
      <c r="G884" s="40"/>
      <c r="I884" s="42"/>
      <c r="J884"/>
      <c r="K884"/>
      <c r="L884" s="10"/>
    </row>
    <row r="885" spans="1:12" s="19" customFormat="1" x14ac:dyDescent="0.25">
      <c r="A885" s="8">
        <v>41554.458333333336</v>
      </c>
      <c r="B885">
        <v>6080</v>
      </c>
      <c r="C885" s="31">
        <v>2.6</v>
      </c>
      <c r="D885" s="29">
        <v>1.167</v>
      </c>
      <c r="E885" s="28"/>
      <c r="F885" s="26"/>
      <c r="G885" s="40"/>
      <c r="I885" s="42"/>
      <c r="J885"/>
      <c r="K885"/>
      <c r="L885" s="10"/>
    </row>
    <row r="886" spans="1:12" s="19" customFormat="1" x14ac:dyDescent="0.25">
      <c r="A886" s="8">
        <v>41554.5</v>
      </c>
      <c r="B886">
        <v>6080</v>
      </c>
      <c r="C886" s="31">
        <v>2.7</v>
      </c>
      <c r="D886" s="29">
        <v>2.1139999999999999</v>
      </c>
      <c r="E886" s="28"/>
      <c r="F886" s="26"/>
      <c r="G886" s="40"/>
      <c r="I886" s="42"/>
      <c r="J886"/>
      <c r="K886"/>
      <c r="L886" s="10"/>
    </row>
    <row r="887" spans="1:12" s="19" customFormat="1" x14ac:dyDescent="0.25">
      <c r="A887" s="8">
        <v>41554.541666666664</v>
      </c>
      <c r="B887">
        <v>6080</v>
      </c>
      <c r="C887" s="31">
        <v>2.8</v>
      </c>
      <c r="D887" s="29">
        <v>2.718</v>
      </c>
      <c r="E887" s="28"/>
      <c r="F887" s="26"/>
      <c r="G887" s="40"/>
      <c r="I887" s="42"/>
      <c r="J887"/>
      <c r="K887"/>
      <c r="L887" s="10"/>
    </row>
    <row r="888" spans="1:12" s="19" customFormat="1" x14ac:dyDescent="0.25">
      <c r="A888" s="8">
        <v>41554.583333333336</v>
      </c>
      <c r="B888">
        <v>6080</v>
      </c>
      <c r="C888" s="31">
        <v>2.8</v>
      </c>
      <c r="D888" s="29">
        <v>2.8039999999999998</v>
      </c>
      <c r="E888" s="28"/>
      <c r="F888" s="26"/>
      <c r="G888" s="40"/>
      <c r="I888" s="42"/>
      <c r="J888"/>
      <c r="K888"/>
      <c r="L888" s="10"/>
    </row>
    <row r="889" spans="1:12" s="19" customFormat="1" x14ac:dyDescent="0.25">
      <c r="A889" s="8">
        <v>41554.625</v>
      </c>
      <c r="B889">
        <v>6050</v>
      </c>
      <c r="C889" s="31">
        <v>2.9</v>
      </c>
      <c r="D889" s="29">
        <v>3.177</v>
      </c>
      <c r="E889" s="28"/>
      <c r="F889" s="26"/>
      <c r="G889" s="40"/>
      <c r="I889" s="42"/>
      <c r="J889"/>
      <c r="K889"/>
      <c r="L889" s="10"/>
    </row>
    <row r="890" spans="1:12" s="19" customFormat="1" x14ac:dyDescent="0.25">
      <c r="A890" s="8">
        <v>41554.666666666664</v>
      </c>
      <c r="B890">
        <v>6050</v>
      </c>
      <c r="C890" s="31">
        <v>2.8</v>
      </c>
      <c r="D890" s="29">
        <v>2.5840000000000001</v>
      </c>
      <c r="E890" s="28"/>
      <c r="F890" s="26"/>
      <c r="G890" s="40"/>
      <c r="I890" s="42"/>
      <c r="J890"/>
      <c r="K890"/>
      <c r="L890" s="10"/>
    </row>
    <row r="891" spans="1:12" s="19" customFormat="1" x14ac:dyDescent="0.25">
      <c r="A891" s="8">
        <v>41554.708333333336</v>
      </c>
      <c r="B891">
        <v>6030</v>
      </c>
      <c r="C891" s="31">
        <v>2.8</v>
      </c>
      <c r="D891" s="29">
        <v>1.732</v>
      </c>
      <c r="E891" s="28"/>
      <c r="F891" s="26"/>
      <c r="G891" s="40"/>
      <c r="I891" s="42"/>
      <c r="J891"/>
      <c r="K891"/>
      <c r="L891" s="10"/>
    </row>
    <row r="892" spans="1:12" s="19" customFormat="1" x14ac:dyDescent="0.25">
      <c r="A892" s="8">
        <v>41554.75</v>
      </c>
      <c r="B892">
        <v>6030</v>
      </c>
      <c r="C892" s="31">
        <v>2.7</v>
      </c>
      <c r="D892" s="29">
        <v>0.95399999999999996</v>
      </c>
      <c r="E892" s="28"/>
      <c r="F892" s="26"/>
      <c r="G892" s="40"/>
      <c r="I892" s="42"/>
      <c r="J892"/>
      <c r="K892"/>
      <c r="L892" s="10"/>
    </row>
    <row r="893" spans="1:12" s="19" customFormat="1" x14ac:dyDescent="0.25">
      <c r="A893" s="8">
        <v>41554.791666666664</v>
      </c>
      <c r="B893">
        <v>6030</v>
      </c>
      <c r="C893" s="31">
        <v>2.6</v>
      </c>
      <c r="D893" s="29">
        <v>-0.158</v>
      </c>
      <c r="E893" s="28"/>
      <c r="F893" s="26"/>
      <c r="G893" s="40"/>
      <c r="I893" s="42"/>
      <c r="J893"/>
      <c r="K893"/>
      <c r="L893" s="10"/>
    </row>
    <row r="894" spans="1:12" s="19" customFormat="1" x14ac:dyDescent="0.25">
      <c r="A894" s="8">
        <v>41554.833333333336</v>
      </c>
      <c r="B894">
        <v>6010</v>
      </c>
      <c r="C894" s="31">
        <v>2.6</v>
      </c>
      <c r="D894" s="29">
        <v>-0.47099999999999997</v>
      </c>
      <c r="E894" s="28"/>
      <c r="F894" s="26"/>
      <c r="G894" s="40"/>
      <c r="I894" s="42"/>
      <c r="J894"/>
      <c r="K894"/>
      <c r="L894" s="10"/>
    </row>
    <row r="895" spans="1:12" s="19" customFormat="1" x14ac:dyDescent="0.25">
      <c r="A895" s="8">
        <v>41554.875</v>
      </c>
      <c r="B895">
        <v>5980</v>
      </c>
      <c r="C895" s="31">
        <v>2.6</v>
      </c>
      <c r="D895" s="29">
        <v>-0.70599999999999996</v>
      </c>
      <c r="E895" s="28"/>
      <c r="F895" s="26"/>
      <c r="G895" s="40"/>
      <c r="I895" s="42"/>
      <c r="J895"/>
      <c r="K895"/>
      <c r="L895" s="10"/>
    </row>
    <row r="896" spans="1:12" s="19" customFormat="1" x14ac:dyDescent="0.25">
      <c r="A896" s="8">
        <v>41554.916666666664</v>
      </c>
      <c r="B896">
        <v>5960</v>
      </c>
      <c r="C896" s="31">
        <v>2.5</v>
      </c>
      <c r="D896" s="29">
        <v>-0.81</v>
      </c>
      <c r="E896" s="28"/>
      <c r="F896" s="26"/>
      <c r="G896" s="40"/>
      <c r="I896" s="42"/>
      <c r="J896"/>
      <c r="K896"/>
      <c r="L896" s="10"/>
    </row>
    <row r="897" spans="1:12" s="19" customFormat="1" x14ac:dyDescent="0.25">
      <c r="A897" s="8">
        <v>41554.958333333336</v>
      </c>
      <c r="B897">
        <v>6010</v>
      </c>
      <c r="C897" s="31">
        <v>2.5</v>
      </c>
      <c r="D897" s="29">
        <v>-0.42</v>
      </c>
      <c r="E897" s="28"/>
      <c r="F897" s="26"/>
      <c r="G897" s="40"/>
      <c r="I897" s="42"/>
      <c r="J897"/>
      <c r="K897"/>
      <c r="L897" s="10"/>
    </row>
    <row r="898" spans="1:12" s="19" customFormat="1" x14ac:dyDescent="0.25">
      <c r="A898" s="8">
        <v>41555</v>
      </c>
      <c r="B898">
        <v>5980</v>
      </c>
      <c r="C898" s="31">
        <v>2.4</v>
      </c>
      <c r="D898" s="29">
        <v>1.9650000000000001</v>
      </c>
      <c r="E898" s="28"/>
      <c r="F898" s="26"/>
      <c r="G898" s="40"/>
      <c r="I898" s="42"/>
      <c r="J898"/>
      <c r="K898"/>
      <c r="L898" s="10"/>
    </row>
    <row r="899" spans="1:12" s="19" customFormat="1" x14ac:dyDescent="0.25">
      <c r="A899" s="8">
        <v>41555.041666666664</v>
      </c>
      <c r="B899">
        <v>5960</v>
      </c>
      <c r="C899" s="31">
        <v>2.2999999999999998</v>
      </c>
      <c r="D899" s="29">
        <v>3.0049999999999999</v>
      </c>
      <c r="E899" s="28"/>
      <c r="F899" s="26"/>
      <c r="G899" s="40"/>
      <c r="I899" s="42"/>
      <c r="J899"/>
      <c r="K899"/>
      <c r="L899" s="10"/>
    </row>
    <row r="900" spans="1:12" s="19" customFormat="1" x14ac:dyDescent="0.25">
      <c r="A900" s="8">
        <v>41555.083333333336</v>
      </c>
      <c r="B900">
        <v>5960</v>
      </c>
      <c r="C900" s="31">
        <v>2.2999999999999998</v>
      </c>
      <c r="D900" s="29">
        <v>3.1230000000000002</v>
      </c>
      <c r="E900" s="28"/>
      <c r="F900" s="26"/>
      <c r="G900" s="40"/>
      <c r="I900" s="42"/>
      <c r="J900"/>
      <c r="K900"/>
      <c r="L900" s="10"/>
    </row>
    <row r="901" spans="1:12" s="19" customFormat="1" x14ac:dyDescent="0.25">
      <c r="A901" s="8">
        <v>41555.125</v>
      </c>
      <c r="B901">
        <v>5980</v>
      </c>
      <c r="C901" s="31">
        <v>2.2000000000000002</v>
      </c>
      <c r="D901" s="29">
        <v>2.8210000000000002</v>
      </c>
      <c r="E901" s="28"/>
      <c r="F901" s="26"/>
      <c r="G901" s="40"/>
      <c r="I901" s="42"/>
      <c r="J901"/>
      <c r="K901"/>
      <c r="L901" s="10"/>
    </row>
    <row r="902" spans="1:12" s="19" customFormat="1" x14ac:dyDescent="0.25">
      <c r="A902" s="8">
        <v>41555.166666666664</v>
      </c>
      <c r="B902">
        <v>5980</v>
      </c>
      <c r="C902" s="31">
        <v>2.2000000000000002</v>
      </c>
      <c r="D902" s="29">
        <v>2.589</v>
      </c>
      <c r="E902" s="28"/>
      <c r="F902" s="26"/>
      <c r="G902" s="40"/>
      <c r="I902" s="42"/>
      <c r="J902"/>
      <c r="K902"/>
      <c r="L902" s="10"/>
    </row>
    <row r="903" spans="1:12" s="19" customFormat="1" x14ac:dyDescent="0.25">
      <c r="A903" s="8">
        <v>41555.208333333336</v>
      </c>
      <c r="B903">
        <v>5980</v>
      </c>
      <c r="C903" s="31">
        <v>2.2000000000000002</v>
      </c>
      <c r="D903" s="29">
        <v>2.3540000000000001</v>
      </c>
      <c r="E903" s="28"/>
      <c r="F903" s="26"/>
      <c r="G903" s="40"/>
      <c r="I903" s="42"/>
      <c r="J903"/>
      <c r="K903"/>
      <c r="L903" s="10"/>
    </row>
    <row r="904" spans="1:12" s="19" customFormat="1" x14ac:dyDescent="0.25">
      <c r="A904" s="8">
        <v>41555.25</v>
      </c>
      <c r="B904">
        <v>5980</v>
      </c>
      <c r="C904" s="31">
        <v>2.1</v>
      </c>
      <c r="D904" s="29">
        <v>2.8159999999999998</v>
      </c>
      <c r="E904" s="28"/>
      <c r="F904" s="26"/>
      <c r="G904" s="40"/>
      <c r="I904" s="42"/>
      <c r="J904"/>
      <c r="K904"/>
      <c r="L904" s="10"/>
    </row>
    <row r="905" spans="1:12" s="19" customFormat="1" x14ac:dyDescent="0.25">
      <c r="A905" s="8">
        <v>41555.291666666664</v>
      </c>
      <c r="B905">
        <v>5960</v>
      </c>
      <c r="C905" s="31">
        <v>2.1</v>
      </c>
      <c r="D905" s="29">
        <v>2.7639999999999998</v>
      </c>
      <c r="E905" s="28"/>
      <c r="F905" s="26"/>
      <c r="G905" s="40"/>
      <c r="I905" s="42"/>
      <c r="J905"/>
      <c r="K905"/>
      <c r="L905" s="10"/>
    </row>
    <row r="906" spans="1:12" s="19" customFormat="1" x14ac:dyDescent="0.25">
      <c r="A906" s="8">
        <v>41555.333333333336</v>
      </c>
      <c r="B906">
        <v>6030</v>
      </c>
      <c r="C906" s="31">
        <v>2</v>
      </c>
      <c r="D906" s="29">
        <v>2.472</v>
      </c>
      <c r="E906" s="28"/>
      <c r="F906" s="26"/>
      <c r="G906" s="40"/>
      <c r="I906" s="42"/>
      <c r="J906"/>
      <c r="K906"/>
      <c r="L906" s="10"/>
    </row>
    <row r="907" spans="1:12" s="19" customFormat="1" x14ac:dyDescent="0.25">
      <c r="A907" s="8">
        <v>41555.375</v>
      </c>
      <c r="B907">
        <v>5980</v>
      </c>
      <c r="C907" s="31">
        <v>2</v>
      </c>
      <c r="D907" s="29">
        <v>2.8450000000000002</v>
      </c>
      <c r="E907" s="28"/>
      <c r="F907" s="26"/>
      <c r="G907" s="40"/>
      <c r="I907" s="42"/>
      <c r="J907"/>
      <c r="K907"/>
      <c r="L907" s="10"/>
    </row>
    <row r="908" spans="1:12" s="19" customFormat="1" x14ac:dyDescent="0.25">
      <c r="A908" s="8">
        <v>41555.416666666664</v>
      </c>
      <c r="B908">
        <v>5960</v>
      </c>
      <c r="C908" s="31">
        <v>2</v>
      </c>
      <c r="D908" s="29">
        <v>3.0089999999999999</v>
      </c>
      <c r="E908" s="28"/>
      <c r="F908" s="26"/>
      <c r="G908" s="40"/>
      <c r="I908" s="42"/>
      <c r="J908"/>
      <c r="K908"/>
      <c r="L908" s="10"/>
    </row>
    <row r="909" spans="1:12" s="19" customFormat="1" x14ac:dyDescent="0.25">
      <c r="A909" s="8">
        <v>41555.458333333336</v>
      </c>
      <c r="B909">
        <v>6010</v>
      </c>
      <c r="C909" s="31">
        <v>2</v>
      </c>
      <c r="D909" s="29">
        <v>3.0019999999999998</v>
      </c>
      <c r="E909" s="28"/>
      <c r="F909" s="26"/>
      <c r="G909" s="40"/>
      <c r="I909" s="42"/>
      <c r="J909"/>
      <c r="K909"/>
      <c r="L909" s="10"/>
    </row>
    <row r="910" spans="1:12" s="19" customFormat="1" x14ac:dyDescent="0.25">
      <c r="A910" s="8">
        <v>41555.5</v>
      </c>
      <c r="B910">
        <v>5980</v>
      </c>
      <c r="C910" s="31">
        <v>2</v>
      </c>
      <c r="D910" s="29">
        <v>3.15</v>
      </c>
      <c r="E910" s="28"/>
      <c r="F910" s="26"/>
      <c r="G910" s="40"/>
      <c r="I910" s="42"/>
      <c r="J910"/>
      <c r="K910"/>
      <c r="L910" s="10"/>
    </row>
    <row r="911" spans="1:12" s="19" customFormat="1" x14ac:dyDescent="0.25">
      <c r="A911" s="8">
        <v>41555.541666666664</v>
      </c>
      <c r="B911">
        <v>5960</v>
      </c>
      <c r="C911" s="31">
        <v>2</v>
      </c>
      <c r="D911" s="29">
        <v>3.8730000000000002</v>
      </c>
      <c r="E911" s="28"/>
      <c r="F911" s="26"/>
      <c r="G911" s="40"/>
      <c r="I911" s="42"/>
      <c r="J911"/>
      <c r="K911"/>
      <c r="L911" s="10"/>
    </row>
    <row r="912" spans="1:12" s="19" customFormat="1" x14ac:dyDescent="0.25">
      <c r="A912" s="8">
        <v>41555.583333333336</v>
      </c>
      <c r="B912">
        <v>5980</v>
      </c>
      <c r="C912" s="31">
        <v>2.1</v>
      </c>
      <c r="D912" s="29">
        <v>4.4560000000000004</v>
      </c>
      <c r="E912" s="28"/>
      <c r="F912" s="26"/>
      <c r="G912" s="40"/>
      <c r="I912" s="42"/>
      <c r="J912"/>
      <c r="K912"/>
      <c r="L912" s="10"/>
    </row>
    <row r="913" spans="1:12" s="19" customFormat="1" x14ac:dyDescent="0.25">
      <c r="A913" s="8">
        <v>41555.625</v>
      </c>
      <c r="B913">
        <v>5980</v>
      </c>
      <c r="C913" s="31">
        <v>2.1</v>
      </c>
      <c r="D913" s="29">
        <v>4.5999999999999996</v>
      </c>
      <c r="E913" s="28"/>
      <c r="F913" s="26"/>
      <c r="G913" s="40"/>
      <c r="I913" s="42"/>
      <c r="J913"/>
      <c r="K913"/>
      <c r="L913" s="10"/>
    </row>
    <row r="914" spans="1:12" s="19" customFormat="1" x14ac:dyDescent="0.25">
      <c r="A914" s="8">
        <v>41555.666666666664</v>
      </c>
      <c r="B914">
        <v>5930</v>
      </c>
      <c r="C914" s="31">
        <v>2.2000000000000002</v>
      </c>
      <c r="D914" s="29">
        <v>4.7160000000000002</v>
      </c>
      <c r="E914" s="28"/>
      <c r="F914" s="26"/>
      <c r="G914" s="40"/>
      <c r="I914" s="42"/>
      <c r="J914"/>
      <c r="K914"/>
      <c r="L914" s="10"/>
    </row>
    <row r="915" spans="1:12" s="19" customFormat="1" x14ac:dyDescent="0.25">
      <c r="A915" s="8">
        <v>41555.708333333336</v>
      </c>
      <c r="B915">
        <v>5960</v>
      </c>
      <c r="C915" s="31">
        <v>2.2000000000000002</v>
      </c>
      <c r="D915" s="29">
        <v>4.7969999999999997</v>
      </c>
      <c r="E915" s="28"/>
      <c r="F915" s="26"/>
      <c r="G915" s="40"/>
      <c r="I915" s="42"/>
      <c r="J915"/>
      <c r="K915"/>
      <c r="L915" s="10"/>
    </row>
    <row r="916" spans="1:12" s="19" customFormat="1" x14ac:dyDescent="0.25">
      <c r="A916" s="8">
        <v>41555.75</v>
      </c>
      <c r="B916">
        <v>5960</v>
      </c>
      <c r="C916" s="31">
        <v>2.2000000000000002</v>
      </c>
      <c r="D916" s="29">
        <v>4.6890000000000001</v>
      </c>
      <c r="E916" s="28"/>
      <c r="F916" s="26"/>
      <c r="G916" s="40"/>
      <c r="I916" s="42"/>
      <c r="J916"/>
      <c r="K916"/>
      <c r="L916" s="10"/>
    </row>
    <row r="917" spans="1:12" s="19" customFormat="1" x14ac:dyDescent="0.25">
      <c r="A917" s="8">
        <v>41555.791666666664</v>
      </c>
      <c r="B917">
        <v>5910</v>
      </c>
      <c r="C917" s="31">
        <v>2.2000000000000002</v>
      </c>
      <c r="D917" s="29">
        <v>4.4989999999999997</v>
      </c>
      <c r="E917" s="28"/>
      <c r="F917" s="26"/>
      <c r="G917" s="40"/>
      <c r="I917" s="42"/>
      <c r="J917"/>
      <c r="K917"/>
      <c r="L917" s="10"/>
    </row>
    <row r="918" spans="1:12" s="19" customFormat="1" x14ac:dyDescent="0.25">
      <c r="A918" s="8">
        <v>41555.833333333336</v>
      </c>
      <c r="B918">
        <v>5930</v>
      </c>
      <c r="C918" s="31">
        <v>2.2000000000000002</v>
      </c>
      <c r="D918" s="29">
        <v>3.4580000000000002</v>
      </c>
      <c r="E918" s="28"/>
      <c r="F918" s="26"/>
      <c r="G918" s="40"/>
      <c r="I918" s="42"/>
      <c r="J918"/>
      <c r="K918"/>
      <c r="L918" s="10"/>
    </row>
    <row r="919" spans="1:12" s="19" customFormat="1" x14ac:dyDescent="0.25">
      <c r="A919" s="8">
        <v>41555.875</v>
      </c>
      <c r="B919">
        <v>5910</v>
      </c>
      <c r="C919" s="31">
        <v>2.2000000000000002</v>
      </c>
      <c r="D919" s="29">
        <v>2.7759999999999998</v>
      </c>
      <c r="E919" s="28"/>
      <c r="F919" s="26"/>
      <c r="G919" s="40"/>
      <c r="I919" s="42"/>
      <c r="J919"/>
      <c r="K919"/>
      <c r="L919" s="10"/>
    </row>
    <row r="920" spans="1:12" s="19" customFormat="1" x14ac:dyDescent="0.25">
      <c r="A920" s="8">
        <v>41555.916666666664</v>
      </c>
      <c r="B920">
        <v>5930</v>
      </c>
      <c r="C920" s="31">
        <v>2.2000000000000002</v>
      </c>
      <c r="D920" s="29">
        <v>2.4910000000000001</v>
      </c>
      <c r="E920" s="28"/>
      <c r="F920" s="26"/>
      <c r="G920" s="40"/>
      <c r="I920" s="42"/>
      <c r="J920"/>
      <c r="K920"/>
      <c r="L920" s="10"/>
    </row>
    <row r="921" spans="1:12" s="19" customFormat="1" x14ac:dyDescent="0.25">
      <c r="A921" s="8">
        <v>41555.958333333336</v>
      </c>
      <c r="B921">
        <v>5910</v>
      </c>
      <c r="C921" s="31">
        <v>2.2000000000000002</v>
      </c>
      <c r="D921" s="29">
        <v>2.0990000000000002</v>
      </c>
      <c r="E921" s="28"/>
      <c r="F921" s="26"/>
      <c r="G921" s="40"/>
      <c r="I921" s="42"/>
      <c r="J921"/>
      <c r="K921"/>
      <c r="L921" s="10"/>
    </row>
    <row r="922" spans="1:12" s="19" customFormat="1" x14ac:dyDescent="0.25">
      <c r="A922" s="8">
        <v>41556</v>
      </c>
      <c r="B922">
        <v>5930</v>
      </c>
      <c r="C922" s="31">
        <v>2.2000000000000002</v>
      </c>
      <c r="D922" s="29">
        <v>1.712</v>
      </c>
      <c r="E922" s="28"/>
      <c r="F922" s="26"/>
      <c r="G922" s="40"/>
      <c r="I922" s="42"/>
      <c r="J922"/>
      <c r="K922"/>
      <c r="L922" s="10"/>
    </row>
    <row r="923" spans="1:12" s="19" customFormat="1" x14ac:dyDescent="0.25">
      <c r="A923" s="8">
        <v>41556.041666666664</v>
      </c>
      <c r="B923">
        <v>5930</v>
      </c>
      <c r="C923" s="31">
        <v>2.2000000000000002</v>
      </c>
      <c r="D923" s="29">
        <v>1.6990000000000001</v>
      </c>
      <c r="E923" s="28"/>
      <c r="F923" s="26"/>
      <c r="G923" s="40"/>
      <c r="I923" s="42"/>
      <c r="J923"/>
      <c r="K923"/>
      <c r="L923" s="10"/>
    </row>
    <row r="924" spans="1:12" s="19" customFormat="1" x14ac:dyDescent="0.25">
      <c r="A924" s="8">
        <v>41556.083333333336</v>
      </c>
      <c r="B924">
        <v>5960</v>
      </c>
      <c r="C924" s="31">
        <v>2.2000000000000002</v>
      </c>
      <c r="D924" s="29">
        <v>2.0840000000000001</v>
      </c>
      <c r="E924" s="28"/>
      <c r="F924" s="26"/>
      <c r="G924" s="40"/>
      <c r="I924" s="42"/>
      <c r="J924"/>
      <c r="K924"/>
      <c r="L924" s="10"/>
    </row>
    <row r="925" spans="1:12" s="19" customFormat="1" x14ac:dyDescent="0.25">
      <c r="A925" s="8">
        <v>41556.125</v>
      </c>
      <c r="B925">
        <v>5930</v>
      </c>
      <c r="C925" s="31">
        <v>2.2000000000000002</v>
      </c>
      <c r="D925" s="29">
        <v>2.0409999999999999</v>
      </c>
      <c r="E925" s="28"/>
      <c r="F925" s="26"/>
      <c r="G925" s="40"/>
      <c r="I925" s="42"/>
      <c r="J925"/>
      <c r="K925"/>
      <c r="L925" s="10"/>
    </row>
    <row r="926" spans="1:12" s="19" customFormat="1" x14ac:dyDescent="0.25">
      <c r="A926" s="8">
        <v>41556.166666666664</v>
      </c>
      <c r="B926">
        <v>5890</v>
      </c>
      <c r="C926" s="31">
        <v>2.2000000000000002</v>
      </c>
      <c r="D926" s="29">
        <v>1.7450000000000001</v>
      </c>
      <c r="E926" s="28"/>
      <c r="F926" s="26"/>
      <c r="G926" s="40"/>
      <c r="I926" s="42"/>
      <c r="J926"/>
      <c r="K926"/>
      <c r="L926" s="10"/>
    </row>
    <row r="927" spans="1:12" s="19" customFormat="1" x14ac:dyDescent="0.25">
      <c r="A927" s="8">
        <v>41556.208333333336</v>
      </c>
      <c r="B927">
        <v>5980</v>
      </c>
      <c r="C927" s="31">
        <v>2.1</v>
      </c>
      <c r="D927" s="29">
        <v>1.6559999999999999</v>
      </c>
      <c r="E927" s="28"/>
      <c r="F927" s="26"/>
      <c r="G927" s="40"/>
      <c r="I927" s="42"/>
      <c r="J927"/>
      <c r="K927"/>
      <c r="L927" s="10"/>
    </row>
    <row r="928" spans="1:12" s="19" customFormat="1" x14ac:dyDescent="0.25">
      <c r="A928" s="8">
        <v>41556.25</v>
      </c>
      <c r="B928">
        <v>5980</v>
      </c>
      <c r="C928" s="31">
        <v>2.1</v>
      </c>
      <c r="D928" s="29">
        <v>1.4610000000000001</v>
      </c>
      <c r="E928" s="28"/>
      <c r="F928" s="26"/>
      <c r="G928" s="40"/>
      <c r="I928" s="42"/>
      <c r="J928"/>
      <c r="K928"/>
      <c r="L928" s="10"/>
    </row>
    <row r="929" spans="1:12" s="19" customFormat="1" x14ac:dyDescent="0.25">
      <c r="A929" s="8">
        <v>41556.291666666664</v>
      </c>
      <c r="B929">
        <v>5980</v>
      </c>
      <c r="C929" s="31">
        <v>2.1</v>
      </c>
      <c r="D929" s="29">
        <v>1.31</v>
      </c>
      <c r="E929" s="28"/>
      <c r="F929" s="26"/>
      <c r="G929" s="40"/>
      <c r="I929" s="42"/>
      <c r="J929"/>
      <c r="K929"/>
      <c r="L929" s="10"/>
    </row>
    <row r="930" spans="1:12" s="19" customFormat="1" x14ac:dyDescent="0.25">
      <c r="A930" s="8">
        <v>41556.333333333336</v>
      </c>
      <c r="B930">
        <v>5960</v>
      </c>
      <c r="C930" s="31">
        <v>2</v>
      </c>
      <c r="D930" s="29">
        <v>0.93200000000000005</v>
      </c>
      <c r="E930" s="28"/>
      <c r="F930" s="26"/>
      <c r="G930" s="40"/>
      <c r="I930" s="42"/>
      <c r="J930"/>
      <c r="K930"/>
      <c r="L930" s="10"/>
    </row>
    <row r="931" spans="1:12" s="19" customFormat="1" x14ac:dyDescent="0.25">
      <c r="A931" s="8">
        <v>41556.375</v>
      </c>
      <c r="B931">
        <v>5960</v>
      </c>
      <c r="C931" s="31">
        <v>2</v>
      </c>
      <c r="D931" s="29">
        <v>1.1120000000000001</v>
      </c>
      <c r="E931" s="28"/>
      <c r="F931" s="26"/>
      <c r="G931" s="40"/>
      <c r="I931" s="42"/>
      <c r="J931"/>
      <c r="K931"/>
      <c r="L931" s="10"/>
    </row>
    <row r="932" spans="1:12" s="19" customFormat="1" x14ac:dyDescent="0.25">
      <c r="A932" s="8">
        <v>41556.416666666664</v>
      </c>
      <c r="B932">
        <v>5930</v>
      </c>
      <c r="C932" s="31">
        <v>1.9</v>
      </c>
      <c r="D932" s="29">
        <v>1.6519999999999999</v>
      </c>
      <c r="E932" s="28"/>
      <c r="F932" s="26"/>
      <c r="G932" s="40"/>
      <c r="I932" s="42"/>
      <c r="J932"/>
      <c r="K932"/>
      <c r="L932" s="10"/>
    </row>
    <row r="933" spans="1:12" s="19" customFormat="1" x14ac:dyDescent="0.25">
      <c r="A933" s="8">
        <v>41556.458333333336</v>
      </c>
      <c r="B933">
        <v>5930</v>
      </c>
      <c r="C933" s="31">
        <v>2</v>
      </c>
      <c r="D933" s="29">
        <v>2.4119999999999999</v>
      </c>
      <c r="E933" s="28"/>
      <c r="F933" s="26"/>
      <c r="G933" s="40"/>
      <c r="I933" s="42"/>
      <c r="J933"/>
      <c r="K933"/>
      <c r="L933" s="10"/>
    </row>
    <row r="934" spans="1:12" s="19" customFormat="1" x14ac:dyDescent="0.25">
      <c r="A934" s="8">
        <v>41556.5</v>
      </c>
      <c r="B934">
        <v>5910</v>
      </c>
      <c r="C934" s="31">
        <v>2</v>
      </c>
      <c r="D934" s="29">
        <v>2.8250000000000002</v>
      </c>
      <c r="E934" s="28"/>
      <c r="F934" s="26"/>
      <c r="G934" s="40"/>
      <c r="I934" s="42"/>
      <c r="J934"/>
      <c r="K934"/>
      <c r="L934" s="10"/>
    </row>
    <row r="935" spans="1:12" s="19" customFormat="1" x14ac:dyDescent="0.25">
      <c r="A935" s="8">
        <v>41556.541666666664</v>
      </c>
      <c r="B935">
        <v>5930</v>
      </c>
      <c r="C935" s="31">
        <v>2.1</v>
      </c>
      <c r="D935" s="29">
        <v>3.3660000000000001</v>
      </c>
      <c r="E935" s="28"/>
      <c r="F935" s="26"/>
      <c r="G935" s="40"/>
      <c r="I935" s="42"/>
      <c r="J935"/>
      <c r="K935"/>
      <c r="L935" s="10"/>
    </row>
    <row r="936" spans="1:12" s="19" customFormat="1" x14ac:dyDescent="0.25">
      <c r="A936" s="8">
        <v>41556.583333333336</v>
      </c>
      <c r="B936">
        <v>5930</v>
      </c>
      <c r="C936" s="31">
        <v>2.2000000000000002</v>
      </c>
      <c r="D936" s="29">
        <v>3.52</v>
      </c>
      <c r="E936" s="28"/>
      <c r="F936" s="26"/>
      <c r="G936" s="40"/>
      <c r="I936" s="42"/>
      <c r="J936"/>
      <c r="K936"/>
      <c r="L936" s="10"/>
    </row>
    <row r="937" spans="1:12" s="19" customFormat="1" x14ac:dyDescent="0.25">
      <c r="A937" s="8">
        <v>41556.625</v>
      </c>
      <c r="B937">
        <v>5960</v>
      </c>
      <c r="C937" s="31">
        <v>2.2000000000000002</v>
      </c>
      <c r="D937" s="29">
        <v>3.6589999999999998</v>
      </c>
      <c r="E937" s="28"/>
      <c r="F937" s="26"/>
      <c r="G937" s="40"/>
      <c r="I937" s="42"/>
      <c r="J937"/>
      <c r="K937"/>
      <c r="L937" s="10"/>
    </row>
    <row r="938" spans="1:12" s="19" customFormat="1" x14ac:dyDescent="0.25">
      <c r="A938" s="8">
        <v>41556.666666666664</v>
      </c>
      <c r="B938">
        <v>6050</v>
      </c>
      <c r="C938" s="31">
        <v>2.2000000000000002</v>
      </c>
      <c r="D938" s="29">
        <v>3.698</v>
      </c>
      <c r="E938" s="28"/>
      <c r="F938" s="26"/>
      <c r="G938" s="40"/>
      <c r="I938" s="42"/>
      <c r="J938"/>
      <c r="K938"/>
      <c r="L938" s="10"/>
    </row>
    <row r="939" spans="1:12" s="19" customFormat="1" x14ac:dyDescent="0.25">
      <c r="A939" s="8">
        <v>41556.708333333336</v>
      </c>
      <c r="B939">
        <v>6100</v>
      </c>
      <c r="C939" s="31">
        <v>2.2999999999999998</v>
      </c>
      <c r="D939" s="29">
        <v>3.6989999999999998</v>
      </c>
      <c r="E939" s="28"/>
      <c r="F939" s="26"/>
      <c r="G939" s="40"/>
      <c r="I939" s="42"/>
      <c r="J939"/>
      <c r="K939"/>
      <c r="L939" s="10"/>
    </row>
    <row r="940" spans="1:12" s="19" customFormat="1" x14ac:dyDescent="0.25">
      <c r="A940" s="8">
        <v>41556.75</v>
      </c>
      <c r="B940">
        <v>6180</v>
      </c>
      <c r="C940" s="31">
        <v>2.2999999999999998</v>
      </c>
      <c r="D940" s="29">
        <v>3.0310000000000001</v>
      </c>
      <c r="E940" s="28"/>
      <c r="F940" s="26"/>
      <c r="G940" s="40"/>
      <c r="I940" s="42"/>
      <c r="J940"/>
      <c r="K940"/>
      <c r="L940" s="10"/>
    </row>
    <row r="941" spans="1:12" s="19" customFormat="1" x14ac:dyDescent="0.25">
      <c r="A941" s="8">
        <v>41556.791666666664</v>
      </c>
      <c r="B941">
        <v>6200</v>
      </c>
      <c r="C941" s="31">
        <v>2.2999999999999998</v>
      </c>
      <c r="D941" s="29">
        <v>1.587</v>
      </c>
      <c r="E941" s="28"/>
      <c r="F941" s="26"/>
      <c r="G941" s="40"/>
      <c r="I941" s="42"/>
      <c r="J941"/>
      <c r="K941"/>
      <c r="L941" s="10"/>
    </row>
    <row r="942" spans="1:12" s="19" customFormat="1" x14ac:dyDescent="0.25">
      <c r="A942" s="8">
        <v>41556.833333333336</v>
      </c>
      <c r="B942">
        <v>6200</v>
      </c>
      <c r="C942" s="31">
        <v>2.2000000000000002</v>
      </c>
      <c r="D942" s="29">
        <v>0.78300000000000003</v>
      </c>
      <c r="E942" s="28"/>
      <c r="F942" s="26"/>
      <c r="G942" s="40"/>
      <c r="I942" s="42"/>
      <c r="J942"/>
      <c r="K942"/>
      <c r="L942" s="10"/>
    </row>
    <row r="943" spans="1:12" s="19" customFormat="1" x14ac:dyDescent="0.25">
      <c r="A943" s="8">
        <v>41556.875</v>
      </c>
      <c r="B943">
        <v>6250</v>
      </c>
      <c r="C943" s="31">
        <v>2.2000000000000002</v>
      </c>
      <c r="D943" s="29">
        <v>0.72</v>
      </c>
      <c r="E943" s="28"/>
      <c r="F943" s="26"/>
      <c r="G943" s="40"/>
      <c r="I943" s="42"/>
      <c r="J943"/>
      <c r="K943"/>
      <c r="L943" s="10"/>
    </row>
    <row r="944" spans="1:12" s="19" customFormat="1" x14ac:dyDescent="0.25">
      <c r="A944" s="8">
        <v>41556.916666666664</v>
      </c>
      <c r="B944">
        <v>6250</v>
      </c>
      <c r="C944" s="31">
        <v>2.1</v>
      </c>
      <c r="D944" s="29">
        <v>0.28399999999999997</v>
      </c>
      <c r="E944" s="28"/>
      <c r="F944" s="26"/>
      <c r="G944" s="40"/>
      <c r="I944" s="42"/>
      <c r="J944"/>
      <c r="K944"/>
      <c r="L944" s="10"/>
    </row>
    <row r="945" spans="1:12" s="19" customFormat="1" x14ac:dyDescent="0.25">
      <c r="A945" s="8">
        <v>41556.958333333336</v>
      </c>
      <c r="B945">
        <v>6250</v>
      </c>
      <c r="C945" s="31">
        <v>2</v>
      </c>
      <c r="D945" s="29">
        <v>-0.77300000000000002</v>
      </c>
      <c r="E945" s="28"/>
      <c r="F945" s="26"/>
      <c r="G945" s="40"/>
      <c r="I945" s="42"/>
      <c r="J945"/>
      <c r="K945"/>
      <c r="L945" s="10"/>
    </row>
    <row r="946" spans="1:12" s="19" customFormat="1" x14ac:dyDescent="0.25">
      <c r="A946" s="8">
        <v>41557</v>
      </c>
      <c r="B946">
        <v>6230</v>
      </c>
      <c r="C946" s="31">
        <v>1.8</v>
      </c>
      <c r="D946" s="29">
        <v>-1.3779999999999999</v>
      </c>
      <c r="E946" s="28"/>
      <c r="F946" s="26"/>
      <c r="G946" s="40"/>
      <c r="I946" s="42"/>
      <c r="J946"/>
      <c r="K946"/>
      <c r="L946" s="10"/>
    </row>
    <row r="947" spans="1:12" s="19" customFormat="1" x14ac:dyDescent="0.25">
      <c r="A947" s="8">
        <v>41557.041666666664</v>
      </c>
      <c r="B947">
        <v>6200</v>
      </c>
      <c r="C947" s="31">
        <v>1.7</v>
      </c>
      <c r="D947" s="29">
        <v>-1.85</v>
      </c>
      <c r="E947" s="28"/>
      <c r="F947" s="26"/>
      <c r="G947" s="40"/>
      <c r="I947" s="42"/>
      <c r="J947"/>
      <c r="K947"/>
      <c r="L947" s="10"/>
    </row>
    <row r="948" spans="1:12" s="19" customFormat="1" x14ac:dyDescent="0.25">
      <c r="A948" s="8">
        <v>41557.083333333336</v>
      </c>
      <c r="B948">
        <v>6230</v>
      </c>
      <c r="C948" s="31">
        <v>1.6</v>
      </c>
      <c r="D948" s="29">
        <v>-2.3130000000000002</v>
      </c>
      <c r="E948" s="28"/>
      <c r="F948" s="26"/>
      <c r="G948" s="40"/>
      <c r="I948" s="42"/>
      <c r="J948"/>
      <c r="K948"/>
      <c r="L948" s="10"/>
    </row>
    <row r="949" spans="1:12" s="19" customFormat="1" x14ac:dyDescent="0.25">
      <c r="A949" s="8">
        <v>41557.125</v>
      </c>
      <c r="B949">
        <v>6250</v>
      </c>
      <c r="C949" s="31">
        <v>1.5</v>
      </c>
      <c r="D949" s="29">
        <v>-2.8450000000000002</v>
      </c>
      <c r="E949" s="28"/>
      <c r="F949" s="26"/>
      <c r="G949" s="40"/>
      <c r="I949" s="42"/>
      <c r="J949"/>
      <c r="K949"/>
      <c r="L949" s="10"/>
    </row>
    <row r="950" spans="1:12" s="19" customFormat="1" x14ac:dyDescent="0.25">
      <c r="A950" s="8">
        <v>41557.166666666664</v>
      </c>
      <c r="B950">
        <v>6230</v>
      </c>
      <c r="C950" s="31">
        <v>1.3</v>
      </c>
      <c r="D950" s="29">
        <v>-3.363</v>
      </c>
      <c r="E950" s="28"/>
      <c r="F950" s="26"/>
      <c r="G950" s="40"/>
      <c r="I950" s="42"/>
      <c r="J950"/>
      <c r="K950"/>
      <c r="L950" s="10"/>
    </row>
    <row r="951" spans="1:12" s="19" customFormat="1" x14ac:dyDescent="0.25">
      <c r="A951" s="8">
        <v>41557.208333333336</v>
      </c>
      <c r="B951">
        <v>6230</v>
      </c>
      <c r="C951" s="31">
        <v>1.2</v>
      </c>
      <c r="D951" s="29">
        <v>-3.6890000000000001</v>
      </c>
      <c r="E951" s="28"/>
      <c r="F951" s="26"/>
      <c r="G951" s="40"/>
      <c r="I951" s="42"/>
      <c r="J951"/>
      <c r="K951"/>
      <c r="L951" s="10"/>
    </row>
    <row r="952" spans="1:12" s="19" customFormat="1" x14ac:dyDescent="0.25">
      <c r="A952" s="8">
        <v>41557.25</v>
      </c>
      <c r="B952">
        <v>6200</v>
      </c>
      <c r="C952" s="31">
        <v>1</v>
      </c>
      <c r="D952" s="29">
        <v>-4.0890000000000004</v>
      </c>
      <c r="E952" s="28"/>
      <c r="F952" s="26"/>
      <c r="G952" s="40"/>
      <c r="I952" s="42"/>
      <c r="J952"/>
      <c r="K952"/>
      <c r="L952" s="10"/>
    </row>
    <row r="953" spans="1:12" s="19" customFormat="1" x14ac:dyDescent="0.25">
      <c r="A953" s="8">
        <v>41557.291666666664</v>
      </c>
      <c r="B953">
        <v>6200</v>
      </c>
      <c r="C953" s="31">
        <v>0.8</v>
      </c>
      <c r="D953" s="29">
        <v>-4.4729999999999999</v>
      </c>
      <c r="E953" s="28"/>
      <c r="F953" s="26"/>
      <c r="G953" s="40"/>
      <c r="I953" s="42"/>
      <c r="J953"/>
      <c r="K953"/>
      <c r="L953" s="10"/>
    </row>
    <row r="954" spans="1:12" s="19" customFormat="1" x14ac:dyDescent="0.25">
      <c r="A954" s="8">
        <v>41557.333333333336</v>
      </c>
      <c r="B954">
        <v>6180</v>
      </c>
      <c r="C954" s="31">
        <v>0.6</v>
      </c>
      <c r="D954" s="29">
        <v>-4.5549999999999997</v>
      </c>
      <c r="E954" s="28"/>
      <c r="F954" s="26"/>
      <c r="G954" s="40"/>
      <c r="I954" s="42"/>
      <c r="J954"/>
      <c r="K954"/>
      <c r="L954" s="10"/>
    </row>
    <row r="955" spans="1:12" s="19" customFormat="1" x14ac:dyDescent="0.25">
      <c r="A955" s="8">
        <v>41557.375</v>
      </c>
      <c r="B955">
        <v>6130</v>
      </c>
      <c r="C955" s="31">
        <v>0.4</v>
      </c>
      <c r="D955" s="29">
        <v>-4.3789999999999996</v>
      </c>
      <c r="E955" s="28"/>
      <c r="F955" s="26"/>
      <c r="G955" s="40"/>
      <c r="I955" s="42"/>
      <c r="J955"/>
      <c r="K955"/>
      <c r="L955" s="10"/>
    </row>
    <row r="956" spans="1:12" s="19" customFormat="1" x14ac:dyDescent="0.25">
      <c r="A956" s="8">
        <v>41557.416666666664</v>
      </c>
      <c r="B956">
        <v>6080</v>
      </c>
      <c r="C956" s="31">
        <v>0.3</v>
      </c>
      <c r="D956" s="29">
        <v>-3.89</v>
      </c>
      <c r="E956" s="28"/>
      <c r="F956" s="26"/>
      <c r="G956" s="40"/>
      <c r="I956" s="42"/>
      <c r="J956"/>
      <c r="K956"/>
      <c r="L956" s="10"/>
    </row>
    <row r="957" spans="1:12" s="19" customFormat="1" x14ac:dyDescent="0.25">
      <c r="A957" s="8">
        <v>41557.458333333336</v>
      </c>
      <c r="B957">
        <v>5980</v>
      </c>
      <c r="C957" s="31">
        <v>0.3</v>
      </c>
      <c r="D957" s="29">
        <v>-2.7010000000000001</v>
      </c>
      <c r="E957" s="28"/>
      <c r="F957" s="26"/>
      <c r="G957" s="40"/>
      <c r="I957" s="42"/>
      <c r="J957"/>
      <c r="K957"/>
      <c r="L957" s="10"/>
    </row>
    <row r="958" spans="1:12" s="19" customFormat="1" x14ac:dyDescent="0.25">
      <c r="A958" s="8">
        <v>41557.5</v>
      </c>
      <c r="B958">
        <v>5960</v>
      </c>
      <c r="C958" s="31">
        <v>0.3</v>
      </c>
      <c r="D958" s="29">
        <v>-0.66100000000000003</v>
      </c>
      <c r="E958" s="28"/>
      <c r="F958" s="26"/>
      <c r="G958" s="40"/>
      <c r="I958" s="42"/>
      <c r="J958"/>
      <c r="K958"/>
      <c r="L958" s="10"/>
    </row>
    <row r="959" spans="1:12" s="19" customFormat="1" x14ac:dyDescent="0.25">
      <c r="A959" s="8">
        <v>41557.541666666664</v>
      </c>
      <c r="B959">
        <v>5960</v>
      </c>
      <c r="C959" s="31">
        <v>0.4</v>
      </c>
      <c r="D959" s="29">
        <v>1.5760000000000001</v>
      </c>
      <c r="E959" s="28"/>
      <c r="F959" s="26"/>
      <c r="G959" s="40"/>
      <c r="I959" s="42"/>
      <c r="J959"/>
      <c r="K959"/>
      <c r="L959" s="10"/>
    </row>
    <row r="960" spans="1:12" s="19" customFormat="1" x14ac:dyDescent="0.25">
      <c r="A960" s="8">
        <v>41557.583333333336</v>
      </c>
      <c r="B960">
        <v>5980</v>
      </c>
      <c r="C960" s="31">
        <v>0.4</v>
      </c>
      <c r="D960" s="29">
        <v>2.8620000000000001</v>
      </c>
      <c r="E960" s="28"/>
      <c r="F960" s="26"/>
      <c r="G960" s="40"/>
      <c r="I960" s="42"/>
      <c r="J960"/>
      <c r="K960"/>
      <c r="L960" s="10"/>
    </row>
    <row r="961" spans="1:12" s="19" customFormat="1" x14ac:dyDescent="0.25">
      <c r="A961" s="8">
        <v>41557.625</v>
      </c>
      <c r="B961">
        <v>5980</v>
      </c>
      <c r="C961" s="31">
        <v>0.4</v>
      </c>
      <c r="D961" s="29">
        <v>2.972</v>
      </c>
      <c r="E961" s="28"/>
      <c r="F961" s="26"/>
      <c r="G961" s="40"/>
      <c r="I961" s="42"/>
      <c r="J961"/>
      <c r="K961"/>
      <c r="L961" s="10"/>
    </row>
    <row r="962" spans="1:12" s="19" customFormat="1" x14ac:dyDescent="0.25">
      <c r="A962" s="8">
        <v>41557.666666666664</v>
      </c>
      <c r="B962">
        <v>5960</v>
      </c>
      <c r="C962" s="31">
        <v>0.4</v>
      </c>
      <c r="D962" s="29">
        <v>3.08</v>
      </c>
      <c r="E962" s="28"/>
      <c r="F962" s="26"/>
      <c r="G962" s="40"/>
      <c r="I962" s="42"/>
      <c r="J962"/>
      <c r="K962"/>
      <c r="L962" s="10"/>
    </row>
    <row r="963" spans="1:12" s="19" customFormat="1" x14ac:dyDescent="0.25">
      <c r="A963" s="8">
        <v>41557.708333333336</v>
      </c>
      <c r="B963">
        <v>5960</v>
      </c>
      <c r="C963" s="31">
        <v>0.5</v>
      </c>
      <c r="D963" s="29">
        <v>2.9780000000000002</v>
      </c>
      <c r="E963" s="28"/>
      <c r="F963" s="26"/>
      <c r="G963" s="40"/>
      <c r="I963" s="42"/>
      <c r="J963"/>
      <c r="K963"/>
      <c r="L963" s="10"/>
    </row>
    <row r="964" spans="1:12" s="19" customFormat="1" x14ac:dyDescent="0.25">
      <c r="A964" s="8">
        <v>41557.75</v>
      </c>
      <c r="B964">
        <v>5930</v>
      </c>
      <c r="C964" s="31">
        <v>0.5</v>
      </c>
      <c r="D964" s="29">
        <v>2.1909999999999998</v>
      </c>
      <c r="E964" s="28"/>
      <c r="F964" s="26"/>
      <c r="G964" s="40"/>
      <c r="I964" s="42"/>
      <c r="J964"/>
      <c r="K964"/>
      <c r="L964" s="10"/>
    </row>
    <row r="965" spans="1:12" s="19" customFormat="1" x14ac:dyDescent="0.25">
      <c r="A965" s="8">
        <v>41557.791666666664</v>
      </c>
      <c r="B965">
        <v>5910</v>
      </c>
      <c r="C965" s="31">
        <v>0.4</v>
      </c>
      <c r="D965" s="29">
        <v>1.294</v>
      </c>
      <c r="E965" s="28"/>
      <c r="F965" s="26"/>
      <c r="G965" s="40"/>
      <c r="I965" s="42"/>
      <c r="J965"/>
      <c r="K965"/>
      <c r="L965" s="10"/>
    </row>
    <row r="966" spans="1:12" s="19" customFormat="1" x14ac:dyDescent="0.25">
      <c r="A966" s="8">
        <v>41557.833333333336</v>
      </c>
      <c r="B966">
        <v>5890</v>
      </c>
      <c r="C966" s="31">
        <v>0.4</v>
      </c>
      <c r="D966" s="29">
        <v>0.83599999999999997</v>
      </c>
      <c r="E966" s="28"/>
      <c r="F966" s="26"/>
      <c r="G966" s="40"/>
      <c r="I966" s="42"/>
      <c r="J966"/>
      <c r="K966"/>
      <c r="L966" s="10"/>
    </row>
    <row r="967" spans="1:12" s="19" customFormat="1" x14ac:dyDescent="0.25">
      <c r="A967" s="8">
        <v>41557.875</v>
      </c>
      <c r="B967">
        <v>5840</v>
      </c>
      <c r="C967" s="31">
        <v>0.4</v>
      </c>
      <c r="D967" s="29">
        <v>0.435</v>
      </c>
      <c r="E967" s="28"/>
      <c r="F967" s="26"/>
      <c r="G967" s="40"/>
      <c r="I967" s="42"/>
      <c r="J967"/>
      <c r="K967"/>
      <c r="L967" s="10"/>
    </row>
    <row r="968" spans="1:12" s="19" customFormat="1" x14ac:dyDescent="0.25">
      <c r="A968" s="8">
        <v>41557.916666666664</v>
      </c>
      <c r="B968">
        <v>5840</v>
      </c>
      <c r="C968" s="31">
        <v>0.4</v>
      </c>
      <c r="D968" s="29">
        <v>0.20899999999999999</v>
      </c>
      <c r="E968" s="28"/>
      <c r="F968" s="26"/>
      <c r="G968" s="40"/>
      <c r="I968" s="42"/>
      <c r="J968"/>
      <c r="K968"/>
      <c r="L968" s="10"/>
    </row>
    <row r="969" spans="1:12" s="19" customFormat="1" x14ac:dyDescent="0.25">
      <c r="A969" s="8">
        <v>41557.958333333336</v>
      </c>
      <c r="B969">
        <v>5790</v>
      </c>
      <c r="C969" s="31">
        <v>0.4</v>
      </c>
      <c r="D969" s="29">
        <v>0.17299999999999999</v>
      </c>
      <c r="E969" s="28"/>
      <c r="F969" s="26"/>
      <c r="G969" s="40"/>
      <c r="I969" s="42"/>
      <c r="J969"/>
      <c r="K969"/>
      <c r="L969" s="10"/>
    </row>
    <row r="970" spans="1:12" s="19" customFormat="1" x14ac:dyDescent="0.25">
      <c r="A970" s="8">
        <v>41558</v>
      </c>
      <c r="B970">
        <v>5790</v>
      </c>
      <c r="C970" s="31">
        <v>0.4</v>
      </c>
      <c r="D970" s="29">
        <v>4.1000000000000002E-2</v>
      </c>
      <c r="E970" s="28"/>
      <c r="F970" s="26"/>
      <c r="G970" s="40"/>
      <c r="I970" s="42"/>
      <c r="J970"/>
      <c r="K970"/>
      <c r="L970" s="10"/>
    </row>
    <row r="971" spans="1:12" s="19" customFormat="1" x14ac:dyDescent="0.25">
      <c r="A971" s="8">
        <v>41558.041666666664</v>
      </c>
      <c r="B971">
        <v>5820</v>
      </c>
      <c r="C971" s="31">
        <v>0.4</v>
      </c>
      <c r="D971" s="29">
        <v>-0.106</v>
      </c>
      <c r="E971" s="28"/>
      <c r="F971" s="26"/>
      <c r="G971" s="40"/>
      <c r="I971" s="42"/>
      <c r="J971"/>
      <c r="K971"/>
      <c r="L971" s="10"/>
    </row>
    <row r="972" spans="1:12" s="19" customFormat="1" x14ac:dyDescent="0.25">
      <c r="A972" s="8">
        <v>41558.083333333336</v>
      </c>
      <c r="B972">
        <v>5890</v>
      </c>
      <c r="C972" s="31">
        <v>0.4</v>
      </c>
      <c r="D972" s="29">
        <v>7.0000000000000007E-2</v>
      </c>
      <c r="E972" s="28"/>
      <c r="F972" s="26"/>
      <c r="G972" s="40"/>
      <c r="I972" s="42"/>
      <c r="J972"/>
      <c r="K972"/>
      <c r="L972" s="10"/>
    </row>
    <row r="973" spans="1:12" s="19" customFormat="1" x14ac:dyDescent="0.25">
      <c r="A973" s="8">
        <v>41558.125</v>
      </c>
      <c r="B973">
        <v>5930</v>
      </c>
      <c r="C973" s="31">
        <v>0.4</v>
      </c>
      <c r="D973" s="29">
        <v>0.32300000000000001</v>
      </c>
      <c r="E973" s="28"/>
      <c r="F973" s="26"/>
      <c r="G973" s="40"/>
      <c r="I973" s="42"/>
      <c r="J973"/>
      <c r="K973"/>
      <c r="L973" s="10"/>
    </row>
    <row r="974" spans="1:12" s="19" customFormat="1" x14ac:dyDescent="0.25">
      <c r="A974" s="8">
        <v>41558.166666666664</v>
      </c>
      <c r="B974">
        <v>5960</v>
      </c>
      <c r="C974" s="31">
        <v>0.4</v>
      </c>
      <c r="D974" s="29">
        <v>0.63</v>
      </c>
      <c r="E974" s="28"/>
      <c r="F974" s="26"/>
      <c r="G974" s="40"/>
      <c r="I974" s="42"/>
      <c r="J974"/>
      <c r="K974"/>
      <c r="L974" s="10"/>
    </row>
    <row r="975" spans="1:12" s="19" customFormat="1" x14ac:dyDescent="0.25">
      <c r="A975" s="8">
        <v>41558.208333333336</v>
      </c>
      <c r="B975">
        <v>5930</v>
      </c>
      <c r="C975" s="31">
        <v>0.4</v>
      </c>
      <c r="D975" s="29">
        <v>0.98599999999999999</v>
      </c>
      <c r="E975" s="28"/>
      <c r="F975" s="26"/>
      <c r="G975" s="40"/>
      <c r="I975" s="42"/>
      <c r="J975"/>
      <c r="K975"/>
      <c r="L975" s="10"/>
    </row>
    <row r="976" spans="1:12" s="19" customFormat="1" x14ac:dyDescent="0.25">
      <c r="A976" s="8">
        <v>41558.25</v>
      </c>
      <c r="B976">
        <v>5930</v>
      </c>
      <c r="C976" s="31">
        <v>0.4</v>
      </c>
      <c r="D976" s="29">
        <v>1.2150000000000001</v>
      </c>
      <c r="E976" s="28"/>
      <c r="F976" s="26"/>
      <c r="G976" s="40"/>
      <c r="I976" s="42"/>
      <c r="J976"/>
      <c r="K976"/>
      <c r="L976" s="10"/>
    </row>
    <row r="977" spans="1:12" s="19" customFormat="1" x14ac:dyDescent="0.25">
      <c r="A977" s="8">
        <v>41558.291666666664</v>
      </c>
      <c r="B977">
        <v>5890</v>
      </c>
      <c r="C977" s="31">
        <v>0.4</v>
      </c>
      <c r="D977" s="29">
        <v>0.88800000000000001</v>
      </c>
      <c r="E977" s="28"/>
      <c r="F977" s="26"/>
      <c r="G977" s="40"/>
      <c r="I977" s="42"/>
      <c r="J977"/>
      <c r="K977"/>
      <c r="L977" s="10"/>
    </row>
    <row r="978" spans="1:12" s="19" customFormat="1" x14ac:dyDescent="0.25">
      <c r="A978" s="8">
        <v>41558.333333333336</v>
      </c>
      <c r="B978">
        <v>5860</v>
      </c>
      <c r="C978" s="31">
        <v>0.4</v>
      </c>
      <c r="D978" s="29">
        <v>1.6240000000000001</v>
      </c>
      <c r="E978" s="28"/>
      <c r="F978" s="26"/>
      <c r="G978" s="40"/>
      <c r="I978" s="42"/>
      <c r="J978"/>
      <c r="K978"/>
      <c r="L978" s="10"/>
    </row>
    <row r="979" spans="1:12" s="19" customFormat="1" x14ac:dyDescent="0.25">
      <c r="A979" s="8">
        <v>41558.375</v>
      </c>
      <c r="B979">
        <v>5840</v>
      </c>
      <c r="C979" s="31">
        <v>0.4</v>
      </c>
      <c r="D979" s="29">
        <v>1.633</v>
      </c>
      <c r="E979" s="28"/>
      <c r="F979" s="26"/>
      <c r="G979" s="40"/>
      <c r="I979" s="42"/>
      <c r="J979"/>
      <c r="K979"/>
      <c r="L979" s="10"/>
    </row>
    <row r="980" spans="1:12" s="19" customFormat="1" x14ac:dyDescent="0.25">
      <c r="A980" s="8">
        <v>41558.416666666664</v>
      </c>
      <c r="B980">
        <v>5840</v>
      </c>
      <c r="C980" s="31">
        <v>0.5</v>
      </c>
      <c r="D980" s="29">
        <v>1.774</v>
      </c>
      <c r="E980" s="28"/>
      <c r="F980" s="26"/>
      <c r="G980" s="40"/>
      <c r="I980" s="42"/>
      <c r="J980"/>
      <c r="K980"/>
      <c r="L980" s="10"/>
    </row>
    <row r="981" spans="1:12" s="19" customFormat="1" x14ac:dyDescent="0.25">
      <c r="A981" s="8">
        <v>41558.458333333336</v>
      </c>
      <c r="B981">
        <v>5820</v>
      </c>
      <c r="C981" s="31">
        <v>0.5</v>
      </c>
      <c r="D981" s="29">
        <v>2.6840000000000002</v>
      </c>
      <c r="E981" s="28"/>
      <c r="F981" s="26"/>
      <c r="G981" s="40"/>
      <c r="I981" s="42"/>
      <c r="J981"/>
      <c r="K981"/>
      <c r="L981" s="10"/>
    </row>
    <row r="982" spans="1:12" s="19" customFormat="1" x14ac:dyDescent="0.25">
      <c r="A982" s="8">
        <v>41558.5</v>
      </c>
      <c r="B982">
        <v>5840</v>
      </c>
      <c r="C982" s="31">
        <v>0.6</v>
      </c>
      <c r="D982" s="29">
        <v>3.6840000000000002</v>
      </c>
      <c r="E982" s="28"/>
      <c r="F982" s="26"/>
      <c r="G982" s="40"/>
      <c r="I982" s="42"/>
      <c r="J982"/>
      <c r="K982"/>
      <c r="L982" s="10"/>
    </row>
    <row r="983" spans="1:12" s="19" customFormat="1" x14ac:dyDescent="0.25">
      <c r="A983" s="8">
        <v>41558.541666666664</v>
      </c>
      <c r="B983">
        <v>5860</v>
      </c>
      <c r="C983" s="31">
        <v>0.8</v>
      </c>
      <c r="D983" s="29">
        <v>4.3529999999999998</v>
      </c>
      <c r="E983" s="28"/>
      <c r="F983" s="26"/>
      <c r="G983" s="40"/>
      <c r="I983" s="42"/>
      <c r="J983"/>
      <c r="K983"/>
      <c r="L983" s="10"/>
    </row>
    <row r="984" spans="1:12" s="19" customFormat="1" x14ac:dyDescent="0.25">
      <c r="A984" s="8">
        <v>41558.583333333336</v>
      </c>
      <c r="B984">
        <v>5860</v>
      </c>
      <c r="C984" s="31">
        <v>0.7</v>
      </c>
      <c r="D984" s="29">
        <v>4.5259999999999998</v>
      </c>
      <c r="E984" s="28"/>
      <c r="F984" s="26"/>
      <c r="G984" s="40"/>
      <c r="I984" s="42"/>
      <c r="J984"/>
      <c r="K984"/>
      <c r="L984" s="10"/>
    </row>
    <row r="985" spans="1:12" s="19" customFormat="1" x14ac:dyDescent="0.25">
      <c r="A985" s="8">
        <v>41558.625</v>
      </c>
      <c r="B985">
        <v>5930</v>
      </c>
      <c r="C985" s="31">
        <v>0.7</v>
      </c>
      <c r="D985" s="29">
        <v>4.016</v>
      </c>
      <c r="E985" s="28"/>
      <c r="F985" s="26"/>
      <c r="G985" s="40"/>
      <c r="I985" s="42"/>
      <c r="J985"/>
      <c r="K985"/>
      <c r="L985" s="10"/>
    </row>
    <row r="986" spans="1:12" s="19" customFormat="1" x14ac:dyDescent="0.25">
      <c r="A986" s="8">
        <v>41558.666666666664</v>
      </c>
      <c r="B986">
        <v>5930</v>
      </c>
      <c r="C986" s="31">
        <v>0.7</v>
      </c>
      <c r="D986" s="29">
        <v>3.5920000000000001</v>
      </c>
      <c r="E986" s="28"/>
      <c r="F986" s="26"/>
      <c r="G986" s="40"/>
      <c r="I986" s="42"/>
      <c r="J986"/>
      <c r="K986"/>
      <c r="L986" s="10"/>
    </row>
    <row r="987" spans="1:12" s="19" customFormat="1" x14ac:dyDescent="0.25">
      <c r="A987" s="8">
        <v>41558.708333333336</v>
      </c>
      <c r="B987">
        <v>5980</v>
      </c>
      <c r="C987" s="31">
        <v>0.8</v>
      </c>
      <c r="D987" s="29">
        <v>3.8010000000000002</v>
      </c>
      <c r="E987" s="28"/>
      <c r="F987" s="26"/>
      <c r="G987" s="40"/>
      <c r="I987" s="42"/>
      <c r="J987"/>
      <c r="K987"/>
      <c r="L987" s="10"/>
    </row>
    <row r="988" spans="1:12" s="19" customFormat="1" x14ac:dyDescent="0.25">
      <c r="A988" s="8">
        <v>41558.75</v>
      </c>
      <c r="B988">
        <v>6010</v>
      </c>
      <c r="C988" s="31">
        <v>0.9</v>
      </c>
      <c r="D988" s="29">
        <v>3.2879999999999998</v>
      </c>
      <c r="E988" s="28"/>
      <c r="F988" s="26"/>
      <c r="G988" s="40"/>
      <c r="I988" s="42"/>
      <c r="J988"/>
      <c r="K988"/>
      <c r="L988" s="10"/>
    </row>
    <row r="989" spans="1:12" s="19" customFormat="1" x14ac:dyDescent="0.25">
      <c r="A989" s="8">
        <v>41558.791666666664</v>
      </c>
      <c r="B989">
        <v>5980</v>
      </c>
      <c r="C989" s="31">
        <v>0.9</v>
      </c>
      <c r="D989" s="29">
        <v>2.4209999999999998</v>
      </c>
      <c r="E989" s="28"/>
      <c r="F989" s="26"/>
      <c r="G989" s="40"/>
      <c r="I989" s="42"/>
      <c r="J989"/>
      <c r="K989"/>
      <c r="L989" s="10"/>
    </row>
    <row r="990" spans="1:12" s="19" customFormat="1" x14ac:dyDescent="0.25">
      <c r="A990" s="8">
        <v>41558.833333333336</v>
      </c>
      <c r="B990">
        <v>6010</v>
      </c>
      <c r="C990" s="31">
        <v>1</v>
      </c>
      <c r="D990" s="29">
        <v>1.875</v>
      </c>
      <c r="E990" s="28"/>
      <c r="F990" s="26"/>
      <c r="G990" s="40"/>
      <c r="I990" s="42"/>
      <c r="J990"/>
      <c r="K990"/>
      <c r="L990" s="10"/>
    </row>
    <row r="991" spans="1:12" s="19" customFormat="1" x14ac:dyDescent="0.25">
      <c r="A991" s="8">
        <v>41558.875</v>
      </c>
      <c r="B991">
        <v>5960</v>
      </c>
      <c r="C991" s="31">
        <v>1.1000000000000001</v>
      </c>
      <c r="D991" s="29">
        <v>1.4870000000000001</v>
      </c>
      <c r="E991" s="28"/>
      <c r="F991" s="26"/>
      <c r="G991" s="40"/>
      <c r="I991" s="42"/>
      <c r="J991"/>
      <c r="K991"/>
      <c r="L991" s="10"/>
    </row>
    <row r="992" spans="1:12" s="19" customFormat="1" x14ac:dyDescent="0.25">
      <c r="A992" s="8">
        <v>41558.916666666664</v>
      </c>
      <c r="B992">
        <v>5980</v>
      </c>
      <c r="C992" s="31">
        <v>1.2</v>
      </c>
      <c r="D992" s="29">
        <v>1.53</v>
      </c>
      <c r="E992" s="28"/>
      <c r="F992" s="26"/>
      <c r="G992" s="40"/>
      <c r="I992" s="42"/>
      <c r="J992"/>
      <c r="K992"/>
      <c r="L992" s="10"/>
    </row>
    <row r="993" spans="1:12" s="19" customFormat="1" x14ac:dyDescent="0.25">
      <c r="A993" s="8">
        <v>41558.958333333336</v>
      </c>
      <c r="B993">
        <v>5960</v>
      </c>
      <c r="C993" s="31">
        <v>1.2</v>
      </c>
      <c r="D993" s="29">
        <v>1.272</v>
      </c>
      <c r="E993" s="28"/>
      <c r="F993" s="26"/>
      <c r="G993" s="40"/>
      <c r="I993" s="42"/>
      <c r="J993"/>
      <c r="K993"/>
      <c r="L993" s="10"/>
    </row>
    <row r="994" spans="1:12" s="19" customFormat="1" x14ac:dyDescent="0.25">
      <c r="A994" s="8">
        <v>41559</v>
      </c>
      <c r="B994">
        <v>6030</v>
      </c>
      <c r="C994" s="31">
        <v>1.2</v>
      </c>
      <c r="D994" s="29">
        <v>0.96499999999999997</v>
      </c>
      <c r="E994" s="28"/>
      <c r="F994" s="26"/>
      <c r="G994" s="40"/>
      <c r="I994" s="42"/>
      <c r="J994"/>
      <c r="K994"/>
      <c r="L994" s="10"/>
    </row>
    <row r="995" spans="1:12" s="19" customFormat="1" x14ac:dyDescent="0.25">
      <c r="A995" s="8">
        <v>41559.041666666664</v>
      </c>
      <c r="B995">
        <v>5980</v>
      </c>
      <c r="C995" s="31">
        <v>1.2</v>
      </c>
      <c r="D995" s="29">
        <v>0.58499999999999996</v>
      </c>
      <c r="E995" s="28"/>
      <c r="F995" s="26"/>
      <c r="G995" s="40"/>
      <c r="I995" s="42"/>
      <c r="J995"/>
      <c r="K995"/>
      <c r="L995" s="10"/>
    </row>
    <row r="996" spans="1:12" s="19" customFormat="1" x14ac:dyDescent="0.25">
      <c r="A996" s="8">
        <v>41559.083333333336</v>
      </c>
      <c r="B996">
        <v>5980</v>
      </c>
      <c r="C996" s="31">
        <v>1.1000000000000001</v>
      </c>
      <c r="D996" s="29">
        <v>0.47499999999999998</v>
      </c>
      <c r="E996" s="28"/>
      <c r="F996" s="26"/>
      <c r="G996" s="40"/>
      <c r="I996" s="42"/>
      <c r="J996"/>
      <c r="K996"/>
      <c r="L996" s="10"/>
    </row>
    <row r="997" spans="1:12" s="19" customFormat="1" x14ac:dyDescent="0.25">
      <c r="A997" s="8">
        <v>41559.125</v>
      </c>
      <c r="B997">
        <v>5980</v>
      </c>
      <c r="C997" s="31">
        <v>1.1000000000000001</v>
      </c>
      <c r="D997" s="29">
        <v>0.436</v>
      </c>
      <c r="E997" s="28"/>
      <c r="F997" s="26"/>
      <c r="G997" s="40"/>
      <c r="I997" s="42"/>
      <c r="J997"/>
      <c r="K997"/>
      <c r="L997" s="10"/>
    </row>
    <row r="998" spans="1:12" s="19" customFormat="1" x14ac:dyDescent="0.25">
      <c r="A998" s="8">
        <v>41559.166666666664</v>
      </c>
      <c r="B998">
        <v>5980</v>
      </c>
      <c r="C998" s="31">
        <v>1.1000000000000001</v>
      </c>
      <c r="D998" s="29">
        <v>0.47799999999999998</v>
      </c>
      <c r="E998" s="28"/>
      <c r="F998" s="26"/>
      <c r="G998" s="40"/>
      <c r="I998" s="42"/>
      <c r="J998"/>
      <c r="K998"/>
      <c r="L998" s="10"/>
    </row>
    <row r="999" spans="1:12" s="19" customFormat="1" x14ac:dyDescent="0.25">
      <c r="A999" s="8">
        <v>41559.208333333336</v>
      </c>
      <c r="B999">
        <v>5980</v>
      </c>
      <c r="C999" s="31">
        <v>1</v>
      </c>
      <c r="D999" s="29">
        <v>0.498</v>
      </c>
      <c r="E999" s="28"/>
      <c r="F999" s="26"/>
      <c r="G999" s="40"/>
      <c r="I999" s="42"/>
      <c r="J999"/>
      <c r="K999"/>
      <c r="L999" s="10"/>
    </row>
    <row r="1000" spans="1:12" s="19" customFormat="1" x14ac:dyDescent="0.25">
      <c r="A1000" s="8">
        <v>41559.25</v>
      </c>
      <c r="B1000">
        <v>5960</v>
      </c>
      <c r="C1000" s="31">
        <v>1</v>
      </c>
      <c r="D1000" s="29">
        <v>0.51300000000000001</v>
      </c>
      <c r="E1000" s="28"/>
      <c r="F1000" s="26"/>
      <c r="G1000" s="40"/>
      <c r="I1000" s="42"/>
      <c r="J1000"/>
      <c r="K1000"/>
      <c r="L1000" s="10"/>
    </row>
    <row r="1001" spans="1:12" s="19" customFormat="1" x14ac:dyDescent="0.25">
      <c r="A1001" s="8">
        <v>41559.291666666664</v>
      </c>
      <c r="B1001">
        <v>5960</v>
      </c>
      <c r="C1001" s="31">
        <v>1</v>
      </c>
      <c r="D1001" s="29">
        <v>0.67700000000000005</v>
      </c>
      <c r="E1001" s="28"/>
      <c r="F1001" s="26"/>
      <c r="G1001" s="40"/>
      <c r="I1001" s="42"/>
      <c r="J1001"/>
      <c r="K1001"/>
      <c r="L1001" s="10"/>
    </row>
    <row r="1002" spans="1:12" s="19" customFormat="1" x14ac:dyDescent="0.25">
      <c r="A1002" s="8">
        <v>41559.333333333336</v>
      </c>
      <c r="B1002">
        <v>5930</v>
      </c>
      <c r="C1002" s="31">
        <v>1</v>
      </c>
      <c r="D1002" s="29">
        <v>0.86199999999999999</v>
      </c>
      <c r="E1002" s="28"/>
      <c r="F1002" s="26"/>
      <c r="G1002" s="40"/>
      <c r="I1002" s="42"/>
      <c r="J1002"/>
      <c r="K1002"/>
      <c r="L1002" s="10"/>
    </row>
    <row r="1003" spans="1:12" s="19" customFormat="1" x14ac:dyDescent="0.25">
      <c r="A1003" s="8">
        <v>41559.375</v>
      </c>
      <c r="B1003">
        <v>5930</v>
      </c>
      <c r="C1003" s="31">
        <v>1</v>
      </c>
      <c r="D1003" s="29">
        <v>2.4590000000000001</v>
      </c>
      <c r="E1003" s="28"/>
      <c r="F1003" s="26"/>
      <c r="G1003" s="40"/>
      <c r="I1003" s="42"/>
      <c r="J1003"/>
      <c r="K1003"/>
      <c r="L1003" s="10"/>
    </row>
    <row r="1004" spans="1:12" s="19" customFormat="1" x14ac:dyDescent="0.25">
      <c r="A1004" s="8">
        <v>41559.416666666664</v>
      </c>
      <c r="B1004">
        <v>5930</v>
      </c>
      <c r="C1004" s="31">
        <v>1</v>
      </c>
      <c r="D1004" s="29">
        <v>3.7389999999999999</v>
      </c>
      <c r="E1004" s="28"/>
      <c r="F1004" s="26"/>
      <c r="G1004" s="40"/>
      <c r="I1004" s="42"/>
      <c r="J1004"/>
      <c r="K1004"/>
      <c r="L1004" s="10"/>
    </row>
    <row r="1005" spans="1:12" s="19" customFormat="1" x14ac:dyDescent="0.25">
      <c r="A1005" s="8">
        <v>41559.458333333336</v>
      </c>
      <c r="B1005">
        <v>5960</v>
      </c>
      <c r="C1005" s="31">
        <v>1.1000000000000001</v>
      </c>
      <c r="D1005" s="29">
        <v>5.95</v>
      </c>
      <c r="E1005" s="28"/>
      <c r="F1005" s="26"/>
      <c r="G1005" s="40"/>
      <c r="I1005" s="42"/>
      <c r="J1005"/>
      <c r="K1005"/>
      <c r="L1005" s="10"/>
    </row>
    <row r="1006" spans="1:12" s="19" customFormat="1" x14ac:dyDescent="0.25">
      <c r="A1006" s="8">
        <v>41559.5</v>
      </c>
      <c r="B1006">
        <v>5960</v>
      </c>
      <c r="C1006" s="31">
        <v>1.3</v>
      </c>
      <c r="D1006" s="29">
        <v>6.56</v>
      </c>
      <c r="E1006" s="28"/>
      <c r="F1006" s="26"/>
      <c r="G1006" s="40"/>
      <c r="I1006" s="42"/>
      <c r="J1006"/>
      <c r="K1006"/>
      <c r="L1006" s="10"/>
    </row>
    <row r="1007" spans="1:12" s="19" customFormat="1" x14ac:dyDescent="0.25">
      <c r="A1007" s="8">
        <v>41559.541666666664</v>
      </c>
      <c r="B1007">
        <v>5980</v>
      </c>
      <c r="C1007" s="31">
        <v>1.5</v>
      </c>
      <c r="D1007" s="29">
        <v>6.8559999999999999</v>
      </c>
      <c r="E1007" s="28"/>
      <c r="F1007" s="26"/>
      <c r="G1007" s="40"/>
      <c r="I1007" s="42"/>
      <c r="J1007"/>
      <c r="K1007"/>
      <c r="L1007" s="10"/>
    </row>
    <row r="1008" spans="1:12" s="19" customFormat="1" x14ac:dyDescent="0.25">
      <c r="A1008" s="8">
        <v>41559.583333333336</v>
      </c>
      <c r="B1008">
        <v>5960</v>
      </c>
      <c r="C1008" s="31">
        <v>1.6</v>
      </c>
      <c r="D1008" s="29">
        <v>7.2619999999999996</v>
      </c>
      <c r="E1008" s="28"/>
      <c r="F1008" s="26"/>
      <c r="G1008" s="40"/>
      <c r="I1008" s="42"/>
      <c r="J1008"/>
      <c r="K1008"/>
      <c r="L1008" s="10"/>
    </row>
    <row r="1009" spans="1:12" s="19" customFormat="1" x14ac:dyDescent="0.25">
      <c r="A1009" s="8">
        <v>41559.625</v>
      </c>
      <c r="B1009">
        <v>5980</v>
      </c>
      <c r="C1009" s="31">
        <v>1.7</v>
      </c>
      <c r="D1009" s="29">
        <v>7.6390000000000002</v>
      </c>
      <c r="E1009" s="28"/>
      <c r="F1009" s="26"/>
      <c r="G1009" s="40"/>
      <c r="I1009" s="42"/>
      <c r="J1009"/>
      <c r="K1009"/>
      <c r="L1009" s="10"/>
    </row>
    <row r="1010" spans="1:12" s="19" customFormat="1" x14ac:dyDescent="0.25">
      <c r="A1010" s="8">
        <v>41559.666666666664</v>
      </c>
      <c r="B1010">
        <v>5930</v>
      </c>
      <c r="C1010" s="31">
        <v>1.8</v>
      </c>
      <c r="D1010" s="29">
        <v>8.0500000000000007</v>
      </c>
      <c r="E1010" s="28"/>
      <c r="F1010" s="26"/>
      <c r="G1010" s="40"/>
      <c r="I1010" s="42"/>
      <c r="J1010"/>
      <c r="K1010"/>
      <c r="L1010" s="10"/>
    </row>
    <row r="1011" spans="1:12" s="19" customFormat="1" x14ac:dyDescent="0.25">
      <c r="A1011" s="8">
        <v>41559.708333333336</v>
      </c>
      <c r="B1011">
        <v>5910</v>
      </c>
      <c r="C1011" s="31">
        <v>1.8</v>
      </c>
      <c r="D1011" s="29">
        <v>7.8659999999999997</v>
      </c>
      <c r="E1011" s="28"/>
      <c r="F1011" s="26"/>
      <c r="G1011" s="40"/>
      <c r="I1011" s="42"/>
      <c r="J1011"/>
      <c r="K1011"/>
      <c r="L1011" s="10"/>
    </row>
    <row r="1012" spans="1:12" s="19" customFormat="1" x14ac:dyDescent="0.25">
      <c r="A1012" s="8">
        <v>41559.75</v>
      </c>
      <c r="B1012">
        <v>5890</v>
      </c>
      <c r="C1012" s="31">
        <v>1.9</v>
      </c>
      <c r="D1012" s="29">
        <v>6.7290000000000001</v>
      </c>
      <c r="E1012" s="28"/>
      <c r="F1012" s="26"/>
      <c r="G1012" s="40"/>
      <c r="I1012" s="42"/>
      <c r="J1012"/>
      <c r="K1012"/>
      <c r="L1012" s="10"/>
    </row>
    <row r="1013" spans="1:12" s="19" customFormat="1" x14ac:dyDescent="0.25">
      <c r="A1013" s="8">
        <v>41559.791666666664</v>
      </c>
      <c r="B1013">
        <v>5890</v>
      </c>
      <c r="C1013" s="31">
        <v>1.9</v>
      </c>
      <c r="D1013" s="29">
        <v>5.7759999999999998</v>
      </c>
      <c r="E1013" s="28"/>
      <c r="F1013" s="26"/>
      <c r="G1013" s="40"/>
      <c r="I1013" s="42"/>
      <c r="J1013"/>
      <c r="K1013"/>
      <c r="L1013" s="10"/>
    </row>
    <row r="1014" spans="1:12" s="19" customFormat="1" x14ac:dyDescent="0.25">
      <c r="A1014" s="8">
        <v>41559.833333333336</v>
      </c>
      <c r="B1014">
        <v>5890</v>
      </c>
      <c r="C1014" s="31">
        <v>1.8</v>
      </c>
      <c r="D1014" s="29">
        <v>5.367</v>
      </c>
      <c r="E1014" s="28"/>
      <c r="F1014" s="26"/>
      <c r="G1014" s="40"/>
      <c r="I1014" s="42"/>
      <c r="J1014"/>
      <c r="K1014"/>
      <c r="L1014" s="10"/>
    </row>
    <row r="1015" spans="1:12" s="19" customFormat="1" x14ac:dyDescent="0.25">
      <c r="A1015" s="8">
        <v>41559.875</v>
      </c>
      <c r="B1015">
        <v>5840</v>
      </c>
      <c r="C1015" s="31">
        <v>1.8</v>
      </c>
      <c r="D1015" s="29">
        <v>4.5999999999999996</v>
      </c>
      <c r="E1015" s="28"/>
      <c r="F1015" s="26"/>
      <c r="G1015" s="40"/>
      <c r="I1015" s="42"/>
      <c r="J1015"/>
      <c r="K1015"/>
      <c r="L1015" s="10"/>
    </row>
    <row r="1016" spans="1:12" s="19" customFormat="1" x14ac:dyDescent="0.25">
      <c r="A1016" s="8">
        <v>41559.916666666664</v>
      </c>
      <c r="B1016">
        <v>5840</v>
      </c>
      <c r="C1016" s="31">
        <v>1.8</v>
      </c>
      <c r="D1016" s="29">
        <v>4.4189999999999996</v>
      </c>
      <c r="E1016" s="28"/>
      <c r="F1016" s="26"/>
      <c r="G1016" s="40"/>
      <c r="I1016" s="42"/>
      <c r="J1016"/>
      <c r="K1016"/>
      <c r="L1016" s="10"/>
    </row>
    <row r="1017" spans="1:12" s="19" customFormat="1" x14ac:dyDescent="0.25">
      <c r="A1017" s="8">
        <v>41559.958333333336</v>
      </c>
      <c r="B1017">
        <v>5860</v>
      </c>
      <c r="C1017" s="31">
        <v>1.8</v>
      </c>
      <c r="D1017" s="29">
        <v>4.7699999999999996</v>
      </c>
      <c r="E1017" s="28"/>
      <c r="F1017" s="26"/>
      <c r="G1017" s="40"/>
      <c r="I1017" s="42"/>
      <c r="J1017"/>
      <c r="K1017"/>
      <c r="L1017" s="10"/>
    </row>
    <row r="1018" spans="1:12" s="19" customFormat="1" x14ac:dyDescent="0.25">
      <c r="A1018" s="8">
        <v>41560</v>
      </c>
      <c r="B1018">
        <v>5820</v>
      </c>
      <c r="C1018" s="31">
        <v>1.8</v>
      </c>
      <c r="D1018" s="29">
        <v>4.758</v>
      </c>
      <c r="E1018" s="28"/>
      <c r="F1018" s="26"/>
      <c r="G1018" s="40"/>
      <c r="I1018" s="42"/>
      <c r="J1018"/>
      <c r="K1018"/>
      <c r="L1018" s="10"/>
    </row>
    <row r="1019" spans="1:12" s="19" customFormat="1" x14ac:dyDescent="0.25">
      <c r="A1019" s="8">
        <v>41560.041666666664</v>
      </c>
      <c r="B1019">
        <v>5820</v>
      </c>
      <c r="C1019" s="31">
        <v>1.8</v>
      </c>
      <c r="D1019" s="29">
        <v>4.8280000000000003</v>
      </c>
      <c r="E1019" s="28"/>
      <c r="F1019" s="26"/>
      <c r="G1019" s="40"/>
      <c r="I1019" s="42"/>
      <c r="J1019"/>
      <c r="K1019"/>
      <c r="L1019" s="10"/>
    </row>
    <row r="1020" spans="1:12" s="19" customFormat="1" x14ac:dyDescent="0.25">
      <c r="A1020" s="8">
        <v>41560.083333333336</v>
      </c>
      <c r="B1020">
        <v>5820</v>
      </c>
      <c r="C1020" s="31">
        <v>1.7</v>
      </c>
      <c r="D1020" s="29">
        <v>3.9</v>
      </c>
      <c r="E1020" s="28"/>
      <c r="F1020" s="26"/>
      <c r="G1020" s="40"/>
      <c r="I1020" s="42"/>
      <c r="J1020"/>
      <c r="K1020"/>
      <c r="L1020" s="10"/>
    </row>
    <row r="1021" spans="1:12" s="19" customFormat="1" x14ac:dyDescent="0.25">
      <c r="A1021" s="8">
        <v>41560.125</v>
      </c>
      <c r="B1021">
        <v>5790</v>
      </c>
      <c r="C1021" s="31">
        <v>1.7</v>
      </c>
      <c r="D1021" s="29">
        <v>5.5919999999999996</v>
      </c>
      <c r="E1021" s="28"/>
      <c r="F1021" s="26"/>
      <c r="G1021" s="40"/>
      <c r="I1021" s="42"/>
      <c r="J1021"/>
      <c r="K1021"/>
      <c r="L1021" s="10"/>
    </row>
    <row r="1022" spans="1:12" s="19" customFormat="1" x14ac:dyDescent="0.25">
      <c r="A1022" s="8">
        <v>41560.166666666664</v>
      </c>
      <c r="B1022">
        <v>5840</v>
      </c>
      <c r="C1022" s="31">
        <v>1.7</v>
      </c>
      <c r="D1022" s="29">
        <v>6.1230000000000002</v>
      </c>
      <c r="E1022" s="28"/>
      <c r="F1022" s="26"/>
      <c r="G1022" s="40"/>
      <c r="I1022" s="42"/>
      <c r="J1022"/>
      <c r="K1022"/>
      <c r="L1022" s="10"/>
    </row>
    <row r="1023" spans="1:12" s="19" customFormat="1" x14ac:dyDescent="0.25">
      <c r="A1023" s="8">
        <v>41560.208333333336</v>
      </c>
      <c r="B1023">
        <v>5820</v>
      </c>
      <c r="C1023" s="31">
        <v>1.8</v>
      </c>
      <c r="D1023" s="29">
        <v>6.28</v>
      </c>
      <c r="E1023" s="28"/>
      <c r="F1023" s="26"/>
      <c r="G1023" s="40"/>
      <c r="I1023" s="42"/>
      <c r="J1023"/>
      <c r="K1023"/>
      <c r="L1023" s="10"/>
    </row>
    <row r="1024" spans="1:12" s="19" customFormat="1" x14ac:dyDescent="0.25">
      <c r="A1024" s="8">
        <v>41560.25</v>
      </c>
      <c r="B1024">
        <v>5820</v>
      </c>
      <c r="C1024" s="31">
        <v>1.8</v>
      </c>
      <c r="D1024" s="29">
        <v>6.6109999999999998</v>
      </c>
      <c r="E1024" s="28"/>
      <c r="F1024" s="26"/>
      <c r="G1024" s="40"/>
      <c r="I1024" s="42"/>
      <c r="J1024"/>
      <c r="K1024"/>
      <c r="L1024" s="10"/>
    </row>
    <row r="1025" spans="1:12" s="19" customFormat="1" x14ac:dyDescent="0.25">
      <c r="A1025" s="8">
        <v>41560.291666666664</v>
      </c>
      <c r="B1025">
        <v>5820</v>
      </c>
      <c r="C1025" s="31">
        <v>1.9</v>
      </c>
      <c r="D1025" s="29">
        <v>6.7240000000000002</v>
      </c>
      <c r="E1025" s="28"/>
      <c r="F1025" s="26"/>
      <c r="G1025" s="40"/>
      <c r="I1025" s="42"/>
      <c r="J1025"/>
      <c r="K1025"/>
      <c r="L1025" s="10"/>
    </row>
    <row r="1026" spans="1:12" s="19" customFormat="1" x14ac:dyDescent="0.25">
      <c r="A1026" s="8">
        <v>41560.333333333336</v>
      </c>
      <c r="B1026">
        <v>5820</v>
      </c>
      <c r="C1026" s="31">
        <v>1.9</v>
      </c>
      <c r="D1026" s="29">
        <v>6.6130000000000004</v>
      </c>
      <c r="E1026" s="28"/>
      <c r="F1026" s="26"/>
      <c r="G1026" s="40"/>
      <c r="I1026" s="42"/>
      <c r="J1026"/>
      <c r="K1026"/>
      <c r="L1026" s="10"/>
    </row>
    <row r="1027" spans="1:12" s="19" customFormat="1" x14ac:dyDescent="0.25">
      <c r="A1027" s="8">
        <v>41560.375</v>
      </c>
      <c r="B1027">
        <v>5790</v>
      </c>
      <c r="C1027" s="31">
        <v>1.9</v>
      </c>
      <c r="D1027" s="29">
        <v>6.5730000000000004</v>
      </c>
      <c r="E1027" s="28"/>
      <c r="F1027" s="26"/>
      <c r="G1027" s="40"/>
      <c r="I1027" s="42"/>
      <c r="J1027"/>
      <c r="K1027"/>
      <c r="L1027" s="10"/>
    </row>
    <row r="1028" spans="1:12" s="19" customFormat="1" x14ac:dyDescent="0.25">
      <c r="A1028" s="8">
        <v>41560.416666666664</v>
      </c>
      <c r="B1028">
        <v>5790</v>
      </c>
      <c r="C1028" s="31">
        <v>1.8</v>
      </c>
      <c r="D1028" s="29">
        <v>6.6159999999999997</v>
      </c>
      <c r="E1028" s="28"/>
      <c r="F1028" s="26"/>
      <c r="G1028" s="40"/>
      <c r="I1028" s="42"/>
      <c r="J1028"/>
      <c r="K1028"/>
      <c r="L1028" s="10"/>
    </row>
    <row r="1029" spans="1:12" s="19" customFormat="1" x14ac:dyDescent="0.25">
      <c r="A1029" s="8">
        <v>41560.458333333336</v>
      </c>
      <c r="B1029">
        <v>5820</v>
      </c>
      <c r="C1029" s="31">
        <v>1.8</v>
      </c>
      <c r="D1029" s="29">
        <v>6.18</v>
      </c>
      <c r="E1029" s="28"/>
      <c r="F1029" s="26"/>
      <c r="G1029" s="40"/>
      <c r="I1029" s="42"/>
      <c r="J1029"/>
      <c r="K1029"/>
      <c r="L1029" s="10"/>
    </row>
    <row r="1030" spans="1:12" s="19" customFormat="1" x14ac:dyDescent="0.25">
      <c r="A1030" s="8">
        <v>41560.5</v>
      </c>
      <c r="B1030">
        <v>5840</v>
      </c>
      <c r="C1030" s="31">
        <v>1.9</v>
      </c>
      <c r="D1030" s="29">
        <v>6.69</v>
      </c>
      <c r="E1030" s="28"/>
      <c r="F1030" s="26"/>
      <c r="G1030" s="40"/>
      <c r="I1030" s="42"/>
      <c r="J1030"/>
      <c r="K1030"/>
      <c r="L1030" s="10"/>
    </row>
    <row r="1031" spans="1:12" s="19" customFormat="1" x14ac:dyDescent="0.25">
      <c r="A1031" s="8">
        <v>41560.541666666664</v>
      </c>
      <c r="B1031">
        <v>5770</v>
      </c>
      <c r="C1031" s="31">
        <v>1.9</v>
      </c>
      <c r="D1031" s="29">
        <v>6.8979999999999997</v>
      </c>
      <c r="E1031" s="28"/>
      <c r="F1031" s="26"/>
      <c r="G1031" s="40"/>
      <c r="I1031" s="42"/>
      <c r="J1031"/>
      <c r="K1031"/>
      <c r="L1031" s="10"/>
    </row>
    <row r="1032" spans="1:12" s="19" customFormat="1" x14ac:dyDescent="0.25">
      <c r="A1032" s="8">
        <v>41560.583333333336</v>
      </c>
      <c r="B1032">
        <v>5790</v>
      </c>
      <c r="C1032" s="31">
        <v>2</v>
      </c>
      <c r="D1032" s="29">
        <v>7.5460000000000003</v>
      </c>
      <c r="E1032" s="28"/>
      <c r="F1032" s="26"/>
      <c r="G1032" s="40"/>
      <c r="I1032" s="42"/>
      <c r="J1032"/>
      <c r="K1032"/>
      <c r="L1032" s="10"/>
    </row>
    <row r="1033" spans="1:12" s="19" customFormat="1" x14ac:dyDescent="0.25">
      <c r="A1033" s="8">
        <v>41560.625</v>
      </c>
      <c r="B1033">
        <v>5820</v>
      </c>
      <c r="C1033" s="31">
        <v>2.1</v>
      </c>
      <c r="D1033" s="29">
        <v>7.14</v>
      </c>
      <c r="E1033" s="28"/>
      <c r="F1033" s="26"/>
      <c r="G1033" s="40"/>
      <c r="I1033" s="42"/>
      <c r="J1033"/>
      <c r="K1033"/>
      <c r="L1033" s="10"/>
    </row>
    <row r="1034" spans="1:12" s="19" customFormat="1" x14ac:dyDescent="0.25">
      <c r="A1034" s="8">
        <v>41560.666666666664</v>
      </c>
      <c r="B1034">
        <v>5790</v>
      </c>
      <c r="C1034" s="31">
        <v>2.2000000000000002</v>
      </c>
      <c r="D1034" s="29">
        <v>7.2649999999999997</v>
      </c>
      <c r="E1034" s="28"/>
      <c r="F1034" s="26"/>
      <c r="G1034" s="40"/>
      <c r="I1034" s="42"/>
      <c r="J1034"/>
      <c r="K1034"/>
      <c r="L1034" s="10"/>
    </row>
    <row r="1035" spans="1:12" s="19" customFormat="1" x14ac:dyDescent="0.25">
      <c r="A1035" s="8">
        <v>41560.708333333336</v>
      </c>
      <c r="B1035">
        <v>5790</v>
      </c>
      <c r="C1035" s="31">
        <v>2.2999999999999998</v>
      </c>
      <c r="D1035" s="29">
        <v>4.3730000000000002</v>
      </c>
      <c r="E1035" s="28"/>
      <c r="F1035" s="26"/>
      <c r="G1035" s="40"/>
      <c r="I1035" s="42"/>
      <c r="J1035"/>
      <c r="K1035"/>
      <c r="L1035" s="10"/>
    </row>
    <row r="1036" spans="1:12" s="19" customFormat="1" x14ac:dyDescent="0.25">
      <c r="A1036" s="8">
        <v>41560.75</v>
      </c>
      <c r="B1036">
        <v>5740</v>
      </c>
      <c r="C1036" s="31">
        <v>2.2000000000000002</v>
      </c>
      <c r="D1036" s="29">
        <v>2.3140000000000001</v>
      </c>
      <c r="E1036" s="28"/>
      <c r="F1036" s="26"/>
      <c r="G1036" s="40"/>
      <c r="I1036" s="42"/>
      <c r="J1036"/>
      <c r="K1036"/>
      <c r="L1036" s="10"/>
    </row>
    <row r="1037" spans="1:12" s="19" customFormat="1" x14ac:dyDescent="0.25">
      <c r="A1037" s="8">
        <v>41560.791666666664</v>
      </c>
      <c r="B1037">
        <v>5820</v>
      </c>
      <c r="C1037" s="31">
        <v>2.2000000000000002</v>
      </c>
      <c r="D1037" s="29">
        <v>1.5740000000000001</v>
      </c>
      <c r="E1037" s="28"/>
      <c r="F1037" s="26"/>
      <c r="G1037" s="40"/>
      <c r="I1037" s="42"/>
      <c r="J1037"/>
      <c r="K1037"/>
      <c r="L1037" s="10"/>
    </row>
    <row r="1038" spans="1:12" s="19" customFormat="1" x14ac:dyDescent="0.25">
      <c r="A1038" s="8">
        <v>41560.833333333336</v>
      </c>
      <c r="B1038">
        <v>5840</v>
      </c>
      <c r="C1038" s="31">
        <v>2.2000000000000002</v>
      </c>
      <c r="D1038" s="29">
        <v>0.80600000000000005</v>
      </c>
      <c r="E1038" s="28"/>
      <c r="F1038" s="26"/>
      <c r="G1038" s="40"/>
      <c r="I1038" s="42"/>
      <c r="J1038"/>
      <c r="K1038"/>
      <c r="L1038" s="10"/>
    </row>
    <row r="1039" spans="1:12" s="19" customFormat="1" x14ac:dyDescent="0.25">
      <c r="A1039" s="8">
        <v>41560.875</v>
      </c>
      <c r="B1039">
        <v>5820</v>
      </c>
      <c r="C1039" s="31">
        <v>2.2000000000000002</v>
      </c>
      <c r="D1039" s="29">
        <v>0.57999999999999996</v>
      </c>
      <c r="E1039" s="28"/>
      <c r="F1039" s="26"/>
      <c r="G1039" s="40"/>
      <c r="I1039" s="42"/>
      <c r="J1039"/>
      <c r="K1039"/>
      <c r="L1039" s="10"/>
    </row>
    <row r="1040" spans="1:12" s="19" customFormat="1" x14ac:dyDescent="0.25">
      <c r="A1040" s="8">
        <v>41560.916666666664</v>
      </c>
      <c r="B1040">
        <v>5840</v>
      </c>
      <c r="C1040" s="31">
        <v>2.1</v>
      </c>
      <c r="D1040" s="29">
        <v>0.38700000000000001</v>
      </c>
      <c r="E1040" s="28"/>
      <c r="F1040" s="26"/>
      <c r="G1040" s="40"/>
      <c r="I1040" s="42"/>
      <c r="J1040"/>
      <c r="K1040"/>
      <c r="L1040" s="10"/>
    </row>
    <row r="1041" spans="1:12" s="19" customFormat="1" x14ac:dyDescent="0.25">
      <c r="A1041" s="8">
        <v>41560.958333333336</v>
      </c>
      <c r="B1041">
        <v>5840</v>
      </c>
      <c r="C1041" s="31">
        <v>2</v>
      </c>
      <c r="D1041" s="29">
        <v>0.54200000000000004</v>
      </c>
      <c r="E1041" s="28"/>
      <c r="F1041" s="26"/>
      <c r="G1041" s="40"/>
      <c r="I1041" s="42"/>
      <c r="J1041"/>
      <c r="K1041"/>
      <c r="L1041" s="10"/>
    </row>
    <row r="1042" spans="1:12" s="19" customFormat="1" x14ac:dyDescent="0.25">
      <c r="A1042" s="8">
        <v>41561</v>
      </c>
      <c r="B1042">
        <v>5860</v>
      </c>
      <c r="C1042" s="31">
        <v>2</v>
      </c>
      <c r="D1042" s="29">
        <v>0.64200000000000002</v>
      </c>
      <c r="E1042" s="28"/>
      <c r="F1042" s="26"/>
      <c r="G1042" s="40"/>
      <c r="I1042" s="42"/>
      <c r="J1042"/>
      <c r="K1042"/>
      <c r="L1042" s="10"/>
    </row>
    <row r="1043" spans="1:12" s="19" customFormat="1" x14ac:dyDescent="0.25">
      <c r="A1043" s="8">
        <v>41561.041666666664</v>
      </c>
      <c r="B1043">
        <v>5860</v>
      </c>
      <c r="C1043" s="31">
        <v>2.1</v>
      </c>
      <c r="D1043" s="29">
        <v>0.63</v>
      </c>
      <c r="E1043" s="28"/>
      <c r="F1043" s="26"/>
      <c r="G1043" s="40"/>
      <c r="I1043" s="42"/>
      <c r="J1043"/>
      <c r="K1043"/>
      <c r="L1043" s="10"/>
    </row>
    <row r="1044" spans="1:12" s="19" customFormat="1" x14ac:dyDescent="0.25">
      <c r="A1044" s="8">
        <v>41561.083333333336</v>
      </c>
      <c r="B1044">
        <v>5840</v>
      </c>
      <c r="C1044" s="31">
        <v>2.1</v>
      </c>
      <c r="D1044" s="29">
        <v>0.39900000000000002</v>
      </c>
      <c r="E1044" s="28"/>
      <c r="F1044" s="26"/>
      <c r="G1044" s="40"/>
      <c r="I1044" s="42"/>
      <c r="J1044"/>
      <c r="K1044"/>
      <c r="L1044" s="10"/>
    </row>
    <row r="1045" spans="1:12" s="19" customFormat="1" x14ac:dyDescent="0.25">
      <c r="A1045" s="8">
        <v>41561.125</v>
      </c>
      <c r="B1045">
        <v>5860</v>
      </c>
      <c r="C1045" s="31">
        <v>2.1</v>
      </c>
      <c r="D1045" s="29">
        <v>0.45700000000000002</v>
      </c>
      <c r="E1045" s="28"/>
      <c r="F1045" s="26"/>
      <c r="G1045" s="40"/>
      <c r="I1045" s="42"/>
      <c r="J1045"/>
      <c r="K1045"/>
      <c r="L1045" s="10"/>
    </row>
    <row r="1046" spans="1:12" s="19" customFormat="1" x14ac:dyDescent="0.25">
      <c r="A1046" s="8">
        <v>41561.166666666664</v>
      </c>
      <c r="B1046">
        <v>5860</v>
      </c>
      <c r="C1046" s="31">
        <v>2</v>
      </c>
      <c r="D1046" s="29">
        <v>0.41599999999999998</v>
      </c>
      <c r="E1046" s="28"/>
      <c r="F1046" s="26"/>
      <c r="G1046" s="40"/>
      <c r="I1046" s="42"/>
      <c r="J1046"/>
      <c r="K1046"/>
      <c r="L1046" s="10"/>
    </row>
    <row r="1047" spans="1:12" s="19" customFormat="1" x14ac:dyDescent="0.25">
      <c r="A1047" s="8">
        <v>41561.208333333336</v>
      </c>
      <c r="B1047">
        <v>5860</v>
      </c>
      <c r="C1047" s="31">
        <v>2</v>
      </c>
      <c r="D1047" s="29">
        <v>0.37</v>
      </c>
      <c r="E1047" s="28"/>
      <c r="F1047" s="26"/>
      <c r="G1047" s="40"/>
      <c r="I1047" s="42"/>
      <c r="J1047"/>
      <c r="K1047"/>
      <c r="L1047" s="10"/>
    </row>
    <row r="1048" spans="1:12" s="19" customFormat="1" x14ac:dyDescent="0.25">
      <c r="A1048" s="8">
        <v>41561.25</v>
      </c>
      <c r="B1048">
        <v>5860</v>
      </c>
      <c r="C1048" s="31">
        <v>2</v>
      </c>
      <c r="D1048" s="29">
        <v>0.34200000000000003</v>
      </c>
      <c r="E1048" s="28"/>
      <c r="F1048" s="26"/>
      <c r="G1048" s="40"/>
      <c r="I1048" s="42"/>
      <c r="J1048"/>
      <c r="K1048"/>
      <c r="L1048" s="10"/>
    </row>
    <row r="1049" spans="1:12" s="19" customFormat="1" x14ac:dyDescent="0.25">
      <c r="A1049" s="8">
        <v>41561.291666666664</v>
      </c>
      <c r="B1049">
        <v>5840</v>
      </c>
      <c r="C1049" s="31">
        <v>1.9</v>
      </c>
      <c r="D1049" s="29">
        <v>-8.7999999999999995E-2</v>
      </c>
      <c r="E1049" s="28"/>
      <c r="F1049" s="26"/>
      <c r="G1049" s="40"/>
      <c r="I1049" s="42"/>
      <c r="J1049"/>
      <c r="K1049"/>
      <c r="L1049" s="10"/>
    </row>
    <row r="1050" spans="1:12" s="19" customFormat="1" x14ac:dyDescent="0.25">
      <c r="A1050" s="8">
        <v>41561.333333333336</v>
      </c>
      <c r="B1050">
        <v>5910</v>
      </c>
      <c r="C1050" s="31">
        <v>1.8</v>
      </c>
      <c r="D1050" s="29">
        <v>-0.379</v>
      </c>
      <c r="E1050" s="28"/>
      <c r="F1050" s="26"/>
      <c r="G1050" s="40"/>
      <c r="I1050" s="42"/>
      <c r="J1050"/>
      <c r="K1050"/>
      <c r="L1050" s="10"/>
    </row>
    <row r="1051" spans="1:12" s="19" customFormat="1" x14ac:dyDescent="0.25">
      <c r="A1051" s="8">
        <v>41561.375</v>
      </c>
      <c r="B1051">
        <v>5910</v>
      </c>
      <c r="C1051" s="31">
        <v>1.8</v>
      </c>
      <c r="D1051" s="29">
        <v>-0.27500000000000002</v>
      </c>
      <c r="E1051" s="28"/>
      <c r="F1051" s="26"/>
      <c r="G1051" s="40"/>
      <c r="I1051" s="42"/>
      <c r="J1051"/>
      <c r="K1051"/>
      <c r="L1051" s="10"/>
    </row>
    <row r="1052" spans="1:12" s="19" customFormat="1" x14ac:dyDescent="0.25">
      <c r="A1052" s="8">
        <v>41561.416666666664</v>
      </c>
      <c r="B1052">
        <v>5910</v>
      </c>
      <c r="C1052" s="31">
        <v>1.8</v>
      </c>
      <c r="D1052" s="29">
        <v>0.186</v>
      </c>
      <c r="E1052" s="28"/>
      <c r="F1052" s="26"/>
      <c r="G1052" s="40"/>
      <c r="I1052" s="42"/>
      <c r="J1052"/>
      <c r="K1052"/>
      <c r="L1052" s="10"/>
    </row>
    <row r="1053" spans="1:12" s="19" customFormat="1" x14ac:dyDescent="0.25">
      <c r="A1053" s="8">
        <v>41561.458333333336</v>
      </c>
      <c r="B1053">
        <v>5890</v>
      </c>
      <c r="C1053" s="31">
        <v>1.9</v>
      </c>
      <c r="D1053" s="29">
        <v>1.012</v>
      </c>
      <c r="E1053" s="28"/>
      <c r="F1053" s="26"/>
      <c r="G1053" s="40"/>
      <c r="I1053" s="42"/>
      <c r="J1053"/>
      <c r="K1053"/>
      <c r="L1053" s="10"/>
    </row>
    <row r="1054" spans="1:12" s="19" customFormat="1" x14ac:dyDescent="0.25">
      <c r="A1054" s="8">
        <v>41561.5</v>
      </c>
      <c r="B1054">
        <v>5860</v>
      </c>
      <c r="C1054" s="31">
        <v>2</v>
      </c>
      <c r="D1054" s="29">
        <v>1.1180000000000001</v>
      </c>
      <c r="E1054" s="28"/>
      <c r="F1054" s="26"/>
      <c r="G1054" s="40"/>
      <c r="I1054" s="42"/>
      <c r="J1054"/>
      <c r="K1054"/>
      <c r="L1054" s="10"/>
    </row>
    <row r="1055" spans="1:12" s="19" customFormat="1" x14ac:dyDescent="0.25">
      <c r="A1055" s="8">
        <v>41561.541666666664</v>
      </c>
      <c r="B1055">
        <v>5890</v>
      </c>
      <c r="C1055" s="31">
        <v>1.9</v>
      </c>
      <c r="D1055" s="29">
        <v>1.7170000000000001</v>
      </c>
      <c r="E1055" s="28"/>
      <c r="F1055" s="26"/>
      <c r="G1055" s="40"/>
      <c r="I1055" s="42"/>
      <c r="J1055"/>
      <c r="K1055"/>
      <c r="L1055" s="10"/>
    </row>
    <row r="1056" spans="1:12" s="19" customFormat="1" x14ac:dyDescent="0.25">
      <c r="A1056" s="8">
        <v>41561.583333333336</v>
      </c>
      <c r="B1056">
        <v>5890</v>
      </c>
      <c r="C1056" s="31">
        <v>2</v>
      </c>
      <c r="D1056" s="29">
        <v>2.448</v>
      </c>
      <c r="E1056" s="28"/>
      <c r="F1056" s="26"/>
      <c r="G1056" s="40"/>
      <c r="I1056" s="42"/>
      <c r="J1056"/>
      <c r="K1056"/>
      <c r="L1056" s="10"/>
    </row>
    <row r="1057" spans="1:12" s="19" customFormat="1" x14ac:dyDescent="0.25">
      <c r="A1057" s="8">
        <v>41561.625</v>
      </c>
      <c r="B1057">
        <v>5860</v>
      </c>
      <c r="C1057" s="31">
        <v>2</v>
      </c>
      <c r="D1057" s="29">
        <v>2.8239999999999998</v>
      </c>
      <c r="E1057" s="28"/>
      <c r="F1057" s="26"/>
      <c r="G1057" s="40"/>
      <c r="I1057" s="42"/>
      <c r="J1057"/>
      <c r="K1057"/>
      <c r="L1057" s="10"/>
    </row>
    <row r="1058" spans="1:12" s="19" customFormat="1" x14ac:dyDescent="0.25">
      <c r="A1058" s="8">
        <v>41561.666666666664</v>
      </c>
      <c r="B1058">
        <v>5820</v>
      </c>
      <c r="C1058" s="31">
        <v>2</v>
      </c>
      <c r="D1058" s="29">
        <v>2.7919999999999998</v>
      </c>
      <c r="E1058" s="28"/>
      <c r="F1058" s="26"/>
      <c r="G1058" s="40"/>
      <c r="I1058" s="42"/>
      <c r="J1058"/>
      <c r="K1058"/>
      <c r="L1058" s="10"/>
    </row>
    <row r="1059" spans="1:12" s="19" customFormat="1" x14ac:dyDescent="0.25">
      <c r="A1059" s="8">
        <v>41561.708333333336</v>
      </c>
      <c r="B1059">
        <v>5860</v>
      </c>
      <c r="C1059" s="31">
        <v>2</v>
      </c>
      <c r="D1059" s="29">
        <v>2.8079999999999998</v>
      </c>
      <c r="E1059" s="28"/>
      <c r="F1059" s="26"/>
      <c r="G1059" s="40"/>
      <c r="I1059" s="42"/>
      <c r="J1059"/>
      <c r="K1059"/>
      <c r="L1059" s="10"/>
    </row>
    <row r="1060" spans="1:12" s="19" customFormat="1" x14ac:dyDescent="0.25">
      <c r="A1060" s="8">
        <v>41561.75</v>
      </c>
      <c r="B1060">
        <v>5860</v>
      </c>
      <c r="C1060" s="31">
        <v>2.1</v>
      </c>
      <c r="D1060" s="29">
        <v>2.6779999999999999</v>
      </c>
      <c r="E1060" s="28"/>
      <c r="F1060" s="26"/>
      <c r="G1060" s="40"/>
      <c r="I1060" s="42"/>
      <c r="J1060"/>
      <c r="K1060"/>
      <c r="L1060" s="10"/>
    </row>
    <row r="1061" spans="1:12" s="19" customFormat="1" x14ac:dyDescent="0.25">
      <c r="A1061" s="8">
        <v>41561.791666666664</v>
      </c>
      <c r="B1061">
        <v>5820</v>
      </c>
      <c r="C1061" s="31">
        <v>2.1</v>
      </c>
      <c r="D1061" s="29">
        <v>2.3170000000000002</v>
      </c>
      <c r="E1061" s="28"/>
      <c r="F1061" s="26"/>
      <c r="G1061" s="40"/>
      <c r="I1061" s="42"/>
      <c r="J1061"/>
      <c r="K1061"/>
      <c r="L1061" s="10"/>
    </row>
    <row r="1062" spans="1:12" s="19" customFormat="1" x14ac:dyDescent="0.25">
      <c r="A1062" s="8">
        <v>41561.833333333336</v>
      </c>
      <c r="B1062">
        <v>5840</v>
      </c>
      <c r="C1062" s="31">
        <v>2.2000000000000002</v>
      </c>
      <c r="D1062" s="29">
        <v>1.9890000000000001</v>
      </c>
      <c r="E1062" s="28"/>
      <c r="F1062" s="26"/>
      <c r="G1062" s="40"/>
      <c r="I1062" s="42"/>
      <c r="J1062"/>
      <c r="K1062"/>
      <c r="L1062" s="10"/>
    </row>
    <row r="1063" spans="1:12" s="19" customFormat="1" x14ac:dyDescent="0.25">
      <c r="A1063" s="8">
        <v>41561.875</v>
      </c>
      <c r="B1063">
        <v>5890</v>
      </c>
      <c r="C1063" s="31">
        <v>2.2000000000000002</v>
      </c>
      <c r="D1063" s="29">
        <v>1.7589999999999999</v>
      </c>
      <c r="E1063" s="28"/>
      <c r="F1063" s="26"/>
      <c r="G1063" s="40"/>
      <c r="I1063" s="42"/>
      <c r="J1063"/>
      <c r="K1063"/>
      <c r="L1063" s="10"/>
    </row>
    <row r="1064" spans="1:12" s="19" customFormat="1" x14ac:dyDescent="0.25">
      <c r="A1064" s="8">
        <v>41561.916666666664</v>
      </c>
      <c r="B1064">
        <v>5890</v>
      </c>
      <c r="C1064" s="31">
        <v>2.2000000000000002</v>
      </c>
      <c r="D1064" s="29">
        <v>1.7110000000000001</v>
      </c>
      <c r="E1064" s="28"/>
      <c r="F1064" s="26"/>
      <c r="G1064" s="40"/>
      <c r="I1064" s="42"/>
      <c r="J1064"/>
      <c r="K1064"/>
      <c r="L1064" s="10"/>
    </row>
    <row r="1065" spans="1:12" s="19" customFormat="1" x14ac:dyDescent="0.25">
      <c r="A1065" s="8">
        <v>41561.958333333336</v>
      </c>
      <c r="B1065">
        <v>5910</v>
      </c>
      <c r="C1065" s="31">
        <v>2.1</v>
      </c>
      <c r="D1065" s="29">
        <v>1.669</v>
      </c>
      <c r="E1065" s="28"/>
      <c r="F1065" s="26"/>
      <c r="G1065" s="40"/>
      <c r="I1065" s="42"/>
      <c r="J1065"/>
      <c r="K1065"/>
      <c r="L1065" s="10"/>
    </row>
    <row r="1066" spans="1:12" s="19" customFormat="1" x14ac:dyDescent="0.25">
      <c r="A1066" s="8">
        <v>41562</v>
      </c>
      <c r="B1066">
        <v>5960</v>
      </c>
      <c r="C1066" s="31">
        <v>2.1</v>
      </c>
      <c r="D1066" s="29">
        <v>1.643</v>
      </c>
      <c r="E1066" s="28"/>
      <c r="F1066" s="26"/>
      <c r="G1066" s="40"/>
      <c r="I1066" s="42"/>
      <c r="J1066"/>
      <c r="K1066"/>
      <c r="L1066" s="10"/>
    </row>
    <row r="1067" spans="1:12" s="19" customFormat="1" x14ac:dyDescent="0.25">
      <c r="A1067" s="8">
        <v>41562.041666666664</v>
      </c>
      <c r="B1067">
        <v>5980</v>
      </c>
      <c r="C1067" s="31">
        <v>2</v>
      </c>
      <c r="D1067" s="29">
        <v>1.3180000000000001</v>
      </c>
      <c r="E1067" s="28"/>
      <c r="F1067" s="26"/>
      <c r="G1067" s="40"/>
      <c r="I1067" s="42"/>
      <c r="J1067"/>
      <c r="K1067"/>
      <c r="L1067" s="10"/>
    </row>
    <row r="1068" spans="1:12" s="19" customFormat="1" x14ac:dyDescent="0.25">
      <c r="A1068" s="8">
        <v>41562.083333333336</v>
      </c>
      <c r="B1068">
        <v>5980</v>
      </c>
      <c r="C1068" s="31">
        <v>2</v>
      </c>
      <c r="D1068" s="29">
        <v>1.212</v>
      </c>
      <c r="E1068" s="28"/>
      <c r="F1068" s="26"/>
      <c r="G1068" s="40"/>
      <c r="I1068" s="42"/>
      <c r="J1068"/>
      <c r="K1068"/>
      <c r="L1068" s="10"/>
    </row>
    <row r="1069" spans="1:12" s="19" customFormat="1" x14ac:dyDescent="0.25">
      <c r="A1069" s="8">
        <v>41562.125</v>
      </c>
      <c r="B1069">
        <v>6030</v>
      </c>
      <c r="C1069" s="31">
        <v>2</v>
      </c>
      <c r="D1069" s="29">
        <v>1.117</v>
      </c>
      <c r="E1069" s="28"/>
      <c r="F1069" s="26"/>
      <c r="G1069" s="40"/>
      <c r="I1069" s="42"/>
      <c r="J1069"/>
      <c r="K1069"/>
      <c r="L1069" s="10"/>
    </row>
    <row r="1070" spans="1:12" s="19" customFormat="1" x14ac:dyDescent="0.25">
      <c r="A1070" s="8">
        <v>41562.166666666664</v>
      </c>
      <c r="B1070">
        <v>6080</v>
      </c>
      <c r="C1070" s="31">
        <v>2</v>
      </c>
      <c r="D1070" s="29">
        <v>0.91700000000000004</v>
      </c>
      <c r="E1070" s="28"/>
      <c r="F1070" s="26"/>
      <c r="G1070" s="40"/>
      <c r="I1070" s="42"/>
      <c r="J1070"/>
      <c r="K1070"/>
      <c r="L1070" s="10"/>
    </row>
    <row r="1071" spans="1:12" s="19" customFormat="1" x14ac:dyDescent="0.25">
      <c r="A1071" s="8">
        <v>41562.208333333336</v>
      </c>
      <c r="B1071">
        <v>6080</v>
      </c>
      <c r="C1071" s="31">
        <v>2</v>
      </c>
      <c r="D1071" s="29">
        <v>0.86799999999999999</v>
      </c>
      <c r="E1071" s="28"/>
      <c r="F1071" s="26"/>
      <c r="G1071" s="40"/>
      <c r="I1071" s="42"/>
      <c r="J1071"/>
      <c r="K1071"/>
      <c r="L1071" s="10"/>
    </row>
    <row r="1072" spans="1:12" s="19" customFormat="1" x14ac:dyDescent="0.25">
      <c r="A1072" s="8">
        <v>41562.25</v>
      </c>
      <c r="B1072">
        <v>6130</v>
      </c>
      <c r="C1072" s="31">
        <v>1.9</v>
      </c>
      <c r="D1072" s="29">
        <v>0.81100000000000005</v>
      </c>
      <c r="E1072" s="28"/>
      <c r="F1072" s="26"/>
      <c r="G1072" s="40"/>
      <c r="I1072" s="42"/>
      <c r="J1072"/>
      <c r="K1072"/>
      <c r="L1072" s="10"/>
    </row>
    <row r="1073" spans="1:12" s="19" customFormat="1" x14ac:dyDescent="0.25">
      <c r="A1073" s="8">
        <v>41562.291666666664</v>
      </c>
      <c r="B1073">
        <v>6150</v>
      </c>
      <c r="C1073" s="31">
        <v>1.9</v>
      </c>
      <c r="D1073" s="29">
        <v>0.72699999999999998</v>
      </c>
      <c r="E1073" s="28"/>
      <c r="F1073" s="26"/>
      <c r="G1073" s="40"/>
      <c r="I1073" s="42"/>
      <c r="J1073"/>
      <c r="K1073"/>
      <c r="L1073" s="10"/>
    </row>
    <row r="1074" spans="1:12" s="19" customFormat="1" x14ac:dyDescent="0.25">
      <c r="A1074" s="8">
        <v>41562.333333333336</v>
      </c>
      <c r="B1074">
        <v>6150</v>
      </c>
      <c r="C1074" s="31">
        <v>1.9</v>
      </c>
      <c r="D1074" s="29">
        <v>0.68300000000000005</v>
      </c>
      <c r="E1074" s="28"/>
      <c r="F1074" s="26"/>
      <c r="G1074" s="40"/>
      <c r="I1074" s="42"/>
      <c r="J1074"/>
      <c r="K1074"/>
      <c r="L1074" s="10"/>
    </row>
    <row r="1075" spans="1:12" s="19" customFormat="1" x14ac:dyDescent="0.25">
      <c r="A1075" s="8">
        <v>41562.375</v>
      </c>
      <c r="B1075">
        <v>6150</v>
      </c>
      <c r="C1075" s="31">
        <v>1.8</v>
      </c>
      <c r="D1075" s="29">
        <v>0.69</v>
      </c>
      <c r="E1075" s="28"/>
      <c r="F1075" s="26"/>
      <c r="G1075" s="40"/>
      <c r="I1075" s="42"/>
      <c r="J1075"/>
      <c r="K1075"/>
      <c r="L1075" s="10"/>
    </row>
    <row r="1076" spans="1:12" s="19" customFormat="1" x14ac:dyDescent="0.25">
      <c r="A1076" s="8">
        <v>41562.416666666664</v>
      </c>
      <c r="B1076">
        <v>6180</v>
      </c>
      <c r="C1076" s="31">
        <v>1.8</v>
      </c>
      <c r="D1076" s="29">
        <v>0.80500000000000005</v>
      </c>
      <c r="E1076" s="28"/>
      <c r="F1076" s="26"/>
      <c r="G1076" s="40"/>
      <c r="I1076" s="42"/>
      <c r="J1076"/>
      <c r="K1076"/>
      <c r="L1076" s="10"/>
    </row>
    <row r="1077" spans="1:12" s="19" customFormat="1" x14ac:dyDescent="0.25">
      <c r="A1077" s="8">
        <v>41562.458333333336</v>
      </c>
      <c r="B1077">
        <v>6180</v>
      </c>
      <c r="C1077" s="31">
        <v>1.8</v>
      </c>
      <c r="D1077" s="29">
        <v>1.073</v>
      </c>
      <c r="E1077" s="28"/>
      <c r="F1077" s="26"/>
      <c r="G1077" s="40"/>
      <c r="I1077" s="42"/>
      <c r="J1077"/>
      <c r="K1077"/>
      <c r="L1077" s="10"/>
    </row>
    <row r="1078" spans="1:12" s="19" customFormat="1" x14ac:dyDescent="0.25">
      <c r="A1078" s="8">
        <v>41562.5</v>
      </c>
      <c r="B1078">
        <v>6180</v>
      </c>
      <c r="C1078" s="31">
        <v>1.9</v>
      </c>
      <c r="D1078" s="29">
        <v>1.4019999999999999</v>
      </c>
      <c r="E1078" s="28"/>
      <c r="F1078" s="26"/>
      <c r="G1078" s="40"/>
      <c r="I1078" s="42"/>
      <c r="J1078"/>
      <c r="K1078"/>
      <c r="L1078" s="10"/>
    </row>
    <row r="1079" spans="1:12" s="19" customFormat="1" x14ac:dyDescent="0.25">
      <c r="A1079" s="8">
        <v>41562.541666666664</v>
      </c>
      <c r="B1079">
        <v>6150</v>
      </c>
      <c r="C1079" s="31">
        <v>1.9</v>
      </c>
      <c r="D1079" s="29">
        <v>1.825</v>
      </c>
      <c r="E1079" s="28"/>
      <c r="F1079" s="26"/>
      <c r="G1079" s="40"/>
      <c r="I1079" s="42"/>
      <c r="J1079"/>
      <c r="K1079"/>
      <c r="L1079" s="10"/>
    </row>
    <row r="1080" spans="1:12" s="19" customFormat="1" x14ac:dyDescent="0.25">
      <c r="A1080" s="8">
        <v>41562.583333333336</v>
      </c>
      <c r="B1080">
        <v>6180</v>
      </c>
      <c r="C1080" s="31">
        <v>2</v>
      </c>
      <c r="D1080" s="29">
        <v>2.21</v>
      </c>
      <c r="E1080" s="28"/>
      <c r="F1080" s="26"/>
      <c r="G1080" s="40"/>
      <c r="I1080" s="42"/>
      <c r="J1080"/>
      <c r="K1080"/>
      <c r="L1080" s="10"/>
    </row>
    <row r="1081" spans="1:12" s="19" customFormat="1" x14ac:dyDescent="0.25">
      <c r="A1081" s="8">
        <v>41562.625</v>
      </c>
      <c r="B1081">
        <v>6180</v>
      </c>
      <c r="C1081" s="31">
        <v>2</v>
      </c>
      <c r="D1081" s="29">
        <v>2.427</v>
      </c>
      <c r="E1081" s="28"/>
      <c r="F1081" s="26"/>
      <c r="G1081" s="40"/>
      <c r="I1081" s="42"/>
      <c r="J1081"/>
      <c r="K1081"/>
      <c r="L1081" s="10"/>
    </row>
    <row r="1082" spans="1:12" s="19" customFormat="1" x14ac:dyDescent="0.25">
      <c r="A1082" s="8">
        <v>41562.666666666664</v>
      </c>
      <c r="B1082">
        <v>6200</v>
      </c>
      <c r="C1082" s="31">
        <v>2.1</v>
      </c>
      <c r="D1082" s="29">
        <v>2.5169999999999999</v>
      </c>
      <c r="E1082" s="28"/>
      <c r="F1082" s="26"/>
      <c r="G1082" s="40"/>
      <c r="I1082" s="42"/>
      <c r="J1082"/>
      <c r="K1082"/>
      <c r="L1082" s="10"/>
    </row>
    <row r="1083" spans="1:12" s="19" customFormat="1" x14ac:dyDescent="0.25">
      <c r="A1083" s="8">
        <v>41562.708333333336</v>
      </c>
      <c r="B1083">
        <v>6200</v>
      </c>
      <c r="C1083" s="31">
        <v>2.1</v>
      </c>
      <c r="D1083" s="29">
        <v>2.3759999999999999</v>
      </c>
      <c r="E1083" s="28"/>
      <c r="F1083" s="26"/>
      <c r="G1083" s="40"/>
      <c r="I1083" s="42"/>
      <c r="J1083"/>
      <c r="K1083"/>
      <c r="L1083" s="10"/>
    </row>
    <row r="1084" spans="1:12" s="19" customFormat="1" x14ac:dyDescent="0.25">
      <c r="A1084" s="8">
        <v>41562.75</v>
      </c>
      <c r="B1084">
        <v>6180</v>
      </c>
      <c r="C1084" s="31">
        <v>2.1</v>
      </c>
      <c r="D1084" s="29">
        <v>2.1349999999999998</v>
      </c>
      <c r="E1084" s="28"/>
      <c r="F1084" s="26"/>
      <c r="G1084" s="40"/>
      <c r="I1084" s="42"/>
      <c r="J1084"/>
      <c r="K1084"/>
      <c r="L1084" s="10"/>
    </row>
    <row r="1085" spans="1:12" s="19" customFormat="1" x14ac:dyDescent="0.25">
      <c r="A1085" s="8">
        <v>41562.791666666664</v>
      </c>
      <c r="B1085">
        <v>6200</v>
      </c>
      <c r="C1085" s="31">
        <v>2.2000000000000002</v>
      </c>
      <c r="D1085" s="29">
        <v>1.756</v>
      </c>
      <c r="E1085" s="28"/>
      <c r="F1085" s="26"/>
      <c r="G1085" s="40"/>
      <c r="I1085" s="42"/>
      <c r="J1085"/>
      <c r="K1085"/>
      <c r="L1085" s="10"/>
    </row>
    <row r="1086" spans="1:12" s="19" customFormat="1" x14ac:dyDescent="0.25">
      <c r="A1086" s="8">
        <v>41562.833333333336</v>
      </c>
      <c r="B1086">
        <v>6200</v>
      </c>
      <c r="C1086" s="31">
        <v>2.2000000000000002</v>
      </c>
      <c r="D1086" s="29">
        <v>1.623</v>
      </c>
      <c r="E1086" s="28"/>
      <c r="F1086" s="26"/>
      <c r="G1086" s="40"/>
      <c r="I1086" s="42"/>
      <c r="J1086"/>
      <c r="K1086"/>
      <c r="L1086" s="10"/>
    </row>
    <row r="1087" spans="1:12" s="19" customFormat="1" x14ac:dyDescent="0.25">
      <c r="A1087" s="8">
        <v>41562.875</v>
      </c>
      <c r="B1087">
        <v>6200</v>
      </c>
      <c r="C1087" s="31">
        <v>2.2999999999999998</v>
      </c>
      <c r="D1087" s="29">
        <v>1.6519999999999999</v>
      </c>
      <c r="E1087" s="28"/>
      <c r="F1087" s="26"/>
      <c r="G1087" s="40"/>
      <c r="I1087" s="42"/>
      <c r="J1087"/>
      <c r="K1087"/>
      <c r="L1087" s="10"/>
    </row>
    <row r="1088" spans="1:12" s="19" customFormat="1" x14ac:dyDescent="0.25">
      <c r="A1088" s="8">
        <v>41562.916666666664</v>
      </c>
      <c r="B1088">
        <v>6200</v>
      </c>
      <c r="C1088" s="31">
        <v>2.2999999999999998</v>
      </c>
      <c r="D1088" s="29">
        <v>1.67</v>
      </c>
      <c r="E1088" s="28"/>
      <c r="F1088" s="26"/>
      <c r="G1088" s="40"/>
      <c r="I1088" s="42"/>
      <c r="J1088"/>
      <c r="K1088"/>
      <c r="L1088" s="10"/>
    </row>
    <row r="1089" spans="1:12" s="19" customFormat="1" x14ac:dyDescent="0.25">
      <c r="A1089" s="8">
        <v>41562.958333333336</v>
      </c>
      <c r="B1089">
        <v>6180</v>
      </c>
      <c r="C1089" s="31">
        <v>2.2999999999999998</v>
      </c>
      <c r="D1089" s="29">
        <v>1.6579999999999999</v>
      </c>
      <c r="E1089" s="28"/>
      <c r="F1089" s="26"/>
      <c r="G1089" s="40"/>
      <c r="I1089" s="42"/>
      <c r="J1089"/>
      <c r="K1089"/>
      <c r="L1089" s="10"/>
    </row>
    <row r="1090" spans="1:12" s="19" customFormat="1" x14ac:dyDescent="0.25">
      <c r="A1090" s="8">
        <v>41563</v>
      </c>
      <c r="B1090">
        <v>6200</v>
      </c>
      <c r="C1090" s="31">
        <v>2.2999999999999998</v>
      </c>
      <c r="D1090" s="29">
        <v>1.5189999999999999</v>
      </c>
      <c r="E1090" s="28"/>
      <c r="F1090" s="26"/>
      <c r="G1090" s="40"/>
      <c r="I1090" s="42"/>
      <c r="J1090"/>
      <c r="K1090"/>
      <c r="L1090" s="10"/>
    </row>
    <row r="1091" spans="1:12" s="19" customFormat="1" x14ac:dyDescent="0.25">
      <c r="A1091" s="8">
        <v>41563.041666666664</v>
      </c>
      <c r="B1091">
        <v>6230</v>
      </c>
      <c r="C1091" s="31">
        <v>2.2999999999999998</v>
      </c>
      <c r="D1091" s="29">
        <v>1.4059999999999999</v>
      </c>
      <c r="E1091" s="28"/>
      <c r="F1091" s="26"/>
      <c r="G1091" s="40"/>
      <c r="I1091" s="42"/>
      <c r="J1091"/>
      <c r="K1091"/>
      <c r="L1091" s="10"/>
    </row>
    <row r="1092" spans="1:12" s="19" customFormat="1" x14ac:dyDescent="0.25">
      <c r="A1092" s="8">
        <v>41563.083333333336</v>
      </c>
      <c r="B1092">
        <v>6180</v>
      </c>
      <c r="C1092" s="31">
        <v>2.2999999999999998</v>
      </c>
      <c r="D1092" s="29">
        <v>1.248</v>
      </c>
      <c r="E1092" s="28"/>
      <c r="F1092" s="26"/>
      <c r="G1092" s="40"/>
      <c r="I1092" s="42"/>
      <c r="J1092"/>
      <c r="K1092"/>
      <c r="L1092" s="10"/>
    </row>
    <row r="1093" spans="1:12" s="19" customFormat="1" x14ac:dyDescent="0.25">
      <c r="A1093" s="8">
        <v>41563.125</v>
      </c>
      <c r="B1093">
        <v>6230</v>
      </c>
      <c r="C1093" s="31">
        <v>2.2999999999999998</v>
      </c>
      <c r="D1093" s="29">
        <v>1.1080000000000001</v>
      </c>
      <c r="E1093" s="28"/>
      <c r="F1093" s="26"/>
      <c r="G1093" s="40"/>
      <c r="I1093" s="42"/>
      <c r="J1093"/>
      <c r="K1093"/>
      <c r="L1093" s="10"/>
    </row>
    <row r="1094" spans="1:12" s="19" customFormat="1" x14ac:dyDescent="0.25">
      <c r="A1094" s="8">
        <v>41563.166666666664</v>
      </c>
      <c r="B1094">
        <v>6230</v>
      </c>
      <c r="C1094" s="31">
        <v>2.2999999999999998</v>
      </c>
      <c r="D1094" s="29">
        <v>1.052</v>
      </c>
      <c r="E1094" s="28"/>
      <c r="F1094" s="26"/>
      <c r="G1094" s="40"/>
      <c r="I1094" s="42"/>
      <c r="J1094"/>
      <c r="K1094"/>
      <c r="L1094" s="10"/>
    </row>
    <row r="1095" spans="1:12" s="19" customFormat="1" x14ac:dyDescent="0.25">
      <c r="A1095" s="8">
        <v>41563.208333333336</v>
      </c>
      <c r="B1095">
        <v>6200</v>
      </c>
      <c r="C1095" s="31">
        <v>2.2999999999999998</v>
      </c>
      <c r="D1095" s="29">
        <v>1.2869999999999999</v>
      </c>
      <c r="E1095" s="28"/>
      <c r="F1095" s="26"/>
      <c r="G1095" s="40"/>
      <c r="I1095" s="42"/>
      <c r="J1095"/>
      <c r="K1095"/>
      <c r="L1095" s="10"/>
    </row>
    <row r="1096" spans="1:12" s="19" customFormat="1" x14ac:dyDescent="0.25">
      <c r="A1096" s="8">
        <v>41563.25</v>
      </c>
      <c r="B1096">
        <v>6200</v>
      </c>
      <c r="C1096" s="31">
        <v>2.2999999999999998</v>
      </c>
      <c r="D1096" s="29">
        <v>1.4410000000000001</v>
      </c>
      <c r="E1096" s="28"/>
      <c r="F1096" s="26"/>
      <c r="G1096" s="40"/>
      <c r="I1096" s="42"/>
      <c r="J1096"/>
      <c r="K1096"/>
      <c r="L1096" s="10"/>
    </row>
    <row r="1097" spans="1:12" s="19" customFormat="1" x14ac:dyDescent="0.25">
      <c r="A1097" s="8">
        <v>41563.291666666664</v>
      </c>
      <c r="B1097">
        <v>6200</v>
      </c>
      <c r="C1097" s="31">
        <v>2.2999999999999998</v>
      </c>
      <c r="D1097" s="29">
        <v>1.516</v>
      </c>
      <c r="E1097" s="28"/>
      <c r="F1097" s="26"/>
      <c r="G1097" s="40"/>
      <c r="I1097" s="42"/>
      <c r="J1097"/>
      <c r="K1097"/>
      <c r="L1097" s="10"/>
    </row>
    <row r="1098" spans="1:12" s="19" customFormat="1" x14ac:dyDescent="0.25">
      <c r="A1098" s="8">
        <v>41563.333333333336</v>
      </c>
      <c r="B1098">
        <v>6200</v>
      </c>
      <c r="C1098" s="31">
        <v>2.2000000000000002</v>
      </c>
      <c r="D1098" s="29">
        <v>1.7090000000000001</v>
      </c>
      <c r="E1098" s="28"/>
      <c r="F1098" s="26"/>
      <c r="G1098" s="40"/>
      <c r="I1098" s="42"/>
      <c r="J1098"/>
      <c r="K1098"/>
      <c r="L1098" s="10"/>
    </row>
    <row r="1099" spans="1:12" s="19" customFormat="1" x14ac:dyDescent="0.25">
      <c r="A1099" s="8">
        <v>41563.375</v>
      </c>
      <c r="B1099">
        <v>6230</v>
      </c>
      <c r="C1099" s="31">
        <v>2.2000000000000002</v>
      </c>
      <c r="D1099" s="29">
        <v>1.992</v>
      </c>
      <c r="E1099" s="28"/>
      <c r="F1099" s="26"/>
      <c r="G1099" s="40"/>
      <c r="I1099" s="42"/>
      <c r="J1099"/>
      <c r="K1099"/>
      <c r="L1099" s="10"/>
    </row>
    <row r="1100" spans="1:12" s="19" customFormat="1" x14ac:dyDescent="0.25">
      <c r="A1100" s="8">
        <v>41563.416666666664</v>
      </c>
      <c r="B1100">
        <v>6230</v>
      </c>
      <c r="C1100" s="31">
        <v>2.2000000000000002</v>
      </c>
      <c r="D1100" s="29">
        <v>2.31</v>
      </c>
      <c r="E1100" s="28"/>
      <c r="F1100" s="26"/>
      <c r="G1100" s="40"/>
      <c r="I1100" s="42"/>
      <c r="J1100"/>
      <c r="K1100"/>
      <c r="L1100" s="10"/>
    </row>
    <row r="1101" spans="1:12" s="19" customFormat="1" x14ac:dyDescent="0.25">
      <c r="A1101" s="8">
        <v>41563.458333333336</v>
      </c>
      <c r="B1101">
        <v>6250</v>
      </c>
      <c r="C1101" s="31">
        <v>2.2000000000000002</v>
      </c>
      <c r="D1101" s="29">
        <v>2.4060000000000001</v>
      </c>
      <c r="E1101" s="28"/>
      <c r="F1101" s="26"/>
      <c r="G1101" s="40"/>
      <c r="I1101" s="42"/>
      <c r="J1101"/>
      <c r="K1101"/>
      <c r="L1101" s="10"/>
    </row>
    <row r="1102" spans="1:12" s="19" customFormat="1" x14ac:dyDescent="0.25">
      <c r="A1102" s="8">
        <v>41563.5</v>
      </c>
      <c r="B1102">
        <v>6250</v>
      </c>
      <c r="C1102" s="31">
        <v>2.2999999999999998</v>
      </c>
      <c r="D1102" s="29">
        <v>2.7970000000000002</v>
      </c>
      <c r="E1102" s="28"/>
      <c r="F1102" s="26"/>
      <c r="G1102" s="40"/>
      <c r="I1102" s="42"/>
      <c r="J1102"/>
      <c r="K1102"/>
      <c r="L1102" s="10"/>
    </row>
    <row r="1103" spans="1:12" s="19" customFormat="1" x14ac:dyDescent="0.25">
      <c r="A1103" s="8">
        <v>41563.541666666664</v>
      </c>
      <c r="B1103">
        <v>6230</v>
      </c>
      <c r="C1103" s="31">
        <v>2.2999999999999998</v>
      </c>
      <c r="D1103" s="29">
        <v>3.0649999999999999</v>
      </c>
      <c r="E1103" s="28"/>
      <c r="F1103" s="26"/>
      <c r="G1103" s="40"/>
      <c r="I1103" s="42"/>
      <c r="J1103"/>
      <c r="K1103"/>
      <c r="L1103" s="10"/>
    </row>
    <row r="1104" spans="1:12" s="19" customFormat="1" x14ac:dyDescent="0.25">
      <c r="A1104" s="8">
        <v>41563.583333333336</v>
      </c>
      <c r="B1104">
        <v>6230</v>
      </c>
      <c r="C1104" s="31">
        <v>2.2999999999999998</v>
      </c>
      <c r="D1104" s="29">
        <v>3.552</v>
      </c>
      <c r="E1104" s="28"/>
      <c r="F1104" s="26"/>
      <c r="G1104" s="40"/>
      <c r="I1104" s="42"/>
      <c r="J1104"/>
      <c r="K1104"/>
      <c r="L1104" s="10"/>
    </row>
    <row r="1105" spans="1:12" s="19" customFormat="1" x14ac:dyDescent="0.25">
      <c r="A1105" s="8">
        <v>41563.625</v>
      </c>
      <c r="B1105">
        <v>6250</v>
      </c>
      <c r="C1105" s="31">
        <v>2.4</v>
      </c>
      <c r="D1105" s="29">
        <v>3.7120000000000002</v>
      </c>
      <c r="E1105" s="28"/>
      <c r="F1105" s="26"/>
      <c r="G1105" s="40"/>
      <c r="I1105" s="42"/>
      <c r="J1105"/>
      <c r="K1105"/>
      <c r="L1105" s="10"/>
    </row>
    <row r="1106" spans="1:12" s="19" customFormat="1" x14ac:dyDescent="0.25">
      <c r="A1106" s="8">
        <v>41563.666666666664</v>
      </c>
      <c r="B1106">
        <v>6230</v>
      </c>
      <c r="C1106" s="31">
        <v>2.4</v>
      </c>
      <c r="D1106" s="29">
        <v>3.8820000000000001</v>
      </c>
      <c r="E1106" s="28"/>
      <c r="F1106" s="26"/>
      <c r="G1106" s="40"/>
      <c r="I1106" s="42"/>
      <c r="J1106"/>
      <c r="K1106"/>
      <c r="L1106" s="10"/>
    </row>
    <row r="1107" spans="1:12" s="19" customFormat="1" x14ac:dyDescent="0.25">
      <c r="A1107" s="8">
        <v>41563.708333333336</v>
      </c>
      <c r="B1107">
        <v>6200</v>
      </c>
      <c r="C1107" s="31">
        <v>2.4</v>
      </c>
      <c r="D1107" s="29">
        <v>3.87</v>
      </c>
      <c r="E1107" s="28"/>
      <c r="F1107" s="26"/>
      <c r="G1107" s="40"/>
      <c r="I1107" s="42"/>
      <c r="J1107"/>
      <c r="K1107"/>
      <c r="L1107" s="10"/>
    </row>
    <row r="1108" spans="1:12" s="19" customFormat="1" x14ac:dyDescent="0.25">
      <c r="A1108" s="8">
        <v>41563.75</v>
      </c>
      <c r="B1108">
        <v>6230</v>
      </c>
      <c r="C1108" s="31">
        <v>2.5</v>
      </c>
      <c r="D1108" s="29">
        <v>3.6840000000000002</v>
      </c>
      <c r="E1108" s="28"/>
      <c r="F1108" s="26"/>
      <c r="G1108" s="40"/>
      <c r="I1108" s="42"/>
      <c r="J1108"/>
      <c r="K1108"/>
      <c r="L1108" s="10"/>
    </row>
    <row r="1109" spans="1:12" s="19" customFormat="1" x14ac:dyDescent="0.25">
      <c r="A1109" s="8">
        <v>41563.791666666664</v>
      </c>
      <c r="B1109">
        <v>6200</v>
      </c>
      <c r="C1109" s="31">
        <v>2.6</v>
      </c>
      <c r="D1109" s="29">
        <v>3.51</v>
      </c>
      <c r="E1109" s="28"/>
      <c r="F1109" s="26"/>
      <c r="G1109" s="40"/>
      <c r="I1109" s="42"/>
      <c r="J1109"/>
      <c r="K1109"/>
      <c r="L1109" s="10"/>
    </row>
    <row r="1110" spans="1:12" s="19" customFormat="1" x14ac:dyDescent="0.25">
      <c r="A1110" s="8">
        <v>41563.833333333336</v>
      </c>
      <c r="B1110">
        <v>6200</v>
      </c>
      <c r="C1110" s="31">
        <v>2.6</v>
      </c>
      <c r="D1110" s="29">
        <v>3.5249999999999999</v>
      </c>
      <c r="E1110" s="28"/>
      <c r="F1110" s="26"/>
      <c r="G1110" s="40"/>
      <c r="I1110" s="42"/>
      <c r="J1110"/>
      <c r="K1110"/>
      <c r="L1110" s="10"/>
    </row>
    <row r="1111" spans="1:12" s="19" customFormat="1" x14ac:dyDescent="0.25">
      <c r="A1111" s="8">
        <v>41563.875</v>
      </c>
      <c r="B1111">
        <v>6180</v>
      </c>
      <c r="C1111" s="31">
        <v>2.7</v>
      </c>
      <c r="D1111" s="29">
        <v>3.4750000000000001</v>
      </c>
      <c r="E1111" s="28"/>
      <c r="F1111" s="26"/>
      <c r="G1111" s="40"/>
      <c r="I1111" s="42"/>
      <c r="J1111"/>
      <c r="K1111"/>
      <c r="L1111" s="10"/>
    </row>
    <row r="1112" spans="1:12" s="19" customFormat="1" x14ac:dyDescent="0.25">
      <c r="A1112" s="8">
        <v>41563.916666666664</v>
      </c>
      <c r="B1112">
        <v>6200</v>
      </c>
      <c r="C1112" s="31">
        <v>2.7</v>
      </c>
      <c r="D1112" s="29">
        <v>3.3</v>
      </c>
      <c r="E1112" s="28"/>
      <c r="F1112" s="26"/>
      <c r="G1112" s="40"/>
      <c r="I1112" s="42"/>
      <c r="J1112"/>
      <c r="K1112"/>
      <c r="L1112" s="10"/>
    </row>
    <row r="1113" spans="1:12" s="19" customFormat="1" x14ac:dyDescent="0.25">
      <c r="A1113" s="8">
        <v>41563.958333333336</v>
      </c>
      <c r="B1113">
        <v>6200</v>
      </c>
      <c r="C1113" s="31">
        <v>2.8</v>
      </c>
      <c r="D1113" s="29">
        <v>3.2450000000000001</v>
      </c>
      <c r="E1113" s="28"/>
      <c r="F1113" s="26"/>
      <c r="G1113" s="40"/>
      <c r="I1113" s="42"/>
      <c r="J1113"/>
      <c r="K1113"/>
      <c r="L1113" s="10"/>
    </row>
    <row r="1114" spans="1:12" s="19" customFormat="1" x14ac:dyDescent="0.25">
      <c r="A1114" s="8">
        <v>41564</v>
      </c>
      <c r="B1114">
        <v>6230</v>
      </c>
      <c r="C1114" s="31">
        <v>2.8</v>
      </c>
      <c r="D1114" s="29">
        <v>3.1619999999999999</v>
      </c>
      <c r="E1114" s="28"/>
      <c r="F1114" s="26"/>
      <c r="G1114" s="40"/>
      <c r="I1114" s="42"/>
      <c r="J1114"/>
      <c r="K1114"/>
      <c r="L1114" s="10"/>
    </row>
    <row r="1115" spans="1:12" s="19" customFormat="1" x14ac:dyDescent="0.25">
      <c r="A1115" s="8">
        <v>41564.041666666664</v>
      </c>
      <c r="B1115">
        <v>6230</v>
      </c>
      <c r="C1115" s="31">
        <v>2.8</v>
      </c>
      <c r="D1115" s="29">
        <v>3.0230000000000001</v>
      </c>
      <c r="E1115" s="28"/>
      <c r="F1115" s="26"/>
      <c r="G1115" s="40"/>
      <c r="I1115" s="42"/>
      <c r="J1115"/>
      <c r="K1115"/>
      <c r="L1115" s="10"/>
    </row>
    <row r="1116" spans="1:12" s="19" customFormat="1" x14ac:dyDescent="0.25">
      <c r="A1116" s="8">
        <v>41564.083333333336</v>
      </c>
      <c r="B1116">
        <v>6180</v>
      </c>
      <c r="C1116" s="31">
        <v>2.8</v>
      </c>
      <c r="D1116" s="29">
        <v>2.948</v>
      </c>
      <c r="E1116" s="28"/>
      <c r="F1116" s="26"/>
      <c r="G1116" s="40"/>
      <c r="I1116" s="42"/>
      <c r="J1116"/>
      <c r="K1116"/>
      <c r="L1116" s="10"/>
    </row>
    <row r="1117" spans="1:12" s="19" customFormat="1" x14ac:dyDescent="0.25">
      <c r="A1117" s="8">
        <v>41564.125</v>
      </c>
      <c r="B1117">
        <v>6200</v>
      </c>
      <c r="C1117" s="31">
        <v>2.8</v>
      </c>
      <c r="D1117" s="29">
        <v>2.8969999999999998</v>
      </c>
      <c r="E1117" s="28"/>
      <c r="F1117" s="26"/>
      <c r="G1117" s="40"/>
      <c r="I1117" s="42"/>
      <c r="J1117"/>
      <c r="K1117"/>
      <c r="L1117" s="10"/>
    </row>
    <row r="1118" spans="1:12" s="19" customFormat="1" x14ac:dyDescent="0.25">
      <c r="A1118" s="8">
        <v>41564.166666666664</v>
      </c>
      <c r="B1118">
        <v>6230</v>
      </c>
      <c r="C1118" s="31">
        <v>2.8</v>
      </c>
      <c r="D1118" s="29">
        <v>2.77</v>
      </c>
      <c r="E1118" s="28"/>
      <c r="F1118" s="26"/>
      <c r="G1118" s="40"/>
      <c r="I1118" s="42"/>
      <c r="J1118"/>
      <c r="K1118"/>
      <c r="L1118" s="10"/>
    </row>
    <row r="1119" spans="1:12" s="19" customFormat="1" x14ac:dyDescent="0.25">
      <c r="A1119" s="8">
        <v>41564.208333333336</v>
      </c>
      <c r="B1119">
        <v>6230</v>
      </c>
      <c r="C1119" s="31">
        <v>2.9</v>
      </c>
      <c r="D1119" s="29">
        <v>2.7650000000000001</v>
      </c>
      <c r="E1119" s="28"/>
      <c r="F1119" s="26"/>
      <c r="G1119" s="40"/>
      <c r="I1119" s="42"/>
      <c r="J1119"/>
      <c r="K1119"/>
      <c r="L1119" s="10"/>
    </row>
    <row r="1120" spans="1:12" s="19" customFormat="1" x14ac:dyDescent="0.25">
      <c r="A1120" s="8">
        <v>41564.25</v>
      </c>
      <c r="B1120">
        <v>6250</v>
      </c>
      <c r="C1120" s="31">
        <v>2.8</v>
      </c>
      <c r="D1120" s="29">
        <v>2.6930000000000001</v>
      </c>
      <c r="E1120" s="28"/>
      <c r="F1120" s="26"/>
      <c r="G1120" s="40"/>
      <c r="I1120" s="42"/>
      <c r="J1120"/>
      <c r="K1120"/>
      <c r="L1120" s="10"/>
    </row>
    <row r="1121" spans="1:12" s="19" customFormat="1" x14ac:dyDescent="0.25">
      <c r="A1121" s="8">
        <v>41564.291666666664</v>
      </c>
      <c r="B1121">
        <v>6250</v>
      </c>
      <c r="C1121" s="31">
        <v>2.8</v>
      </c>
      <c r="D1121" s="29">
        <v>2.6320000000000001</v>
      </c>
      <c r="E1121" s="28"/>
      <c r="F1121" s="26"/>
      <c r="G1121" s="40"/>
      <c r="I1121" s="42"/>
      <c r="J1121"/>
      <c r="K1121"/>
      <c r="L1121" s="10"/>
    </row>
    <row r="1122" spans="1:12" s="19" customFormat="1" x14ac:dyDescent="0.25">
      <c r="A1122" s="8">
        <v>41564.333333333336</v>
      </c>
      <c r="B1122">
        <v>6280</v>
      </c>
      <c r="C1122" s="31">
        <v>2.8</v>
      </c>
      <c r="D1122" s="29">
        <v>2.621</v>
      </c>
      <c r="E1122" s="28"/>
      <c r="F1122" s="26"/>
      <c r="G1122" s="40"/>
      <c r="I1122" s="42"/>
      <c r="J1122"/>
      <c r="K1122"/>
      <c r="L1122" s="10"/>
    </row>
    <row r="1123" spans="1:12" s="19" customFormat="1" x14ac:dyDescent="0.25">
      <c r="A1123" s="8">
        <v>41564.375</v>
      </c>
      <c r="B1123">
        <v>6280</v>
      </c>
      <c r="C1123" s="31">
        <v>2.7</v>
      </c>
      <c r="D1123" s="29">
        <v>2.6560000000000001</v>
      </c>
      <c r="E1123" s="28"/>
      <c r="F1123" s="26"/>
      <c r="G1123" s="40"/>
      <c r="I1123" s="42"/>
      <c r="J1123"/>
      <c r="K1123"/>
      <c r="L1123" s="10"/>
    </row>
    <row r="1124" spans="1:12" s="19" customFormat="1" x14ac:dyDescent="0.25">
      <c r="A1124" s="8">
        <v>41564.416666666664</v>
      </c>
      <c r="B1124">
        <v>6300</v>
      </c>
      <c r="C1124" s="31">
        <v>2.7</v>
      </c>
      <c r="D1124" s="29">
        <v>2.927</v>
      </c>
      <c r="E1124" s="28"/>
      <c r="F1124" s="26"/>
      <c r="G1124" s="40"/>
      <c r="I1124" s="42"/>
      <c r="J1124"/>
      <c r="K1124"/>
      <c r="L1124" s="10"/>
    </row>
    <row r="1125" spans="1:12" s="19" customFormat="1" x14ac:dyDescent="0.25">
      <c r="A1125" s="8">
        <v>41564.458333333336</v>
      </c>
      <c r="B1125">
        <v>6250</v>
      </c>
      <c r="C1125" s="31">
        <v>2.7</v>
      </c>
      <c r="D1125" s="29">
        <v>3.1930000000000001</v>
      </c>
      <c r="E1125" s="28"/>
      <c r="F1125" s="26"/>
      <c r="G1125" s="40"/>
      <c r="I1125" s="42"/>
      <c r="J1125"/>
      <c r="K1125"/>
      <c r="L1125" s="10"/>
    </row>
    <row r="1126" spans="1:12" s="19" customFormat="1" x14ac:dyDescent="0.25">
      <c r="A1126" s="8">
        <v>41564.5</v>
      </c>
      <c r="B1126">
        <v>6280</v>
      </c>
      <c r="C1126" s="31">
        <v>2.7</v>
      </c>
      <c r="D1126" s="29">
        <v>3.319</v>
      </c>
      <c r="E1126" s="28"/>
      <c r="F1126" s="26"/>
      <c r="G1126" s="40"/>
      <c r="I1126" s="42"/>
      <c r="J1126"/>
      <c r="K1126"/>
      <c r="L1126" s="10"/>
    </row>
    <row r="1127" spans="1:12" s="19" customFormat="1" x14ac:dyDescent="0.25">
      <c r="A1127" s="8">
        <v>41564.541666666664</v>
      </c>
      <c r="B1127">
        <v>6280</v>
      </c>
      <c r="C1127" s="31">
        <v>2.8</v>
      </c>
      <c r="D1127" s="29">
        <v>3.4390000000000001</v>
      </c>
      <c r="E1127" s="28"/>
      <c r="F1127" s="26"/>
      <c r="G1127" s="40"/>
      <c r="I1127" s="42"/>
      <c r="J1127"/>
      <c r="K1127"/>
      <c r="L1127" s="10"/>
    </row>
    <row r="1128" spans="1:12" s="19" customFormat="1" x14ac:dyDescent="0.25">
      <c r="A1128" s="8">
        <v>41564.583333333336</v>
      </c>
      <c r="B1128">
        <v>6280</v>
      </c>
      <c r="C1128" s="31">
        <v>2.8</v>
      </c>
      <c r="D1128" s="29">
        <v>3.677</v>
      </c>
      <c r="E1128" s="28"/>
      <c r="F1128" s="26"/>
      <c r="G1128" s="40"/>
      <c r="I1128" s="42"/>
      <c r="J1128"/>
      <c r="K1128"/>
      <c r="L1128" s="10"/>
    </row>
    <row r="1129" spans="1:12" s="19" customFormat="1" x14ac:dyDescent="0.25">
      <c r="A1129" s="8">
        <v>41564.625</v>
      </c>
      <c r="B1129">
        <v>6280</v>
      </c>
      <c r="C1129" s="31">
        <v>2.9</v>
      </c>
      <c r="D1129" s="29">
        <v>4.0039999999999996</v>
      </c>
      <c r="E1129" s="28"/>
      <c r="F1129" s="26"/>
      <c r="G1129" s="40"/>
      <c r="I1129" s="42"/>
      <c r="J1129"/>
      <c r="K1129"/>
      <c r="L1129" s="10"/>
    </row>
    <row r="1130" spans="1:12" s="19" customFormat="1" x14ac:dyDescent="0.25">
      <c r="A1130" s="8">
        <v>41564.666666666664</v>
      </c>
      <c r="B1130">
        <v>6280</v>
      </c>
      <c r="C1130" s="31">
        <v>2.9</v>
      </c>
      <c r="D1130" s="29">
        <v>4.25</v>
      </c>
      <c r="E1130" s="28"/>
      <c r="F1130" s="26"/>
      <c r="G1130" s="40"/>
      <c r="I1130" s="42"/>
      <c r="J1130"/>
      <c r="K1130"/>
      <c r="L1130" s="10"/>
    </row>
    <row r="1131" spans="1:12" s="19" customFormat="1" x14ac:dyDescent="0.25">
      <c r="A1131" s="8">
        <v>41564.708333333336</v>
      </c>
      <c r="B1131">
        <v>6330</v>
      </c>
      <c r="C1131" s="31">
        <v>2.9</v>
      </c>
      <c r="D1131" s="29">
        <v>4.1369999999999996</v>
      </c>
      <c r="E1131" s="28"/>
      <c r="F1131" s="26"/>
      <c r="G1131" s="40"/>
      <c r="I1131" s="42"/>
      <c r="J1131"/>
      <c r="K1131"/>
      <c r="L1131" s="10"/>
    </row>
    <row r="1132" spans="1:12" s="19" customFormat="1" x14ac:dyDescent="0.25">
      <c r="A1132" s="8">
        <v>41564.75</v>
      </c>
      <c r="B1132">
        <v>6330</v>
      </c>
      <c r="C1132" s="31">
        <v>2.8</v>
      </c>
      <c r="D1132" s="29">
        <v>3.9510000000000001</v>
      </c>
      <c r="E1132" s="28"/>
      <c r="F1132" s="26"/>
      <c r="G1132" s="40"/>
      <c r="I1132" s="42"/>
      <c r="J1132"/>
      <c r="K1132"/>
      <c r="L1132" s="10"/>
    </row>
    <row r="1133" spans="1:12" s="19" customFormat="1" x14ac:dyDescent="0.25">
      <c r="A1133" s="8">
        <v>41564.791666666664</v>
      </c>
      <c r="B1133">
        <v>6350</v>
      </c>
      <c r="C1133" s="31">
        <v>2.8</v>
      </c>
      <c r="D1133" s="29">
        <v>3.7050000000000001</v>
      </c>
      <c r="E1133" s="28"/>
      <c r="F1133" s="26"/>
      <c r="G1133" s="40"/>
      <c r="I1133" s="42"/>
      <c r="J1133"/>
      <c r="K1133"/>
      <c r="L1133" s="10"/>
    </row>
    <row r="1134" spans="1:12" s="19" customFormat="1" x14ac:dyDescent="0.25">
      <c r="A1134" s="8">
        <v>41564.833333333336</v>
      </c>
      <c r="B1134">
        <v>6380</v>
      </c>
      <c r="C1134" s="31">
        <v>2.8</v>
      </c>
      <c r="D1134" s="29">
        <v>3.3250000000000002</v>
      </c>
      <c r="E1134" s="28"/>
      <c r="F1134" s="26"/>
      <c r="G1134" s="40"/>
      <c r="I1134" s="42"/>
      <c r="J1134"/>
      <c r="K1134"/>
      <c r="L1134" s="10"/>
    </row>
    <row r="1135" spans="1:12" s="19" customFormat="1" x14ac:dyDescent="0.25">
      <c r="A1135" s="8">
        <v>41564.875</v>
      </c>
      <c r="B1135">
        <v>6350</v>
      </c>
      <c r="C1135" s="31">
        <v>2.8</v>
      </c>
      <c r="D1135" s="29">
        <v>3.1469999999999998</v>
      </c>
      <c r="E1135" s="28"/>
      <c r="F1135" s="26"/>
      <c r="G1135" s="40"/>
      <c r="I1135" s="42"/>
      <c r="J1135"/>
      <c r="K1135"/>
      <c r="L1135" s="10"/>
    </row>
    <row r="1136" spans="1:12" s="19" customFormat="1" x14ac:dyDescent="0.25">
      <c r="A1136" s="8">
        <v>41564.916666666664</v>
      </c>
      <c r="B1136">
        <v>6350</v>
      </c>
      <c r="C1136" s="31">
        <v>2.8</v>
      </c>
      <c r="D1136" s="29">
        <v>2.8519999999999999</v>
      </c>
      <c r="E1136" s="28"/>
      <c r="F1136" s="26"/>
      <c r="G1136" s="40"/>
      <c r="I1136" s="42"/>
      <c r="J1136"/>
      <c r="K1136"/>
      <c r="L1136" s="10"/>
    </row>
    <row r="1137" spans="1:12" s="19" customFormat="1" x14ac:dyDescent="0.25">
      <c r="A1137" s="8">
        <v>41564.958333333336</v>
      </c>
      <c r="B1137">
        <v>6380</v>
      </c>
      <c r="C1137" s="31">
        <v>2.8</v>
      </c>
      <c r="D1137" s="29">
        <v>2.6190000000000002</v>
      </c>
      <c r="E1137" s="28"/>
      <c r="F1137" s="26"/>
      <c r="G1137" s="40"/>
      <c r="I1137" s="42"/>
      <c r="J1137"/>
      <c r="K1137"/>
      <c r="L1137" s="10"/>
    </row>
    <row r="1138" spans="1:12" s="19" customFormat="1" x14ac:dyDescent="0.25">
      <c r="A1138" s="8">
        <v>41565</v>
      </c>
      <c r="B1138">
        <v>6380</v>
      </c>
      <c r="C1138" s="31">
        <v>2.8</v>
      </c>
      <c r="D1138" s="29">
        <v>2.67</v>
      </c>
      <c r="E1138" s="28"/>
      <c r="F1138" s="26"/>
      <c r="G1138" s="40"/>
      <c r="I1138" s="42"/>
      <c r="J1138"/>
      <c r="K1138"/>
      <c r="L1138" s="10"/>
    </row>
    <row r="1139" spans="1:12" s="19" customFormat="1" x14ac:dyDescent="0.25">
      <c r="A1139" s="8">
        <v>41565.041666666664</v>
      </c>
      <c r="B1139">
        <v>6400</v>
      </c>
      <c r="C1139" s="31">
        <v>2.8</v>
      </c>
      <c r="D1139" s="29">
        <v>2.8660000000000001</v>
      </c>
      <c r="E1139" s="28"/>
      <c r="F1139" s="26"/>
      <c r="G1139" s="40"/>
      <c r="I1139" s="42"/>
      <c r="J1139"/>
      <c r="K1139"/>
      <c r="L1139" s="10"/>
    </row>
    <row r="1140" spans="1:12" s="19" customFormat="1" x14ac:dyDescent="0.25">
      <c r="A1140" s="8">
        <v>41565.083333333336</v>
      </c>
      <c r="B1140">
        <v>6430</v>
      </c>
      <c r="C1140" s="31">
        <v>2.7</v>
      </c>
      <c r="D1140" s="29">
        <v>3.2789999999999999</v>
      </c>
      <c r="E1140" s="28"/>
      <c r="F1140" s="26"/>
      <c r="G1140" s="40"/>
      <c r="I1140" s="42"/>
      <c r="J1140"/>
      <c r="K1140"/>
      <c r="L1140" s="10"/>
    </row>
    <row r="1141" spans="1:12" s="19" customFormat="1" x14ac:dyDescent="0.25">
      <c r="A1141" s="8">
        <v>41565.125</v>
      </c>
      <c r="B1141">
        <v>6450</v>
      </c>
      <c r="C1141" s="31">
        <v>2.7</v>
      </c>
      <c r="D1141" s="29">
        <v>3.593</v>
      </c>
      <c r="E1141" s="28"/>
      <c r="F1141" s="26"/>
      <c r="G1141" s="40"/>
      <c r="I1141" s="42"/>
      <c r="J1141"/>
      <c r="K1141"/>
      <c r="L1141" s="10"/>
    </row>
    <row r="1142" spans="1:12" s="19" customFormat="1" x14ac:dyDescent="0.25">
      <c r="A1142" s="8">
        <v>41565.166666666664</v>
      </c>
      <c r="B1142">
        <v>6450</v>
      </c>
      <c r="C1142" s="31">
        <v>2.7</v>
      </c>
      <c r="D1142" s="29">
        <v>4.1479999999999997</v>
      </c>
      <c r="E1142" s="28"/>
      <c r="F1142" s="26"/>
      <c r="G1142" s="40"/>
      <c r="I1142" s="42"/>
      <c r="J1142"/>
      <c r="K1142"/>
      <c r="L1142" s="10"/>
    </row>
    <row r="1143" spans="1:12" s="19" customFormat="1" x14ac:dyDescent="0.25">
      <c r="A1143" s="8">
        <v>41565.208333333336</v>
      </c>
      <c r="B1143">
        <v>6450</v>
      </c>
      <c r="C1143" s="31">
        <v>2.7</v>
      </c>
      <c r="D1143" s="29">
        <v>4.7309999999999999</v>
      </c>
      <c r="E1143" s="28"/>
      <c r="F1143" s="26"/>
      <c r="G1143" s="40"/>
      <c r="I1143" s="42"/>
      <c r="J1143"/>
      <c r="K1143"/>
      <c r="L1143" s="10"/>
    </row>
    <row r="1144" spans="1:12" s="19" customFormat="1" x14ac:dyDescent="0.25">
      <c r="A1144" s="8">
        <v>41565.25</v>
      </c>
      <c r="B1144">
        <v>6450</v>
      </c>
      <c r="C1144" s="31">
        <v>2.7</v>
      </c>
      <c r="D1144" s="29">
        <v>4.8019999999999996</v>
      </c>
      <c r="E1144" s="28"/>
      <c r="F1144" s="26"/>
      <c r="G1144" s="40"/>
      <c r="I1144" s="42"/>
      <c r="J1144"/>
      <c r="K1144"/>
      <c r="L1144" s="10"/>
    </row>
    <row r="1145" spans="1:12" s="19" customFormat="1" x14ac:dyDescent="0.25">
      <c r="A1145" s="8">
        <v>41565.291666666664</v>
      </c>
      <c r="B1145">
        <v>6430</v>
      </c>
      <c r="C1145" s="31">
        <v>2.7</v>
      </c>
      <c r="D1145" s="29">
        <v>4.6989999999999998</v>
      </c>
      <c r="E1145" s="28"/>
      <c r="F1145" s="26"/>
      <c r="G1145" s="40"/>
      <c r="I1145" s="42"/>
      <c r="J1145"/>
      <c r="K1145"/>
      <c r="L1145" s="10"/>
    </row>
    <row r="1146" spans="1:12" s="19" customFormat="1" x14ac:dyDescent="0.25">
      <c r="A1146" s="8">
        <v>41565.333333333336</v>
      </c>
      <c r="B1146">
        <v>6450</v>
      </c>
      <c r="C1146" s="31">
        <v>2.7</v>
      </c>
      <c r="D1146" s="29">
        <v>3.3260000000000001</v>
      </c>
      <c r="E1146" s="28"/>
      <c r="F1146" s="26"/>
      <c r="G1146" s="40"/>
      <c r="I1146" s="42"/>
      <c r="J1146"/>
      <c r="K1146"/>
      <c r="L1146" s="10"/>
    </row>
    <row r="1147" spans="1:12" s="19" customFormat="1" x14ac:dyDescent="0.25">
      <c r="A1147" s="8">
        <v>41565.375</v>
      </c>
      <c r="B1147">
        <v>6480</v>
      </c>
      <c r="C1147" s="31">
        <v>2.6</v>
      </c>
      <c r="D1147" s="29">
        <v>2.6240000000000001</v>
      </c>
      <c r="E1147" s="28"/>
      <c r="F1147" s="26"/>
      <c r="G1147" s="40"/>
      <c r="I1147" s="42"/>
      <c r="J1147"/>
      <c r="K1147"/>
      <c r="L1147" s="10"/>
    </row>
    <row r="1148" spans="1:12" s="19" customFormat="1" x14ac:dyDescent="0.25">
      <c r="A1148" s="8">
        <v>41565.416666666664</v>
      </c>
      <c r="B1148">
        <v>6450</v>
      </c>
      <c r="C1148" s="31">
        <v>2.6</v>
      </c>
      <c r="D1148" s="29">
        <v>2.5430000000000001</v>
      </c>
      <c r="E1148" s="28"/>
      <c r="F1148" s="26"/>
      <c r="G1148" s="40"/>
      <c r="I1148" s="42"/>
      <c r="J1148"/>
      <c r="K1148"/>
      <c r="L1148" s="10"/>
    </row>
    <row r="1149" spans="1:12" s="19" customFormat="1" x14ac:dyDescent="0.25">
      <c r="A1149" s="8">
        <v>41565.458333333336</v>
      </c>
      <c r="B1149">
        <v>6430</v>
      </c>
      <c r="C1149" s="31">
        <v>2.6</v>
      </c>
      <c r="D1149" s="29">
        <v>2.839</v>
      </c>
      <c r="E1149" s="28"/>
      <c r="F1149" s="26"/>
      <c r="G1149" s="40"/>
      <c r="I1149" s="42"/>
      <c r="J1149"/>
      <c r="K1149"/>
      <c r="L1149" s="10"/>
    </row>
    <row r="1150" spans="1:12" s="19" customFormat="1" x14ac:dyDescent="0.25">
      <c r="A1150" s="8">
        <v>41565.5</v>
      </c>
      <c r="B1150">
        <v>6480</v>
      </c>
      <c r="C1150" s="31">
        <v>2.7</v>
      </c>
      <c r="D1150" s="29">
        <v>3.141</v>
      </c>
      <c r="E1150" s="28"/>
      <c r="F1150" s="26"/>
      <c r="G1150" s="40"/>
      <c r="I1150" s="42"/>
      <c r="J1150"/>
      <c r="K1150"/>
      <c r="L1150" s="10"/>
    </row>
    <row r="1151" spans="1:12" s="19" customFormat="1" x14ac:dyDescent="0.25">
      <c r="A1151" s="8">
        <v>41565.541666666664</v>
      </c>
      <c r="B1151">
        <v>6480</v>
      </c>
      <c r="C1151" s="31">
        <v>2.8</v>
      </c>
      <c r="D1151" s="29">
        <v>3.431</v>
      </c>
      <c r="E1151" s="28"/>
      <c r="F1151" s="26"/>
      <c r="G1151" s="40"/>
      <c r="I1151" s="42"/>
      <c r="J1151"/>
      <c r="K1151"/>
      <c r="L1151" s="10"/>
    </row>
    <row r="1152" spans="1:12" s="19" customFormat="1" x14ac:dyDescent="0.25">
      <c r="A1152" s="8">
        <v>41565.583333333336</v>
      </c>
      <c r="B1152">
        <v>6480</v>
      </c>
      <c r="C1152" s="31">
        <v>2.8</v>
      </c>
      <c r="D1152" s="29">
        <v>4.6260000000000003</v>
      </c>
      <c r="E1152" s="28"/>
      <c r="F1152" s="26"/>
      <c r="G1152" s="40"/>
      <c r="I1152" s="42"/>
      <c r="J1152"/>
      <c r="K1152"/>
      <c r="L1152" s="10"/>
    </row>
    <row r="1153" spans="1:12" s="19" customFormat="1" x14ac:dyDescent="0.25">
      <c r="A1153" s="8">
        <v>41565.625</v>
      </c>
      <c r="B1153">
        <v>6480</v>
      </c>
      <c r="C1153" s="31">
        <v>2.8</v>
      </c>
      <c r="D1153" s="29">
        <v>5.1449999999999996</v>
      </c>
      <c r="E1153" s="28"/>
      <c r="F1153" s="26"/>
      <c r="G1153" s="40"/>
      <c r="I1153" s="42"/>
      <c r="J1153"/>
      <c r="K1153"/>
      <c r="L1153" s="10"/>
    </row>
    <row r="1154" spans="1:12" s="19" customFormat="1" x14ac:dyDescent="0.25">
      <c r="A1154" s="8">
        <v>41565.666666666664</v>
      </c>
      <c r="B1154">
        <v>6480</v>
      </c>
      <c r="C1154" s="31">
        <v>2.8</v>
      </c>
      <c r="D1154" s="29">
        <v>4.5439999999999996</v>
      </c>
      <c r="E1154" s="28"/>
      <c r="F1154" s="26"/>
      <c r="G1154" s="40"/>
      <c r="I1154" s="42"/>
      <c r="J1154"/>
      <c r="K1154"/>
      <c r="L1154" s="10"/>
    </row>
    <row r="1155" spans="1:12" s="19" customFormat="1" x14ac:dyDescent="0.25">
      <c r="A1155" s="8">
        <v>41565.708333333336</v>
      </c>
      <c r="B1155">
        <v>6510</v>
      </c>
      <c r="C1155" s="31">
        <v>2.8</v>
      </c>
      <c r="D1155" s="29">
        <v>3.2450000000000001</v>
      </c>
      <c r="E1155" s="28"/>
      <c r="F1155" s="26"/>
      <c r="G1155" s="40"/>
      <c r="I1155" s="42"/>
      <c r="J1155"/>
      <c r="K1155"/>
      <c r="L1155" s="10"/>
    </row>
    <row r="1156" spans="1:12" s="19" customFormat="1" x14ac:dyDescent="0.25">
      <c r="A1156" s="8">
        <v>41565.75</v>
      </c>
      <c r="B1156">
        <v>6530</v>
      </c>
      <c r="C1156" s="31">
        <v>2.7</v>
      </c>
      <c r="D1156" s="29">
        <v>2.7890000000000001</v>
      </c>
      <c r="E1156" s="28"/>
      <c r="F1156" s="26"/>
      <c r="G1156" s="40"/>
      <c r="I1156" s="42"/>
      <c r="J1156"/>
      <c r="K1156"/>
      <c r="L1156" s="10"/>
    </row>
    <row r="1157" spans="1:12" s="19" customFormat="1" x14ac:dyDescent="0.25">
      <c r="A1157" s="8">
        <v>41565.791666666664</v>
      </c>
      <c r="B1157">
        <v>6530</v>
      </c>
      <c r="C1157" s="31">
        <v>2.7</v>
      </c>
      <c r="D1157" s="29">
        <v>2.1960000000000002</v>
      </c>
      <c r="E1157" s="28"/>
      <c r="F1157" s="26"/>
      <c r="G1157" s="40"/>
      <c r="I1157" s="42"/>
      <c r="J1157"/>
      <c r="K1157"/>
      <c r="L1157" s="10"/>
    </row>
    <row r="1158" spans="1:12" s="19" customFormat="1" x14ac:dyDescent="0.25">
      <c r="A1158" s="8">
        <v>41565.833333333336</v>
      </c>
      <c r="B1158">
        <v>6510</v>
      </c>
      <c r="C1158" s="31">
        <v>2.7</v>
      </c>
      <c r="D1158" s="29">
        <v>1.7909999999999999</v>
      </c>
      <c r="E1158" s="28"/>
      <c r="F1158" s="26"/>
      <c r="G1158" s="40"/>
      <c r="I1158" s="42"/>
      <c r="J1158"/>
      <c r="K1158"/>
      <c r="L1158" s="10"/>
    </row>
    <row r="1159" spans="1:12" s="19" customFormat="1" x14ac:dyDescent="0.25">
      <c r="A1159" s="8">
        <v>41565.875</v>
      </c>
      <c r="B1159">
        <v>6530</v>
      </c>
      <c r="C1159" s="31">
        <v>2.7</v>
      </c>
      <c r="D1159" s="29">
        <v>1.641</v>
      </c>
      <c r="E1159" s="28"/>
      <c r="F1159" s="26"/>
      <c r="G1159" s="40"/>
      <c r="I1159" s="42"/>
      <c r="J1159"/>
      <c r="K1159"/>
      <c r="L1159" s="10"/>
    </row>
    <row r="1160" spans="1:12" s="19" customFormat="1" x14ac:dyDescent="0.25">
      <c r="A1160" s="8">
        <v>41565.916666666664</v>
      </c>
      <c r="B1160">
        <v>6530</v>
      </c>
      <c r="C1160" s="31">
        <v>2.7</v>
      </c>
      <c r="D1160" s="29">
        <v>0.96899999999999997</v>
      </c>
      <c r="E1160" s="28"/>
      <c r="F1160" s="26"/>
      <c r="G1160" s="40"/>
      <c r="I1160" s="42"/>
      <c r="J1160"/>
      <c r="K1160"/>
      <c r="L1160" s="10"/>
    </row>
    <row r="1161" spans="1:12" s="19" customFormat="1" x14ac:dyDescent="0.25">
      <c r="A1161" s="8">
        <v>41565.958333333336</v>
      </c>
      <c r="B1161">
        <v>6560</v>
      </c>
      <c r="C1161" s="31">
        <v>2.6</v>
      </c>
      <c r="D1161" s="29">
        <v>0.56200000000000006</v>
      </c>
      <c r="E1161" s="28"/>
      <c r="F1161" s="26"/>
      <c r="G1161" s="40"/>
      <c r="I1161" s="42"/>
      <c r="J1161"/>
      <c r="K1161"/>
      <c r="L1161" s="10"/>
    </row>
    <row r="1162" spans="1:12" s="19" customFormat="1" x14ac:dyDescent="0.25">
      <c r="A1162" s="8">
        <v>41566</v>
      </c>
      <c r="B1162">
        <v>6560</v>
      </c>
      <c r="C1162" s="31">
        <v>2.5</v>
      </c>
      <c r="D1162" s="29">
        <v>2.1349999999999998</v>
      </c>
      <c r="E1162" s="28"/>
      <c r="F1162" s="26"/>
      <c r="G1162" s="40"/>
      <c r="I1162" s="42"/>
      <c r="J1162"/>
      <c r="K1162"/>
      <c r="L1162" s="10"/>
    </row>
    <row r="1163" spans="1:12" s="19" customFormat="1" x14ac:dyDescent="0.25">
      <c r="A1163" s="8">
        <v>41566.041666666664</v>
      </c>
      <c r="B1163">
        <v>6610</v>
      </c>
      <c r="C1163" s="31">
        <v>2.4</v>
      </c>
      <c r="D1163" s="29">
        <v>3.0329999999999999</v>
      </c>
      <c r="E1163" s="28"/>
      <c r="F1163" s="26"/>
      <c r="G1163" s="40"/>
      <c r="I1163" s="42"/>
      <c r="J1163"/>
      <c r="K1163"/>
      <c r="L1163" s="10"/>
    </row>
    <row r="1164" spans="1:12" s="19" customFormat="1" x14ac:dyDescent="0.25">
      <c r="A1164" s="8">
        <v>41566.083333333336</v>
      </c>
      <c r="B1164">
        <v>6610</v>
      </c>
      <c r="C1164" s="31">
        <v>2.2999999999999998</v>
      </c>
      <c r="D1164" s="29">
        <v>3.742</v>
      </c>
      <c r="E1164" s="28"/>
      <c r="F1164" s="26"/>
      <c r="G1164" s="40"/>
      <c r="I1164" s="42"/>
      <c r="J1164"/>
      <c r="K1164"/>
      <c r="L1164" s="10"/>
    </row>
    <row r="1165" spans="1:12" s="19" customFormat="1" x14ac:dyDescent="0.25">
      <c r="A1165" s="8">
        <v>41566.125</v>
      </c>
      <c r="B1165">
        <v>6640</v>
      </c>
      <c r="C1165" s="31">
        <v>2.4</v>
      </c>
      <c r="D1165" s="29">
        <v>4.53</v>
      </c>
      <c r="E1165" s="28"/>
      <c r="F1165" s="26"/>
      <c r="G1165" s="40"/>
      <c r="I1165" s="42"/>
      <c r="J1165"/>
      <c r="K1165"/>
      <c r="L1165" s="10"/>
    </row>
    <row r="1166" spans="1:12" s="19" customFormat="1" x14ac:dyDescent="0.25">
      <c r="A1166" s="8">
        <v>41566.166666666664</v>
      </c>
      <c r="B1166">
        <v>6660</v>
      </c>
      <c r="C1166" s="31">
        <v>2.4</v>
      </c>
      <c r="D1166" s="29">
        <v>4.7969999999999997</v>
      </c>
      <c r="E1166" s="28"/>
      <c r="F1166" s="26"/>
      <c r="G1166" s="40"/>
      <c r="I1166" s="42"/>
      <c r="J1166"/>
      <c r="K1166"/>
      <c r="L1166" s="10"/>
    </row>
    <row r="1167" spans="1:12" s="19" customFormat="1" x14ac:dyDescent="0.25">
      <c r="A1167" s="8">
        <v>41566.208333333336</v>
      </c>
      <c r="B1167">
        <v>6690</v>
      </c>
      <c r="C1167" s="31">
        <v>2.4</v>
      </c>
      <c r="D1167" s="29">
        <v>5.0860000000000003</v>
      </c>
      <c r="E1167" s="28"/>
      <c r="F1167" s="26"/>
      <c r="G1167" s="40"/>
      <c r="I1167" s="42"/>
      <c r="J1167"/>
      <c r="K1167"/>
      <c r="L1167" s="10"/>
    </row>
    <row r="1168" spans="1:12" s="19" customFormat="1" x14ac:dyDescent="0.25">
      <c r="A1168" s="8">
        <v>41566.25</v>
      </c>
      <c r="B1168">
        <v>6740</v>
      </c>
      <c r="C1168" s="31">
        <v>2.4</v>
      </c>
      <c r="D1168" s="29">
        <v>5.6749999999999998</v>
      </c>
      <c r="E1168" s="28"/>
      <c r="F1168" s="26"/>
      <c r="G1168" s="40"/>
      <c r="I1168" s="42"/>
      <c r="J1168"/>
      <c r="K1168"/>
      <c r="L1168" s="10"/>
    </row>
    <row r="1169" spans="1:12" s="19" customFormat="1" x14ac:dyDescent="0.25">
      <c r="A1169" s="8">
        <v>41566.291666666664</v>
      </c>
      <c r="B1169">
        <v>6740</v>
      </c>
      <c r="C1169" s="31">
        <v>2.4</v>
      </c>
      <c r="D1169" s="29">
        <v>6.0869999999999997</v>
      </c>
      <c r="E1169" s="28"/>
      <c r="F1169" s="26"/>
      <c r="G1169" s="40"/>
      <c r="I1169" s="42"/>
      <c r="J1169"/>
      <c r="K1169"/>
      <c r="L1169" s="10"/>
    </row>
    <row r="1170" spans="1:12" s="19" customFormat="1" x14ac:dyDescent="0.25">
      <c r="A1170" s="8">
        <v>41566.333333333336</v>
      </c>
      <c r="B1170">
        <v>6820</v>
      </c>
      <c r="C1170" s="31">
        <v>2.4</v>
      </c>
      <c r="D1170" s="29">
        <v>6.0380000000000003</v>
      </c>
      <c r="E1170" s="28"/>
      <c r="F1170" s="26"/>
      <c r="G1170" s="40"/>
      <c r="I1170" s="42"/>
      <c r="J1170"/>
      <c r="K1170"/>
      <c r="L1170" s="10"/>
    </row>
    <row r="1171" spans="1:12" s="19" customFormat="1" x14ac:dyDescent="0.25">
      <c r="A1171" s="8">
        <v>41566.375</v>
      </c>
      <c r="B1171">
        <v>6820</v>
      </c>
      <c r="C1171" s="31">
        <v>2.2999999999999998</v>
      </c>
      <c r="D1171" s="29">
        <v>5.5620000000000003</v>
      </c>
      <c r="E1171" s="28"/>
      <c r="F1171" s="26"/>
      <c r="G1171" s="40"/>
      <c r="I1171" s="42"/>
      <c r="J1171"/>
      <c r="K1171"/>
      <c r="L1171" s="10"/>
    </row>
    <row r="1172" spans="1:12" s="19" customFormat="1" x14ac:dyDescent="0.25">
      <c r="A1172" s="8">
        <v>41566.416666666664</v>
      </c>
      <c r="B1172">
        <v>6870</v>
      </c>
      <c r="C1172" s="31">
        <v>2.2999999999999998</v>
      </c>
      <c r="D1172" s="29">
        <v>6.0259999999999998</v>
      </c>
      <c r="E1172" s="28"/>
      <c r="F1172" s="26"/>
      <c r="G1172" s="40"/>
      <c r="I1172" s="42"/>
      <c r="J1172"/>
      <c r="K1172"/>
      <c r="L1172" s="10"/>
    </row>
    <row r="1173" spans="1:12" s="19" customFormat="1" x14ac:dyDescent="0.25">
      <c r="A1173" s="8">
        <v>41566.458333333336</v>
      </c>
      <c r="B1173">
        <v>6870</v>
      </c>
      <c r="C1173" s="31">
        <v>2.4</v>
      </c>
      <c r="D1173" s="29">
        <v>6.9509999999999996</v>
      </c>
      <c r="E1173" s="28"/>
      <c r="F1173" s="26"/>
      <c r="G1173" s="40"/>
      <c r="I1173" s="42"/>
      <c r="J1173"/>
      <c r="K1173"/>
      <c r="L1173" s="10"/>
    </row>
    <row r="1174" spans="1:12" s="19" customFormat="1" x14ac:dyDescent="0.25">
      <c r="A1174" s="8">
        <v>41566.5</v>
      </c>
      <c r="B1174">
        <v>6900</v>
      </c>
      <c r="C1174" s="31">
        <v>2.5</v>
      </c>
      <c r="D1174" s="29">
        <v>6.9020000000000001</v>
      </c>
      <c r="E1174" s="28"/>
      <c r="F1174" s="26"/>
      <c r="G1174" s="40"/>
      <c r="I1174" s="42"/>
      <c r="J1174"/>
      <c r="K1174"/>
      <c r="L1174" s="10"/>
    </row>
    <row r="1175" spans="1:12" s="19" customFormat="1" x14ac:dyDescent="0.25">
      <c r="A1175" s="8">
        <v>41566.541666666664</v>
      </c>
      <c r="B1175">
        <v>6930</v>
      </c>
      <c r="C1175" s="31">
        <v>2.6</v>
      </c>
      <c r="D1175" s="29">
        <v>5.2930000000000001</v>
      </c>
      <c r="E1175" s="28"/>
      <c r="F1175" s="26"/>
      <c r="G1175" s="40"/>
      <c r="I1175" s="42"/>
      <c r="J1175"/>
      <c r="K1175"/>
      <c r="L1175" s="10"/>
    </row>
    <row r="1176" spans="1:12" s="19" customFormat="1" x14ac:dyDescent="0.25">
      <c r="A1176" s="8">
        <v>41566.583333333336</v>
      </c>
      <c r="B1176">
        <v>6930</v>
      </c>
      <c r="C1176" s="31">
        <v>2.6</v>
      </c>
      <c r="D1176" s="29">
        <v>3.5070000000000001</v>
      </c>
      <c r="E1176" s="28"/>
      <c r="F1176" s="26"/>
      <c r="G1176" s="40"/>
      <c r="I1176" s="42"/>
      <c r="J1176"/>
      <c r="K1176"/>
      <c r="L1176" s="10"/>
    </row>
    <row r="1177" spans="1:12" s="19" customFormat="1" x14ac:dyDescent="0.25">
      <c r="A1177" s="8">
        <v>41566.625</v>
      </c>
      <c r="B1177">
        <v>6900</v>
      </c>
      <c r="C1177" s="31">
        <v>2.6</v>
      </c>
      <c r="D1177" s="29">
        <v>3.2879999999999998</v>
      </c>
      <c r="E1177" s="28"/>
      <c r="F1177" s="26"/>
      <c r="G1177" s="40"/>
      <c r="I1177" s="42"/>
      <c r="J1177"/>
      <c r="K1177"/>
      <c r="L1177" s="10"/>
    </row>
    <row r="1178" spans="1:12" s="19" customFormat="1" x14ac:dyDescent="0.25">
      <c r="A1178" s="8">
        <v>41566.666666666664</v>
      </c>
      <c r="B1178">
        <v>6960</v>
      </c>
      <c r="C1178" s="31">
        <v>2.6</v>
      </c>
      <c r="D1178" s="29">
        <v>3.4380000000000002</v>
      </c>
      <c r="E1178" s="28"/>
      <c r="F1178" s="26"/>
      <c r="G1178" s="40"/>
      <c r="I1178" s="42"/>
      <c r="J1178"/>
      <c r="K1178"/>
      <c r="L1178" s="10"/>
    </row>
    <row r="1179" spans="1:12" s="19" customFormat="1" x14ac:dyDescent="0.25">
      <c r="A1179" s="8">
        <v>41566.708333333336</v>
      </c>
      <c r="B1179">
        <v>6980</v>
      </c>
      <c r="C1179" s="31">
        <v>2.7</v>
      </c>
      <c r="D1179" s="29">
        <v>3.286</v>
      </c>
      <c r="E1179" s="28"/>
      <c r="F1179" s="26"/>
      <c r="G1179" s="40"/>
      <c r="I1179" s="42"/>
      <c r="J1179"/>
      <c r="K1179"/>
      <c r="L1179" s="10"/>
    </row>
    <row r="1180" spans="1:12" s="19" customFormat="1" x14ac:dyDescent="0.25">
      <c r="A1180" s="8">
        <v>41566.75</v>
      </c>
      <c r="B1180">
        <v>7010</v>
      </c>
      <c r="C1180" s="31">
        <v>2.7</v>
      </c>
      <c r="D1180" s="29">
        <v>2.8860000000000001</v>
      </c>
      <c r="E1180" s="28"/>
      <c r="F1180" s="26"/>
      <c r="G1180" s="40"/>
      <c r="I1180" s="42"/>
      <c r="J1180"/>
      <c r="K1180"/>
      <c r="L1180" s="10"/>
    </row>
    <row r="1181" spans="1:12" s="19" customFormat="1" x14ac:dyDescent="0.25">
      <c r="A1181" s="8">
        <v>41566.791666666664</v>
      </c>
      <c r="B1181">
        <v>7040</v>
      </c>
      <c r="C1181" s="31">
        <v>2.8</v>
      </c>
      <c r="D1181" s="29">
        <v>2.5230000000000001</v>
      </c>
      <c r="E1181" s="28"/>
      <c r="F1181" s="26"/>
      <c r="G1181" s="40"/>
      <c r="I1181" s="42"/>
      <c r="J1181"/>
      <c r="K1181"/>
      <c r="L1181" s="10"/>
    </row>
    <row r="1182" spans="1:12" s="19" customFormat="1" x14ac:dyDescent="0.25">
      <c r="A1182" s="8">
        <v>41566.833333333336</v>
      </c>
      <c r="B1182">
        <v>7010</v>
      </c>
      <c r="C1182" s="31">
        <v>2.8</v>
      </c>
      <c r="D1182" s="29">
        <v>2.1030000000000002</v>
      </c>
      <c r="E1182" s="28"/>
      <c r="F1182" s="26"/>
      <c r="G1182" s="40"/>
      <c r="I1182" s="42"/>
      <c r="J1182"/>
      <c r="K1182"/>
      <c r="L1182" s="10"/>
    </row>
    <row r="1183" spans="1:12" s="19" customFormat="1" x14ac:dyDescent="0.25">
      <c r="A1183" s="8">
        <v>41566.875</v>
      </c>
      <c r="B1183">
        <v>7040</v>
      </c>
      <c r="C1183" s="31">
        <v>2.8</v>
      </c>
      <c r="D1183" s="29">
        <v>1.784</v>
      </c>
      <c r="E1183" s="28"/>
      <c r="F1183" s="26"/>
      <c r="G1183" s="40"/>
      <c r="I1183" s="42"/>
      <c r="J1183"/>
      <c r="K1183"/>
      <c r="L1183" s="10"/>
    </row>
    <row r="1184" spans="1:12" s="19" customFormat="1" x14ac:dyDescent="0.25">
      <c r="A1184" s="8">
        <v>41566.916666666664</v>
      </c>
      <c r="B1184">
        <v>7010</v>
      </c>
      <c r="C1184" s="31">
        <v>2.7</v>
      </c>
      <c r="D1184" s="29">
        <v>1.8</v>
      </c>
      <c r="E1184" s="28"/>
      <c r="F1184" s="26"/>
      <c r="G1184" s="40"/>
      <c r="I1184" s="42"/>
      <c r="J1184"/>
      <c r="K1184"/>
      <c r="L1184" s="10"/>
    </row>
    <row r="1185" spans="1:12" s="19" customFormat="1" x14ac:dyDescent="0.25">
      <c r="A1185" s="8">
        <v>41566.958333333336</v>
      </c>
      <c r="B1185">
        <v>7040</v>
      </c>
      <c r="C1185" s="31">
        <v>2.7</v>
      </c>
      <c r="D1185" s="29">
        <v>1.5509999999999999</v>
      </c>
      <c r="E1185" s="28"/>
      <c r="F1185" s="26"/>
      <c r="G1185" s="40"/>
      <c r="I1185" s="42"/>
      <c r="J1185"/>
      <c r="K1185"/>
      <c r="L1185" s="10"/>
    </row>
    <row r="1186" spans="1:12" s="19" customFormat="1" x14ac:dyDescent="0.25">
      <c r="A1186" s="8">
        <v>41567</v>
      </c>
      <c r="B1186">
        <v>7040</v>
      </c>
      <c r="C1186" s="31">
        <v>2.6</v>
      </c>
      <c r="D1186" s="29">
        <v>1.206</v>
      </c>
      <c r="E1186" s="28"/>
      <c r="F1186" s="26"/>
      <c r="G1186" s="40"/>
      <c r="I1186" s="42"/>
      <c r="J1186"/>
      <c r="K1186"/>
      <c r="L1186" s="10"/>
    </row>
    <row r="1187" spans="1:12" s="19" customFormat="1" x14ac:dyDescent="0.25">
      <c r="A1187" s="8">
        <v>41567.041666666664</v>
      </c>
      <c r="B1187">
        <v>7060</v>
      </c>
      <c r="C1187" s="31">
        <v>2.5</v>
      </c>
      <c r="D1187" s="29">
        <v>0.82199999999999995</v>
      </c>
      <c r="E1187" s="28"/>
      <c r="F1187" s="26"/>
      <c r="G1187" s="40"/>
      <c r="I1187" s="42"/>
      <c r="J1187"/>
      <c r="K1187"/>
      <c r="L1187" s="10"/>
    </row>
    <row r="1188" spans="1:12" s="19" customFormat="1" x14ac:dyDescent="0.25">
      <c r="A1188" s="8">
        <v>41567.083333333336</v>
      </c>
      <c r="B1188">
        <v>7040</v>
      </c>
      <c r="C1188" s="31">
        <v>2.5</v>
      </c>
      <c r="D1188" s="29">
        <v>0.63800000000000001</v>
      </c>
      <c r="E1188" s="28"/>
      <c r="F1188" s="26"/>
      <c r="G1188" s="40"/>
      <c r="I1188" s="42"/>
      <c r="J1188"/>
      <c r="K1188"/>
      <c r="L1188" s="10"/>
    </row>
    <row r="1189" spans="1:12" s="19" customFormat="1" x14ac:dyDescent="0.25">
      <c r="A1189" s="8">
        <v>41567.125</v>
      </c>
      <c r="B1189">
        <v>7040</v>
      </c>
      <c r="C1189" s="31">
        <v>2.4</v>
      </c>
      <c r="D1189" s="29">
        <v>0.66700000000000004</v>
      </c>
      <c r="E1189" s="28"/>
      <c r="F1189" s="26"/>
      <c r="G1189" s="40"/>
      <c r="I1189" s="42"/>
      <c r="J1189"/>
      <c r="K1189"/>
      <c r="L1189" s="10"/>
    </row>
    <row r="1190" spans="1:12" s="19" customFormat="1" x14ac:dyDescent="0.25">
      <c r="A1190" s="8">
        <v>41567.166666666664</v>
      </c>
      <c r="B1190">
        <v>7060</v>
      </c>
      <c r="C1190" s="31">
        <v>2.4</v>
      </c>
      <c r="D1190" s="29">
        <v>0.66900000000000004</v>
      </c>
      <c r="E1190" s="28"/>
      <c r="F1190" s="26"/>
      <c r="G1190" s="40"/>
      <c r="I1190" s="42"/>
      <c r="J1190"/>
      <c r="K1190"/>
      <c r="L1190" s="10"/>
    </row>
    <row r="1191" spans="1:12" s="19" customFormat="1" x14ac:dyDescent="0.25">
      <c r="A1191" s="8">
        <v>41567.208333333336</v>
      </c>
      <c r="B1191">
        <v>7060</v>
      </c>
      <c r="C1191" s="31">
        <v>2.4</v>
      </c>
      <c r="D1191" s="29">
        <v>0.50700000000000001</v>
      </c>
      <c r="E1191" s="28"/>
      <c r="F1191" s="26"/>
      <c r="G1191" s="40"/>
      <c r="I1191" s="42"/>
      <c r="J1191"/>
      <c r="K1191"/>
      <c r="L1191" s="10"/>
    </row>
    <row r="1192" spans="1:12" s="19" customFormat="1" x14ac:dyDescent="0.25">
      <c r="A1192" s="8">
        <v>41567.25</v>
      </c>
      <c r="B1192">
        <v>7040</v>
      </c>
      <c r="C1192" s="31">
        <v>2.2000000000000002</v>
      </c>
      <c r="D1192" s="29">
        <v>-0.113</v>
      </c>
      <c r="E1192" s="28"/>
      <c r="F1192" s="26"/>
      <c r="G1192" s="40"/>
      <c r="I1192" s="42"/>
      <c r="J1192"/>
      <c r="K1192"/>
      <c r="L1192" s="10"/>
    </row>
    <row r="1193" spans="1:12" s="19" customFormat="1" x14ac:dyDescent="0.25">
      <c r="A1193" s="8">
        <v>41567.291666666664</v>
      </c>
      <c r="B1193">
        <v>7040</v>
      </c>
      <c r="C1193" s="31">
        <v>2.1</v>
      </c>
      <c r="D1193" s="29">
        <v>-0.26600000000000001</v>
      </c>
      <c r="E1193" s="28"/>
      <c r="F1193" s="26"/>
      <c r="G1193" s="40"/>
      <c r="I1193" s="42"/>
      <c r="J1193"/>
      <c r="K1193"/>
      <c r="L1193" s="10"/>
    </row>
    <row r="1194" spans="1:12" s="19" customFormat="1" x14ac:dyDescent="0.25">
      <c r="A1194" s="8">
        <v>41567.333333333336</v>
      </c>
      <c r="B1194">
        <v>7010</v>
      </c>
      <c r="C1194" s="31">
        <v>2.1</v>
      </c>
      <c r="D1194" s="29">
        <v>-0.68100000000000005</v>
      </c>
      <c r="E1194" s="28"/>
      <c r="F1194" s="26"/>
      <c r="G1194" s="40"/>
      <c r="I1194" s="42"/>
      <c r="J1194"/>
      <c r="K1194"/>
      <c r="L1194" s="10"/>
    </row>
    <row r="1195" spans="1:12" s="19" customFormat="1" x14ac:dyDescent="0.25">
      <c r="A1195" s="8">
        <v>41567.375</v>
      </c>
      <c r="B1195">
        <v>7010</v>
      </c>
      <c r="C1195" s="31">
        <v>2</v>
      </c>
      <c r="D1195" s="29">
        <v>-0.875</v>
      </c>
      <c r="E1195" s="28"/>
      <c r="F1195" s="26"/>
      <c r="G1195" s="40"/>
      <c r="I1195" s="42"/>
      <c r="J1195"/>
      <c r="K1195"/>
      <c r="L1195" s="10"/>
    </row>
    <row r="1196" spans="1:12" s="19" customFormat="1" x14ac:dyDescent="0.25">
      <c r="A1196" s="8">
        <v>41567.416666666664</v>
      </c>
      <c r="B1196">
        <v>7010</v>
      </c>
      <c r="C1196" s="31">
        <v>1.9</v>
      </c>
      <c r="D1196" s="29">
        <v>-0.39500000000000002</v>
      </c>
      <c r="E1196" s="28"/>
      <c r="F1196" s="26"/>
      <c r="G1196" s="40"/>
      <c r="I1196" s="42"/>
      <c r="J1196"/>
      <c r="K1196"/>
      <c r="L1196" s="10"/>
    </row>
    <row r="1197" spans="1:12" s="19" customFormat="1" x14ac:dyDescent="0.25">
      <c r="A1197" s="8">
        <v>41567.458333333336</v>
      </c>
      <c r="B1197">
        <v>6980</v>
      </c>
      <c r="C1197" s="31">
        <v>2</v>
      </c>
      <c r="D1197" s="29">
        <v>0.56499999999999995</v>
      </c>
      <c r="E1197" s="28"/>
      <c r="F1197" s="26"/>
      <c r="G1197" s="40"/>
      <c r="I1197" s="42"/>
      <c r="J1197"/>
      <c r="K1197"/>
      <c r="L1197" s="10"/>
    </row>
    <row r="1198" spans="1:12" s="19" customFormat="1" x14ac:dyDescent="0.25">
      <c r="A1198" s="8">
        <v>41567.5</v>
      </c>
      <c r="B1198">
        <v>6960</v>
      </c>
      <c r="C1198" s="31">
        <v>2</v>
      </c>
      <c r="D1198" s="29">
        <v>1.3879999999999999</v>
      </c>
      <c r="E1198" s="28"/>
      <c r="F1198" s="26"/>
      <c r="G1198" s="40"/>
      <c r="I1198" s="42"/>
      <c r="J1198"/>
      <c r="K1198"/>
      <c r="L1198" s="10"/>
    </row>
    <row r="1199" spans="1:12" s="19" customFormat="1" x14ac:dyDescent="0.25">
      <c r="A1199" s="8">
        <v>41567.541666666664</v>
      </c>
      <c r="B1199">
        <v>6900</v>
      </c>
      <c r="C1199" s="31">
        <v>2</v>
      </c>
      <c r="D1199" s="29">
        <v>2.4529999999999998</v>
      </c>
      <c r="E1199" s="28"/>
      <c r="F1199" s="26"/>
      <c r="G1199" s="40"/>
      <c r="I1199" s="42"/>
      <c r="J1199"/>
      <c r="K1199"/>
      <c r="L1199" s="10"/>
    </row>
    <row r="1200" spans="1:12" s="19" customFormat="1" x14ac:dyDescent="0.25">
      <c r="A1200" s="8">
        <v>41567.583333333336</v>
      </c>
      <c r="B1200">
        <v>6850</v>
      </c>
      <c r="C1200" s="31">
        <v>2.2000000000000002</v>
      </c>
      <c r="D1200" s="29">
        <v>2.4460000000000002</v>
      </c>
      <c r="E1200" s="28"/>
      <c r="F1200" s="26"/>
      <c r="G1200" s="40"/>
      <c r="I1200" s="42"/>
      <c r="J1200"/>
      <c r="K1200"/>
      <c r="L1200" s="10"/>
    </row>
    <row r="1201" spans="1:12" s="19" customFormat="1" x14ac:dyDescent="0.25">
      <c r="A1201" s="8">
        <v>41567.625</v>
      </c>
      <c r="B1201">
        <v>6870</v>
      </c>
      <c r="C1201" s="31">
        <v>2.1</v>
      </c>
      <c r="D1201" s="29">
        <v>3.3420000000000001</v>
      </c>
      <c r="E1201" s="28"/>
      <c r="F1201" s="26"/>
      <c r="G1201" s="40"/>
      <c r="I1201" s="42"/>
      <c r="J1201"/>
      <c r="K1201"/>
      <c r="L1201" s="10"/>
    </row>
    <row r="1202" spans="1:12" s="19" customFormat="1" x14ac:dyDescent="0.25">
      <c r="A1202" s="8">
        <v>41567.666666666664</v>
      </c>
      <c r="B1202">
        <v>6870</v>
      </c>
      <c r="C1202" s="31">
        <v>2</v>
      </c>
      <c r="D1202" s="29">
        <v>2.9220000000000002</v>
      </c>
      <c r="E1202" s="28"/>
      <c r="F1202" s="26"/>
      <c r="G1202" s="40"/>
      <c r="I1202" s="42"/>
      <c r="J1202"/>
      <c r="K1202"/>
      <c r="L1202" s="10"/>
    </row>
    <row r="1203" spans="1:12" s="19" customFormat="1" x14ac:dyDescent="0.25">
      <c r="A1203" s="8">
        <v>41567.708333333336</v>
      </c>
      <c r="B1203">
        <v>6850</v>
      </c>
      <c r="C1203" s="31">
        <v>2</v>
      </c>
      <c r="D1203" s="29">
        <v>2.613</v>
      </c>
      <c r="E1203" s="28"/>
      <c r="F1203" s="26"/>
      <c r="G1203" s="40"/>
      <c r="I1203" s="42"/>
      <c r="J1203"/>
      <c r="K1203"/>
      <c r="L1203" s="10"/>
    </row>
    <row r="1204" spans="1:12" s="19" customFormat="1" x14ac:dyDescent="0.25">
      <c r="A1204" s="8">
        <v>41567.75</v>
      </c>
      <c r="B1204">
        <v>6790</v>
      </c>
      <c r="C1204" s="31">
        <v>2</v>
      </c>
      <c r="D1204" s="29">
        <v>1.7110000000000001</v>
      </c>
      <c r="E1204" s="28"/>
      <c r="F1204" s="26"/>
      <c r="G1204" s="40"/>
      <c r="I1204" s="42"/>
      <c r="J1204"/>
      <c r="K1204"/>
      <c r="L1204" s="10"/>
    </row>
    <row r="1205" spans="1:12" s="19" customFormat="1" x14ac:dyDescent="0.25">
      <c r="A1205" s="8">
        <v>41567.791666666664</v>
      </c>
      <c r="B1205">
        <v>6790</v>
      </c>
      <c r="C1205" s="31">
        <v>2</v>
      </c>
      <c r="D1205" s="29">
        <v>0.628</v>
      </c>
      <c r="E1205" s="28"/>
      <c r="F1205" s="26"/>
      <c r="G1205" s="40"/>
      <c r="I1205" s="42"/>
      <c r="J1205"/>
      <c r="K1205"/>
      <c r="L1205" s="10"/>
    </row>
    <row r="1206" spans="1:12" s="19" customFormat="1" x14ac:dyDescent="0.25">
      <c r="A1206" s="8">
        <v>41567.833333333336</v>
      </c>
      <c r="B1206">
        <v>6740</v>
      </c>
      <c r="C1206" s="31">
        <v>2</v>
      </c>
      <c r="D1206" s="29">
        <v>-8.9999999999999993E-3</v>
      </c>
      <c r="E1206" s="28"/>
      <c r="F1206" s="26"/>
      <c r="G1206" s="40"/>
      <c r="I1206" s="42"/>
      <c r="J1206"/>
      <c r="K1206"/>
      <c r="L1206" s="10"/>
    </row>
    <row r="1207" spans="1:12" s="19" customFormat="1" x14ac:dyDescent="0.25">
      <c r="A1207" s="8">
        <v>41567.875</v>
      </c>
      <c r="B1207">
        <v>6770</v>
      </c>
      <c r="C1207" s="31">
        <v>2.1</v>
      </c>
      <c r="D1207" s="29">
        <v>0.08</v>
      </c>
      <c r="E1207" s="28"/>
      <c r="F1207" s="26"/>
      <c r="G1207" s="40"/>
      <c r="I1207" s="42"/>
      <c r="J1207"/>
      <c r="K1207"/>
      <c r="L1207" s="10"/>
    </row>
    <row r="1208" spans="1:12" s="19" customFormat="1" x14ac:dyDescent="0.25">
      <c r="A1208" s="8">
        <v>41567.916666666664</v>
      </c>
      <c r="B1208">
        <v>6770</v>
      </c>
      <c r="C1208" s="31">
        <v>2.1</v>
      </c>
      <c r="D1208" s="29">
        <v>-0.20300000000000001</v>
      </c>
      <c r="E1208" s="28"/>
      <c r="F1208" s="26"/>
      <c r="G1208" s="40"/>
      <c r="I1208" s="42"/>
      <c r="J1208"/>
      <c r="K1208"/>
      <c r="L1208" s="10"/>
    </row>
    <row r="1209" spans="1:12" s="19" customFormat="1" x14ac:dyDescent="0.25">
      <c r="A1209" s="8">
        <v>41567.958333333336</v>
      </c>
      <c r="B1209">
        <v>6770</v>
      </c>
      <c r="C1209" s="31">
        <v>2.1</v>
      </c>
      <c r="D1209" s="29">
        <v>-0.63700000000000001</v>
      </c>
      <c r="E1209" s="28"/>
      <c r="F1209" s="26"/>
      <c r="G1209" s="40"/>
      <c r="I1209" s="42"/>
      <c r="J1209"/>
      <c r="K1209"/>
      <c r="L1209" s="10"/>
    </row>
    <row r="1210" spans="1:12" s="19" customFormat="1" x14ac:dyDescent="0.25">
      <c r="A1210" s="8">
        <v>41568</v>
      </c>
      <c r="B1210">
        <v>6770</v>
      </c>
      <c r="C1210" s="31">
        <v>2</v>
      </c>
      <c r="D1210" s="29">
        <v>-1.286</v>
      </c>
      <c r="E1210" s="28"/>
      <c r="F1210" s="26"/>
      <c r="G1210" s="40"/>
      <c r="I1210" s="42"/>
      <c r="J1210"/>
      <c r="K1210"/>
      <c r="L1210" s="10"/>
    </row>
    <row r="1211" spans="1:12" s="19" customFormat="1" x14ac:dyDescent="0.25">
      <c r="A1211" s="8">
        <v>41568.041666666664</v>
      </c>
      <c r="B1211">
        <v>6790</v>
      </c>
      <c r="C1211" s="31">
        <v>1.9</v>
      </c>
      <c r="D1211" s="29">
        <v>-1.81</v>
      </c>
      <c r="E1211" s="28"/>
      <c r="F1211" s="26"/>
      <c r="G1211" s="40"/>
      <c r="I1211" s="42"/>
      <c r="J1211"/>
      <c r="K1211"/>
      <c r="L1211" s="10"/>
    </row>
    <row r="1212" spans="1:12" s="19" customFormat="1" x14ac:dyDescent="0.25">
      <c r="A1212" s="8">
        <v>41568.083333333336</v>
      </c>
      <c r="B1212">
        <v>6770</v>
      </c>
      <c r="C1212" s="31">
        <v>1.8</v>
      </c>
      <c r="D1212" s="29">
        <v>-2.0169999999999999</v>
      </c>
      <c r="E1212" s="28"/>
      <c r="F1212" s="26"/>
      <c r="G1212" s="40"/>
      <c r="I1212" s="42"/>
      <c r="J1212"/>
      <c r="K1212"/>
      <c r="L1212" s="10"/>
    </row>
    <row r="1213" spans="1:12" s="19" customFormat="1" x14ac:dyDescent="0.25">
      <c r="A1213" s="8">
        <v>41568.125</v>
      </c>
      <c r="B1213">
        <v>6770</v>
      </c>
      <c r="C1213" s="31">
        <v>1.7</v>
      </c>
      <c r="D1213" s="29">
        <v>-2.0270000000000001</v>
      </c>
      <c r="E1213" s="28"/>
      <c r="F1213" s="26"/>
      <c r="G1213" s="40"/>
      <c r="I1213" s="42"/>
      <c r="J1213"/>
      <c r="K1213"/>
      <c r="L1213" s="10"/>
    </row>
    <row r="1214" spans="1:12" s="19" customFormat="1" x14ac:dyDescent="0.25">
      <c r="A1214" s="8">
        <v>41568.166666666664</v>
      </c>
      <c r="B1214">
        <v>6740</v>
      </c>
      <c r="C1214" s="31">
        <v>1.6</v>
      </c>
      <c r="D1214" s="29">
        <v>-1.917</v>
      </c>
      <c r="E1214" s="28"/>
      <c r="F1214" s="26"/>
      <c r="G1214" s="40"/>
      <c r="I1214" s="42"/>
      <c r="J1214"/>
      <c r="K1214"/>
      <c r="L1214" s="10"/>
    </row>
    <row r="1215" spans="1:12" s="19" customFormat="1" x14ac:dyDescent="0.25">
      <c r="A1215" s="8">
        <v>41568.208333333336</v>
      </c>
      <c r="B1215">
        <v>6770</v>
      </c>
      <c r="C1215" s="31">
        <v>1.5</v>
      </c>
      <c r="D1215" s="29">
        <v>-2.0859999999999999</v>
      </c>
      <c r="E1215" s="28"/>
      <c r="F1215" s="26"/>
      <c r="G1215" s="40"/>
      <c r="I1215" s="42"/>
      <c r="J1215"/>
      <c r="K1215"/>
      <c r="L1215" s="10"/>
    </row>
    <row r="1216" spans="1:12" s="19" customFormat="1" x14ac:dyDescent="0.25">
      <c r="A1216" s="8">
        <v>41568.25</v>
      </c>
      <c r="B1216">
        <v>6710</v>
      </c>
      <c r="C1216" s="31">
        <v>1.4</v>
      </c>
      <c r="D1216" s="29">
        <v>-1.9079999999999999</v>
      </c>
      <c r="E1216" s="28"/>
      <c r="F1216" s="26"/>
      <c r="G1216" s="40"/>
      <c r="I1216" s="42"/>
      <c r="J1216"/>
      <c r="K1216"/>
      <c r="L1216" s="10"/>
    </row>
    <row r="1217" spans="1:12" s="19" customFormat="1" x14ac:dyDescent="0.25">
      <c r="A1217" s="8">
        <v>41568.291666666664</v>
      </c>
      <c r="B1217">
        <v>6690</v>
      </c>
      <c r="C1217" s="31">
        <v>1.3</v>
      </c>
      <c r="D1217" s="29">
        <v>-1.716</v>
      </c>
      <c r="E1217" s="28"/>
      <c r="F1217" s="26"/>
      <c r="G1217" s="40"/>
      <c r="I1217" s="42"/>
      <c r="J1217"/>
      <c r="K1217"/>
      <c r="L1217" s="10"/>
    </row>
    <row r="1218" spans="1:12" s="19" customFormat="1" x14ac:dyDescent="0.25">
      <c r="A1218" s="8">
        <v>41568.333333333336</v>
      </c>
      <c r="B1218">
        <v>6690</v>
      </c>
      <c r="C1218" s="31">
        <v>1.2</v>
      </c>
      <c r="D1218" s="29">
        <v>-1.651</v>
      </c>
      <c r="E1218" s="28"/>
      <c r="F1218" s="26"/>
      <c r="G1218" s="40"/>
      <c r="I1218" s="42"/>
      <c r="J1218"/>
      <c r="K1218"/>
      <c r="L1218" s="10"/>
    </row>
    <row r="1219" spans="1:12" s="19" customFormat="1" x14ac:dyDescent="0.25">
      <c r="A1219" s="8">
        <v>41568.375</v>
      </c>
      <c r="B1219">
        <v>6660</v>
      </c>
      <c r="C1219" s="31">
        <v>1.1000000000000001</v>
      </c>
      <c r="D1219" s="29">
        <v>-1.454</v>
      </c>
      <c r="E1219" s="28"/>
      <c r="F1219" s="26"/>
      <c r="G1219" s="40"/>
      <c r="I1219" s="42"/>
      <c r="J1219"/>
      <c r="K1219"/>
      <c r="L1219" s="10"/>
    </row>
    <row r="1220" spans="1:12" s="19" customFormat="1" x14ac:dyDescent="0.25">
      <c r="A1220" s="8">
        <v>41568.416666666664</v>
      </c>
      <c r="B1220">
        <v>6640</v>
      </c>
      <c r="C1220" s="31">
        <v>1.1000000000000001</v>
      </c>
      <c r="D1220" s="29">
        <v>-1.264</v>
      </c>
      <c r="E1220" s="28"/>
      <c r="F1220" s="26"/>
      <c r="G1220" s="40"/>
      <c r="I1220" s="42"/>
      <c r="J1220"/>
      <c r="K1220"/>
      <c r="L1220" s="10"/>
    </row>
    <row r="1221" spans="1:12" s="19" customFormat="1" x14ac:dyDescent="0.25">
      <c r="A1221" s="8">
        <v>41568.458333333336</v>
      </c>
      <c r="B1221">
        <v>6580</v>
      </c>
      <c r="C1221" s="31">
        <v>1.1000000000000001</v>
      </c>
      <c r="D1221" s="29">
        <v>-1.016</v>
      </c>
      <c r="E1221" s="28"/>
      <c r="F1221" s="26"/>
      <c r="G1221" s="40"/>
      <c r="I1221" s="42"/>
      <c r="J1221"/>
      <c r="K1221"/>
      <c r="L1221" s="10"/>
    </row>
    <row r="1222" spans="1:12" s="19" customFormat="1" x14ac:dyDescent="0.25">
      <c r="A1222" s="8">
        <v>41568.5</v>
      </c>
      <c r="B1222">
        <v>6510</v>
      </c>
      <c r="C1222" s="31">
        <v>1.1000000000000001</v>
      </c>
      <c r="D1222" s="29">
        <v>-0.79200000000000004</v>
      </c>
      <c r="E1222" s="28"/>
      <c r="F1222" s="26"/>
      <c r="G1222" s="40"/>
      <c r="I1222" s="42"/>
      <c r="J1222"/>
      <c r="K1222"/>
      <c r="L1222" s="10"/>
    </row>
    <row r="1223" spans="1:12" s="19" customFormat="1" x14ac:dyDescent="0.25">
      <c r="A1223" s="8">
        <v>41568.541666666664</v>
      </c>
      <c r="B1223">
        <v>6510</v>
      </c>
      <c r="C1223" s="31">
        <v>1.1000000000000001</v>
      </c>
      <c r="D1223" s="29">
        <v>-0.221</v>
      </c>
      <c r="E1223" s="28"/>
      <c r="F1223" s="26"/>
      <c r="G1223" s="40"/>
      <c r="I1223" s="42"/>
      <c r="J1223"/>
      <c r="K1223"/>
      <c r="L1223" s="10"/>
    </row>
    <row r="1224" spans="1:12" s="19" customFormat="1" x14ac:dyDescent="0.25">
      <c r="A1224" s="8">
        <v>41568.583333333336</v>
      </c>
      <c r="B1224">
        <v>6510</v>
      </c>
      <c r="C1224" s="31">
        <v>1.1000000000000001</v>
      </c>
      <c r="D1224" s="29">
        <v>0.86799999999999999</v>
      </c>
      <c r="E1224" s="28"/>
      <c r="F1224" s="26"/>
      <c r="G1224" s="40"/>
      <c r="I1224" s="42"/>
      <c r="J1224"/>
      <c r="K1224"/>
      <c r="L1224" s="10"/>
    </row>
    <row r="1225" spans="1:12" s="19" customFormat="1" x14ac:dyDescent="0.25">
      <c r="A1225" s="8">
        <v>41568.625</v>
      </c>
      <c r="B1225">
        <v>6480</v>
      </c>
      <c r="C1225" s="31">
        <v>1.2</v>
      </c>
      <c r="D1225" s="29">
        <v>1.4430000000000001</v>
      </c>
      <c r="E1225" s="28"/>
      <c r="F1225" s="26"/>
      <c r="G1225" s="40"/>
      <c r="I1225" s="42"/>
      <c r="J1225"/>
      <c r="K1225"/>
      <c r="L1225" s="10"/>
    </row>
    <row r="1226" spans="1:12" s="19" customFormat="1" x14ac:dyDescent="0.25">
      <c r="A1226" s="8">
        <v>41568.666666666664</v>
      </c>
      <c r="B1226">
        <v>6430</v>
      </c>
      <c r="C1226" s="31">
        <v>1.2</v>
      </c>
      <c r="D1226" s="29">
        <v>1.2589999999999999</v>
      </c>
      <c r="E1226" s="28"/>
      <c r="F1226" s="26"/>
      <c r="G1226" s="40"/>
      <c r="I1226" s="42"/>
      <c r="J1226"/>
      <c r="K1226"/>
      <c r="L1226" s="10"/>
    </row>
    <row r="1227" spans="1:12" s="19" customFormat="1" x14ac:dyDescent="0.25">
      <c r="A1227" s="8">
        <v>41568.708333333336</v>
      </c>
      <c r="B1227">
        <v>6400</v>
      </c>
      <c r="C1227" s="31">
        <v>1.1000000000000001</v>
      </c>
      <c r="D1227" s="29">
        <v>1.625</v>
      </c>
      <c r="E1227" s="28"/>
      <c r="F1227" s="26"/>
      <c r="G1227" s="40"/>
      <c r="I1227" s="42"/>
      <c r="J1227"/>
      <c r="K1227"/>
      <c r="L1227" s="10"/>
    </row>
    <row r="1228" spans="1:12" s="19" customFormat="1" x14ac:dyDescent="0.25">
      <c r="A1228" s="8">
        <v>41568.75</v>
      </c>
      <c r="B1228">
        <v>6430</v>
      </c>
      <c r="C1228" s="31">
        <v>1.1000000000000001</v>
      </c>
      <c r="D1228" s="29">
        <v>0.70299999999999996</v>
      </c>
      <c r="E1228" s="28"/>
      <c r="F1228" s="26"/>
      <c r="G1228" s="40"/>
      <c r="I1228" s="42"/>
      <c r="J1228"/>
      <c r="K1228"/>
      <c r="L1228" s="10"/>
    </row>
    <row r="1229" spans="1:12" s="19" customFormat="1" x14ac:dyDescent="0.25">
      <c r="A1229" s="8">
        <v>41568.791666666664</v>
      </c>
      <c r="B1229">
        <v>6400</v>
      </c>
      <c r="C1229" s="31">
        <v>1.1000000000000001</v>
      </c>
      <c r="D1229" s="29">
        <v>-0.51400000000000001</v>
      </c>
      <c r="E1229" s="28"/>
      <c r="F1229" s="26"/>
      <c r="G1229" s="40"/>
      <c r="I1229" s="42"/>
      <c r="J1229"/>
      <c r="K1229"/>
      <c r="L1229" s="10"/>
    </row>
    <row r="1230" spans="1:12" s="19" customFormat="1" x14ac:dyDescent="0.25">
      <c r="A1230" s="8">
        <v>41568.833333333336</v>
      </c>
      <c r="B1230">
        <v>6330</v>
      </c>
      <c r="C1230" s="31">
        <v>1.1000000000000001</v>
      </c>
      <c r="D1230" s="29">
        <v>-0.92400000000000004</v>
      </c>
      <c r="E1230" s="28"/>
      <c r="F1230" s="26"/>
      <c r="G1230" s="40"/>
      <c r="I1230" s="42"/>
      <c r="J1230"/>
      <c r="K1230"/>
      <c r="L1230" s="10"/>
    </row>
    <row r="1231" spans="1:12" s="19" customFormat="1" x14ac:dyDescent="0.25">
      <c r="A1231" s="8">
        <v>41568.875</v>
      </c>
      <c r="B1231">
        <v>6350</v>
      </c>
      <c r="C1231" s="31">
        <v>1.1000000000000001</v>
      </c>
      <c r="D1231" s="29">
        <v>-1.242</v>
      </c>
      <c r="E1231" s="28"/>
      <c r="F1231" s="26"/>
      <c r="G1231" s="40"/>
      <c r="I1231" s="42"/>
      <c r="J1231"/>
      <c r="K1231"/>
      <c r="L1231" s="10"/>
    </row>
    <row r="1232" spans="1:12" s="19" customFormat="1" x14ac:dyDescent="0.25">
      <c r="A1232" s="8">
        <v>41568.916666666664</v>
      </c>
      <c r="B1232">
        <v>6350</v>
      </c>
      <c r="C1232" s="31">
        <v>1.1000000000000001</v>
      </c>
      <c r="D1232" s="29">
        <v>-1.1359999999999999</v>
      </c>
      <c r="E1232" s="28"/>
      <c r="F1232" s="26"/>
      <c r="G1232" s="40"/>
      <c r="I1232" s="42"/>
      <c r="J1232"/>
      <c r="K1232"/>
      <c r="L1232" s="10"/>
    </row>
    <row r="1233" spans="1:12" s="19" customFormat="1" x14ac:dyDescent="0.25">
      <c r="A1233" s="8">
        <v>41568.958333333336</v>
      </c>
      <c r="B1233">
        <v>6330</v>
      </c>
      <c r="C1233" s="31">
        <v>1.1000000000000001</v>
      </c>
      <c r="D1233" s="29">
        <v>-1.04</v>
      </c>
      <c r="E1233" s="28"/>
      <c r="F1233" s="26"/>
      <c r="G1233" s="40"/>
      <c r="I1233" s="42"/>
      <c r="J1233"/>
      <c r="K1233"/>
      <c r="L1233" s="10"/>
    </row>
    <row r="1234" spans="1:12" s="19" customFormat="1" x14ac:dyDescent="0.25">
      <c r="A1234" s="8">
        <v>41569</v>
      </c>
      <c r="B1234">
        <v>6300</v>
      </c>
      <c r="C1234" s="23"/>
      <c r="D1234" s="29">
        <v>-0.93100000000000005</v>
      </c>
      <c r="E1234" s="28"/>
      <c r="F1234" s="26"/>
      <c r="J1234"/>
      <c r="K1234"/>
      <c r="L1234" s="10"/>
    </row>
    <row r="1235" spans="1:12" s="19" customFormat="1" x14ac:dyDescent="0.25">
      <c r="A1235" s="8">
        <v>41569.041666666664</v>
      </c>
      <c r="B1235">
        <v>6230</v>
      </c>
      <c r="C1235" s="23"/>
      <c r="D1235" s="29">
        <v>-0.93100000000000005</v>
      </c>
      <c r="E1235" s="28"/>
      <c r="F1235" s="26"/>
      <c r="J1235"/>
      <c r="K1235"/>
      <c r="L1235" s="10"/>
    </row>
    <row r="1236" spans="1:12" s="19" customFormat="1" x14ac:dyDescent="0.25">
      <c r="A1236" s="8">
        <v>41569.083333333336</v>
      </c>
      <c r="B1236">
        <v>6250</v>
      </c>
      <c r="C1236" s="23"/>
      <c r="D1236" s="29">
        <v>-1.0409999999999999</v>
      </c>
      <c r="E1236" s="28"/>
      <c r="F1236" s="26"/>
      <c r="J1236"/>
      <c r="K1236"/>
      <c r="L1236" s="10"/>
    </row>
    <row r="1237" spans="1:12" s="19" customFormat="1" x14ac:dyDescent="0.25">
      <c r="A1237" s="8">
        <v>41569.125</v>
      </c>
      <c r="B1237">
        <v>6180</v>
      </c>
      <c r="C1237" s="23"/>
      <c r="D1237" s="29">
        <v>-0.61899999999999999</v>
      </c>
      <c r="E1237" s="28"/>
      <c r="F1237" s="26"/>
      <c r="J1237"/>
      <c r="K1237"/>
      <c r="L1237" s="10"/>
    </row>
    <row r="1238" spans="1:12" s="19" customFormat="1" x14ac:dyDescent="0.25">
      <c r="A1238" s="8">
        <v>41569.166666666664</v>
      </c>
      <c r="B1238">
        <v>6150</v>
      </c>
      <c r="C1238" s="23"/>
      <c r="D1238" s="29">
        <v>8.2000000000000003E-2</v>
      </c>
      <c r="E1238" s="28"/>
      <c r="F1238" s="26"/>
      <c r="J1238"/>
      <c r="K1238"/>
      <c r="L1238" s="10"/>
    </row>
    <row r="1239" spans="1:12" s="19" customFormat="1" x14ac:dyDescent="0.25">
      <c r="A1239" s="8">
        <v>41569.208333333336</v>
      </c>
      <c r="B1239">
        <v>6100</v>
      </c>
      <c r="C1239" s="23"/>
      <c r="D1239" s="29">
        <v>0.35099999999999998</v>
      </c>
      <c r="E1239" s="28"/>
      <c r="F1239" s="26"/>
      <c r="J1239"/>
      <c r="K1239"/>
      <c r="L1239" s="10"/>
    </row>
    <row r="1240" spans="1:12" s="19" customFormat="1" x14ac:dyDescent="0.25">
      <c r="A1240" s="8">
        <v>41569.25</v>
      </c>
      <c r="B1240">
        <v>6080</v>
      </c>
      <c r="C1240" s="23"/>
      <c r="D1240" s="29">
        <v>-0.20100000000000001</v>
      </c>
      <c r="E1240" s="28"/>
      <c r="F1240" s="26"/>
      <c r="J1240"/>
      <c r="K1240"/>
      <c r="L1240" s="10"/>
    </row>
    <row r="1241" spans="1:12" s="19" customFormat="1" x14ac:dyDescent="0.25">
      <c r="A1241" s="8">
        <v>41569.291666666664</v>
      </c>
      <c r="B1241">
        <v>6030</v>
      </c>
      <c r="C1241" s="23"/>
      <c r="D1241" s="29">
        <v>-0.73599999999999999</v>
      </c>
      <c r="E1241" s="28"/>
      <c r="F1241" s="26"/>
      <c r="J1241"/>
      <c r="K1241"/>
      <c r="L1241" s="10"/>
    </row>
    <row r="1242" spans="1:12" s="19" customFormat="1" x14ac:dyDescent="0.25">
      <c r="A1242" s="8">
        <v>41569.333333333336</v>
      </c>
      <c r="B1242">
        <v>6030</v>
      </c>
      <c r="C1242" s="23"/>
      <c r="D1242" s="29">
        <v>-1.48</v>
      </c>
      <c r="E1242" s="28"/>
      <c r="F1242" s="26"/>
      <c r="J1242"/>
      <c r="K1242"/>
      <c r="L1242" s="10"/>
    </row>
    <row r="1243" spans="1:12" s="19" customFormat="1" x14ac:dyDescent="0.25">
      <c r="A1243" s="8">
        <v>41569.375</v>
      </c>
      <c r="B1243">
        <v>6030</v>
      </c>
      <c r="C1243" s="23"/>
      <c r="D1243" s="29">
        <v>-1.65</v>
      </c>
      <c r="E1243" s="28"/>
      <c r="F1243" s="26"/>
      <c r="J1243"/>
      <c r="K1243"/>
      <c r="L1243" s="10"/>
    </row>
    <row r="1244" spans="1:12" s="19" customFormat="1" x14ac:dyDescent="0.25">
      <c r="A1244" s="8">
        <v>41569.416666666664</v>
      </c>
      <c r="B1244">
        <v>6050</v>
      </c>
      <c r="C1244" s="23"/>
      <c r="D1244" s="29">
        <v>-1.341</v>
      </c>
      <c r="E1244" s="28"/>
      <c r="F1244" s="26"/>
      <c r="J1244"/>
      <c r="K1244"/>
      <c r="L1244" s="10"/>
    </row>
    <row r="1245" spans="1:12" s="19" customFormat="1" x14ac:dyDescent="0.25">
      <c r="A1245" s="8">
        <v>41569.458333333336</v>
      </c>
      <c r="B1245">
        <v>6050</v>
      </c>
      <c r="C1245" s="23"/>
      <c r="D1245" s="29">
        <v>-0.40300000000000002</v>
      </c>
      <c r="E1245" s="28"/>
      <c r="F1245" s="26"/>
      <c r="J1245"/>
      <c r="K1245"/>
      <c r="L1245" s="10"/>
    </row>
    <row r="1246" spans="1:12" s="19" customFormat="1" x14ac:dyDescent="0.25">
      <c r="A1246" s="8">
        <v>41569.5</v>
      </c>
      <c r="B1246">
        <v>6050</v>
      </c>
      <c r="C1246" s="23"/>
      <c r="D1246" s="29">
        <v>0.55100000000000005</v>
      </c>
      <c r="E1246" s="28"/>
      <c r="F1246" s="26"/>
      <c r="J1246"/>
      <c r="K1246"/>
      <c r="L1246" s="10"/>
    </row>
    <row r="1247" spans="1:12" s="19" customFormat="1" x14ac:dyDescent="0.25">
      <c r="A1247" s="8">
        <v>41569.541666666664</v>
      </c>
      <c r="B1247">
        <v>6050</v>
      </c>
      <c r="C1247" s="23"/>
      <c r="D1247" s="29">
        <v>0.94899999999999995</v>
      </c>
      <c r="E1247" s="28"/>
      <c r="F1247" s="26"/>
      <c r="J1247"/>
      <c r="K1247"/>
      <c r="L1247" s="10"/>
    </row>
    <row r="1248" spans="1:12" s="19" customFormat="1" x14ac:dyDescent="0.25">
      <c r="A1248" s="8">
        <v>41569.583333333336</v>
      </c>
      <c r="B1248">
        <v>6030</v>
      </c>
      <c r="C1248" s="23"/>
      <c r="D1248" s="29">
        <v>1.1359999999999999</v>
      </c>
      <c r="E1248" s="28"/>
      <c r="F1248" s="26"/>
      <c r="J1248"/>
      <c r="K1248"/>
      <c r="L1248" s="10"/>
    </row>
    <row r="1249" spans="1:12" s="19" customFormat="1" x14ac:dyDescent="0.25">
      <c r="A1249" s="8">
        <v>41569.625</v>
      </c>
      <c r="B1249">
        <v>6010</v>
      </c>
      <c r="C1249" s="23"/>
      <c r="D1249" s="29">
        <v>1.099</v>
      </c>
      <c r="E1249" s="28"/>
      <c r="F1249" s="26"/>
      <c r="J1249"/>
      <c r="K1249"/>
      <c r="L1249" s="10"/>
    </row>
    <row r="1250" spans="1:12" s="19" customFormat="1" x14ac:dyDescent="0.25">
      <c r="A1250" s="8">
        <v>41569.666666666664</v>
      </c>
      <c r="B1250">
        <v>6030</v>
      </c>
      <c r="C1250" s="23"/>
      <c r="D1250" s="29">
        <v>0.46</v>
      </c>
      <c r="E1250" s="28"/>
      <c r="F1250" s="26"/>
      <c r="J1250"/>
      <c r="K1250"/>
      <c r="L1250" s="10"/>
    </row>
    <row r="1251" spans="1:12" s="19" customFormat="1" x14ac:dyDescent="0.25">
      <c r="A1251" s="8">
        <v>41569.708333333336</v>
      </c>
      <c r="B1251">
        <v>6010</v>
      </c>
      <c r="C1251" s="23"/>
      <c r="D1251" s="29">
        <v>2.1999999999999999E-2</v>
      </c>
      <c r="E1251" s="28"/>
      <c r="F1251" s="26"/>
      <c r="J1251"/>
      <c r="K1251"/>
      <c r="L1251" s="10"/>
    </row>
    <row r="1252" spans="1:12" s="19" customFormat="1" x14ac:dyDescent="0.25">
      <c r="A1252" s="8">
        <v>41569.75</v>
      </c>
      <c r="B1252">
        <v>5960</v>
      </c>
      <c r="C1252" s="23"/>
      <c r="D1252" s="29">
        <v>-6.0000000000000001E-3</v>
      </c>
      <c r="E1252" s="28"/>
      <c r="F1252" s="26"/>
      <c r="J1252"/>
      <c r="K1252"/>
      <c r="L1252" s="10"/>
    </row>
    <row r="1253" spans="1:12" s="19" customFormat="1" x14ac:dyDescent="0.25">
      <c r="A1253" s="8">
        <v>41569.791666666664</v>
      </c>
      <c r="B1253">
        <v>5930</v>
      </c>
      <c r="C1253" s="23"/>
      <c r="D1253" s="29">
        <v>0.25600000000000001</v>
      </c>
      <c r="E1253" s="28"/>
      <c r="F1253" s="26"/>
      <c r="J1253"/>
      <c r="K1253"/>
      <c r="L1253" s="10"/>
    </row>
    <row r="1254" spans="1:12" s="19" customFormat="1" x14ac:dyDescent="0.25">
      <c r="A1254" s="8">
        <v>41569.833333333336</v>
      </c>
      <c r="B1254">
        <v>5910</v>
      </c>
      <c r="C1254" s="23"/>
      <c r="D1254" s="29">
        <v>0.23499999999999999</v>
      </c>
      <c r="E1254" s="28"/>
      <c r="F1254" s="26"/>
      <c r="J1254"/>
      <c r="K1254"/>
      <c r="L1254" s="10"/>
    </row>
    <row r="1255" spans="1:12" s="19" customFormat="1" x14ac:dyDescent="0.25">
      <c r="A1255" s="8">
        <v>41569.875</v>
      </c>
      <c r="B1255">
        <v>5910</v>
      </c>
      <c r="C1255" s="23"/>
      <c r="D1255" s="29">
        <v>-0.33400000000000002</v>
      </c>
      <c r="E1255" s="28"/>
      <c r="F1255" s="26"/>
      <c r="J1255"/>
      <c r="K1255"/>
      <c r="L1255" s="10"/>
    </row>
    <row r="1256" spans="1:12" s="19" customFormat="1" x14ac:dyDescent="0.25">
      <c r="A1256" s="8">
        <v>41569.916666666664</v>
      </c>
      <c r="B1256">
        <v>5890</v>
      </c>
      <c r="C1256" s="23"/>
      <c r="D1256" s="29">
        <v>-1.2310000000000001</v>
      </c>
      <c r="E1256" s="28"/>
      <c r="F1256" s="26"/>
      <c r="J1256"/>
      <c r="K1256"/>
      <c r="L1256" s="10"/>
    </row>
    <row r="1257" spans="1:12" s="19" customFormat="1" x14ac:dyDescent="0.25">
      <c r="A1257" s="8">
        <v>41569.958333333336</v>
      </c>
      <c r="B1257">
        <v>5910</v>
      </c>
      <c r="C1257" s="23"/>
      <c r="D1257" s="29">
        <v>-2.14</v>
      </c>
      <c r="E1257" s="28"/>
      <c r="F1257" s="26"/>
      <c r="J1257"/>
      <c r="K1257"/>
      <c r="L1257" s="10"/>
    </row>
    <row r="1258" spans="1:12" s="19" customFormat="1" x14ac:dyDescent="0.25">
      <c r="A1258" s="8">
        <v>41570</v>
      </c>
      <c r="B1258">
        <v>5930</v>
      </c>
      <c r="C1258" s="23"/>
      <c r="D1258" s="29">
        <v>-2.9790000000000001</v>
      </c>
      <c r="E1258" s="28"/>
      <c r="F1258" s="26"/>
      <c r="J1258"/>
      <c r="K1258"/>
      <c r="L1258" s="10"/>
    </row>
    <row r="1259" spans="1:12" s="19" customFormat="1" x14ac:dyDescent="0.25">
      <c r="A1259" s="8">
        <v>41570.041666666664</v>
      </c>
      <c r="B1259">
        <v>5840</v>
      </c>
      <c r="C1259" s="23"/>
      <c r="D1259" s="29">
        <v>-3.8180000000000001</v>
      </c>
      <c r="E1259" s="28"/>
      <c r="F1259" s="26"/>
      <c r="J1259"/>
      <c r="K1259"/>
      <c r="L1259" s="10"/>
    </row>
    <row r="1260" spans="1:12" s="19" customFormat="1" x14ac:dyDescent="0.25">
      <c r="A1260" s="8">
        <v>41570.083333333336</v>
      </c>
      <c r="B1260">
        <v>5890</v>
      </c>
      <c r="C1260" s="23"/>
      <c r="D1260" s="29">
        <v>-4.41</v>
      </c>
      <c r="E1260" s="28"/>
      <c r="F1260" s="26"/>
      <c r="J1260"/>
      <c r="K1260"/>
      <c r="L1260" s="10"/>
    </row>
    <row r="1261" spans="1:12" s="19" customFormat="1" x14ac:dyDescent="0.25">
      <c r="A1261" s="8">
        <v>41570.125</v>
      </c>
      <c r="B1261">
        <v>5860</v>
      </c>
      <c r="C1261" s="23"/>
      <c r="D1261" s="29">
        <v>-5.0650000000000004</v>
      </c>
      <c r="E1261" s="28"/>
      <c r="F1261" s="26"/>
      <c r="J1261"/>
      <c r="K1261"/>
      <c r="L1261" s="10"/>
    </row>
    <row r="1262" spans="1:12" s="19" customFormat="1" x14ac:dyDescent="0.25">
      <c r="A1262" s="8">
        <v>41570.166666666664</v>
      </c>
      <c r="B1262">
        <v>5820</v>
      </c>
      <c r="C1262" s="23"/>
      <c r="D1262" s="29">
        <v>-5.798</v>
      </c>
      <c r="E1262" s="28"/>
      <c r="F1262" s="26"/>
      <c r="J1262"/>
      <c r="K1262"/>
      <c r="L1262" s="10"/>
    </row>
    <row r="1263" spans="1:12" s="19" customFormat="1" x14ac:dyDescent="0.25">
      <c r="A1263" s="8">
        <v>41570.208333333336</v>
      </c>
      <c r="B1263">
        <v>5740</v>
      </c>
      <c r="C1263" s="23"/>
      <c r="D1263" s="29">
        <v>-6.2859999999999996</v>
      </c>
      <c r="E1263" s="28"/>
      <c r="F1263" s="26"/>
      <c r="J1263"/>
      <c r="K1263"/>
      <c r="L1263" s="10"/>
    </row>
    <row r="1264" spans="1:12" s="19" customFormat="1" x14ac:dyDescent="0.25">
      <c r="A1264" s="8">
        <v>41570.25</v>
      </c>
      <c r="B1264">
        <v>5720</v>
      </c>
      <c r="C1264" s="23"/>
      <c r="D1264" s="29">
        <v>-6.84</v>
      </c>
      <c r="E1264" s="28"/>
      <c r="F1264" s="26"/>
      <c r="J1264"/>
      <c r="K1264"/>
      <c r="L1264" s="10"/>
    </row>
    <row r="1265" spans="1:12" s="19" customFormat="1" x14ac:dyDescent="0.25">
      <c r="A1265" s="8">
        <v>41570.291666666664</v>
      </c>
      <c r="B1265">
        <v>5670</v>
      </c>
      <c r="C1265" s="23"/>
      <c r="D1265" s="29">
        <v>-7.1520000000000001</v>
      </c>
      <c r="E1265" s="28"/>
      <c r="F1265" s="26"/>
      <c r="J1265"/>
      <c r="K1265"/>
      <c r="L1265" s="10"/>
    </row>
    <row r="1266" spans="1:12" s="19" customFormat="1" x14ac:dyDescent="0.25">
      <c r="A1266" s="8">
        <v>41570.333333333336</v>
      </c>
      <c r="B1266">
        <v>5650</v>
      </c>
      <c r="C1266" s="23"/>
      <c r="D1266" s="29">
        <v>-7.2809999999999997</v>
      </c>
      <c r="E1266" s="28"/>
      <c r="F1266" s="26"/>
      <c r="J1266"/>
      <c r="K1266"/>
      <c r="L1266" s="10"/>
    </row>
    <row r="1267" spans="1:12" s="19" customFormat="1" x14ac:dyDescent="0.25">
      <c r="A1267" s="8">
        <v>41570.375</v>
      </c>
      <c r="B1267">
        <v>5630</v>
      </c>
      <c r="C1267" s="23"/>
      <c r="D1267" s="29">
        <v>-7.3369999999999997</v>
      </c>
      <c r="E1267" s="28"/>
      <c r="F1267" s="26"/>
      <c r="J1267"/>
      <c r="K1267"/>
      <c r="L1267" s="10"/>
    </row>
    <row r="1268" spans="1:12" s="19" customFormat="1" x14ac:dyDescent="0.25">
      <c r="A1268" s="8">
        <v>41570.416666666664</v>
      </c>
      <c r="B1268">
        <v>5580</v>
      </c>
      <c r="C1268" s="23"/>
      <c r="D1268" s="29">
        <v>-7.1449999999999996</v>
      </c>
      <c r="E1268" s="28"/>
      <c r="F1268" s="26"/>
      <c r="J1268"/>
      <c r="K1268"/>
      <c r="L1268" s="10"/>
    </row>
    <row r="1269" spans="1:12" s="19" customFormat="1" x14ac:dyDescent="0.25">
      <c r="A1269" s="8">
        <v>41570.458333333336</v>
      </c>
      <c r="B1269">
        <v>5510</v>
      </c>
      <c r="C1269" s="23"/>
      <c r="D1269" s="29">
        <v>-6.2060000000000004</v>
      </c>
      <c r="E1269" s="28"/>
      <c r="F1269" s="26"/>
      <c r="J1269"/>
      <c r="K1269"/>
      <c r="L1269" s="10"/>
    </row>
    <row r="1270" spans="1:12" s="19" customFormat="1" x14ac:dyDescent="0.25">
      <c r="A1270" s="8">
        <v>41570.5</v>
      </c>
      <c r="B1270">
        <v>5470</v>
      </c>
      <c r="C1270" s="23"/>
      <c r="D1270" s="29">
        <v>-5.008</v>
      </c>
      <c r="E1270" s="28"/>
      <c r="F1270" s="26"/>
      <c r="J1270"/>
      <c r="K1270"/>
      <c r="L1270" s="10"/>
    </row>
    <row r="1271" spans="1:12" s="19" customFormat="1" x14ac:dyDescent="0.25">
      <c r="A1271" s="8">
        <v>41570.541666666664</v>
      </c>
      <c r="B1271">
        <v>5420</v>
      </c>
      <c r="C1271" s="23"/>
      <c r="D1271" s="29">
        <v>-3.5390000000000001</v>
      </c>
      <c r="E1271" s="28"/>
      <c r="F1271" s="26"/>
      <c r="J1271"/>
      <c r="K1271"/>
      <c r="L1271" s="10"/>
    </row>
    <row r="1272" spans="1:12" s="19" customFormat="1" x14ac:dyDescent="0.25">
      <c r="A1272" s="8">
        <v>41570.583333333336</v>
      </c>
      <c r="B1272">
        <v>5400</v>
      </c>
      <c r="C1272" s="23"/>
      <c r="D1272" s="29">
        <v>-2.39</v>
      </c>
      <c r="E1272" s="28"/>
      <c r="F1272" s="26"/>
      <c r="J1272"/>
      <c r="K1272"/>
      <c r="L1272" s="10"/>
    </row>
    <row r="1273" spans="1:12" s="19" customFormat="1" x14ac:dyDescent="0.25">
      <c r="A1273" s="8">
        <v>41570.625</v>
      </c>
      <c r="B1273">
        <v>5420</v>
      </c>
      <c r="C1273" s="23"/>
      <c r="D1273" s="29">
        <v>-1.74</v>
      </c>
      <c r="E1273" s="28"/>
      <c r="F1273" s="26"/>
      <c r="J1273"/>
      <c r="K1273"/>
      <c r="L1273" s="10"/>
    </row>
    <row r="1274" spans="1:12" s="19" customFormat="1" x14ac:dyDescent="0.25">
      <c r="A1274" s="8">
        <v>41570.666666666664</v>
      </c>
      <c r="B1274">
        <v>5380</v>
      </c>
      <c r="C1274" s="23"/>
      <c r="D1274" s="29">
        <v>-1.0509999999999999</v>
      </c>
      <c r="E1274" s="28"/>
      <c r="F1274" s="26"/>
      <c r="J1274"/>
      <c r="K1274"/>
      <c r="L1274" s="10"/>
    </row>
    <row r="1275" spans="1:12" s="19" customFormat="1" x14ac:dyDescent="0.25">
      <c r="A1275" s="8">
        <v>41570.708333333336</v>
      </c>
      <c r="B1275">
        <v>5340</v>
      </c>
      <c r="C1275" s="23"/>
      <c r="D1275" s="29">
        <v>-1.702</v>
      </c>
      <c r="E1275" s="28"/>
      <c r="F1275" s="26"/>
      <c r="J1275"/>
      <c r="K1275"/>
      <c r="L1275" s="10"/>
    </row>
    <row r="1276" spans="1:12" s="19" customFormat="1" x14ac:dyDescent="0.25">
      <c r="A1276" s="8">
        <v>41570.75</v>
      </c>
      <c r="B1276">
        <v>5250</v>
      </c>
      <c r="C1276" s="23"/>
      <c r="D1276" s="29">
        <v>-2.4689999999999999</v>
      </c>
      <c r="E1276" s="28"/>
      <c r="F1276" s="26"/>
      <c r="J1276"/>
      <c r="K1276"/>
      <c r="L1276" s="10"/>
    </row>
    <row r="1277" spans="1:12" s="19" customFormat="1" x14ac:dyDescent="0.25">
      <c r="A1277" s="8">
        <v>41570.791666666664</v>
      </c>
      <c r="B1277">
        <v>5230</v>
      </c>
      <c r="C1277" s="23"/>
      <c r="D1277" s="29">
        <v>-3.3639999999999999</v>
      </c>
      <c r="E1277" s="28"/>
      <c r="F1277" s="26"/>
      <c r="J1277"/>
      <c r="K1277"/>
      <c r="L1277" s="10"/>
    </row>
    <row r="1278" spans="1:12" s="19" customFormat="1" x14ac:dyDescent="0.25">
      <c r="A1278" s="8">
        <v>41570.833333333336</v>
      </c>
      <c r="B1278">
        <v>5140</v>
      </c>
      <c r="C1278" s="23"/>
      <c r="D1278" s="29">
        <v>-4.3049999999999997</v>
      </c>
      <c r="E1278" s="28"/>
      <c r="F1278" s="26"/>
      <c r="J1278"/>
      <c r="K1278"/>
      <c r="L1278" s="10"/>
    </row>
    <row r="1279" spans="1:12" s="19" customFormat="1" x14ac:dyDescent="0.25">
      <c r="A1279" s="8">
        <v>41570.875</v>
      </c>
      <c r="B1279">
        <v>5120</v>
      </c>
      <c r="C1279" s="23"/>
      <c r="D1279" s="29">
        <v>-5.085</v>
      </c>
      <c r="E1279" s="28"/>
      <c r="F1279" s="26"/>
      <c r="J1279"/>
      <c r="K1279"/>
      <c r="L1279" s="10"/>
    </row>
    <row r="1280" spans="1:12" s="19" customFormat="1" x14ac:dyDescent="0.25">
      <c r="A1280" s="8">
        <v>41570.916666666664</v>
      </c>
      <c r="B1280">
        <v>5080</v>
      </c>
      <c r="C1280" s="23"/>
      <c r="D1280" s="29">
        <v>-5.7329999999999997</v>
      </c>
      <c r="E1280" s="28"/>
      <c r="F1280" s="26"/>
      <c r="J1280"/>
      <c r="K1280"/>
      <c r="L1280" s="10"/>
    </row>
    <row r="1281" spans="1:12" s="19" customFormat="1" x14ac:dyDescent="0.25">
      <c r="A1281" s="8">
        <v>41570.958333333336</v>
      </c>
      <c r="B1281">
        <v>5080</v>
      </c>
      <c r="C1281" s="23"/>
      <c r="D1281" s="29">
        <v>-6.532</v>
      </c>
      <c r="E1281" s="28"/>
      <c r="F1281" s="26"/>
      <c r="J1281"/>
      <c r="K1281"/>
      <c r="L1281" s="10"/>
    </row>
    <row r="1282" spans="1:12" s="19" customFormat="1" x14ac:dyDescent="0.25">
      <c r="A1282" s="8">
        <v>41571</v>
      </c>
      <c r="B1282">
        <v>5100</v>
      </c>
      <c r="C1282" s="23"/>
      <c r="D1282" s="29">
        <v>-7.0049999999999999</v>
      </c>
      <c r="E1282" s="28"/>
      <c r="F1282" s="26"/>
      <c r="J1282"/>
      <c r="K1282"/>
      <c r="L1282" s="10"/>
    </row>
    <row r="1283" spans="1:12" s="19" customFormat="1" x14ac:dyDescent="0.25">
      <c r="A1283" s="8">
        <v>41571.041666666664</v>
      </c>
      <c r="B1283">
        <v>5100</v>
      </c>
      <c r="C1283" s="23"/>
      <c r="D1283" s="29">
        <v>-7.6459999999999999</v>
      </c>
      <c r="E1283" s="28"/>
      <c r="F1283" s="26"/>
      <c r="J1283"/>
      <c r="K1283"/>
      <c r="L1283" s="10"/>
    </row>
    <row r="1284" spans="1:12" s="19" customFormat="1" x14ac:dyDescent="0.25">
      <c r="A1284" s="8">
        <v>41571.083333333336</v>
      </c>
      <c r="B1284">
        <v>5100</v>
      </c>
      <c r="C1284" s="23"/>
      <c r="D1284" s="29">
        <v>-7.8019999999999996</v>
      </c>
      <c r="E1284" s="28"/>
      <c r="F1284" s="26"/>
      <c r="J1284"/>
      <c r="K1284"/>
      <c r="L1284" s="10"/>
    </row>
    <row r="1285" spans="1:12" s="19" customFormat="1" x14ac:dyDescent="0.25">
      <c r="A1285" s="8">
        <v>41571.125</v>
      </c>
      <c r="B1285">
        <v>5120</v>
      </c>
      <c r="C1285" s="23"/>
      <c r="D1285" s="29">
        <v>-7.7169999999999996</v>
      </c>
      <c r="E1285" s="28"/>
      <c r="F1285" s="26"/>
      <c r="J1285"/>
      <c r="K1285"/>
      <c r="L1285" s="10"/>
    </row>
    <row r="1286" spans="1:12" s="19" customFormat="1" x14ac:dyDescent="0.25">
      <c r="A1286" s="8">
        <v>41571.166666666664</v>
      </c>
      <c r="B1286">
        <v>5080</v>
      </c>
      <c r="C1286" s="23"/>
      <c r="D1286" s="29">
        <v>-6.8639999999999999</v>
      </c>
      <c r="E1286" s="28"/>
      <c r="F1286" s="26"/>
      <c r="J1286"/>
      <c r="K1286"/>
      <c r="L1286" s="10"/>
    </row>
    <row r="1287" spans="1:12" s="19" customFormat="1" x14ac:dyDescent="0.25">
      <c r="A1287" s="8">
        <v>41571.208333333336</v>
      </c>
      <c r="B1287">
        <v>5100</v>
      </c>
      <c r="C1287" s="23"/>
      <c r="D1287" s="29">
        <v>-4.4800000000000004</v>
      </c>
      <c r="E1287" s="28"/>
      <c r="F1287" s="26"/>
      <c r="J1287"/>
      <c r="K1287"/>
      <c r="L1287" s="10"/>
    </row>
    <row r="1288" spans="1:12" s="19" customFormat="1" x14ac:dyDescent="0.25">
      <c r="A1288" s="8">
        <v>41571.25</v>
      </c>
      <c r="B1288">
        <v>5080</v>
      </c>
      <c r="C1288" s="23"/>
      <c r="D1288" s="29">
        <v>-2.7919999999999998</v>
      </c>
      <c r="E1288" s="28"/>
      <c r="F1288" s="26"/>
      <c r="J1288"/>
      <c r="K1288"/>
      <c r="L1288" s="10"/>
    </row>
    <row r="1289" spans="1:12" s="19" customFormat="1" x14ac:dyDescent="0.25">
      <c r="A1289" s="8">
        <v>41571.291666666664</v>
      </c>
      <c r="B1289">
        <v>5030</v>
      </c>
      <c r="C1289" s="23"/>
      <c r="D1289" s="29">
        <v>-1.9410000000000001</v>
      </c>
      <c r="E1289" s="28"/>
      <c r="F1289" s="26"/>
      <c r="J1289"/>
      <c r="K1289"/>
      <c r="L1289" s="10"/>
    </row>
    <row r="1290" spans="1:12" s="19" customFormat="1" x14ac:dyDescent="0.25">
      <c r="A1290" s="8">
        <v>41571.333333333336</v>
      </c>
      <c r="B1290">
        <v>4990</v>
      </c>
      <c r="C1290" s="23"/>
      <c r="D1290" s="29">
        <v>-2.0059999999999998</v>
      </c>
      <c r="E1290" s="28"/>
      <c r="F1290" s="26"/>
      <c r="J1290"/>
      <c r="K1290"/>
      <c r="L1290" s="10"/>
    </row>
    <row r="1291" spans="1:12" s="19" customFormat="1" x14ac:dyDescent="0.25">
      <c r="A1291" s="8">
        <v>41571.375</v>
      </c>
      <c r="B1291">
        <v>4910</v>
      </c>
      <c r="C1291" s="23"/>
      <c r="D1291" s="29">
        <v>-2.052</v>
      </c>
      <c r="E1291" s="28"/>
      <c r="F1291" s="26"/>
      <c r="J1291"/>
      <c r="K1291"/>
      <c r="L1291" s="10"/>
    </row>
    <row r="1292" spans="1:12" s="19" customFormat="1" x14ac:dyDescent="0.25">
      <c r="A1292" s="8">
        <v>41571.416666666664</v>
      </c>
      <c r="B1292">
        <v>4850</v>
      </c>
      <c r="C1292" s="23"/>
      <c r="D1292" s="29">
        <v>-1.768</v>
      </c>
      <c r="E1292" s="28"/>
      <c r="F1292" s="26"/>
      <c r="J1292"/>
      <c r="K1292"/>
      <c r="L1292" s="10"/>
    </row>
    <row r="1293" spans="1:12" s="19" customFormat="1" x14ac:dyDescent="0.25">
      <c r="A1293" s="8">
        <v>41571.458333333336</v>
      </c>
      <c r="B1293">
        <v>4790</v>
      </c>
      <c r="C1293" s="23"/>
      <c r="D1293" s="29">
        <v>-1.4179999999999999</v>
      </c>
      <c r="E1293" s="28"/>
      <c r="F1293" s="26"/>
      <c r="J1293"/>
      <c r="K1293"/>
      <c r="L1293" s="10"/>
    </row>
    <row r="1294" spans="1:12" s="19" customFormat="1" x14ac:dyDescent="0.25">
      <c r="A1294" s="8">
        <v>41571.5</v>
      </c>
      <c r="B1294">
        <v>4730</v>
      </c>
      <c r="C1294" s="23"/>
      <c r="D1294" s="29">
        <v>-1.345</v>
      </c>
      <c r="E1294" s="28"/>
      <c r="F1294" s="26"/>
      <c r="J1294"/>
      <c r="K1294"/>
      <c r="L1294" s="10"/>
    </row>
    <row r="1295" spans="1:12" s="19" customFormat="1" x14ac:dyDescent="0.25">
      <c r="A1295" s="8">
        <v>41571.541666666664</v>
      </c>
      <c r="B1295">
        <v>4690</v>
      </c>
      <c r="C1295" s="23"/>
      <c r="D1295" s="29">
        <v>-0.755</v>
      </c>
      <c r="E1295" s="28"/>
      <c r="F1295" s="26"/>
      <c r="J1295"/>
      <c r="K1295"/>
      <c r="L1295" s="10"/>
    </row>
    <row r="1296" spans="1:12" s="19" customFormat="1" x14ac:dyDescent="0.25">
      <c r="A1296" s="8">
        <v>41571.583333333336</v>
      </c>
      <c r="B1296">
        <v>4670</v>
      </c>
      <c r="C1296" s="23"/>
      <c r="D1296" s="29">
        <v>-0.20499999999999999</v>
      </c>
      <c r="E1296" s="28"/>
      <c r="F1296" s="26"/>
      <c r="J1296"/>
      <c r="K1296"/>
      <c r="L1296" s="10"/>
    </row>
    <row r="1297" spans="1:12" s="19" customFormat="1" x14ac:dyDescent="0.25">
      <c r="A1297" s="8">
        <v>41571.625</v>
      </c>
      <c r="B1297">
        <v>4670</v>
      </c>
      <c r="C1297" s="23"/>
      <c r="D1297" s="29">
        <v>-4.4999999999999998E-2</v>
      </c>
      <c r="E1297" s="28"/>
      <c r="F1297" s="26"/>
      <c r="J1297"/>
      <c r="K1297"/>
      <c r="L1297" s="10"/>
    </row>
    <row r="1298" spans="1:12" s="19" customFormat="1" x14ac:dyDescent="0.25">
      <c r="A1298" s="8">
        <v>41571.666666666664</v>
      </c>
      <c r="B1298">
        <v>4650</v>
      </c>
      <c r="C1298" s="23"/>
      <c r="D1298" s="29">
        <v>5.8000000000000003E-2</v>
      </c>
      <c r="E1298" s="28"/>
      <c r="F1298" s="26"/>
      <c r="J1298"/>
      <c r="K1298"/>
      <c r="L1298" s="10"/>
    </row>
    <row r="1299" spans="1:12" s="19" customFormat="1" x14ac:dyDescent="0.25">
      <c r="A1299" s="8">
        <v>41571.708333333336</v>
      </c>
      <c r="B1299">
        <v>4650</v>
      </c>
      <c r="C1299" s="23"/>
      <c r="D1299" s="29">
        <v>-1.4610000000000001</v>
      </c>
      <c r="E1299" s="28"/>
      <c r="F1299" s="26"/>
      <c r="J1299"/>
      <c r="K1299"/>
      <c r="L1299" s="10"/>
    </row>
    <row r="1300" spans="1:12" s="19" customFormat="1" x14ac:dyDescent="0.25">
      <c r="A1300" s="8">
        <v>41571.75</v>
      </c>
      <c r="B1300">
        <v>4630</v>
      </c>
      <c r="C1300" s="23"/>
      <c r="D1300" s="29">
        <v>-1.2569999999999999</v>
      </c>
      <c r="E1300" s="28"/>
      <c r="F1300" s="26"/>
      <c r="J1300"/>
      <c r="K1300"/>
      <c r="L1300" s="10"/>
    </row>
    <row r="1301" spans="1:12" s="19" customFormat="1" x14ac:dyDescent="0.25">
      <c r="A1301" s="8">
        <v>41571.791666666664</v>
      </c>
      <c r="B1301">
        <v>4630</v>
      </c>
      <c r="C1301" s="23"/>
      <c r="D1301" s="29">
        <v>-0.48399999999999999</v>
      </c>
      <c r="E1301" s="28"/>
      <c r="F1301" s="26"/>
      <c r="J1301"/>
      <c r="K1301"/>
      <c r="L1301" s="10"/>
    </row>
    <row r="1302" spans="1:12" s="19" customFormat="1" x14ac:dyDescent="0.25">
      <c r="A1302" s="8">
        <v>41571.833333333336</v>
      </c>
      <c r="B1302">
        <v>4650</v>
      </c>
      <c r="C1302" s="23"/>
      <c r="D1302" s="29">
        <v>-0.26900000000000002</v>
      </c>
      <c r="E1302" s="28"/>
      <c r="F1302" s="26"/>
      <c r="J1302"/>
      <c r="K1302"/>
      <c r="L1302" s="10"/>
    </row>
    <row r="1303" spans="1:12" s="19" customFormat="1" x14ac:dyDescent="0.25">
      <c r="A1303" s="8">
        <v>41571.875</v>
      </c>
      <c r="B1303">
        <v>4650</v>
      </c>
      <c r="C1303" s="23"/>
      <c r="D1303" s="29">
        <v>0.42</v>
      </c>
      <c r="E1303" s="28"/>
      <c r="F1303" s="26"/>
      <c r="J1303"/>
      <c r="K1303"/>
      <c r="L1303" s="10"/>
    </row>
    <row r="1304" spans="1:12" s="19" customFormat="1" x14ac:dyDescent="0.25">
      <c r="A1304" s="8">
        <v>41571.916666666664</v>
      </c>
      <c r="B1304">
        <v>4670</v>
      </c>
      <c r="C1304" s="23"/>
      <c r="D1304" s="29">
        <v>1.0980000000000001</v>
      </c>
      <c r="E1304" s="28"/>
      <c r="F1304" s="26"/>
      <c r="J1304"/>
      <c r="K1304"/>
      <c r="L1304" s="10"/>
    </row>
    <row r="1305" spans="1:12" s="19" customFormat="1" x14ac:dyDescent="0.25">
      <c r="A1305" s="8">
        <v>41571.958333333336</v>
      </c>
      <c r="B1305">
        <v>4650</v>
      </c>
      <c r="C1305" s="23"/>
      <c r="D1305" s="29">
        <v>1.3460000000000001</v>
      </c>
      <c r="E1305" s="28"/>
      <c r="F1305" s="26"/>
      <c r="J1305"/>
      <c r="K1305"/>
      <c r="L1305" s="10"/>
    </row>
    <row r="1306" spans="1:12" s="19" customFormat="1" x14ac:dyDescent="0.25">
      <c r="A1306" s="8">
        <v>41572</v>
      </c>
      <c r="B1306">
        <v>4650</v>
      </c>
      <c r="C1306" s="23"/>
      <c r="D1306" s="29">
        <v>1.431</v>
      </c>
      <c r="E1306" s="28"/>
      <c r="F1306" s="26"/>
      <c r="J1306"/>
      <c r="K1306"/>
      <c r="L1306" s="10"/>
    </row>
    <row r="1307" spans="1:12" s="19" customFormat="1" x14ac:dyDescent="0.25">
      <c r="A1307" s="8">
        <v>41572.041666666664</v>
      </c>
      <c r="B1307">
        <v>4630</v>
      </c>
      <c r="C1307" s="23"/>
      <c r="D1307" s="29">
        <v>1.6919999999999999</v>
      </c>
      <c r="E1307" s="28"/>
      <c r="F1307" s="26"/>
      <c r="J1307"/>
      <c r="K1307"/>
      <c r="L1307" s="10"/>
    </row>
    <row r="1308" spans="1:12" s="19" customFormat="1" x14ac:dyDescent="0.25">
      <c r="A1308" s="8">
        <v>41572.083333333336</v>
      </c>
      <c r="B1308">
        <v>4650</v>
      </c>
      <c r="C1308" s="23"/>
      <c r="D1308" s="29">
        <v>1.4379999999999999</v>
      </c>
      <c r="E1308" s="28"/>
      <c r="F1308" s="26"/>
      <c r="J1308"/>
      <c r="K1308"/>
      <c r="L1308" s="10"/>
    </row>
    <row r="1309" spans="1:12" s="19" customFormat="1" x14ac:dyDescent="0.25">
      <c r="A1309" s="8">
        <v>41572.125</v>
      </c>
      <c r="B1309">
        <v>4610</v>
      </c>
      <c r="C1309" s="23"/>
      <c r="D1309" s="29">
        <v>1.421</v>
      </c>
      <c r="E1309" s="28"/>
      <c r="F1309" s="26"/>
      <c r="J1309"/>
      <c r="K1309"/>
      <c r="L1309" s="10"/>
    </row>
    <row r="1310" spans="1:12" s="19" customFormat="1" x14ac:dyDescent="0.25">
      <c r="A1310" s="8">
        <v>41572.166666666664</v>
      </c>
      <c r="B1310">
        <v>4610</v>
      </c>
      <c r="C1310" s="23"/>
      <c r="D1310" s="29">
        <v>0.93400000000000005</v>
      </c>
      <c r="E1310" s="28"/>
      <c r="F1310" s="26"/>
      <c r="J1310"/>
      <c r="K1310"/>
      <c r="L1310" s="10"/>
    </row>
    <row r="1311" spans="1:12" s="19" customFormat="1" x14ac:dyDescent="0.25">
      <c r="A1311" s="8">
        <v>41572.208333333336</v>
      </c>
      <c r="B1311">
        <v>4630</v>
      </c>
      <c r="C1311" s="23"/>
      <c r="D1311" s="29">
        <v>0.308</v>
      </c>
      <c r="E1311" s="28"/>
      <c r="F1311" s="26"/>
      <c r="J1311"/>
      <c r="K1311"/>
      <c r="L1311" s="10"/>
    </row>
    <row r="1312" spans="1:12" s="19" customFormat="1" x14ac:dyDescent="0.25">
      <c r="A1312" s="8">
        <v>41572.25</v>
      </c>
      <c r="B1312">
        <v>4610</v>
      </c>
      <c r="C1312" s="23"/>
      <c r="D1312" s="29">
        <v>3.1E-2</v>
      </c>
      <c r="E1312" s="28"/>
      <c r="F1312" s="26"/>
      <c r="J1312"/>
      <c r="K1312"/>
      <c r="L1312" s="10"/>
    </row>
    <row r="1313" spans="1:12" s="19" customFormat="1" x14ac:dyDescent="0.25">
      <c r="A1313" s="8">
        <v>41572.291666666664</v>
      </c>
      <c r="B1313">
        <v>4610</v>
      </c>
      <c r="C1313" s="23"/>
      <c r="D1313" s="29">
        <v>-0.17699999999999999</v>
      </c>
      <c r="E1313" s="28"/>
      <c r="F1313" s="26"/>
      <c r="J1313"/>
      <c r="K1313"/>
      <c r="L1313" s="10"/>
    </row>
    <row r="1314" spans="1:12" s="19" customFormat="1" x14ac:dyDescent="0.25">
      <c r="A1314" s="8">
        <v>41572.333333333336</v>
      </c>
      <c r="B1314">
        <v>4630</v>
      </c>
      <c r="C1314" s="23"/>
      <c r="D1314" s="29">
        <v>-0.46899999999999997</v>
      </c>
      <c r="E1314" s="28"/>
      <c r="F1314" s="26"/>
      <c r="J1314"/>
      <c r="K1314"/>
      <c r="L1314" s="10"/>
    </row>
    <row r="1315" spans="1:12" s="19" customFormat="1" x14ac:dyDescent="0.25">
      <c r="A1315" s="8">
        <v>41572.375</v>
      </c>
      <c r="B1315">
        <v>4630</v>
      </c>
      <c r="C1315" s="23"/>
      <c r="D1315" s="29">
        <v>-0.73299999999999998</v>
      </c>
      <c r="E1315" s="28"/>
      <c r="F1315" s="26"/>
      <c r="J1315"/>
      <c r="K1315"/>
      <c r="L1315" s="10"/>
    </row>
    <row r="1316" spans="1:12" s="19" customFormat="1" x14ac:dyDescent="0.25">
      <c r="A1316" s="8">
        <v>41572.416666666664</v>
      </c>
      <c r="B1316">
        <v>4630</v>
      </c>
      <c r="C1316" s="23"/>
      <c r="D1316" s="29">
        <v>-0.35899999999999999</v>
      </c>
      <c r="E1316" s="28"/>
      <c r="F1316" s="26"/>
      <c r="J1316"/>
      <c r="K1316"/>
      <c r="L1316" s="10"/>
    </row>
    <row r="1317" spans="1:12" s="19" customFormat="1" x14ac:dyDescent="0.25">
      <c r="A1317" s="8">
        <v>41572.458333333336</v>
      </c>
      <c r="B1317">
        <v>4630</v>
      </c>
      <c r="C1317" s="23"/>
      <c r="D1317" s="29">
        <v>0.192</v>
      </c>
      <c r="E1317" s="28"/>
      <c r="F1317" s="26"/>
      <c r="J1317"/>
      <c r="K1317"/>
      <c r="L1317" s="10"/>
    </row>
    <row r="1318" spans="1:12" s="19" customFormat="1" x14ac:dyDescent="0.25">
      <c r="A1318" s="8">
        <v>41572.5</v>
      </c>
      <c r="B1318">
        <v>4610</v>
      </c>
      <c r="C1318" s="23"/>
      <c r="D1318" s="29">
        <v>4.5999999999999999E-2</v>
      </c>
      <c r="E1318" s="28"/>
      <c r="F1318" s="26"/>
      <c r="J1318"/>
      <c r="K1318"/>
      <c r="L1318" s="10"/>
    </row>
    <row r="1319" spans="1:12" s="19" customFormat="1" x14ac:dyDescent="0.25">
      <c r="A1319" s="8">
        <v>41572.541666666664</v>
      </c>
      <c r="B1319">
        <v>4610</v>
      </c>
      <c r="C1319" s="23"/>
      <c r="D1319" s="29">
        <v>-0.35499999999999998</v>
      </c>
      <c r="E1319" s="28"/>
      <c r="F1319" s="26"/>
      <c r="J1319"/>
      <c r="K1319"/>
      <c r="L1319" s="10"/>
    </row>
    <row r="1320" spans="1:12" s="19" customFormat="1" x14ac:dyDescent="0.25">
      <c r="A1320" s="8">
        <v>41572.583333333336</v>
      </c>
      <c r="B1320">
        <v>4630</v>
      </c>
      <c r="C1320" s="23"/>
      <c r="D1320" s="29">
        <v>-0.25700000000000001</v>
      </c>
      <c r="E1320" s="28"/>
      <c r="F1320" s="26"/>
      <c r="J1320"/>
      <c r="K1320"/>
      <c r="L1320" s="10"/>
    </row>
    <row r="1321" spans="1:12" s="19" customFormat="1" x14ac:dyDescent="0.25">
      <c r="A1321" s="8">
        <v>41572.625</v>
      </c>
      <c r="B1321">
        <v>4590</v>
      </c>
      <c r="C1321" s="23"/>
      <c r="D1321" s="29">
        <v>-0.36599999999999999</v>
      </c>
      <c r="E1321" s="28"/>
      <c r="F1321" s="26"/>
      <c r="J1321"/>
      <c r="K1321"/>
      <c r="L1321" s="10"/>
    </row>
    <row r="1322" spans="1:12" s="19" customFormat="1" x14ac:dyDescent="0.25">
      <c r="A1322" s="8">
        <v>41572.666666666664</v>
      </c>
      <c r="B1322">
        <v>4630</v>
      </c>
      <c r="C1322" s="23"/>
      <c r="D1322" s="29">
        <v>0.24</v>
      </c>
      <c r="E1322" s="28"/>
      <c r="F1322" s="26"/>
      <c r="J1322"/>
      <c r="K1322"/>
      <c r="L1322" s="10"/>
    </row>
    <row r="1323" spans="1:12" s="19" customFormat="1" x14ac:dyDescent="0.25">
      <c r="A1323" s="8">
        <v>41572.708333333336</v>
      </c>
      <c r="B1323">
        <v>4630</v>
      </c>
      <c r="C1323" s="23"/>
      <c r="D1323" s="29">
        <v>0.94699999999999995</v>
      </c>
      <c r="E1323" s="28"/>
      <c r="F1323" s="26"/>
      <c r="J1323"/>
      <c r="K1323"/>
      <c r="L1323" s="10"/>
    </row>
    <row r="1324" spans="1:12" s="19" customFormat="1" x14ac:dyDescent="0.25">
      <c r="A1324" s="8">
        <v>41572.75</v>
      </c>
      <c r="B1324">
        <v>4630</v>
      </c>
      <c r="C1324" s="23"/>
      <c r="D1324" s="29">
        <v>0.88900000000000001</v>
      </c>
      <c r="E1324" s="28"/>
      <c r="F1324" s="26"/>
      <c r="J1324"/>
      <c r="K1324"/>
      <c r="L1324" s="10"/>
    </row>
    <row r="1325" spans="1:12" s="19" customFormat="1" x14ac:dyDescent="0.25">
      <c r="A1325" s="8">
        <v>41572.791666666664</v>
      </c>
      <c r="B1325">
        <v>4650</v>
      </c>
      <c r="C1325" s="23"/>
      <c r="D1325" s="29">
        <v>0.53300000000000003</v>
      </c>
      <c r="E1325" s="28"/>
      <c r="F1325" s="26"/>
      <c r="J1325"/>
      <c r="K1325"/>
      <c r="L1325" s="10"/>
    </row>
    <row r="1326" spans="1:12" s="19" customFormat="1" x14ac:dyDescent="0.25">
      <c r="A1326" s="8">
        <v>41572.833333333336</v>
      </c>
      <c r="B1326">
        <v>4650</v>
      </c>
      <c r="C1326" s="23"/>
      <c r="D1326" s="29">
        <v>-0.34399999999999997</v>
      </c>
      <c r="E1326" s="28"/>
      <c r="F1326" s="26"/>
      <c r="J1326"/>
      <c r="K1326"/>
      <c r="L1326" s="10"/>
    </row>
    <row r="1327" spans="1:12" s="19" customFormat="1" x14ac:dyDescent="0.25">
      <c r="A1327" s="8">
        <v>41572.875</v>
      </c>
      <c r="B1327">
        <v>4670</v>
      </c>
      <c r="C1327" s="23"/>
      <c r="D1327" s="29">
        <v>-0.55500000000000005</v>
      </c>
      <c r="E1327" s="28"/>
      <c r="F1327" s="26"/>
      <c r="J1327"/>
      <c r="K1327"/>
      <c r="L1327" s="10"/>
    </row>
    <row r="1328" spans="1:12" s="19" customFormat="1" x14ac:dyDescent="0.25">
      <c r="A1328" s="8">
        <v>41572.916666666664</v>
      </c>
      <c r="B1328">
        <v>4650</v>
      </c>
      <c r="C1328" s="23"/>
      <c r="D1328" s="29">
        <v>-0.71399999999999997</v>
      </c>
      <c r="E1328" s="28"/>
      <c r="F1328" s="26"/>
      <c r="J1328"/>
      <c r="K1328"/>
      <c r="L1328" s="10"/>
    </row>
    <row r="1329" spans="1:12" s="19" customFormat="1" x14ac:dyDescent="0.25">
      <c r="A1329" s="8">
        <v>41572.958333333336</v>
      </c>
      <c r="B1329">
        <v>4670</v>
      </c>
      <c r="C1329" s="23"/>
      <c r="D1329" s="29">
        <v>-1.048</v>
      </c>
      <c r="E1329" s="28"/>
      <c r="F1329" s="26"/>
      <c r="J1329"/>
      <c r="K1329"/>
      <c r="L1329" s="10"/>
    </row>
    <row r="1330" spans="1:12" s="19" customFormat="1" x14ac:dyDescent="0.25">
      <c r="A1330" s="8">
        <v>41573</v>
      </c>
      <c r="B1330">
        <v>4670</v>
      </c>
      <c r="C1330" s="23"/>
      <c r="D1330" s="29">
        <v>-1.4970000000000001</v>
      </c>
      <c r="E1330" s="28"/>
      <c r="F1330" s="26"/>
      <c r="J1330"/>
      <c r="K1330"/>
      <c r="L1330" s="10"/>
    </row>
    <row r="1331" spans="1:12" s="19" customFormat="1" x14ac:dyDescent="0.25">
      <c r="A1331" s="8">
        <v>41573.041666666664</v>
      </c>
      <c r="B1331">
        <v>4710</v>
      </c>
      <c r="C1331" s="23"/>
      <c r="D1331" s="29">
        <v>-1.7669999999999999</v>
      </c>
      <c r="E1331" s="28"/>
      <c r="F1331" s="26"/>
      <c r="J1331"/>
      <c r="K1331"/>
      <c r="L1331" s="10"/>
    </row>
    <row r="1332" spans="1:12" s="19" customFormat="1" x14ac:dyDescent="0.25">
      <c r="A1332" s="8">
        <v>41573.083333333336</v>
      </c>
      <c r="B1332">
        <v>4730</v>
      </c>
      <c r="C1332" s="23"/>
      <c r="D1332" s="29">
        <v>-2.3660000000000001</v>
      </c>
      <c r="E1332" s="28"/>
      <c r="F1332" s="26"/>
      <c r="J1332"/>
      <c r="K1332"/>
      <c r="L1332" s="10"/>
    </row>
    <row r="1333" spans="1:12" s="19" customFormat="1" x14ac:dyDescent="0.25">
      <c r="A1333" s="8">
        <v>41573.125</v>
      </c>
      <c r="B1333">
        <v>4750</v>
      </c>
      <c r="C1333" s="23"/>
      <c r="D1333" s="29">
        <v>-3.1059999999999999</v>
      </c>
      <c r="E1333" s="28"/>
      <c r="F1333" s="26"/>
      <c r="J1333"/>
      <c r="K1333"/>
      <c r="L1333" s="10"/>
    </row>
    <row r="1334" spans="1:12" s="19" customFormat="1" x14ac:dyDescent="0.25">
      <c r="A1334" s="8">
        <v>41573.166666666664</v>
      </c>
      <c r="B1334">
        <v>4770</v>
      </c>
      <c r="C1334" s="23"/>
      <c r="D1334" s="29">
        <v>-3.7429999999999999</v>
      </c>
      <c r="E1334" s="28"/>
      <c r="F1334" s="26"/>
      <c r="J1334"/>
      <c r="K1334"/>
      <c r="L1334" s="10"/>
    </row>
    <row r="1335" spans="1:12" s="19" customFormat="1" x14ac:dyDescent="0.25">
      <c r="A1335" s="8">
        <v>41573.208333333336</v>
      </c>
      <c r="B1335">
        <v>4830</v>
      </c>
      <c r="C1335" s="23"/>
      <c r="D1335" s="29">
        <v>-4.3760000000000003</v>
      </c>
      <c r="E1335" s="28"/>
      <c r="F1335" s="26"/>
      <c r="J1335"/>
      <c r="K1335"/>
      <c r="L1335" s="10"/>
    </row>
    <row r="1336" spans="1:12" s="19" customFormat="1" x14ac:dyDescent="0.25">
      <c r="A1336" s="8">
        <v>41573.25</v>
      </c>
      <c r="B1336">
        <v>4870</v>
      </c>
      <c r="C1336" s="23"/>
      <c r="D1336" s="29">
        <v>-4.8860000000000001</v>
      </c>
      <c r="E1336" s="28"/>
      <c r="F1336" s="26"/>
      <c r="J1336"/>
      <c r="K1336"/>
      <c r="L1336" s="10"/>
    </row>
    <row r="1337" spans="1:12" s="19" customFormat="1" x14ac:dyDescent="0.25">
      <c r="A1337" s="8">
        <v>41573.291666666664</v>
      </c>
      <c r="B1337">
        <v>4890</v>
      </c>
      <c r="C1337" s="23"/>
      <c r="D1337" s="29">
        <v>-5.452</v>
      </c>
      <c r="E1337" s="28"/>
      <c r="F1337" s="26"/>
      <c r="J1337"/>
      <c r="K1337"/>
      <c r="L1337" s="10"/>
    </row>
    <row r="1338" spans="1:12" s="19" customFormat="1" x14ac:dyDescent="0.25">
      <c r="A1338" s="8">
        <v>41573.333333333336</v>
      </c>
      <c r="B1338">
        <v>4870</v>
      </c>
      <c r="C1338" s="23"/>
      <c r="D1338" s="29">
        <v>-6.1239999999999997</v>
      </c>
      <c r="E1338" s="28"/>
      <c r="F1338" s="26"/>
      <c r="J1338"/>
      <c r="K1338"/>
      <c r="L1338" s="10"/>
    </row>
    <row r="1339" spans="1:12" s="19" customFormat="1" x14ac:dyDescent="0.25">
      <c r="A1339" s="8">
        <v>41573.375</v>
      </c>
      <c r="B1339">
        <v>4870</v>
      </c>
      <c r="C1339" s="23"/>
      <c r="D1339" s="29">
        <v>-6.444</v>
      </c>
      <c r="E1339" s="28"/>
      <c r="F1339" s="26"/>
      <c r="J1339"/>
      <c r="K1339"/>
      <c r="L1339" s="10"/>
    </row>
    <row r="1340" spans="1:12" s="19" customFormat="1" x14ac:dyDescent="0.25">
      <c r="A1340" s="8">
        <v>41573.416666666664</v>
      </c>
      <c r="B1340">
        <v>4850</v>
      </c>
      <c r="C1340" s="23"/>
      <c r="D1340" s="29">
        <v>-6.49</v>
      </c>
      <c r="E1340" s="28"/>
      <c r="F1340" s="26"/>
      <c r="J1340"/>
      <c r="K1340"/>
      <c r="L1340" s="10"/>
    </row>
    <row r="1341" spans="1:12" s="19" customFormat="1" x14ac:dyDescent="0.25">
      <c r="A1341" s="8">
        <v>41573.458333333336</v>
      </c>
      <c r="B1341">
        <v>4850</v>
      </c>
      <c r="C1341" s="23"/>
      <c r="D1341" s="29">
        <v>-5.9109999999999996</v>
      </c>
      <c r="E1341" s="28"/>
      <c r="F1341" s="26"/>
      <c r="J1341"/>
      <c r="K1341"/>
      <c r="L1341" s="10"/>
    </row>
    <row r="1342" spans="1:12" s="19" customFormat="1" x14ac:dyDescent="0.25">
      <c r="A1342" s="8">
        <v>41573.5</v>
      </c>
      <c r="B1342">
        <v>4810</v>
      </c>
      <c r="C1342" s="23"/>
      <c r="D1342" s="29">
        <v>-4.8540000000000001</v>
      </c>
      <c r="E1342" s="28"/>
      <c r="F1342" s="26"/>
      <c r="J1342"/>
      <c r="K1342"/>
      <c r="L1342" s="10"/>
    </row>
    <row r="1343" spans="1:12" s="19" customFormat="1" x14ac:dyDescent="0.25">
      <c r="A1343" s="8">
        <v>41573.541666666664</v>
      </c>
      <c r="B1343">
        <v>4870</v>
      </c>
      <c r="C1343" s="23"/>
      <c r="D1343" s="29">
        <v>-3.4279999999999999</v>
      </c>
      <c r="E1343" s="28"/>
      <c r="F1343" s="26"/>
      <c r="J1343"/>
      <c r="K1343"/>
      <c r="L1343" s="10"/>
    </row>
    <row r="1344" spans="1:12" s="19" customFormat="1" x14ac:dyDescent="0.25">
      <c r="A1344" s="8">
        <v>41573.583333333336</v>
      </c>
      <c r="B1344">
        <v>4910</v>
      </c>
      <c r="C1344" s="23"/>
      <c r="D1344" s="29">
        <v>-2.44</v>
      </c>
      <c r="E1344" s="28"/>
      <c r="F1344" s="26"/>
      <c r="J1344"/>
      <c r="K1344"/>
      <c r="L1344" s="10"/>
    </row>
    <row r="1345" spans="1:12" s="19" customFormat="1" x14ac:dyDescent="0.25">
      <c r="A1345" s="8">
        <v>41573.625</v>
      </c>
      <c r="B1345">
        <v>4950</v>
      </c>
      <c r="C1345" s="23"/>
      <c r="D1345" s="29">
        <v>-1.4710000000000001</v>
      </c>
      <c r="E1345" s="28"/>
      <c r="F1345" s="26"/>
      <c r="J1345"/>
      <c r="K1345"/>
      <c r="L1345" s="10"/>
    </row>
    <row r="1346" spans="1:12" s="19" customFormat="1" x14ac:dyDescent="0.25">
      <c r="A1346" s="8">
        <v>41573.666666666664</v>
      </c>
      <c r="B1346">
        <v>4950</v>
      </c>
      <c r="C1346" s="23"/>
      <c r="D1346" s="29">
        <v>-1.5229999999999999</v>
      </c>
      <c r="E1346" s="28"/>
      <c r="F1346" s="26"/>
      <c r="J1346"/>
      <c r="K1346"/>
      <c r="L1346" s="10"/>
    </row>
    <row r="1347" spans="1:12" s="19" customFormat="1" x14ac:dyDescent="0.25">
      <c r="A1347" s="8">
        <v>41573.708333333336</v>
      </c>
      <c r="B1347">
        <v>4970</v>
      </c>
      <c r="C1347" s="23"/>
      <c r="D1347" s="29">
        <v>-2.0249999999999999</v>
      </c>
      <c r="E1347" s="28"/>
      <c r="F1347" s="26"/>
      <c r="J1347"/>
      <c r="K1347"/>
      <c r="L1347" s="10"/>
    </row>
    <row r="1348" spans="1:12" s="19" customFormat="1" x14ac:dyDescent="0.25">
      <c r="A1348" s="8">
        <v>41573.75</v>
      </c>
      <c r="B1348">
        <v>4950</v>
      </c>
      <c r="C1348" s="23"/>
      <c r="D1348" s="29">
        <v>-2.746</v>
      </c>
      <c r="E1348" s="28"/>
      <c r="F1348" s="26"/>
      <c r="J1348"/>
      <c r="K1348"/>
      <c r="L1348" s="10"/>
    </row>
    <row r="1349" spans="1:12" s="19" customFormat="1" x14ac:dyDescent="0.25">
      <c r="A1349" s="8">
        <v>41573.791666666664</v>
      </c>
      <c r="B1349">
        <v>4950</v>
      </c>
      <c r="C1349" s="23"/>
      <c r="D1349" s="29">
        <v>-2.6150000000000002</v>
      </c>
      <c r="E1349" s="28"/>
      <c r="F1349" s="26"/>
      <c r="J1349"/>
      <c r="K1349"/>
      <c r="L1349" s="10"/>
    </row>
    <row r="1350" spans="1:12" s="19" customFormat="1" x14ac:dyDescent="0.25">
      <c r="A1350" s="8">
        <v>41573.833333333336</v>
      </c>
      <c r="B1350">
        <v>4930</v>
      </c>
      <c r="C1350" s="23"/>
      <c r="D1350" s="29">
        <v>-0.91100000000000003</v>
      </c>
      <c r="E1350" s="28"/>
      <c r="F1350" s="26"/>
      <c r="J1350"/>
      <c r="K1350"/>
      <c r="L1350" s="10"/>
    </row>
    <row r="1351" spans="1:12" s="19" customFormat="1" x14ac:dyDescent="0.25">
      <c r="A1351" s="8">
        <v>41573.875</v>
      </c>
      <c r="B1351">
        <v>4930</v>
      </c>
      <c r="C1351" s="23"/>
      <c r="D1351" s="29">
        <v>-3.5999999999999997E-2</v>
      </c>
      <c r="E1351" s="28"/>
      <c r="F1351" s="26"/>
      <c r="J1351"/>
      <c r="K1351"/>
      <c r="L1351" s="10"/>
    </row>
    <row r="1352" spans="1:12" s="19" customFormat="1" x14ac:dyDescent="0.25">
      <c r="A1352" s="8">
        <v>41573.916666666664</v>
      </c>
      <c r="B1352">
        <v>4910</v>
      </c>
      <c r="C1352" s="23"/>
      <c r="D1352" s="29">
        <v>0.60599999999999998</v>
      </c>
      <c r="E1352" s="28"/>
      <c r="F1352" s="26"/>
      <c r="J1352"/>
      <c r="K1352"/>
      <c r="L1352" s="10"/>
    </row>
    <row r="1353" spans="1:12" s="19" customFormat="1" x14ac:dyDescent="0.25">
      <c r="A1353" s="8">
        <v>41573.958333333336</v>
      </c>
      <c r="B1353">
        <v>4890</v>
      </c>
      <c r="C1353" s="23"/>
      <c r="D1353" s="29">
        <v>1.26</v>
      </c>
      <c r="E1353" s="28"/>
      <c r="F1353" s="26"/>
      <c r="J1353"/>
      <c r="K1353"/>
      <c r="L1353" s="10"/>
    </row>
    <row r="1354" spans="1:12" s="19" customFormat="1" x14ac:dyDescent="0.25">
      <c r="A1354" s="8">
        <v>41574</v>
      </c>
      <c r="B1354">
        <v>4890</v>
      </c>
      <c r="C1354" s="23"/>
      <c r="D1354" s="29">
        <v>1.339</v>
      </c>
      <c r="E1354" s="28"/>
      <c r="F1354" s="26"/>
      <c r="J1354"/>
      <c r="K1354"/>
      <c r="L1354" s="10"/>
    </row>
    <row r="1355" spans="1:12" s="19" customFormat="1" x14ac:dyDescent="0.25">
      <c r="A1355" s="8">
        <v>41574.041666666664</v>
      </c>
      <c r="B1355">
        <v>4890</v>
      </c>
      <c r="C1355" s="23"/>
      <c r="D1355" s="29">
        <v>1.335</v>
      </c>
      <c r="E1355" s="28"/>
      <c r="F1355" s="26"/>
      <c r="J1355"/>
      <c r="K1355"/>
      <c r="L1355" s="10"/>
    </row>
    <row r="1356" spans="1:12" s="19" customFormat="1" x14ac:dyDescent="0.25">
      <c r="A1356" s="8">
        <v>41574.083333333336</v>
      </c>
      <c r="B1356">
        <v>4890</v>
      </c>
      <c r="C1356" s="23"/>
      <c r="D1356" s="29">
        <v>1.2490000000000001</v>
      </c>
      <c r="E1356" s="28"/>
      <c r="F1356" s="26"/>
      <c r="J1356"/>
      <c r="K1356"/>
      <c r="L1356" s="10"/>
    </row>
    <row r="1357" spans="1:12" s="19" customFormat="1" x14ac:dyDescent="0.25">
      <c r="A1357" s="8">
        <v>41574.125</v>
      </c>
      <c r="B1357">
        <v>4890</v>
      </c>
      <c r="C1357" s="23"/>
      <c r="D1357" s="29">
        <v>1.1970000000000001</v>
      </c>
      <c r="E1357" s="28"/>
      <c r="F1357" s="26"/>
      <c r="J1357"/>
      <c r="K1357"/>
      <c r="L1357" s="10"/>
    </row>
    <row r="1358" spans="1:12" s="19" customFormat="1" x14ac:dyDescent="0.25">
      <c r="A1358" s="8">
        <v>41574.166666666664</v>
      </c>
      <c r="B1358">
        <v>4930</v>
      </c>
      <c r="C1358" s="23"/>
      <c r="D1358" s="29">
        <v>1.353</v>
      </c>
      <c r="E1358" s="28"/>
      <c r="F1358" s="26"/>
      <c r="J1358"/>
      <c r="K1358"/>
      <c r="L1358" s="10"/>
    </row>
    <row r="1359" spans="1:12" s="19" customFormat="1" x14ac:dyDescent="0.25">
      <c r="A1359" s="8">
        <v>41574.208333333336</v>
      </c>
      <c r="B1359">
        <v>4950</v>
      </c>
      <c r="C1359" s="23"/>
      <c r="D1359" s="29">
        <v>1.333</v>
      </c>
      <c r="E1359" s="28"/>
      <c r="F1359" s="26"/>
      <c r="J1359"/>
      <c r="K1359"/>
      <c r="L1359" s="10"/>
    </row>
    <row r="1360" spans="1:12" s="19" customFormat="1" x14ac:dyDescent="0.25">
      <c r="A1360" s="8">
        <v>41574.25</v>
      </c>
      <c r="B1360">
        <v>4970</v>
      </c>
      <c r="C1360" s="23"/>
      <c r="D1360" s="29">
        <v>1.069</v>
      </c>
      <c r="E1360" s="28"/>
      <c r="F1360" s="26"/>
      <c r="J1360"/>
      <c r="K1360"/>
      <c r="L1360" s="10"/>
    </row>
    <row r="1361" spans="1:12" s="19" customFormat="1" x14ac:dyDescent="0.25">
      <c r="A1361" s="8">
        <v>41574.291666666664</v>
      </c>
      <c r="B1361">
        <v>4970</v>
      </c>
      <c r="C1361" s="23"/>
      <c r="D1361" s="29">
        <v>0.13800000000000001</v>
      </c>
      <c r="E1361" s="28"/>
      <c r="F1361" s="26"/>
      <c r="J1361"/>
      <c r="K1361"/>
      <c r="L1361" s="10"/>
    </row>
    <row r="1362" spans="1:12" s="19" customFormat="1" x14ac:dyDescent="0.25">
      <c r="A1362" s="8">
        <v>41574.333333333336</v>
      </c>
      <c r="B1362">
        <v>4950</v>
      </c>
      <c r="C1362" s="23"/>
      <c r="D1362" s="29">
        <v>-0.26800000000000002</v>
      </c>
      <c r="E1362" s="28"/>
      <c r="F1362" s="26"/>
      <c r="J1362"/>
      <c r="K1362"/>
      <c r="L1362" s="10"/>
    </row>
    <row r="1363" spans="1:12" s="19" customFormat="1" x14ac:dyDescent="0.25">
      <c r="A1363" s="8">
        <v>41574.375</v>
      </c>
      <c r="B1363">
        <v>4910</v>
      </c>
      <c r="C1363" s="23"/>
      <c r="D1363" s="29">
        <v>0.58099999999999996</v>
      </c>
      <c r="E1363" s="28"/>
      <c r="F1363" s="26"/>
      <c r="J1363"/>
      <c r="K1363"/>
      <c r="L1363" s="10"/>
    </row>
    <row r="1364" spans="1:12" s="19" customFormat="1" x14ac:dyDescent="0.25">
      <c r="A1364" s="8">
        <v>41574.416666666664</v>
      </c>
      <c r="B1364">
        <v>4910</v>
      </c>
      <c r="C1364" s="23"/>
      <c r="D1364" s="29">
        <v>-0.187</v>
      </c>
      <c r="E1364" s="28"/>
      <c r="F1364" s="26"/>
      <c r="J1364"/>
      <c r="K1364"/>
      <c r="L1364" s="10"/>
    </row>
    <row r="1365" spans="1:12" s="19" customFormat="1" x14ac:dyDescent="0.25">
      <c r="A1365" s="8">
        <v>41574.458333333336</v>
      </c>
      <c r="B1365">
        <v>4870</v>
      </c>
      <c r="C1365" s="23"/>
      <c r="D1365" s="29">
        <v>-0.16600000000000001</v>
      </c>
      <c r="E1365" s="28"/>
      <c r="F1365" s="26"/>
      <c r="J1365"/>
      <c r="K1365"/>
      <c r="L1365" s="10"/>
    </row>
    <row r="1366" spans="1:12" s="19" customFormat="1" x14ac:dyDescent="0.25">
      <c r="A1366" s="8">
        <v>41574.5</v>
      </c>
      <c r="B1366">
        <v>4850</v>
      </c>
      <c r="C1366" s="23"/>
      <c r="D1366" s="29">
        <v>0.24399999999999999</v>
      </c>
      <c r="E1366" s="28"/>
      <c r="F1366" s="26"/>
      <c r="J1366"/>
      <c r="K1366"/>
      <c r="L1366" s="10"/>
    </row>
    <row r="1367" spans="1:12" s="19" customFormat="1" x14ac:dyDescent="0.25">
      <c r="A1367" s="8">
        <v>41574.541666666664</v>
      </c>
      <c r="B1367">
        <v>4830</v>
      </c>
      <c r="C1367" s="23"/>
      <c r="D1367" s="29">
        <v>0.48199999999999998</v>
      </c>
      <c r="E1367" s="28"/>
      <c r="F1367" s="26"/>
      <c r="J1367"/>
      <c r="K1367"/>
      <c r="L1367" s="10"/>
    </row>
    <row r="1368" spans="1:12" s="19" customFormat="1" x14ac:dyDescent="0.25">
      <c r="A1368" s="8">
        <v>41574.583333333336</v>
      </c>
      <c r="B1368">
        <v>4810</v>
      </c>
      <c r="C1368" s="23"/>
      <c r="D1368" s="29">
        <v>0.41399999999999998</v>
      </c>
      <c r="E1368" s="28"/>
      <c r="F1368" s="26"/>
      <c r="J1368"/>
      <c r="K1368"/>
      <c r="L1368" s="10"/>
    </row>
    <row r="1369" spans="1:12" s="19" customFormat="1" x14ac:dyDescent="0.25">
      <c r="A1369" s="8">
        <v>41574.625</v>
      </c>
      <c r="B1369">
        <v>4810</v>
      </c>
      <c r="C1369" s="23"/>
      <c r="D1369" s="29">
        <v>0.57399999999999995</v>
      </c>
      <c r="E1369" s="28"/>
      <c r="F1369" s="26"/>
      <c r="J1369"/>
      <c r="K1369"/>
      <c r="L1369" s="10"/>
    </row>
    <row r="1370" spans="1:12" s="19" customFormat="1" x14ac:dyDescent="0.25">
      <c r="A1370" s="8">
        <v>41574.666666666664</v>
      </c>
      <c r="B1370">
        <v>4810</v>
      </c>
      <c r="C1370" s="23"/>
      <c r="D1370" s="29">
        <v>1.0309999999999999</v>
      </c>
      <c r="E1370" s="28"/>
      <c r="F1370" s="26"/>
      <c r="J1370"/>
      <c r="K1370"/>
      <c r="L1370" s="10"/>
    </row>
    <row r="1371" spans="1:12" s="19" customFormat="1" x14ac:dyDescent="0.25">
      <c r="A1371" s="8">
        <v>41574.708333333336</v>
      </c>
      <c r="B1371">
        <v>4830</v>
      </c>
      <c r="C1371" s="23"/>
      <c r="D1371" s="29">
        <v>0.84699999999999998</v>
      </c>
      <c r="E1371" s="28"/>
      <c r="F1371" s="26"/>
      <c r="J1371"/>
      <c r="K1371"/>
      <c r="L1371" s="10"/>
    </row>
    <row r="1372" spans="1:12" s="19" customFormat="1" x14ac:dyDescent="0.25">
      <c r="A1372" s="8">
        <v>41574.75</v>
      </c>
      <c r="B1372">
        <v>4870</v>
      </c>
      <c r="C1372" s="23"/>
      <c r="D1372" s="29">
        <v>1.091</v>
      </c>
      <c r="E1372" s="28"/>
      <c r="F1372" s="26"/>
      <c r="J1372"/>
      <c r="K1372"/>
      <c r="L1372" s="10"/>
    </row>
    <row r="1373" spans="1:12" s="19" customFormat="1" x14ac:dyDescent="0.25">
      <c r="A1373" s="8">
        <v>41574.791666666664</v>
      </c>
      <c r="B1373">
        <v>4870</v>
      </c>
      <c r="C1373" s="23"/>
      <c r="D1373" s="29">
        <v>0.95899999999999996</v>
      </c>
      <c r="E1373" s="28"/>
      <c r="F1373" s="26"/>
      <c r="J1373"/>
      <c r="K1373"/>
      <c r="L1373" s="10"/>
    </row>
    <row r="1374" spans="1:12" s="19" customFormat="1" x14ac:dyDescent="0.25">
      <c r="A1374" s="8">
        <v>41574.833333333336</v>
      </c>
      <c r="B1374">
        <v>4890</v>
      </c>
      <c r="C1374" s="23"/>
      <c r="D1374" s="29">
        <v>0.42899999999999999</v>
      </c>
      <c r="E1374" s="28"/>
      <c r="F1374" s="26"/>
      <c r="J1374"/>
      <c r="K1374"/>
      <c r="L1374" s="10"/>
    </row>
    <row r="1375" spans="1:12" s="19" customFormat="1" x14ac:dyDescent="0.25">
      <c r="A1375" s="8">
        <v>41574.875</v>
      </c>
      <c r="B1375">
        <v>4890</v>
      </c>
      <c r="C1375" s="23"/>
      <c r="D1375" s="29">
        <v>0.36699999999999999</v>
      </c>
      <c r="E1375" s="28"/>
      <c r="F1375" s="26"/>
      <c r="J1375"/>
      <c r="K1375"/>
      <c r="L1375" s="10"/>
    </row>
    <row r="1376" spans="1:12" s="19" customFormat="1" x14ac:dyDescent="0.25">
      <c r="A1376" s="8">
        <v>41574.916666666664</v>
      </c>
      <c r="B1376">
        <v>4890</v>
      </c>
      <c r="C1376" s="23"/>
      <c r="D1376" s="29">
        <v>5.7000000000000002E-2</v>
      </c>
      <c r="E1376" s="28"/>
      <c r="F1376" s="26"/>
      <c r="J1376"/>
      <c r="K1376"/>
      <c r="L1376" s="10"/>
    </row>
    <row r="1377" spans="1:12" s="19" customFormat="1" x14ac:dyDescent="0.25">
      <c r="A1377" s="8">
        <v>41574.958333333336</v>
      </c>
      <c r="B1377">
        <v>4870</v>
      </c>
      <c r="C1377" s="23"/>
      <c r="D1377" s="29">
        <v>1.18</v>
      </c>
      <c r="E1377" s="28"/>
      <c r="F1377" s="26"/>
      <c r="J1377"/>
      <c r="K1377"/>
      <c r="L1377" s="10"/>
    </row>
    <row r="1378" spans="1:12" s="19" customFormat="1" x14ac:dyDescent="0.25">
      <c r="A1378" s="8">
        <v>41575</v>
      </c>
      <c r="B1378">
        <v>4870</v>
      </c>
      <c r="C1378" s="23"/>
      <c r="D1378" s="29">
        <v>1.4039999999999999</v>
      </c>
      <c r="E1378" s="28"/>
      <c r="F1378" s="26"/>
      <c r="J1378"/>
      <c r="K1378"/>
      <c r="L1378" s="10"/>
    </row>
    <row r="1379" spans="1:12" s="19" customFormat="1" x14ac:dyDescent="0.25">
      <c r="A1379" s="8">
        <v>41575.041666666664</v>
      </c>
      <c r="B1379">
        <v>4850</v>
      </c>
      <c r="C1379" s="23"/>
      <c r="D1379" s="29">
        <v>2.347</v>
      </c>
      <c r="E1379" s="28"/>
      <c r="F1379" s="26"/>
      <c r="J1379"/>
      <c r="K1379"/>
      <c r="L1379" s="10"/>
    </row>
    <row r="1380" spans="1:12" s="19" customFormat="1" x14ac:dyDescent="0.25">
      <c r="A1380" s="8">
        <v>41575.083333333336</v>
      </c>
      <c r="B1380">
        <v>4850</v>
      </c>
      <c r="C1380" s="23"/>
      <c r="D1380" s="29">
        <v>3.234</v>
      </c>
      <c r="E1380" s="28"/>
      <c r="F1380" s="26"/>
      <c r="J1380"/>
      <c r="K1380"/>
      <c r="L1380" s="10"/>
    </row>
    <row r="1381" spans="1:12" s="19" customFormat="1" x14ac:dyDescent="0.25">
      <c r="A1381" s="8">
        <v>41575.125</v>
      </c>
      <c r="B1381">
        <v>4830</v>
      </c>
      <c r="C1381" s="23"/>
      <c r="D1381" s="29">
        <v>3.7890000000000001</v>
      </c>
      <c r="E1381" s="28"/>
      <c r="F1381" s="26"/>
      <c r="J1381"/>
      <c r="K1381"/>
      <c r="L1381" s="10"/>
    </row>
    <row r="1382" spans="1:12" s="19" customFormat="1" x14ac:dyDescent="0.25">
      <c r="A1382" s="8">
        <v>41575.166666666664</v>
      </c>
      <c r="B1382">
        <v>4830</v>
      </c>
      <c r="C1382" s="23"/>
      <c r="D1382" s="29">
        <v>4.68</v>
      </c>
      <c r="E1382" s="28"/>
      <c r="F1382" s="26"/>
      <c r="J1382"/>
      <c r="K1382"/>
      <c r="L1382" s="10"/>
    </row>
    <row r="1383" spans="1:12" s="19" customFormat="1" x14ac:dyDescent="0.25">
      <c r="A1383" s="8">
        <v>41575.208333333336</v>
      </c>
      <c r="B1383">
        <v>4890</v>
      </c>
      <c r="C1383" s="23"/>
      <c r="D1383" s="29">
        <v>5.3520000000000003</v>
      </c>
      <c r="E1383" s="28"/>
      <c r="F1383" s="26"/>
      <c r="J1383"/>
      <c r="K1383"/>
      <c r="L1383" s="10"/>
    </row>
    <row r="1384" spans="1:12" s="19" customFormat="1" x14ac:dyDescent="0.25">
      <c r="A1384" s="8">
        <v>41575.25</v>
      </c>
      <c r="B1384">
        <v>4890</v>
      </c>
      <c r="C1384" s="23"/>
      <c r="D1384" s="29">
        <v>6.0759999999999996</v>
      </c>
      <c r="E1384" s="28"/>
      <c r="F1384" s="26"/>
      <c r="J1384"/>
      <c r="K1384"/>
      <c r="L1384" s="10"/>
    </row>
    <row r="1385" spans="1:12" s="19" customFormat="1" x14ac:dyDescent="0.25">
      <c r="A1385" s="8">
        <v>41575.291666666664</v>
      </c>
      <c r="B1385">
        <v>4870</v>
      </c>
      <c r="C1385" s="23"/>
      <c r="D1385" s="29">
        <v>3.609</v>
      </c>
      <c r="E1385" s="28"/>
      <c r="F1385" s="26"/>
      <c r="J1385"/>
      <c r="K1385"/>
      <c r="L1385" s="10"/>
    </row>
    <row r="1386" spans="1:12" s="19" customFormat="1" x14ac:dyDescent="0.25">
      <c r="A1386" s="8">
        <v>41575.333333333336</v>
      </c>
      <c r="B1386">
        <v>4890</v>
      </c>
      <c r="C1386" s="23"/>
      <c r="D1386" s="29">
        <v>1.1339999999999999</v>
      </c>
      <c r="E1386" s="28"/>
      <c r="F1386" s="26"/>
      <c r="J1386"/>
      <c r="K1386"/>
      <c r="L1386" s="10"/>
    </row>
    <row r="1387" spans="1:12" s="19" customFormat="1" x14ac:dyDescent="0.25">
      <c r="A1387" s="8">
        <v>41575.375</v>
      </c>
      <c r="B1387">
        <v>4910</v>
      </c>
      <c r="C1387" s="23"/>
      <c r="D1387" s="29">
        <v>0.41499999999999998</v>
      </c>
      <c r="E1387" s="28"/>
      <c r="F1387" s="26"/>
      <c r="J1387"/>
      <c r="K1387"/>
      <c r="L1387" s="10"/>
    </row>
    <row r="1388" spans="1:12" s="19" customFormat="1" x14ac:dyDescent="0.25">
      <c r="A1388" s="8">
        <v>41575.416666666664</v>
      </c>
      <c r="B1388">
        <v>4890</v>
      </c>
      <c r="C1388" s="23"/>
      <c r="D1388" s="29">
        <v>6.0999999999999999E-2</v>
      </c>
      <c r="E1388" s="28"/>
      <c r="F1388" s="26"/>
      <c r="J1388"/>
      <c r="K1388"/>
      <c r="L1388" s="10"/>
    </row>
    <row r="1389" spans="1:12" s="19" customFormat="1" x14ac:dyDescent="0.25">
      <c r="A1389" s="8">
        <v>41575.458333333336</v>
      </c>
      <c r="B1389">
        <v>4910</v>
      </c>
      <c r="C1389" s="23"/>
      <c r="D1389" s="29">
        <v>0.23699999999999999</v>
      </c>
      <c r="E1389" s="28"/>
      <c r="F1389" s="26"/>
      <c r="J1389"/>
      <c r="K1389"/>
      <c r="L1389" s="10"/>
    </row>
    <row r="1390" spans="1:12" s="19" customFormat="1" x14ac:dyDescent="0.25">
      <c r="A1390" s="8">
        <v>41575.5</v>
      </c>
      <c r="B1390">
        <v>4930</v>
      </c>
      <c r="C1390" s="23"/>
      <c r="D1390" s="29">
        <v>1.097</v>
      </c>
      <c r="E1390" s="28"/>
      <c r="F1390" s="26"/>
      <c r="J1390"/>
      <c r="K1390"/>
      <c r="L1390" s="10"/>
    </row>
    <row r="1391" spans="1:12" s="19" customFormat="1" x14ac:dyDescent="0.25">
      <c r="A1391" s="8">
        <v>41575.541666666664</v>
      </c>
      <c r="B1391">
        <v>4930</v>
      </c>
      <c r="C1391" s="23"/>
      <c r="D1391" s="29">
        <v>1.6040000000000001</v>
      </c>
      <c r="E1391" s="28"/>
      <c r="F1391" s="26"/>
      <c r="J1391"/>
      <c r="K1391"/>
      <c r="L1391" s="10"/>
    </row>
    <row r="1392" spans="1:12" s="19" customFormat="1" x14ac:dyDescent="0.25">
      <c r="A1392" s="8">
        <v>41575.583333333336</v>
      </c>
      <c r="B1392">
        <v>4990</v>
      </c>
      <c r="C1392" s="23"/>
      <c r="D1392" s="29">
        <v>1.891</v>
      </c>
      <c r="E1392" s="28"/>
      <c r="F1392" s="26"/>
      <c r="J1392"/>
      <c r="K1392"/>
      <c r="L1392" s="10"/>
    </row>
    <row r="1393" spans="1:12" s="19" customFormat="1" x14ac:dyDescent="0.25">
      <c r="A1393" s="8">
        <v>41575.625</v>
      </c>
      <c r="B1393">
        <v>4990</v>
      </c>
      <c r="C1393" s="23"/>
      <c r="D1393" s="29">
        <v>1.7290000000000001</v>
      </c>
      <c r="E1393" s="28"/>
      <c r="F1393" s="26"/>
      <c r="J1393"/>
      <c r="K1393"/>
      <c r="L1393" s="10"/>
    </row>
    <row r="1394" spans="1:12" s="19" customFormat="1" x14ac:dyDescent="0.25">
      <c r="A1394" s="8">
        <v>41575.666666666664</v>
      </c>
      <c r="B1394">
        <v>5050</v>
      </c>
      <c r="C1394" s="23"/>
      <c r="D1394" s="29">
        <v>2.161</v>
      </c>
      <c r="E1394" s="28"/>
      <c r="F1394" s="26"/>
      <c r="J1394"/>
      <c r="K1394"/>
      <c r="L1394" s="10"/>
    </row>
    <row r="1395" spans="1:12" s="19" customFormat="1" x14ac:dyDescent="0.25">
      <c r="A1395" s="8">
        <v>41575.708333333336</v>
      </c>
      <c r="B1395">
        <v>5080</v>
      </c>
      <c r="C1395" s="23"/>
      <c r="D1395" s="29">
        <v>2.052</v>
      </c>
      <c r="E1395" s="28"/>
      <c r="F1395" s="26"/>
      <c r="J1395"/>
      <c r="K1395"/>
      <c r="L1395" s="10"/>
    </row>
    <row r="1396" spans="1:12" s="19" customFormat="1" x14ac:dyDescent="0.25">
      <c r="A1396" s="8">
        <v>41575.75</v>
      </c>
      <c r="B1396">
        <v>5120</v>
      </c>
      <c r="C1396" s="23"/>
      <c r="D1396" s="29">
        <v>1.151</v>
      </c>
      <c r="E1396" s="28"/>
      <c r="F1396" s="26"/>
      <c r="J1396"/>
      <c r="K1396"/>
      <c r="L1396" s="10"/>
    </row>
    <row r="1397" spans="1:12" s="19" customFormat="1" x14ac:dyDescent="0.25">
      <c r="A1397" s="8">
        <v>41575.791666666664</v>
      </c>
      <c r="B1397">
        <v>5200</v>
      </c>
      <c r="C1397" s="23"/>
      <c r="D1397" s="29">
        <v>0.81299999999999994</v>
      </c>
      <c r="E1397" s="28"/>
      <c r="F1397" s="26"/>
      <c r="J1397"/>
      <c r="K1397"/>
      <c r="L1397" s="10"/>
    </row>
    <row r="1398" spans="1:12" s="19" customFormat="1" x14ac:dyDescent="0.25">
      <c r="A1398" s="8">
        <v>41575.833333333336</v>
      </c>
      <c r="B1398">
        <v>5230</v>
      </c>
      <c r="C1398" s="23"/>
      <c r="D1398" s="29">
        <v>0.48</v>
      </c>
      <c r="E1398" s="28"/>
      <c r="F1398" s="26"/>
      <c r="J1398"/>
      <c r="K1398"/>
      <c r="L1398" s="10"/>
    </row>
    <row r="1399" spans="1:12" s="19" customFormat="1" x14ac:dyDescent="0.25">
      <c r="A1399" s="8">
        <v>41575.875</v>
      </c>
      <c r="B1399">
        <v>5270</v>
      </c>
      <c r="C1399" s="23"/>
      <c r="D1399" s="29">
        <v>0.44800000000000001</v>
      </c>
      <c r="E1399" s="28"/>
      <c r="F1399" s="26"/>
      <c r="J1399"/>
      <c r="K1399"/>
      <c r="L1399" s="10"/>
    </row>
    <row r="1400" spans="1:12" s="19" customFormat="1" x14ac:dyDescent="0.25">
      <c r="A1400" s="8">
        <v>41575.916666666664</v>
      </c>
      <c r="B1400">
        <v>5310</v>
      </c>
      <c r="C1400" s="23"/>
      <c r="D1400" s="29">
        <v>0.30399999999999999</v>
      </c>
      <c r="E1400" s="28"/>
      <c r="F1400" s="26"/>
      <c r="J1400"/>
      <c r="K1400"/>
      <c r="L1400" s="10"/>
    </row>
    <row r="1401" spans="1:12" s="19" customFormat="1" x14ac:dyDescent="0.25">
      <c r="A1401" s="8">
        <v>41575.958333333336</v>
      </c>
      <c r="B1401">
        <v>5380</v>
      </c>
      <c r="C1401" s="23"/>
      <c r="D1401" s="29">
        <v>0.33200000000000002</v>
      </c>
      <c r="E1401" s="28"/>
      <c r="F1401" s="26"/>
      <c r="J1401"/>
      <c r="K1401"/>
      <c r="L1401" s="10"/>
    </row>
    <row r="1402" spans="1:12" s="19" customFormat="1" x14ac:dyDescent="0.25">
      <c r="A1402" s="8">
        <v>41576</v>
      </c>
      <c r="B1402">
        <v>5400</v>
      </c>
      <c r="C1402" s="23"/>
      <c r="D1402" s="29">
        <v>0.316</v>
      </c>
      <c r="E1402" s="28"/>
      <c r="F1402" s="26"/>
      <c r="J1402"/>
      <c r="K1402"/>
      <c r="L1402" s="10"/>
    </row>
    <row r="1403" spans="1:12" s="19" customFormat="1" x14ac:dyDescent="0.25">
      <c r="A1403" s="8">
        <v>41576.041666666664</v>
      </c>
      <c r="B1403">
        <v>5490</v>
      </c>
      <c r="C1403" s="23"/>
      <c r="D1403" s="29">
        <v>0.30199999999999999</v>
      </c>
      <c r="E1403" s="28"/>
      <c r="F1403" s="26"/>
      <c r="J1403"/>
      <c r="K1403"/>
      <c r="L1403" s="10"/>
    </row>
    <row r="1404" spans="1:12" s="19" customFormat="1" x14ac:dyDescent="0.25">
      <c r="A1404" s="8">
        <v>41576.083333333336</v>
      </c>
      <c r="B1404">
        <v>5560</v>
      </c>
      <c r="C1404" s="23"/>
      <c r="D1404" s="29">
        <v>0.27200000000000002</v>
      </c>
      <c r="E1404" s="28"/>
      <c r="F1404" s="26"/>
      <c r="J1404"/>
      <c r="K1404"/>
      <c r="L1404" s="10"/>
    </row>
    <row r="1405" spans="1:12" s="19" customFormat="1" x14ac:dyDescent="0.25">
      <c r="A1405" s="8">
        <v>41576.125</v>
      </c>
      <c r="B1405">
        <v>5610</v>
      </c>
      <c r="C1405" s="23"/>
      <c r="D1405" s="29">
        <v>0.23300000000000001</v>
      </c>
      <c r="E1405" s="28"/>
      <c r="F1405" s="26"/>
      <c r="J1405"/>
      <c r="K1405"/>
      <c r="L1405" s="10"/>
    </row>
    <row r="1406" spans="1:12" s="19" customFormat="1" x14ac:dyDescent="0.25">
      <c r="A1406" s="8">
        <v>41576.166666666664</v>
      </c>
      <c r="B1406">
        <v>5580</v>
      </c>
      <c r="C1406" s="23"/>
      <c r="D1406" s="29">
        <v>6.9000000000000006E-2</v>
      </c>
      <c r="E1406" s="28"/>
      <c r="F1406" s="26"/>
      <c r="J1406"/>
      <c r="K1406"/>
      <c r="L1406" s="10"/>
    </row>
    <row r="1407" spans="1:12" s="19" customFormat="1" x14ac:dyDescent="0.25">
      <c r="A1407" s="8">
        <v>41576.208333333336</v>
      </c>
      <c r="B1407">
        <v>5580</v>
      </c>
      <c r="C1407" s="23"/>
      <c r="D1407" s="29">
        <v>-0.182</v>
      </c>
      <c r="E1407" s="28"/>
      <c r="F1407" s="26"/>
      <c r="J1407"/>
      <c r="K1407"/>
      <c r="L1407" s="10"/>
    </row>
    <row r="1408" spans="1:12" s="19" customFormat="1" x14ac:dyDescent="0.25">
      <c r="A1408" s="8">
        <v>41576.25</v>
      </c>
      <c r="B1408">
        <v>5630</v>
      </c>
      <c r="C1408" s="23"/>
      <c r="D1408" s="29">
        <v>-0.125</v>
      </c>
      <c r="E1408" s="28"/>
      <c r="F1408" s="26"/>
      <c r="J1408"/>
      <c r="K1408"/>
      <c r="L1408" s="10"/>
    </row>
    <row r="1409" spans="1:12" s="19" customFormat="1" x14ac:dyDescent="0.25">
      <c r="A1409" s="8">
        <v>41576.291666666664</v>
      </c>
      <c r="B1409">
        <v>5670</v>
      </c>
      <c r="C1409" s="23"/>
      <c r="D1409" s="29">
        <v>-0.29399999999999998</v>
      </c>
      <c r="E1409" s="28"/>
      <c r="F1409" s="26"/>
      <c r="J1409"/>
      <c r="K1409"/>
      <c r="L1409" s="10"/>
    </row>
    <row r="1410" spans="1:12" s="19" customFormat="1" x14ac:dyDescent="0.25">
      <c r="A1410" s="8">
        <v>41576.333333333336</v>
      </c>
      <c r="B1410">
        <v>5700</v>
      </c>
      <c r="C1410" s="23"/>
      <c r="D1410" s="29">
        <v>-0.55100000000000005</v>
      </c>
      <c r="E1410" s="28"/>
      <c r="F1410" s="26"/>
      <c r="J1410"/>
      <c r="K1410"/>
      <c r="L1410" s="10"/>
    </row>
    <row r="1411" spans="1:12" s="19" customFormat="1" x14ac:dyDescent="0.25">
      <c r="A1411" s="8">
        <v>41576.375</v>
      </c>
      <c r="B1411">
        <v>5740</v>
      </c>
      <c r="C1411" s="23"/>
      <c r="D1411" s="29">
        <v>-0.83399999999999996</v>
      </c>
      <c r="E1411" s="28"/>
      <c r="F1411" s="26"/>
      <c r="J1411"/>
      <c r="K1411"/>
      <c r="L1411" s="10"/>
    </row>
    <row r="1412" spans="1:12" s="19" customFormat="1" x14ac:dyDescent="0.25">
      <c r="A1412" s="8">
        <v>41576.416666666664</v>
      </c>
      <c r="B1412">
        <v>5790</v>
      </c>
      <c r="C1412" s="23"/>
      <c r="D1412" s="29">
        <v>-0.81899999999999995</v>
      </c>
      <c r="E1412" s="28"/>
      <c r="F1412" s="26"/>
      <c r="J1412"/>
      <c r="K1412"/>
      <c r="L1412" s="10"/>
    </row>
    <row r="1413" spans="1:12" s="19" customFormat="1" x14ac:dyDescent="0.25">
      <c r="A1413" s="8">
        <v>41576.458333333336</v>
      </c>
      <c r="B1413">
        <v>5860</v>
      </c>
      <c r="C1413" s="23"/>
      <c r="D1413" s="29">
        <v>-0.52600000000000002</v>
      </c>
      <c r="E1413" s="28"/>
      <c r="F1413" s="26"/>
      <c r="J1413"/>
      <c r="K1413"/>
      <c r="L1413" s="10"/>
    </row>
    <row r="1414" spans="1:12" s="19" customFormat="1" x14ac:dyDescent="0.25">
      <c r="A1414" s="8">
        <v>41576.5</v>
      </c>
      <c r="B1414">
        <v>5910</v>
      </c>
      <c r="C1414" s="23"/>
      <c r="D1414" s="29">
        <v>-9.0999999999999998E-2</v>
      </c>
      <c r="E1414" s="28"/>
      <c r="F1414" s="26"/>
      <c r="J1414"/>
      <c r="K1414"/>
      <c r="L1414" s="10"/>
    </row>
    <row r="1415" spans="1:12" s="19" customFormat="1" x14ac:dyDescent="0.25">
      <c r="A1415" s="8">
        <v>41576.541666666664</v>
      </c>
      <c r="B1415">
        <v>5930</v>
      </c>
      <c r="C1415" s="23"/>
      <c r="D1415" s="29">
        <v>0.54</v>
      </c>
      <c r="E1415" s="28"/>
      <c r="F1415" s="26"/>
      <c r="J1415"/>
      <c r="K1415"/>
      <c r="L1415" s="10"/>
    </row>
    <row r="1416" spans="1:12" s="19" customFormat="1" x14ac:dyDescent="0.25">
      <c r="A1416" s="8">
        <v>41576.583333333336</v>
      </c>
      <c r="B1416">
        <v>6010</v>
      </c>
      <c r="C1416" s="23"/>
      <c r="D1416" s="29">
        <v>0.57299999999999995</v>
      </c>
      <c r="E1416" s="28"/>
      <c r="F1416" s="26"/>
      <c r="J1416"/>
      <c r="K1416"/>
      <c r="L1416" s="10"/>
    </row>
    <row r="1417" spans="1:12" s="19" customFormat="1" x14ac:dyDescent="0.25">
      <c r="A1417" s="8">
        <v>41576.625</v>
      </c>
      <c r="B1417">
        <v>6010</v>
      </c>
      <c r="C1417" s="23"/>
      <c r="D1417" s="29">
        <v>0.89100000000000001</v>
      </c>
      <c r="E1417" s="28"/>
      <c r="F1417" s="26"/>
      <c r="J1417"/>
      <c r="K1417"/>
      <c r="L1417" s="10"/>
    </row>
    <row r="1418" spans="1:12" s="19" customFormat="1" x14ac:dyDescent="0.25">
      <c r="A1418" s="8">
        <v>41576.666666666664</v>
      </c>
      <c r="B1418">
        <v>6050</v>
      </c>
      <c r="C1418" s="23"/>
      <c r="D1418" s="29">
        <v>1.0469999999999999</v>
      </c>
      <c r="E1418" s="28"/>
      <c r="F1418" s="26"/>
      <c r="J1418"/>
      <c r="K1418"/>
      <c r="L1418" s="10"/>
    </row>
    <row r="1419" spans="1:12" s="19" customFormat="1" x14ac:dyDescent="0.25">
      <c r="A1419" s="8">
        <v>41576.708333333336</v>
      </c>
      <c r="B1419">
        <v>6130</v>
      </c>
      <c r="C1419" s="23"/>
      <c r="D1419" s="29">
        <v>0.92300000000000004</v>
      </c>
      <c r="E1419" s="28"/>
      <c r="F1419" s="26"/>
      <c r="J1419"/>
      <c r="K1419"/>
      <c r="L1419" s="10"/>
    </row>
    <row r="1420" spans="1:12" s="19" customFormat="1" x14ac:dyDescent="0.25">
      <c r="A1420" s="8">
        <v>41576.75</v>
      </c>
      <c r="B1420">
        <v>6150</v>
      </c>
      <c r="C1420" s="23"/>
      <c r="D1420" s="29">
        <v>0.45900000000000002</v>
      </c>
      <c r="E1420" s="28"/>
      <c r="F1420" s="26"/>
      <c r="J1420"/>
      <c r="K1420"/>
      <c r="L1420" s="10"/>
    </row>
    <row r="1421" spans="1:12" s="19" customFormat="1" x14ac:dyDescent="0.25">
      <c r="A1421" s="8">
        <v>41576.791666666664</v>
      </c>
      <c r="B1421">
        <v>6180</v>
      </c>
      <c r="C1421" s="23"/>
      <c r="D1421" s="29">
        <v>8.1000000000000003E-2</v>
      </c>
      <c r="E1421" s="28"/>
      <c r="F1421" s="26"/>
      <c r="J1421"/>
      <c r="K1421"/>
      <c r="L1421" s="10"/>
    </row>
    <row r="1422" spans="1:12" s="19" customFormat="1" x14ac:dyDescent="0.25">
      <c r="A1422" s="8">
        <v>41576.833333333336</v>
      </c>
      <c r="B1422">
        <v>6230</v>
      </c>
      <c r="C1422" s="23"/>
      <c r="D1422" s="29">
        <v>-0.64300000000000002</v>
      </c>
      <c r="E1422" s="28"/>
      <c r="F1422" s="26"/>
      <c r="J1422"/>
      <c r="K1422"/>
      <c r="L1422" s="10"/>
    </row>
    <row r="1423" spans="1:12" s="19" customFormat="1" x14ac:dyDescent="0.25">
      <c r="A1423" s="8">
        <v>41576.875</v>
      </c>
      <c r="B1423">
        <v>6200</v>
      </c>
      <c r="C1423" s="23"/>
      <c r="D1423" s="29">
        <v>-0.996</v>
      </c>
      <c r="E1423" s="28"/>
      <c r="F1423" s="26"/>
      <c r="J1423"/>
      <c r="K1423"/>
      <c r="L1423" s="10"/>
    </row>
    <row r="1424" spans="1:12" s="19" customFormat="1" x14ac:dyDescent="0.25">
      <c r="A1424" s="8">
        <v>41576.916666666664</v>
      </c>
      <c r="B1424">
        <v>6250</v>
      </c>
      <c r="C1424" s="23"/>
      <c r="D1424" s="29">
        <v>-0.96899999999999997</v>
      </c>
      <c r="E1424" s="28"/>
      <c r="F1424" s="26"/>
      <c r="J1424"/>
      <c r="K1424"/>
      <c r="L1424" s="10"/>
    </row>
    <row r="1425" spans="1:12" s="19" customFormat="1" x14ac:dyDescent="0.25">
      <c r="A1425" s="8">
        <v>41576.958333333336</v>
      </c>
      <c r="B1425">
        <v>6250</v>
      </c>
      <c r="C1425" s="23"/>
      <c r="D1425" s="29">
        <v>-1.0029999999999999</v>
      </c>
      <c r="E1425" s="28"/>
      <c r="F1425" s="26"/>
      <c r="J1425"/>
      <c r="K1425"/>
      <c r="L1425" s="10"/>
    </row>
    <row r="1426" spans="1:12" s="19" customFormat="1" x14ac:dyDescent="0.25">
      <c r="A1426" s="8">
        <v>41577</v>
      </c>
      <c r="B1426">
        <v>6280</v>
      </c>
      <c r="C1426" s="23"/>
      <c r="D1426" s="29">
        <v>-1.0529999999999999</v>
      </c>
      <c r="E1426" s="28"/>
      <c r="F1426" s="26"/>
      <c r="J1426"/>
      <c r="K1426"/>
      <c r="L1426" s="10"/>
    </row>
    <row r="1427" spans="1:12" s="19" customFormat="1" x14ac:dyDescent="0.25">
      <c r="A1427" s="8">
        <v>41577.041666666664</v>
      </c>
      <c r="B1427">
        <v>6330</v>
      </c>
      <c r="C1427" s="23"/>
      <c r="D1427" s="29">
        <v>-1.3360000000000001</v>
      </c>
      <c r="E1427" s="28"/>
      <c r="F1427" s="26"/>
      <c r="J1427"/>
      <c r="K1427"/>
      <c r="L1427" s="10"/>
    </row>
    <row r="1428" spans="1:12" s="19" customFormat="1" x14ac:dyDescent="0.25">
      <c r="A1428" s="8">
        <v>41577.083333333336</v>
      </c>
      <c r="B1428">
        <v>6400</v>
      </c>
      <c r="C1428" s="23"/>
      <c r="D1428" s="29">
        <v>-1.3819999999999999</v>
      </c>
      <c r="E1428" s="28"/>
      <c r="F1428" s="26"/>
      <c r="J1428"/>
      <c r="K1428"/>
      <c r="L1428" s="10"/>
    </row>
    <row r="1429" spans="1:12" s="19" customFormat="1" x14ac:dyDescent="0.25">
      <c r="A1429" s="8">
        <v>41577.125</v>
      </c>
      <c r="B1429">
        <v>6430</v>
      </c>
      <c r="C1429" s="23"/>
      <c r="D1429" s="29">
        <v>-1.294</v>
      </c>
      <c r="E1429" s="28"/>
      <c r="F1429" s="26"/>
      <c r="J1429"/>
      <c r="K1429"/>
      <c r="L1429" s="10"/>
    </row>
    <row r="1430" spans="1:12" s="19" customFormat="1" x14ac:dyDescent="0.25">
      <c r="A1430" s="8">
        <v>41577.166666666664</v>
      </c>
      <c r="B1430">
        <v>6400</v>
      </c>
      <c r="C1430" s="23"/>
      <c r="D1430" s="29">
        <v>-1.077</v>
      </c>
      <c r="E1430" s="28"/>
      <c r="F1430" s="26"/>
      <c r="J1430"/>
      <c r="K1430"/>
      <c r="L1430" s="10"/>
    </row>
    <row r="1431" spans="1:12" s="19" customFormat="1" x14ac:dyDescent="0.25">
      <c r="A1431" s="8">
        <v>41577.208333333336</v>
      </c>
      <c r="B1431">
        <v>6450</v>
      </c>
      <c r="C1431" s="23"/>
      <c r="D1431" s="29">
        <v>-0.93100000000000005</v>
      </c>
      <c r="E1431" s="28"/>
      <c r="F1431" s="26"/>
      <c r="J1431"/>
      <c r="K1431"/>
      <c r="L1431" s="10"/>
    </row>
    <row r="1432" spans="1:12" s="19" customFormat="1" x14ac:dyDescent="0.25">
      <c r="A1432" s="8">
        <v>41577.25</v>
      </c>
      <c r="B1432">
        <v>6510</v>
      </c>
      <c r="C1432" s="23"/>
      <c r="D1432" s="29">
        <v>-0.99299999999999999</v>
      </c>
      <c r="E1432" s="28"/>
      <c r="F1432" s="26"/>
      <c r="J1432"/>
      <c r="K1432"/>
      <c r="L1432" s="10"/>
    </row>
    <row r="1433" spans="1:12" s="19" customFormat="1" x14ac:dyDescent="0.25">
      <c r="A1433" s="8">
        <v>41577.291666666664</v>
      </c>
      <c r="B1433">
        <v>6530</v>
      </c>
      <c r="C1433" s="23"/>
      <c r="D1433" s="29">
        <v>-0.72499999999999998</v>
      </c>
      <c r="E1433" s="28"/>
      <c r="F1433" s="26"/>
      <c r="J1433"/>
      <c r="K1433"/>
      <c r="L1433" s="10"/>
    </row>
    <row r="1434" spans="1:12" s="19" customFormat="1" x14ac:dyDescent="0.25">
      <c r="A1434" s="8">
        <v>41577.333333333336</v>
      </c>
      <c r="B1434">
        <v>6580</v>
      </c>
      <c r="C1434" s="23"/>
      <c r="D1434" s="29">
        <v>-0.35399999999999998</v>
      </c>
      <c r="E1434" s="28"/>
      <c r="F1434" s="26"/>
      <c r="J1434"/>
      <c r="K1434"/>
      <c r="L1434" s="10"/>
    </row>
    <row r="1435" spans="1:12" s="19" customFormat="1" x14ac:dyDescent="0.25">
      <c r="A1435" s="8">
        <v>41577.375</v>
      </c>
      <c r="B1435">
        <v>6610</v>
      </c>
      <c r="C1435" s="23"/>
      <c r="D1435" s="29">
        <v>0.23599999999999999</v>
      </c>
      <c r="E1435" s="28"/>
      <c r="F1435" s="26"/>
      <c r="J1435"/>
      <c r="K1435"/>
      <c r="L1435" s="10"/>
    </row>
    <row r="1436" spans="1:12" s="19" customFormat="1" x14ac:dyDescent="0.25">
      <c r="A1436" s="8">
        <v>41577.416666666664</v>
      </c>
      <c r="B1436">
        <v>6640</v>
      </c>
      <c r="C1436" s="23"/>
      <c r="D1436" s="29">
        <v>0.59699999999999998</v>
      </c>
      <c r="E1436" s="28"/>
      <c r="F1436" s="26"/>
      <c r="J1436"/>
      <c r="K1436"/>
      <c r="L1436" s="10"/>
    </row>
    <row r="1437" spans="1:12" s="19" customFormat="1" x14ac:dyDescent="0.25">
      <c r="A1437" s="8">
        <v>41577.458333333336</v>
      </c>
      <c r="B1437">
        <v>6660</v>
      </c>
      <c r="C1437" s="23"/>
      <c r="D1437" s="29">
        <v>0.95099999999999996</v>
      </c>
      <c r="E1437" s="28"/>
      <c r="F1437" s="26"/>
      <c r="J1437"/>
      <c r="K1437"/>
      <c r="L1437" s="10"/>
    </row>
    <row r="1438" spans="1:12" s="19" customFormat="1" x14ac:dyDescent="0.25">
      <c r="A1438" s="8">
        <v>41577.5</v>
      </c>
      <c r="B1438">
        <v>6660</v>
      </c>
      <c r="C1438" s="23"/>
      <c r="D1438" s="29">
        <v>0.46200000000000002</v>
      </c>
      <c r="E1438" s="28"/>
      <c r="F1438" s="26"/>
      <c r="J1438"/>
      <c r="K1438"/>
      <c r="L1438" s="10"/>
    </row>
    <row r="1439" spans="1:12" s="19" customFormat="1" x14ac:dyDescent="0.25">
      <c r="A1439" s="8">
        <v>41577.541666666664</v>
      </c>
      <c r="B1439">
        <v>6660</v>
      </c>
      <c r="C1439" s="23"/>
      <c r="D1439" s="29">
        <v>3.0779999999999998</v>
      </c>
      <c r="E1439" s="28"/>
      <c r="F1439" s="26"/>
      <c r="J1439"/>
      <c r="K1439"/>
      <c r="L1439" s="10"/>
    </row>
    <row r="1440" spans="1:12" s="19" customFormat="1" x14ac:dyDescent="0.25">
      <c r="A1440" s="8">
        <v>41577.583333333336</v>
      </c>
      <c r="B1440">
        <v>6660</v>
      </c>
      <c r="C1440" s="23"/>
      <c r="D1440" s="29">
        <v>3.4489999999999998</v>
      </c>
      <c r="E1440" s="28"/>
      <c r="F1440" s="26"/>
      <c r="J1440"/>
      <c r="K1440"/>
      <c r="L1440" s="10"/>
    </row>
    <row r="1441" spans="1:12" s="19" customFormat="1" x14ac:dyDescent="0.25">
      <c r="A1441" s="8">
        <v>41577.625</v>
      </c>
      <c r="B1441">
        <v>6640</v>
      </c>
      <c r="C1441" s="23"/>
      <c r="D1441" s="29">
        <v>3.45</v>
      </c>
      <c r="E1441" s="28"/>
      <c r="F1441" s="26"/>
      <c r="J1441"/>
      <c r="K1441"/>
      <c r="L1441" s="10"/>
    </row>
    <row r="1442" spans="1:12" s="19" customFormat="1" x14ac:dyDescent="0.25">
      <c r="A1442" s="8">
        <v>41577.666666666664</v>
      </c>
      <c r="B1442">
        <v>6580</v>
      </c>
      <c r="C1442" s="23"/>
      <c r="D1442" s="29">
        <v>3.1789999999999998</v>
      </c>
      <c r="E1442" s="28"/>
      <c r="F1442" s="26"/>
      <c r="J1442"/>
      <c r="K1442"/>
      <c r="L1442" s="10"/>
    </row>
    <row r="1443" spans="1:12" s="19" customFormat="1" x14ac:dyDescent="0.25">
      <c r="A1443" s="8">
        <v>41577.708333333336</v>
      </c>
      <c r="B1443">
        <v>6560</v>
      </c>
      <c r="C1443" s="23"/>
      <c r="D1443" s="29">
        <v>2.2120000000000002</v>
      </c>
      <c r="E1443" s="28"/>
      <c r="F1443" s="26"/>
      <c r="J1443"/>
      <c r="K1443"/>
      <c r="L1443" s="10"/>
    </row>
    <row r="1444" spans="1:12" s="19" customFormat="1" x14ac:dyDescent="0.25">
      <c r="A1444" s="8">
        <v>41577.75</v>
      </c>
      <c r="B1444">
        <v>6530</v>
      </c>
      <c r="C1444" s="23"/>
      <c r="D1444" s="29">
        <v>0.86</v>
      </c>
      <c r="E1444" s="28"/>
      <c r="F1444" s="26"/>
      <c r="J1444"/>
      <c r="K1444"/>
      <c r="L1444" s="10"/>
    </row>
    <row r="1445" spans="1:12" s="19" customFormat="1" x14ac:dyDescent="0.25">
      <c r="A1445" s="8">
        <v>41577.791666666664</v>
      </c>
      <c r="B1445">
        <v>6480</v>
      </c>
      <c r="C1445" s="23"/>
      <c r="D1445" s="29">
        <v>0.98899999999999999</v>
      </c>
      <c r="E1445" s="28"/>
      <c r="F1445" s="26"/>
      <c r="J1445"/>
      <c r="K1445"/>
      <c r="L1445" s="10"/>
    </row>
    <row r="1446" spans="1:12" s="19" customFormat="1" x14ac:dyDescent="0.25">
      <c r="A1446" s="8">
        <v>41577.833333333336</v>
      </c>
      <c r="B1446">
        <v>6430</v>
      </c>
      <c r="C1446" s="23"/>
      <c r="D1446" s="29">
        <v>1.9490000000000001</v>
      </c>
      <c r="E1446" s="28"/>
      <c r="F1446" s="26"/>
      <c r="J1446"/>
      <c r="K1446"/>
      <c r="L1446" s="10"/>
    </row>
    <row r="1447" spans="1:12" s="19" customFormat="1" x14ac:dyDescent="0.25">
      <c r="A1447" s="8">
        <v>41577.875</v>
      </c>
      <c r="B1447">
        <v>6400</v>
      </c>
      <c r="C1447" s="23"/>
      <c r="D1447" s="29">
        <v>1.0189999999999999</v>
      </c>
      <c r="E1447" s="28"/>
      <c r="F1447" s="26"/>
      <c r="J1447"/>
      <c r="K1447"/>
      <c r="L1447" s="10"/>
    </row>
    <row r="1448" spans="1:12" s="19" customFormat="1" x14ac:dyDescent="0.25">
      <c r="A1448" s="8">
        <v>41577.916666666664</v>
      </c>
      <c r="B1448">
        <v>6380</v>
      </c>
      <c r="C1448" s="23"/>
      <c r="D1448" s="29">
        <v>0.68200000000000005</v>
      </c>
      <c r="E1448" s="28"/>
      <c r="F1448" s="26"/>
      <c r="J1448"/>
      <c r="K1448"/>
      <c r="L1448" s="10"/>
    </row>
    <row r="1449" spans="1:12" s="19" customFormat="1" x14ac:dyDescent="0.25">
      <c r="A1449" s="8">
        <v>41577.958333333336</v>
      </c>
      <c r="B1449">
        <v>6400</v>
      </c>
      <c r="C1449" s="23"/>
      <c r="D1449" s="29">
        <v>0.36</v>
      </c>
      <c r="E1449" s="28"/>
      <c r="F1449" s="26"/>
      <c r="J1449"/>
      <c r="K1449"/>
      <c r="L1449" s="10"/>
    </row>
    <row r="1450" spans="1:12" s="19" customFormat="1" x14ac:dyDescent="0.25">
      <c r="A1450" s="8">
        <v>41578</v>
      </c>
      <c r="B1450">
        <v>6350</v>
      </c>
      <c r="C1450" s="23"/>
      <c r="D1450" s="29">
        <v>4.2000000000000003E-2</v>
      </c>
      <c r="E1450" s="28"/>
      <c r="F1450" s="26"/>
      <c r="J1450"/>
      <c r="K1450"/>
      <c r="L1450" s="10"/>
    </row>
    <row r="1451" spans="1:12" s="19" customFormat="1" x14ac:dyDescent="0.25">
      <c r="A1451" s="8">
        <v>41578.041666666664</v>
      </c>
      <c r="B1451">
        <v>6400</v>
      </c>
      <c r="C1451" s="23"/>
      <c r="D1451" s="29">
        <v>-0.42</v>
      </c>
      <c r="E1451" s="28"/>
      <c r="F1451" s="26"/>
      <c r="J1451"/>
      <c r="K1451"/>
      <c r="L1451" s="10"/>
    </row>
    <row r="1452" spans="1:12" s="19" customFormat="1" x14ac:dyDescent="0.25">
      <c r="A1452" s="8">
        <v>41578.083333333336</v>
      </c>
      <c r="B1452">
        <v>6350</v>
      </c>
      <c r="C1452" s="23"/>
      <c r="D1452" s="29">
        <v>-0.71899999999999997</v>
      </c>
      <c r="E1452" s="28"/>
      <c r="F1452" s="26"/>
      <c r="J1452"/>
      <c r="K1452"/>
      <c r="L1452" s="10"/>
    </row>
    <row r="1453" spans="1:12" s="19" customFormat="1" x14ac:dyDescent="0.25">
      <c r="A1453" s="8">
        <v>41578.125</v>
      </c>
      <c r="B1453">
        <v>6400</v>
      </c>
      <c r="C1453" s="23"/>
      <c r="D1453" s="29">
        <v>-1.032</v>
      </c>
      <c r="E1453" s="28"/>
      <c r="F1453" s="26"/>
      <c r="J1453"/>
      <c r="K1453"/>
      <c r="L1453" s="10"/>
    </row>
    <row r="1454" spans="1:12" s="19" customFormat="1" x14ac:dyDescent="0.25">
      <c r="A1454" s="8">
        <v>41578.166666666664</v>
      </c>
      <c r="B1454">
        <v>6350</v>
      </c>
      <c r="C1454" s="23"/>
      <c r="D1454" s="29">
        <v>-1.2190000000000001</v>
      </c>
      <c r="E1454" s="28"/>
      <c r="F1454" s="26"/>
      <c r="J1454"/>
      <c r="K1454"/>
      <c r="L1454" s="10"/>
    </row>
    <row r="1455" spans="1:12" s="19" customFormat="1" x14ac:dyDescent="0.25">
      <c r="A1455" s="8">
        <v>41578.208333333336</v>
      </c>
      <c r="B1455">
        <v>6330</v>
      </c>
      <c r="C1455" s="23"/>
      <c r="D1455" s="29">
        <v>-1.2010000000000001</v>
      </c>
      <c r="E1455" s="28"/>
      <c r="F1455" s="26"/>
      <c r="J1455"/>
      <c r="K1455"/>
      <c r="L1455" s="10"/>
    </row>
    <row r="1456" spans="1:12" s="19" customFormat="1" x14ac:dyDescent="0.25">
      <c r="A1456" s="8">
        <v>41578.25</v>
      </c>
      <c r="B1456">
        <v>6300</v>
      </c>
      <c r="C1456" s="23"/>
      <c r="D1456" s="29">
        <v>-0.77400000000000002</v>
      </c>
      <c r="E1456" s="28"/>
      <c r="F1456" s="26"/>
      <c r="J1456"/>
      <c r="K1456"/>
      <c r="L1456" s="10"/>
    </row>
    <row r="1457" spans="1:12" s="19" customFormat="1" x14ac:dyDescent="0.25">
      <c r="A1457" s="8">
        <v>41578.291666666664</v>
      </c>
      <c r="B1457">
        <v>6330</v>
      </c>
      <c r="C1457" s="23"/>
      <c r="D1457" s="29">
        <v>-0.63</v>
      </c>
      <c r="E1457" s="28"/>
      <c r="F1457" s="26"/>
      <c r="J1457"/>
      <c r="K1457"/>
      <c r="L1457" s="10"/>
    </row>
    <row r="1458" spans="1:12" s="19" customFormat="1" x14ac:dyDescent="0.25">
      <c r="A1458" s="8">
        <v>41578.333333333336</v>
      </c>
      <c r="B1458">
        <v>6330</v>
      </c>
      <c r="C1458" s="23"/>
      <c r="D1458" s="29">
        <v>-0.9</v>
      </c>
      <c r="E1458" s="28"/>
      <c r="F1458" s="26"/>
      <c r="J1458"/>
      <c r="K1458"/>
      <c r="L1458" s="10"/>
    </row>
    <row r="1459" spans="1:12" s="19" customFormat="1" x14ac:dyDescent="0.25">
      <c r="A1459" s="8">
        <v>41578.375</v>
      </c>
      <c r="B1459">
        <v>6300</v>
      </c>
      <c r="C1459" s="23"/>
      <c r="D1459" s="29">
        <v>-1.2609999999999999</v>
      </c>
      <c r="E1459" s="28"/>
      <c r="F1459" s="26"/>
      <c r="J1459"/>
      <c r="K1459"/>
      <c r="L1459" s="10"/>
    </row>
    <row r="1460" spans="1:12" s="19" customFormat="1" x14ac:dyDescent="0.25">
      <c r="A1460" s="8">
        <v>41578.416666666664</v>
      </c>
      <c r="B1460">
        <v>6250</v>
      </c>
      <c r="C1460" s="23"/>
      <c r="D1460" s="29">
        <v>-1.2889999999999999</v>
      </c>
      <c r="E1460" s="28"/>
      <c r="F1460" s="26"/>
      <c r="J1460"/>
      <c r="K1460"/>
      <c r="L1460" s="10"/>
    </row>
    <row r="1461" spans="1:12" s="19" customFormat="1" x14ac:dyDescent="0.25">
      <c r="A1461" s="8">
        <v>41578.458333333336</v>
      </c>
      <c r="B1461">
        <v>6230</v>
      </c>
      <c r="C1461" s="23"/>
      <c r="D1461" s="29">
        <v>-0.64400000000000002</v>
      </c>
      <c r="E1461" s="28"/>
      <c r="F1461" s="26"/>
      <c r="J1461"/>
      <c r="K1461"/>
      <c r="L1461" s="10"/>
    </row>
    <row r="1462" spans="1:12" s="19" customFormat="1" x14ac:dyDescent="0.25">
      <c r="A1462" s="8">
        <v>41578.5</v>
      </c>
      <c r="B1462">
        <v>6230</v>
      </c>
      <c r="C1462" s="23"/>
      <c r="D1462" s="29">
        <v>0.92300000000000004</v>
      </c>
      <c r="E1462" s="28"/>
      <c r="F1462" s="26"/>
      <c r="J1462"/>
      <c r="K1462"/>
      <c r="L1462" s="10"/>
    </row>
    <row r="1463" spans="1:12" s="19" customFormat="1" x14ac:dyDescent="0.25">
      <c r="A1463" s="8">
        <v>41578.541666666664</v>
      </c>
      <c r="B1463">
        <v>6230</v>
      </c>
      <c r="C1463" s="23"/>
      <c r="D1463" s="29">
        <v>1.5640000000000001</v>
      </c>
      <c r="E1463" s="28"/>
      <c r="F1463" s="26"/>
      <c r="J1463"/>
      <c r="K1463"/>
      <c r="L1463" s="10"/>
    </row>
    <row r="1464" spans="1:12" s="19" customFormat="1" x14ac:dyDescent="0.25">
      <c r="A1464" s="8">
        <v>41578.583333333336</v>
      </c>
      <c r="B1464">
        <v>6180</v>
      </c>
      <c r="C1464" s="23"/>
      <c r="D1464" s="29">
        <v>2.64</v>
      </c>
      <c r="E1464" s="28"/>
      <c r="F1464" s="26"/>
      <c r="J1464"/>
      <c r="K1464"/>
      <c r="L1464" s="10"/>
    </row>
    <row r="1465" spans="1:12" s="19" customFormat="1" x14ac:dyDescent="0.25">
      <c r="A1465" s="8">
        <v>41578.625</v>
      </c>
      <c r="B1465">
        <v>6200</v>
      </c>
      <c r="C1465" s="23"/>
      <c r="D1465" s="29">
        <v>4.1120000000000001</v>
      </c>
      <c r="E1465" s="28"/>
      <c r="F1465" s="26"/>
      <c r="J1465"/>
      <c r="K1465"/>
      <c r="L1465" s="10"/>
    </row>
    <row r="1466" spans="1:12" s="19" customFormat="1" x14ac:dyDescent="0.25">
      <c r="A1466" s="8">
        <v>41578.666666666664</v>
      </c>
      <c r="B1466">
        <v>6180</v>
      </c>
      <c r="C1466" s="23"/>
      <c r="D1466" s="29">
        <v>3.0430000000000001</v>
      </c>
      <c r="E1466" s="28"/>
      <c r="F1466" s="26"/>
      <c r="J1466"/>
      <c r="K1466"/>
      <c r="L1466" s="10"/>
    </row>
    <row r="1467" spans="1:12" s="19" customFormat="1" x14ac:dyDescent="0.25">
      <c r="A1467" s="8">
        <v>41578.708333333336</v>
      </c>
      <c r="B1467">
        <v>6180</v>
      </c>
      <c r="C1467" s="23"/>
      <c r="D1467" s="29">
        <v>1.3009999999999999</v>
      </c>
      <c r="E1467" s="28"/>
      <c r="F1467" s="26"/>
      <c r="J1467"/>
      <c r="K1467"/>
      <c r="L1467" s="10"/>
    </row>
    <row r="1468" spans="1:12" s="19" customFormat="1" x14ac:dyDescent="0.25">
      <c r="A1468" s="8">
        <v>41578.75</v>
      </c>
      <c r="B1468">
        <v>6180</v>
      </c>
      <c r="C1468" s="23"/>
      <c r="D1468" s="29">
        <v>0.65200000000000002</v>
      </c>
      <c r="E1468" s="28"/>
      <c r="F1468" s="26"/>
      <c r="J1468"/>
      <c r="K1468"/>
      <c r="L1468" s="10"/>
    </row>
    <row r="1469" spans="1:12" s="19" customFormat="1" x14ac:dyDescent="0.25">
      <c r="A1469" s="8">
        <v>41578.791666666664</v>
      </c>
      <c r="B1469">
        <v>6200</v>
      </c>
      <c r="C1469" s="23"/>
      <c r="D1469" s="29">
        <v>0.45200000000000001</v>
      </c>
      <c r="E1469" s="28"/>
      <c r="F1469" s="26"/>
      <c r="J1469"/>
      <c r="K1469"/>
      <c r="L1469" s="10"/>
    </row>
    <row r="1470" spans="1:12" s="19" customFormat="1" x14ac:dyDescent="0.25">
      <c r="A1470" s="8">
        <v>41578.833333333336</v>
      </c>
      <c r="B1470">
        <v>6180</v>
      </c>
      <c r="C1470" s="23"/>
      <c r="D1470" s="29">
        <v>0.251</v>
      </c>
      <c r="E1470" s="28"/>
      <c r="F1470" s="26"/>
      <c r="J1470"/>
      <c r="K1470"/>
      <c r="L1470" s="10"/>
    </row>
    <row r="1471" spans="1:12" s="19" customFormat="1" x14ac:dyDescent="0.25">
      <c r="A1471" s="8">
        <v>41578.875</v>
      </c>
      <c r="B1471">
        <v>6180</v>
      </c>
      <c r="C1471" s="23"/>
      <c r="D1471" s="29">
        <v>2.1000000000000001E-2</v>
      </c>
      <c r="E1471" s="28"/>
      <c r="F1471" s="26"/>
      <c r="J1471"/>
      <c r="K1471"/>
      <c r="L1471" s="10"/>
    </row>
    <row r="1472" spans="1:12" s="19" customFormat="1" x14ac:dyDescent="0.25">
      <c r="A1472" s="8">
        <v>41578.916666666664</v>
      </c>
      <c r="B1472">
        <v>6130</v>
      </c>
      <c r="C1472" s="23"/>
      <c r="D1472" s="29">
        <v>-0.38200000000000001</v>
      </c>
      <c r="E1472" s="28"/>
      <c r="F1472" s="26"/>
      <c r="J1472"/>
      <c r="K1472"/>
      <c r="L1472" s="10"/>
    </row>
    <row r="1473" spans="1:12" s="19" customFormat="1" x14ac:dyDescent="0.25">
      <c r="A1473" s="8">
        <v>41578.958333333336</v>
      </c>
      <c r="B1473">
        <v>6150</v>
      </c>
      <c r="C1473" s="23"/>
      <c r="D1473" s="29">
        <v>-0.70599999999999996</v>
      </c>
      <c r="E1473" s="28"/>
      <c r="F1473" s="26"/>
      <c r="J1473"/>
      <c r="K1473"/>
      <c r="L1473" s="10"/>
    </row>
    <row r="1474" spans="1:12" s="19" customFormat="1" x14ac:dyDescent="0.25">
      <c r="A1474" s="8">
        <v>41579</v>
      </c>
      <c r="B1474">
        <v>6130</v>
      </c>
      <c r="C1474" s="23"/>
      <c r="D1474" s="29">
        <v>-0.79100000000000004</v>
      </c>
      <c r="E1474" s="28"/>
      <c r="F1474" s="26"/>
      <c r="J1474"/>
      <c r="K1474"/>
      <c r="L1474" s="10"/>
    </row>
    <row r="1475" spans="1:12" s="19" customFormat="1" x14ac:dyDescent="0.25">
      <c r="A1475" s="8">
        <v>41579.041666666664</v>
      </c>
      <c r="B1475">
        <v>6100</v>
      </c>
      <c r="C1475" s="23"/>
      <c r="D1475" s="29">
        <v>-0.66900000000000004</v>
      </c>
      <c r="E1475" s="28"/>
      <c r="F1475" s="26"/>
      <c r="J1475"/>
      <c r="K1475"/>
      <c r="L1475" s="10"/>
    </row>
    <row r="1476" spans="1:12" s="19" customFormat="1" x14ac:dyDescent="0.25">
      <c r="A1476" s="8">
        <v>41579.083333333336</v>
      </c>
      <c r="B1476">
        <v>6100</v>
      </c>
      <c r="C1476" s="23"/>
      <c r="D1476" s="29">
        <v>-0.47399999999999998</v>
      </c>
      <c r="E1476" s="28"/>
      <c r="F1476" s="26"/>
      <c r="J1476"/>
      <c r="K1476"/>
      <c r="L1476" s="10"/>
    </row>
    <row r="1477" spans="1:12" s="19" customFormat="1" x14ac:dyDescent="0.25">
      <c r="A1477" s="8">
        <v>41579.125</v>
      </c>
      <c r="B1477">
        <v>6080</v>
      </c>
      <c r="C1477" s="23"/>
      <c r="D1477" s="29">
        <v>-0.42099999999999999</v>
      </c>
      <c r="E1477" s="28"/>
      <c r="F1477" s="26"/>
      <c r="J1477"/>
      <c r="K1477"/>
      <c r="L1477" s="10"/>
    </row>
    <row r="1478" spans="1:12" s="19" customFormat="1" x14ac:dyDescent="0.25">
      <c r="A1478" s="8">
        <v>41579.166666666664</v>
      </c>
      <c r="B1478">
        <v>6050</v>
      </c>
      <c r="C1478" s="23"/>
      <c r="D1478" s="29">
        <v>-0.38</v>
      </c>
      <c r="E1478" s="28"/>
      <c r="F1478" s="26"/>
      <c r="J1478"/>
      <c r="K1478"/>
      <c r="L1478" s="10"/>
    </row>
    <row r="1479" spans="1:12" s="19" customFormat="1" x14ac:dyDescent="0.25">
      <c r="A1479" s="8">
        <v>41579.208333333336</v>
      </c>
      <c r="B1479">
        <v>6050</v>
      </c>
      <c r="C1479" s="23"/>
      <c r="D1479" s="29">
        <v>-0.36599999999999999</v>
      </c>
      <c r="E1479" s="28"/>
      <c r="F1479" s="26"/>
      <c r="J1479"/>
      <c r="K1479"/>
      <c r="L1479" s="10"/>
    </row>
    <row r="1480" spans="1:12" s="19" customFormat="1" x14ac:dyDescent="0.25">
      <c r="A1480" s="8">
        <v>41579.25</v>
      </c>
      <c r="B1480">
        <v>6030</v>
      </c>
      <c r="C1480" s="23"/>
      <c r="D1480" s="29">
        <v>-0.378</v>
      </c>
      <c r="E1480" s="28"/>
      <c r="F1480" s="26"/>
      <c r="J1480"/>
      <c r="K1480"/>
      <c r="L1480" s="10"/>
    </row>
    <row r="1481" spans="1:12" s="19" customFormat="1" x14ac:dyDescent="0.25">
      <c r="A1481" s="8">
        <v>41579.291666666664</v>
      </c>
      <c r="B1481">
        <v>6050</v>
      </c>
      <c r="C1481" s="23"/>
      <c r="D1481" s="29">
        <v>-0.32600000000000001</v>
      </c>
      <c r="E1481" s="28"/>
      <c r="F1481" s="26"/>
      <c r="J1481"/>
      <c r="K1481"/>
      <c r="L1481" s="10"/>
    </row>
    <row r="1482" spans="1:12" s="19" customFormat="1" x14ac:dyDescent="0.25">
      <c r="A1482" s="8">
        <v>41579.333333333336</v>
      </c>
      <c r="B1482">
        <v>6010</v>
      </c>
      <c r="C1482" s="23"/>
      <c r="D1482" s="29">
        <v>-0.253</v>
      </c>
      <c r="E1482" s="28"/>
      <c r="F1482" s="26"/>
      <c r="J1482"/>
      <c r="K1482"/>
      <c r="L1482" s="10"/>
    </row>
    <row r="1483" spans="1:12" s="19" customFormat="1" x14ac:dyDescent="0.25">
      <c r="A1483" s="8">
        <v>41579.375</v>
      </c>
      <c r="B1483">
        <v>5960</v>
      </c>
      <c r="C1483" s="23"/>
      <c r="D1483" s="29">
        <v>-0.222</v>
      </c>
      <c r="E1483" s="28"/>
      <c r="F1483" s="26"/>
      <c r="J1483"/>
      <c r="K1483"/>
      <c r="L1483" s="10"/>
    </row>
    <row r="1484" spans="1:12" s="19" customFormat="1" x14ac:dyDescent="0.25">
      <c r="A1484" s="8">
        <v>41579.416666666664</v>
      </c>
      <c r="B1484">
        <v>5910</v>
      </c>
      <c r="C1484" s="23"/>
      <c r="D1484" s="29">
        <v>-0.14199999999999999</v>
      </c>
      <c r="E1484" s="28"/>
      <c r="F1484" s="26"/>
      <c r="J1484"/>
      <c r="K1484"/>
      <c r="L1484" s="10"/>
    </row>
    <row r="1485" spans="1:12" s="19" customFormat="1" x14ac:dyDescent="0.25">
      <c r="A1485" s="8">
        <v>41579.458333333336</v>
      </c>
      <c r="B1485">
        <v>5960</v>
      </c>
      <c r="C1485" s="23"/>
      <c r="D1485" s="29">
        <v>-2.3E-2</v>
      </c>
      <c r="E1485" s="28"/>
      <c r="F1485" s="26"/>
      <c r="J1485"/>
      <c r="K1485"/>
      <c r="L1485" s="10"/>
    </row>
    <row r="1486" spans="1:12" s="19" customFormat="1" x14ac:dyDescent="0.25">
      <c r="A1486" s="8">
        <v>41579.5</v>
      </c>
      <c r="B1486">
        <v>5930</v>
      </c>
      <c r="C1486" s="23"/>
      <c r="D1486" s="29">
        <v>9.9000000000000005E-2</v>
      </c>
      <c r="E1486" s="28"/>
      <c r="F1486" s="26"/>
      <c r="J1486"/>
      <c r="K1486"/>
      <c r="L1486" s="10"/>
    </row>
    <row r="1487" spans="1:12" s="19" customFormat="1" x14ac:dyDescent="0.25">
      <c r="A1487" s="8">
        <v>41579.541666666664</v>
      </c>
      <c r="B1487">
        <v>5930</v>
      </c>
      <c r="C1487" s="23"/>
      <c r="D1487" s="29">
        <v>0.33500000000000002</v>
      </c>
      <c r="E1487" s="28"/>
      <c r="F1487" s="26"/>
      <c r="J1487"/>
      <c r="K1487"/>
      <c r="L1487" s="10"/>
    </row>
    <row r="1488" spans="1:12" s="19" customFormat="1" x14ac:dyDescent="0.25">
      <c r="A1488" s="8">
        <v>41579.583333333336</v>
      </c>
      <c r="B1488">
        <v>5910</v>
      </c>
      <c r="C1488" s="23"/>
      <c r="D1488" s="29">
        <v>0.40100000000000002</v>
      </c>
      <c r="E1488" s="28"/>
      <c r="F1488" s="26"/>
      <c r="J1488"/>
      <c r="K1488"/>
      <c r="L1488" s="10"/>
    </row>
    <row r="1489" spans="1:12" s="19" customFormat="1" x14ac:dyDescent="0.25">
      <c r="A1489" s="8">
        <v>41579.625</v>
      </c>
      <c r="B1489">
        <v>5890</v>
      </c>
      <c r="C1489" s="23"/>
      <c r="D1489" s="29">
        <v>0.42799999999999999</v>
      </c>
      <c r="E1489" s="28"/>
      <c r="F1489" s="26"/>
      <c r="J1489"/>
      <c r="K1489"/>
      <c r="L1489" s="10"/>
    </row>
    <row r="1490" spans="1:12" s="19" customFormat="1" x14ac:dyDescent="0.25">
      <c r="A1490" s="8">
        <v>41579.666666666664</v>
      </c>
      <c r="B1490">
        <v>5910</v>
      </c>
      <c r="C1490" s="23"/>
      <c r="D1490" s="29">
        <v>0.26800000000000002</v>
      </c>
      <c r="E1490" s="28"/>
      <c r="F1490" s="26"/>
      <c r="J1490"/>
      <c r="K1490"/>
      <c r="L1490" s="10"/>
    </row>
    <row r="1491" spans="1:12" s="19" customFormat="1" x14ac:dyDescent="0.25">
      <c r="A1491" s="8">
        <v>41579.708333333336</v>
      </c>
      <c r="B1491">
        <v>5860</v>
      </c>
      <c r="C1491" s="23"/>
      <c r="D1491" s="29">
        <v>0.10100000000000001</v>
      </c>
      <c r="E1491" s="28"/>
      <c r="F1491" s="26"/>
      <c r="J1491"/>
      <c r="K1491"/>
      <c r="L1491" s="10"/>
    </row>
    <row r="1492" spans="1:12" s="19" customFormat="1" x14ac:dyDescent="0.25">
      <c r="A1492" s="8">
        <v>41579.75</v>
      </c>
      <c r="B1492">
        <v>5890</v>
      </c>
      <c r="C1492" s="23"/>
      <c r="D1492" s="29">
        <v>1.6E-2</v>
      </c>
      <c r="E1492" s="28"/>
      <c r="F1492" s="26"/>
      <c r="J1492"/>
      <c r="K1492"/>
      <c r="L1492" s="10"/>
    </row>
    <row r="1493" spans="1:12" s="19" customFormat="1" x14ac:dyDescent="0.25">
      <c r="A1493" s="8">
        <v>41579.791666666664</v>
      </c>
      <c r="B1493">
        <v>5860</v>
      </c>
      <c r="C1493" s="23"/>
      <c r="D1493" s="29">
        <v>-3.5999999999999997E-2</v>
      </c>
      <c r="E1493" s="28"/>
      <c r="F1493" s="26"/>
      <c r="J1493"/>
      <c r="K1493"/>
      <c r="L1493" s="10"/>
    </row>
    <row r="1494" spans="1:12" s="19" customFormat="1" x14ac:dyDescent="0.25">
      <c r="A1494" s="8">
        <v>41579.833333333336</v>
      </c>
      <c r="B1494">
        <v>5840</v>
      </c>
      <c r="C1494" s="23"/>
      <c r="D1494" s="29">
        <v>-0.17699999999999999</v>
      </c>
      <c r="E1494" s="28"/>
      <c r="F1494" s="26"/>
      <c r="J1494"/>
      <c r="K1494"/>
      <c r="L1494" s="10"/>
    </row>
    <row r="1495" spans="1:12" s="19" customFormat="1" x14ac:dyDescent="0.25">
      <c r="A1495" s="8">
        <v>41579.875</v>
      </c>
      <c r="B1495">
        <v>5840</v>
      </c>
      <c r="C1495" s="23"/>
      <c r="D1495" s="29">
        <v>-0.28100000000000003</v>
      </c>
      <c r="E1495" s="28"/>
      <c r="F1495" s="26"/>
      <c r="J1495"/>
      <c r="K1495"/>
      <c r="L1495" s="10"/>
    </row>
    <row r="1496" spans="1:12" s="19" customFormat="1" x14ac:dyDescent="0.25">
      <c r="A1496" s="8">
        <v>41579.916666666664</v>
      </c>
      <c r="B1496">
        <v>5820</v>
      </c>
      <c r="C1496" s="23"/>
      <c r="D1496" s="29">
        <v>-0.36</v>
      </c>
      <c r="E1496" s="28"/>
      <c r="F1496" s="26"/>
      <c r="J1496"/>
      <c r="K1496"/>
      <c r="L1496" s="10"/>
    </row>
    <row r="1497" spans="1:12" s="19" customFormat="1" x14ac:dyDescent="0.25">
      <c r="A1497" s="8">
        <v>41579.958333333336</v>
      </c>
      <c r="B1497">
        <v>5820</v>
      </c>
      <c r="C1497" s="23"/>
      <c r="D1497" s="29">
        <v>-0.38700000000000001</v>
      </c>
      <c r="E1497" s="28"/>
      <c r="F1497" s="26"/>
      <c r="J1497"/>
      <c r="K1497"/>
      <c r="L1497" s="10"/>
    </row>
    <row r="1498" spans="1:12" s="19" customFormat="1" x14ac:dyDescent="0.25">
      <c r="A1498" s="8">
        <v>41580</v>
      </c>
      <c r="B1498">
        <v>5820</v>
      </c>
      <c r="C1498" s="23"/>
      <c r="D1498" s="29">
        <v>-0.441</v>
      </c>
      <c r="E1498" s="28"/>
      <c r="F1498" s="26"/>
      <c r="J1498"/>
      <c r="K1498"/>
      <c r="L1498" s="10"/>
    </row>
    <row r="1499" spans="1:12" s="19" customFormat="1" x14ac:dyDescent="0.25">
      <c r="A1499" s="8">
        <v>41580.041666666664</v>
      </c>
      <c r="B1499">
        <v>5840</v>
      </c>
      <c r="C1499" s="23"/>
      <c r="D1499" s="29">
        <v>-0.48899999999999999</v>
      </c>
      <c r="E1499" s="28"/>
      <c r="F1499" s="26"/>
      <c r="J1499"/>
      <c r="K1499"/>
      <c r="L1499" s="10"/>
    </row>
    <row r="1500" spans="1:12" s="19" customFormat="1" x14ac:dyDescent="0.25">
      <c r="A1500" s="8">
        <v>41580.083333333336</v>
      </c>
      <c r="B1500">
        <v>5790</v>
      </c>
      <c r="C1500" s="23"/>
      <c r="D1500" s="29">
        <v>-0.52100000000000002</v>
      </c>
      <c r="E1500" s="28"/>
      <c r="F1500" s="26"/>
      <c r="J1500"/>
      <c r="K1500"/>
      <c r="L1500" s="10"/>
    </row>
    <row r="1501" spans="1:12" s="19" customFormat="1" x14ac:dyDescent="0.25">
      <c r="A1501" s="8">
        <v>41580.125</v>
      </c>
      <c r="B1501">
        <v>5770</v>
      </c>
      <c r="C1501" s="23"/>
      <c r="D1501" s="29">
        <v>-0.50800000000000001</v>
      </c>
      <c r="E1501" s="28"/>
      <c r="F1501" s="26"/>
      <c r="J1501"/>
      <c r="K1501"/>
      <c r="L1501" s="10"/>
    </row>
    <row r="1502" spans="1:12" s="19" customFormat="1" x14ac:dyDescent="0.25">
      <c r="A1502" s="8">
        <v>41580.166666666664</v>
      </c>
      <c r="B1502">
        <v>5790</v>
      </c>
      <c r="C1502" s="23"/>
      <c r="D1502" s="29">
        <v>-0.41799999999999998</v>
      </c>
      <c r="E1502" s="28"/>
      <c r="F1502" s="26"/>
      <c r="J1502"/>
      <c r="K1502"/>
      <c r="L1502" s="10"/>
    </row>
    <row r="1503" spans="1:12" s="19" customFormat="1" x14ac:dyDescent="0.25">
      <c r="A1503" s="8">
        <v>41580.208333333336</v>
      </c>
      <c r="B1503">
        <v>5770</v>
      </c>
      <c r="C1503" s="23"/>
      <c r="D1503" s="29">
        <v>-0.47599999999999998</v>
      </c>
      <c r="E1503" s="28"/>
      <c r="F1503" s="26"/>
      <c r="J1503"/>
      <c r="K1503"/>
      <c r="L1503" s="10"/>
    </row>
    <row r="1504" spans="1:12" s="19" customFormat="1" x14ac:dyDescent="0.25">
      <c r="A1504" s="8">
        <v>41580.25</v>
      </c>
      <c r="B1504">
        <v>5720</v>
      </c>
      <c r="C1504" s="23"/>
      <c r="D1504" s="29">
        <v>-0.56499999999999995</v>
      </c>
      <c r="E1504" s="28"/>
      <c r="F1504" s="26"/>
      <c r="J1504"/>
      <c r="K1504"/>
      <c r="L1504" s="10"/>
    </row>
    <row r="1505" spans="1:12" s="19" customFormat="1" x14ac:dyDescent="0.25">
      <c r="A1505" s="8">
        <v>41580.291666666664</v>
      </c>
      <c r="B1505">
        <v>5720</v>
      </c>
      <c r="C1505" s="23"/>
      <c r="D1505" s="29">
        <v>-0.59099999999999997</v>
      </c>
      <c r="E1505" s="28"/>
      <c r="F1505" s="26"/>
      <c r="J1505"/>
      <c r="K1505"/>
      <c r="L1505" s="10"/>
    </row>
    <row r="1506" spans="1:12" s="19" customFormat="1" x14ac:dyDescent="0.25">
      <c r="A1506" s="8">
        <v>41580.333333333336</v>
      </c>
      <c r="B1506">
        <v>5720</v>
      </c>
      <c r="C1506" s="23"/>
      <c r="D1506" s="29">
        <v>-0.71</v>
      </c>
      <c r="E1506" s="28"/>
      <c r="F1506" s="26"/>
      <c r="J1506"/>
      <c r="K1506"/>
      <c r="L1506" s="10"/>
    </row>
    <row r="1507" spans="1:12" s="19" customFormat="1" x14ac:dyDescent="0.25">
      <c r="A1507" s="8">
        <v>41580.375</v>
      </c>
      <c r="B1507">
        <v>5670</v>
      </c>
      <c r="C1507" s="23"/>
      <c r="D1507" s="29">
        <v>-0.86</v>
      </c>
      <c r="E1507" s="28"/>
      <c r="F1507" s="26"/>
      <c r="J1507"/>
      <c r="K1507"/>
      <c r="L1507" s="10"/>
    </row>
    <row r="1508" spans="1:12" s="19" customFormat="1" x14ac:dyDescent="0.25">
      <c r="A1508" s="8">
        <v>41580.416666666664</v>
      </c>
      <c r="B1508">
        <v>5700</v>
      </c>
      <c r="C1508" s="23"/>
      <c r="D1508" s="29">
        <v>-0.71699999999999997</v>
      </c>
      <c r="E1508" s="28"/>
      <c r="F1508" s="26"/>
      <c r="J1508"/>
      <c r="K1508"/>
      <c r="L1508" s="10"/>
    </row>
    <row r="1509" spans="1:12" s="19" customFormat="1" x14ac:dyDescent="0.25">
      <c r="A1509" s="8">
        <v>41580.458333333336</v>
      </c>
      <c r="B1509">
        <v>5700</v>
      </c>
      <c r="C1509" s="23"/>
      <c r="D1509" s="29">
        <v>-0.52300000000000002</v>
      </c>
      <c r="E1509" s="28"/>
      <c r="F1509" s="26"/>
      <c r="J1509"/>
      <c r="K1509"/>
      <c r="L1509" s="10"/>
    </row>
    <row r="1510" spans="1:12" s="19" customFormat="1" x14ac:dyDescent="0.25">
      <c r="A1510" s="8">
        <v>41580.5</v>
      </c>
      <c r="B1510">
        <v>5670</v>
      </c>
      <c r="C1510" s="23"/>
      <c r="D1510" s="29">
        <v>2.1999999999999999E-2</v>
      </c>
      <c r="E1510" s="28"/>
      <c r="F1510" s="26"/>
      <c r="J1510"/>
      <c r="K1510"/>
      <c r="L1510" s="10"/>
    </row>
    <row r="1511" spans="1:12" s="19" customFormat="1" x14ac:dyDescent="0.25">
      <c r="A1511" s="8">
        <v>41580.541666666664</v>
      </c>
      <c r="B1511">
        <v>5670</v>
      </c>
      <c r="C1511" s="23"/>
      <c r="D1511" s="29">
        <v>0.39500000000000002</v>
      </c>
      <c r="E1511" s="28"/>
      <c r="F1511" s="26"/>
      <c r="J1511"/>
      <c r="K1511"/>
      <c r="L1511" s="10"/>
    </row>
    <row r="1512" spans="1:12" s="19" customFormat="1" x14ac:dyDescent="0.25">
      <c r="A1512" s="8">
        <v>41580.583333333336</v>
      </c>
      <c r="B1512">
        <v>5650</v>
      </c>
      <c r="C1512" s="23"/>
      <c r="D1512" s="29">
        <v>0.499</v>
      </c>
      <c r="E1512" s="28"/>
      <c r="F1512" s="26"/>
      <c r="J1512"/>
      <c r="K1512"/>
      <c r="L1512" s="10"/>
    </row>
    <row r="1513" spans="1:12" s="19" customFormat="1" x14ac:dyDescent="0.25">
      <c r="A1513" s="8">
        <v>41580.625</v>
      </c>
      <c r="B1513">
        <v>5630</v>
      </c>
      <c r="C1513" s="23"/>
      <c r="D1513" s="29">
        <v>0.4</v>
      </c>
      <c r="E1513" s="28"/>
      <c r="F1513" s="26"/>
      <c r="J1513"/>
      <c r="K1513"/>
      <c r="L1513" s="10"/>
    </row>
    <row r="1514" spans="1:12" s="19" customFormat="1" x14ac:dyDescent="0.25">
      <c r="A1514" s="8">
        <v>41580.666666666664</v>
      </c>
      <c r="B1514">
        <v>5610</v>
      </c>
      <c r="C1514" s="23"/>
      <c r="D1514" s="29">
        <v>0.249</v>
      </c>
      <c r="E1514" s="28"/>
      <c r="F1514" s="26"/>
      <c r="J1514"/>
      <c r="K1514"/>
      <c r="L1514" s="10"/>
    </row>
    <row r="1515" spans="1:12" s="19" customFormat="1" x14ac:dyDescent="0.25">
      <c r="A1515" s="8">
        <v>41580.708333333336</v>
      </c>
      <c r="B1515">
        <v>5560</v>
      </c>
      <c r="C1515" s="23"/>
      <c r="D1515" s="29">
        <v>4.9000000000000002E-2</v>
      </c>
      <c r="E1515" s="28"/>
      <c r="F1515" s="26"/>
      <c r="J1515"/>
      <c r="K1515"/>
      <c r="L1515" s="10"/>
    </row>
    <row r="1516" spans="1:12" s="19" customFormat="1" x14ac:dyDescent="0.25">
      <c r="A1516" s="8">
        <v>41580.75</v>
      </c>
      <c r="B1516">
        <v>5630</v>
      </c>
      <c r="C1516" s="23"/>
      <c r="D1516" s="29">
        <v>-0.27700000000000002</v>
      </c>
      <c r="E1516" s="28"/>
      <c r="F1516" s="26"/>
      <c r="J1516"/>
      <c r="K1516"/>
      <c r="L1516" s="10"/>
    </row>
    <row r="1517" spans="1:12" s="19" customFormat="1" x14ac:dyDescent="0.25">
      <c r="A1517" s="8">
        <v>41580.791666666664</v>
      </c>
      <c r="B1517">
        <v>5580</v>
      </c>
      <c r="C1517" s="23"/>
      <c r="D1517" s="29">
        <v>-0.70199999999999996</v>
      </c>
      <c r="E1517" s="28"/>
      <c r="F1517" s="26"/>
      <c r="J1517"/>
      <c r="K1517"/>
      <c r="L1517" s="10"/>
    </row>
    <row r="1518" spans="1:12" s="19" customFormat="1" x14ac:dyDescent="0.25">
      <c r="A1518" s="8">
        <v>41580.833333333336</v>
      </c>
      <c r="B1518">
        <v>5610</v>
      </c>
      <c r="C1518" s="23"/>
      <c r="D1518" s="29">
        <v>-1.046</v>
      </c>
      <c r="E1518" s="28"/>
      <c r="F1518" s="26"/>
      <c r="J1518"/>
      <c r="K1518"/>
      <c r="L1518" s="10"/>
    </row>
    <row r="1519" spans="1:12" s="19" customFormat="1" x14ac:dyDescent="0.25">
      <c r="A1519" s="8">
        <v>41580.875</v>
      </c>
      <c r="B1519">
        <v>5580</v>
      </c>
      <c r="C1519" s="23"/>
      <c r="D1519" s="29">
        <v>-1.536</v>
      </c>
      <c r="E1519" s="28"/>
      <c r="F1519" s="26"/>
      <c r="J1519"/>
      <c r="K1519"/>
      <c r="L1519" s="10"/>
    </row>
    <row r="1520" spans="1:12" s="19" customFormat="1" x14ac:dyDescent="0.25">
      <c r="A1520" s="8">
        <v>41580.916666666664</v>
      </c>
      <c r="B1520">
        <v>5510</v>
      </c>
      <c r="C1520" s="23"/>
      <c r="D1520" s="29">
        <v>-1.774</v>
      </c>
      <c r="E1520" s="28"/>
      <c r="F1520" s="26"/>
      <c r="J1520"/>
      <c r="K1520"/>
      <c r="L1520" s="10"/>
    </row>
    <row r="1521" spans="1:12" s="19" customFormat="1" x14ac:dyDescent="0.25">
      <c r="A1521" s="8">
        <v>41580.958333333336</v>
      </c>
      <c r="B1521">
        <v>5560</v>
      </c>
      <c r="C1521" s="23"/>
      <c r="D1521" s="29">
        <v>-2.6269999999999998</v>
      </c>
      <c r="E1521" s="28"/>
      <c r="F1521" s="26"/>
      <c r="J1521"/>
      <c r="K1521"/>
      <c r="L1521" s="10"/>
    </row>
    <row r="1522" spans="1:12" s="19" customFormat="1" x14ac:dyDescent="0.25">
      <c r="A1522" s="8">
        <v>41581</v>
      </c>
      <c r="B1522">
        <v>5540</v>
      </c>
      <c r="C1522" s="23"/>
      <c r="D1522" s="29">
        <v>-3.4529999999999998</v>
      </c>
      <c r="E1522" s="28"/>
      <c r="F1522" s="26"/>
      <c r="J1522"/>
      <c r="K1522"/>
      <c r="L1522" s="10"/>
    </row>
    <row r="1523" spans="1:12" s="19" customFormat="1" x14ac:dyDescent="0.25">
      <c r="A1523" s="8">
        <v>41581.041666666664</v>
      </c>
      <c r="B1523">
        <v>5490</v>
      </c>
      <c r="C1523" s="23"/>
      <c r="D1523" s="29">
        <v>-4.0049999999999999</v>
      </c>
      <c r="E1523" s="28"/>
      <c r="F1523" s="26"/>
      <c r="J1523"/>
      <c r="K1523"/>
      <c r="L1523" s="10"/>
    </row>
    <row r="1524" spans="1:12" s="19" customFormat="1" x14ac:dyDescent="0.25">
      <c r="A1524" s="8">
        <v>41581.083333333336</v>
      </c>
      <c r="B1524">
        <v>5490</v>
      </c>
      <c r="C1524" s="23"/>
      <c r="D1524" s="29">
        <v>-4.016</v>
      </c>
      <c r="E1524" s="28"/>
      <c r="F1524" s="26"/>
      <c r="J1524"/>
      <c r="K1524"/>
      <c r="L1524" s="10"/>
    </row>
    <row r="1525" spans="1:12" s="19" customFormat="1" x14ac:dyDescent="0.25">
      <c r="A1525" s="8">
        <v>41581.125</v>
      </c>
      <c r="B1525">
        <v>5450</v>
      </c>
      <c r="C1525" s="23"/>
      <c r="D1525" s="29">
        <v>-3.9220000000000002</v>
      </c>
      <c r="E1525" s="28"/>
      <c r="F1525" s="26"/>
      <c r="J1525"/>
      <c r="K1525"/>
      <c r="L1525" s="10"/>
    </row>
    <row r="1526" spans="1:12" s="19" customFormat="1" x14ac:dyDescent="0.25">
      <c r="A1526" s="8">
        <v>41581.166666666664</v>
      </c>
      <c r="B1526">
        <v>5450</v>
      </c>
      <c r="C1526" s="23"/>
      <c r="D1526" s="29">
        <v>-3.8010000000000002</v>
      </c>
      <c r="E1526" s="28"/>
      <c r="F1526" s="26"/>
      <c r="J1526"/>
      <c r="K1526"/>
      <c r="L1526" s="10"/>
    </row>
    <row r="1527" spans="1:12" s="19" customFormat="1" x14ac:dyDescent="0.25">
      <c r="A1527" s="8">
        <v>41581.208333333336</v>
      </c>
      <c r="B1527">
        <v>5420</v>
      </c>
      <c r="C1527" s="23"/>
      <c r="D1527" s="29">
        <v>-3.6230000000000002</v>
      </c>
      <c r="E1527" s="28"/>
      <c r="F1527" s="26"/>
      <c r="J1527"/>
      <c r="K1527"/>
      <c r="L1527" s="10"/>
    </row>
    <row r="1528" spans="1:12" s="19" customFormat="1" x14ac:dyDescent="0.25">
      <c r="A1528" s="8">
        <v>41581.25</v>
      </c>
      <c r="B1528">
        <v>5420</v>
      </c>
      <c r="C1528" s="23"/>
      <c r="D1528" s="29">
        <v>-3.6629999999999998</v>
      </c>
      <c r="E1528" s="28"/>
      <c r="F1528" s="26"/>
      <c r="J1528"/>
      <c r="K1528"/>
      <c r="L1528" s="10"/>
    </row>
    <row r="1529" spans="1:12" s="19" customFormat="1" x14ac:dyDescent="0.25">
      <c r="A1529" s="8">
        <v>41581.291666666664</v>
      </c>
      <c r="B1529">
        <v>5400</v>
      </c>
      <c r="C1529" s="23"/>
      <c r="D1529" s="29">
        <v>-3.6909999999999998</v>
      </c>
      <c r="E1529" s="28"/>
      <c r="F1529" s="26"/>
      <c r="J1529"/>
      <c r="K1529"/>
      <c r="L1529" s="10"/>
    </row>
    <row r="1530" spans="1:12" s="19" customFormat="1" x14ac:dyDescent="0.25">
      <c r="A1530" s="8">
        <v>41581.333333333336</v>
      </c>
      <c r="B1530">
        <v>5340</v>
      </c>
      <c r="C1530" s="23"/>
      <c r="D1530" s="29">
        <v>-3.0659999999999998</v>
      </c>
      <c r="E1530" s="28"/>
      <c r="F1530" s="26"/>
      <c r="J1530"/>
      <c r="K1530"/>
      <c r="L1530" s="10"/>
    </row>
    <row r="1531" spans="1:12" s="19" customFormat="1" x14ac:dyDescent="0.25">
      <c r="A1531" s="8">
        <v>41581.375</v>
      </c>
      <c r="B1531">
        <v>5310</v>
      </c>
      <c r="C1531" s="23"/>
      <c r="D1531" s="29">
        <v>-2.9460000000000002</v>
      </c>
      <c r="E1531" s="28"/>
      <c r="F1531" s="26"/>
      <c r="J1531"/>
      <c r="K1531"/>
      <c r="L1531" s="10"/>
    </row>
    <row r="1532" spans="1:12" s="19" customFormat="1" x14ac:dyDescent="0.25">
      <c r="A1532" s="8">
        <v>41581.416666666664</v>
      </c>
      <c r="B1532">
        <v>5290</v>
      </c>
      <c r="C1532" s="23"/>
      <c r="D1532" s="29">
        <v>-1.9950000000000001</v>
      </c>
      <c r="E1532" s="28"/>
      <c r="F1532" s="26"/>
      <c r="J1532"/>
      <c r="K1532"/>
      <c r="L1532" s="10"/>
    </row>
    <row r="1533" spans="1:12" s="19" customFormat="1" x14ac:dyDescent="0.25">
      <c r="A1533" s="8">
        <v>41581.458333333336</v>
      </c>
      <c r="B1533">
        <v>5250</v>
      </c>
      <c r="C1533" s="23"/>
      <c r="D1533" s="29">
        <v>-1.083</v>
      </c>
      <c r="E1533" s="28"/>
      <c r="F1533" s="26"/>
      <c r="J1533"/>
      <c r="K1533"/>
      <c r="L1533" s="10"/>
    </row>
    <row r="1534" spans="1:12" s="19" customFormat="1" x14ac:dyDescent="0.25">
      <c r="A1534" s="8">
        <v>41581.5</v>
      </c>
      <c r="B1534">
        <v>5270</v>
      </c>
      <c r="C1534" s="23"/>
      <c r="D1534" s="29">
        <v>-0.36899999999999999</v>
      </c>
      <c r="E1534" s="28"/>
      <c r="F1534" s="26"/>
      <c r="J1534"/>
      <c r="K1534"/>
      <c r="L1534" s="10"/>
    </row>
    <row r="1535" spans="1:12" s="19" customFormat="1" x14ac:dyDescent="0.25">
      <c r="A1535" s="8">
        <v>41581.541666666664</v>
      </c>
      <c r="B1535">
        <v>5270</v>
      </c>
      <c r="C1535" s="23"/>
      <c r="D1535" s="29">
        <v>-0.11899999999999999</v>
      </c>
      <c r="E1535" s="28"/>
      <c r="F1535" s="26"/>
      <c r="J1535"/>
      <c r="K1535"/>
      <c r="L1535" s="10"/>
    </row>
    <row r="1536" spans="1:12" s="19" customFormat="1" x14ac:dyDescent="0.25">
      <c r="A1536" s="8">
        <v>41581.583333333336</v>
      </c>
      <c r="B1536">
        <v>5310</v>
      </c>
      <c r="C1536" s="23"/>
      <c r="D1536" s="29">
        <v>4.5999999999999999E-2</v>
      </c>
      <c r="E1536" s="28"/>
      <c r="F1536" s="26"/>
      <c r="J1536"/>
      <c r="K1536"/>
      <c r="L1536" s="10"/>
    </row>
    <row r="1537" spans="1:12" s="19" customFormat="1" x14ac:dyDescent="0.25">
      <c r="A1537" s="8">
        <v>41581.625</v>
      </c>
      <c r="B1537">
        <v>5250</v>
      </c>
      <c r="C1537" s="23"/>
      <c r="D1537" s="29">
        <v>3.0000000000000001E-3</v>
      </c>
      <c r="E1537" s="28"/>
      <c r="F1537" s="26"/>
      <c r="J1537"/>
      <c r="K1537"/>
      <c r="L1537" s="10"/>
    </row>
    <row r="1538" spans="1:12" s="19" customFormat="1" x14ac:dyDescent="0.25">
      <c r="A1538" s="8">
        <v>41581.666666666664</v>
      </c>
      <c r="B1538">
        <v>5200</v>
      </c>
      <c r="C1538" s="23"/>
      <c r="D1538" s="29">
        <v>-2.4E-2</v>
      </c>
      <c r="E1538" s="28"/>
      <c r="F1538" s="26"/>
      <c r="J1538"/>
      <c r="K1538"/>
      <c r="L1538" s="10"/>
    </row>
    <row r="1539" spans="1:12" s="19" customFormat="1" x14ac:dyDescent="0.25">
      <c r="A1539" s="8">
        <v>41581.708333333336</v>
      </c>
      <c r="B1539">
        <v>5180</v>
      </c>
      <c r="C1539" s="23"/>
      <c r="D1539" s="29">
        <v>4.3999999999999997E-2</v>
      </c>
      <c r="E1539" s="28"/>
      <c r="F1539" s="26"/>
      <c r="J1539"/>
      <c r="K1539"/>
      <c r="L1539" s="10"/>
    </row>
    <row r="1540" spans="1:12" s="19" customFormat="1" x14ac:dyDescent="0.25">
      <c r="A1540" s="8">
        <v>41581.75</v>
      </c>
      <c r="B1540">
        <v>5180</v>
      </c>
      <c r="C1540" s="23"/>
      <c r="D1540" s="29">
        <v>5.0999999999999997E-2</v>
      </c>
      <c r="E1540" s="28"/>
      <c r="F1540" s="26"/>
      <c r="J1540"/>
      <c r="K1540"/>
      <c r="L1540" s="10"/>
    </row>
    <row r="1541" spans="1:12" s="19" customFormat="1" x14ac:dyDescent="0.25">
      <c r="A1541" s="8">
        <v>41581.791666666664</v>
      </c>
      <c r="B1541">
        <v>5180</v>
      </c>
      <c r="C1541" s="23"/>
      <c r="D1541" s="29">
        <v>-0.13100000000000001</v>
      </c>
      <c r="E1541" s="28"/>
      <c r="F1541" s="26"/>
      <c r="J1541"/>
      <c r="K1541"/>
      <c r="L1541" s="10"/>
    </row>
    <row r="1542" spans="1:12" s="19" customFormat="1" x14ac:dyDescent="0.25">
      <c r="A1542" s="8">
        <v>41581.833333333336</v>
      </c>
      <c r="B1542">
        <v>5160</v>
      </c>
      <c r="C1542" s="23"/>
      <c r="D1542" s="29">
        <v>-0.252</v>
      </c>
      <c r="E1542" s="28"/>
      <c r="F1542" s="26"/>
      <c r="J1542"/>
      <c r="K1542"/>
      <c r="L1542" s="10"/>
    </row>
    <row r="1543" spans="1:12" s="19" customFormat="1" x14ac:dyDescent="0.25">
      <c r="A1543" s="8">
        <v>41581.875</v>
      </c>
      <c r="B1543">
        <v>5160</v>
      </c>
      <c r="C1543" s="23"/>
      <c r="D1543" s="29">
        <v>-0.65300000000000002</v>
      </c>
      <c r="E1543" s="28"/>
      <c r="F1543" s="26"/>
      <c r="J1543"/>
      <c r="K1543"/>
      <c r="L1543" s="10"/>
    </row>
    <row r="1544" spans="1:12" s="19" customFormat="1" x14ac:dyDescent="0.25">
      <c r="A1544" s="8">
        <v>41581.916666666664</v>
      </c>
      <c r="B1544">
        <v>5140</v>
      </c>
      <c r="C1544" s="23"/>
      <c r="D1544" s="29">
        <v>-1.1180000000000001</v>
      </c>
      <c r="E1544" s="28"/>
      <c r="F1544" s="26"/>
      <c r="J1544"/>
      <c r="K1544"/>
      <c r="L1544" s="10"/>
    </row>
    <row r="1545" spans="1:12" s="19" customFormat="1" x14ac:dyDescent="0.25">
      <c r="A1545" s="8">
        <v>41581.958333333336</v>
      </c>
      <c r="B1545">
        <v>5080</v>
      </c>
      <c r="C1545" s="23"/>
      <c r="D1545" s="29">
        <v>-1.6659999999999999</v>
      </c>
      <c r="E1545" s="28"/>
      <c r="F1545" s="26"/>
      <c r="J1545"/>
      <c r="K1545"/>
      <c r="L1545" s="10"/>
    </row>
    <row r="1546" spans="1:12" s="19" customFormat="1" x14ac:dyDescent="0.25">
      <c r="A1546" s="8">
        <v>41582</v>
      </c>
      <c r="B1546">
        <v>5050</v>
      </c>
      <c r="C1546" s="23"/>
      <c r="D1546" s="29">
        <v>-1.278</v>
      </c>
      <c r="E1546" s="28"/>
      <c r="F1546" s="26"/>
      <c r="J1546"/>
      <c r="K1546"/>
      <c r="L1546" s="10"/>
    </row>
    <row r="1547" spans="1:12" s="19" customFormat="1" x14ac:dyDescent="0.25">
      <c r="A1547" s="8">
        <v>41582.041666666664</v>
      </c>
      <c r="B1547" s="47">
        <v>5039.166666666667</v>
      </c>
      <c r="C1547" s="23"/>
      <c r="D1547" s="29">
        <v>-0.746</v>
      </c>
      <c r="E1547" s="28"/>
      <c r="F1547" s="26"/>
      <c r="J1547"/>
      <c r="K1547"/>
      <c r="L1547" s="10"/>
    </row>
    <row r="1548" spans="1:12" s="19" customFormat="1" x14ac:dyDescent="0.25">
      <c r="A1548" s="8">
        <v>41582.083333333336</v>
      </c>
      <c r="B1548" s="47">
        <v>5028.333333333333</v>
      </c>
      <c r="C1548" s="23"/>
      <c r="D1548" s="29">
        <v>-0.88800000000000001</v>
      </c>
      <c r="E1548" s="28"/>
      <c r="F1548" s="26"/>
      <c r="J1548"/>
      <c r="K1548"/>
      <c r="L1548" s="10"/>
    </row>
    <row r="1549" spans="1:12" s="19" customFormat="1" x14ac:dyDescent="0.25">
      <c r="A1549" s="8">
        <v>41582.125</v>
      </c>
      <c r="B1549" s="47">
        <v>5017.5</v>
      </c>
      <c r="C1549" s="23"/>
      <c r="D1549" s="29">
        <v>-1.006</v>
      </c>
      <c r="E1549" s="28"/>
      <c r="F1549" s="26"/>
      <c r="J1549"/>
      <c r="K1549"/>
      <c r="L1549" s="10"/>
    </row>
    <row r="1550" spans="1:12" s="19" customFormat="1" x14ac:dyDescent="0.25">
      <c r="A1550" s="8">
        <v>41582.166666666664</v>
      </c>
      <c r="B1550" s="47">
        <v>5006.666666666667</v>
      </c>
      <c r="C1550" s="23"/>
      <c r="D1550" s="29">
        <v>-1.226</v>
      </c>
      <c r="E1550" s="28"/>
      <c r="F1550" s="26"/>
      <c r="J1550"/>
      <c r="K1550"/>
      <c r="L1550" s="10"/>
    </row>
    <row r="1551" spans="1:12" s="19" customFormat="1" x14ac:dyDescent="0.25">
      <c r="A1551" s="8">
        <v>41582.208333333336</v>
      </c>
      <c r="B1551" s="47">
        <v>4995.8333333333339</v>
      </c>
      <c r="C1551" s="23"/>
      <c r="D1551" s="29">
        <v>-1.82</v>
      </c>
      <c r="E1551" s="28"/>
      <c r="F1551" s="26"/>
      <c r="J1551"/>
      <c r="K1551"/>
      <c r="L1551" s="10"/>
    </row>
    <row r="1552" spans="1:12" s="19" customFormat="1" x14ac:dyDescent="0.25">
      <c r="A1552" s="8">
        <v>41582.25</v>
      </c>
      <c r="B1552" s="47">
        <v>4985</v>
      </c>
      <c r="C1552" s="23"/>
      <c r="D1552" s="29">
        <v>-2.173</v>
      </c>
      <c r="E1552" s="28"/>
      <c r="F1552" s="26"/>
      <c r="J1552"/>
      <c r="K1552"/>
      <c r="L1552" s="10"/>
    </row>
    <row r="1553" spans="1:12" s="19" customFormat="1" x14ac:dyDescent="0.25">
      <c r="A1553" s="8">
        <v>41582.291666666664</v>
      </c>
      <c r="B1553" s="47">
        <v>4974.166666666667</v>
      </c>
      <c r="C1553" s="23"/>
      <c r="D1553" s="29">
        <v>-2.496</v>
      </c>
      <c r="E1553" s="28"/>
      <c r="F1553" s="26"/>
      <c r="J1553"/>
      <c r="K1553"/>
      <c r="L1553" s="10"/>
    </row>
    <row r="1554" spans="1:12" s="19" customFormat="1" x14ac:dyDescent="0.25">
      <c r="A1554" s="8">
        <v>41582.333333333336</v>
      </c>
      <c r="B1554" s="47">
        <v>4963.3333333333339</v>
      </c>
      <c r="C1554" s="23"/>
      <c r="D1554" s="29">
        <v>-2.694</v>
      </c>
      <c r="E1554" s="28"/>
      <c r="F1554" s="26"/>
      <c r="J1554"/>
      <c r="K1554"/>
      <c r="L1554" s="10"/>
    </row>
    <row r="1555" spans="1:12" s="19" customFormat="1" x14ac:dyDescent="0.25">
      <c r="A1555" s="8">
        <v>41582.375</v>
      </c>
      <c r="B1555" s="47">
        <v>4952.5</v>
      </c>
      <c r="C1555" s="23"/>
      <c r="D1555" s="29">
        <v>-2.956</v>
      </c>
      <c r="E1555" s="28"/>
      <c r="F1555" s="26"/>
      <c r="J1555"/>
      <c r="K1555"/>
      <c r="L1555" s="10"/>
    </row>
    <row r="1556" spans="1:12" s="19" customFormat="1" x14ac:dyDescent="0.25">
      <c r="A1556" s="8">
        <v>41582.416666666664</v>
      </c>
      <c r="B1556" s="47">
        <v>4941.666666666667</v>
      </c>
      <c r="C1556" s="23"/>
      <c r="D1556" s="29">
        <v>-3.282</v>
      </c>
      <c r="E1556" s="28"/>
      <c r="F1556" s="26"/>
      <c r="J1556"/>
      <c r="K1556"/>
      <c r="L1556" s="10"/>
    </row>
    <row r="1557" spans="1:12" s="19" customFormat="1" x14ac:dyDescent="0.25">
      <c r="A1557" s="8">
        <v>41582.458333333336</v>
      </c>
      <c r="B1557" s="47">
        <v>4930.8333333333339</v>
      </c>
      <c r="C1557" s="23"/>
      <c r="D1557" s="29">
        <v>-3.3849999999999998</v>
      </c>
      <c r="E1557" s="28"/>
      <c r="F1557" s="26"/>
      <c r="J1557"/>
      <c r="K1557"/>
      <c r="L1557" s="10"/>
    </row>
    <row r="1558" spans="1:12" s="19" customFormat="1" x14ac:dyDescent="0.25">
      <c r="A1558" s="8">
        <v>41582.5</v>
      </c>
      <c r="B1558" s="47">
        <v>4920</v>
      </c>
      <c r="C1558" s="23"/>
      <c r="D1558" s="29"/>
      <c r="E1558" s="28"/>
      <c r="F1558" s="26"/>
      <c r="J1558"/>
      <c r="K1558"/>
      <c r="L1558" s="10"/>
    </row>
    <row r="1559" spans="1:12" s="19" customFormat="1" x14ac:dyDescent="0.25">
      <c r="A1559" s="8">
        <v>41582.541666666664</v>
      </c>
      <c r="B1559" s="47">
        <v>4905</v>
      </c>
      <c r="C1559" s="23"/>
      <c r="D1559" s="29"/>
      <c r="E1559" s="28"/>
      <c r="F1559" s="26"/>
      <c r="J1559"/>
      <c r="K1559"/>
      <c r="L1559" s="10"/>
    </row>
    <row r="1560" spans="1:12" s="19" customFormat="1" x14ac:dyDescent="0.25">
      <c r="A1560" s="8">
        <v>41582.583333333336</v>
      </c>
      <c r="B1560" s="47">
        <v>4890</v>
      </c>
      <c r="C1560" s="23"/>
      <c r="D1560" s="29"/>
      <c r="E1560" s="28"/>
      <c r="F1560" s="26"/>
      <c r="J1560"/>
      <c r="K1560"/>
      <c r="L1560" s="10"/>
    </row>
    <row r="1561" spans="1:12" s="19" customFormat="1" x14ac:dyDescent="0.25">
      <c r="A1561" s="8">
        <v>41582.625</v>
      </c>
      <c r="B1561" s="47">
        <v>4875</v>
      </c>
      <c r="C1561" s="23"/>
      <c r="D1561" s="29"/>
      <c r="E1561" s="28"/>
      <c r="F1561" s="26"/>
      <c r="J1561"/>
      <c r="K1561"/>
      <c r="L1561" s="10"/>
    </row>
    <row r="1562" spans="1:12" s="19" customFormat="1" x14ac:dyDescent="0.25">
      <c r="A1562" s="8">
        <v>41582.666666666664</v>
      </c>
      <c r="B1562" s="47">
        <v>4860</v>
      </c>
      <c r="C1562" s="23"/>
      <c r="D1562" s="29"/>
      <c r="E1562" s="28"/>
      <c r="F1562" s="26"/>
      <c r="J1562"/>
      <c r="K1562"/>
      <c r="L1562" s="10"/>
    </row>
    <row r="1563" spans="1:12" s="19" customFormat="1" x14ac:dyDescent="0.25">
      <c r="A1563" s="8">
        <v>41582.708333333336</v>
      </c>
      <c r="B1563" s="47">
        <v>4845</v>
      </c>
      <c r="C1563" s="23"/>
      <c r="D1563" s="29"/>
      <c r="E1563" s="28"/>
      <c r="F1563" s="26"/>
      <c r="J1563"/>
      <c r="K1563"/>
      <c r="L1563" s="10"/>
    </row>
    <row r="1564" spans="1:12" s="19" customFormat="1" x14ac:dyDescent="0.25">
      <c r="A1564" s="8">
        <v>41582.75</v>
      </c>
      <c r="B1564" s="47">
        <v>4830</v>
      </c>
      <c r="C1564" s="23"/>
      <c r="D1564" s="29"/>
      <c r="E1564" s="28"/>
      <c r="F1564" s="26"/>
      <c r="J1564"/>
      <c r="K1564"/>
      <c r="L1564" s="10"/>
    </row>
    <row r="1565" spans="1:12" s="19" customFormat="1" x14ac:dyDescent="0.25">
      <c r="A1565" s="8">
        <v>41582.791666666664</v>
      </c>
      <c r="B1565" s="47">
        <v>4815</v>
      </c>
      <c r="C1565" s="23"/>
      <c r="D1565" s="29"/>
      <c r="E1565" s="28"/>
      <c r="F1565" s="26"/>
      <c r="J1565"/>
      <c r="K1565"/>
      <c r="L1565" s="10"/>
    </row>
    <row r="1566" spans="1:12" s="19" customFormat="1" x14ac:dyDescent="0.25">
      <c r="A1566" s="8">
        <v>41582.833333333336</v>
      </c>
      <c r="B1566" s="47">
        <v>4800</v>
      </c>
      <c r="C1566" s="23"/>
      <c r="D1566" s="29"/>
      <c r="E1566" s="28"/>
      <c r="F1566" s="26"/>
      <c r="J1566"/>
      <c r="K1566"/>
      <c r="L1566" s="10"/>
    </row>
    <row r="1567" spans="1:12" s="19" customFormat="1" x14ac:dyDescent="0.25">
      <c r="A1567" s="8">
        <v>41582.875</v>
      </c>
      <c r="B1567" s="47">
        <v>4785</v>
      </c>
      <c r="C1567" s="23"/>
      <c r="D1567" s="29"/>
      <c r="E1567" s="28"/>
      <c r="F1567" s="26"/>
      <c r="J1567"/>
      <c r="K1567"/>
      <c r="L1567" s="10"/>
    </row>
    <row r="1568" spans="1:12" s="19" customFormat="1" x14ac:dyDescent="0.25">
      <c r="A1568" s="8">
        <v>41582.916666666664</v>
      </c>
      <c r="B1568" s="47">
        <v>4770</v>
      </c>
      <c r="C1568" s="23"/>
      <c r="D1568" s="29"/>
      <c r="E1568" s="28"/>
      <c r="F1568" s="26"/>
      <c r="J1568"/>
      <c r="K1568"/>
      <c r="L1568" s="10"/>
    </row>
    <row r="1569" spans="1:12" s="19" customFormat="1" x14ac:dyDescent="0.25">
      <c r="A1569" s="8">
        <v>41582.958333333336</v>
      </c>
      <c r="B1569" s="47">
        <v>4755</v>
      </c>
      <c r="C1569" s="23"/>
      <c r="D1569" s="29"/>
      <c r="E1569" s="28"/>
      <c r="F1569" s="26"/>
      <c r="J1569"/>
      <c r="K1569"/>
      <c r="L1569" s="10"/>
    </row>
    <row r="1570" spans="1:12" s="19" customFormat="1" x14ac:dyDescent="0.25">
      <c r="A1570" s="8">
        <v>41583</v>
      </c>
      <c r="B1570" s="47">
        <v>4740</v>
      </c>
      <c r="C1570" s="23"/>
      <c r="D1570" s="29"/>
      <c r="E1570" s="28"/>
      <c r="F1570" s="26"/>
      <c r="J1570"/>
      <c r="K1570"/>
      <c r="L1570" s="10"/>
    </row>
    <row r="1571" spans="1:12" s="19" customFormat="1" x14ac:dyDescent="0.25">
      <c r="A1571" s="8">
        <v>41583.041666666664</v>
      </c>
      <c r="B1571" s="47">
        <v>4725</v>
      </c>
      <c r="C1571" s="23"/>
      <c r="D1571" s="29"/>
      <c r="E1571" s="28"/>
      <c r="F1571" s="26"/>
      <c r="J1571"/>
      <c r="K1571"/>
      <c r="L1571" s="10"/>
    </row>
    <row r="1572" spans="1:12" s="19" customFormat="1" x14ac:dyDescent="0.25">
      <c r="A1572" s="8">
        <v>41583.083333333336</v>
      </c>
      <c r="B1572" s="47">
        <v>4710</v>
      </c>
      <c r="C1572" s="23"/>
      <c r="D1572" s="29"/>
      <c r="E1572" s="28"/>
      <c r="F1572" s="26"/>
      <c r="J1572"/>
      <c r="K1572"/>
      <c r="L1572" s="10"/>
    </row>
    <row r="1573" spans="1:12" s="19" customFormat="1" x14ac:dyDescent="0.25">
      <c r="A1573" s="8">
        <v>41583.125</v>
      </c>
      <c r="B1573" s="47">
        <v>4695</v>
      </c>
      <c r="C1573" s="23"/>
      <c r="D1573" s="29"/>
      <c r="E1573" s="28"/>
      <c r="F1573" s="26"/>
      <c r="J1573"/>
      <c r="K1573"/>
      <c r="L1573" s="10"/>
    </row>
    <row r="1574" spans="1:12" s="19" customFormat="1" x14ac:dyDescent="0.25">
      <c r="A1574" s="8">
        <v>41583.166666666664</v>
      </c>
      <c r="B1574" s="47">
        <v>4680</v>
      </c>
      <c r="C1574" s="23"/>
      <c r="D1574" s="29"/>
      <c r="E1574" s="28"/>
      <c r="F1574" s="26"/>
      <c r="J1574"/>
      <c r="K1574"/>
      <c r="L1574" s="10"/>
    </row>
    <row r="1575" spans="1:12" s="19" customFormat="1" x14ac:dyDescent="0.25">
      <c r="A1575" s="8">
        <v>41583.208333333336</v>
      </c>
      <c r="B1575" s="47">
        <v>4665</v>
      </c>
      <c r="C1575" s="23"/>
      <c r="D1575" s="29"/>
      <c r="E1575" s="28"/>
      <c r="F1575" s="26"/>
      <c r="J1575"/>
      <c r="K1575"/>
      <c r="L1575" s="10"/>
    </row>
    <row r="1576" spans="1:12" s="19" customFormat="1" x14ac:dyDescent="0.25">
      <c r="A1576" s="8">
        <v>41583.25</v>
      </c>
      <c r="B1576" s="47">
        <v>4650</v>
      </c>
      <c r="C1576" s="23"/>
      <c r="D1576" s="29"/>
      <c r="E1576" s="28"/>
      <c r="F1576" s="26"/>
      <c r="J1576"/>
      <c r="K1576"/>
      <c r="L1576" s="10"/>
    </row>
    <row r="1577" spans="1:12" s="19" customFormat="1" x14ac:dyDescent="0.25">
      <c r="A1577" s="8">
        <v>41583.291666666664</v>
      </c>
      <c r="B1577" s="47">
        <v>4635</v>
      </c>
      <c r="C1577" s="23"/>
      <c r="D1577" s="29"/>
      <c r="E1577" s="28"/>
      <c r="F1577" s="26"/>
      <c r="J1577"/>
      <c r="K1577"/>
      <c r="L1577" s="10"/>
    </row>
    <row r="1578" spans="1:12" s="19" customFormat="1" x14ac:dyDescent="0.25">
      <c r="A1578" s="8">
        <v>41583.333333333336</v>
      </c>
      <c r="B1578" s="47">
        <v>4620</v>
      </c>
      <c r="C1578" s="23"/>
      <c r="D1578" s="29"/>
      <c r="E1578" s="28"/>
      <c r="F1578" s="26"/>
      <c r="J1578"/>
      <c r="K1578"/>
      <c r="L1578" s="10"/>
    </row>
    <row r="1579" spans="1:12" s="19" customFormat="1" x14ac:dyDescent="0.25">
      <c r="A1579" s="8">
        <v>41583.375</v>
      </c>
      <c r="B1579" s="47">
        <v>4605</v>
      </c>
      <c r="C1579" s="23"/>
      <c r="D1579" s="29"/>
      <c r="E1579" s="28"/>
      <c r="F1579" s="26"/>
      <c r="J1579"/>
      <c r="K1579"/>
      <c r="L1579" s="10"/>
    </row>
    <row r="1580" spans="1:12" s="19" customFormat="1" x14ac:dyDescent="0.25">
      <c r="A1580" s="8">
        <v>41583.416666666664</v>
      </c>
      <c r="B1580" s="47">
        <v>4590</v>
      </c>
      <c r="C1580" s="23"/>
      <c r="D1580" s="29"/>
      <c r="E1580" s="28"/>
      <c r="F1580" s="26"/>
      <c r="J1580"/>
      <c r="K1580"/>
      <c r="L1580" s="10"/>
    </row>
    <row r="1581" spans="1:12" s="19" customFormat="1" x14ac:dyDescent="0.25">
      <c r="A1581" s="8">
        <v>41583.458333333336</v>
      </c>
      <c r="B1581" s="47">
        <v>4575</v>
      </c>
      <c r="C1581" s="23"/>
      <c r="D1581" s="29"/>
      <c r="E1581" s="28"/>
      <c r="F1581" s="26"/>
      <c r="J1581"/>
      <c r="K1581"/>
      <c r="L1581" s="10"/>
    </row>
    <row r="1582" spans="1:12" s="19" customFormat="1" x14ac:dyDescent="0.25">
      <c r="A1582" s="8">
        <v>41583.5</v>
      </c>
      <c r="B1582" s="47">
        <v>4560</v>
      </c>
      <c r="C1582" s="23"/>
      <c r="D1582" s="29"/>
      <c r="E1582" s="28"/>
      <c r="F1582" s="26"/>
      <c r="J1582"/>
      <c r="K1582"/>
      <c r="L1582" s="10"/>
    </row>
    <row r="1583" spans="1:12" s="19" customFormat="1" x14ac:dyDescent="0.25">
      <c r="A1583" s="8">
        <v>41583.541666666664</v>
      </c>
      <c r="B1583" s="47">
        <v>4541.25</v>
      </c>
      <c r="C1583" s="23"/>
      <c r="D1583" s="29"/>
      <c r="E1583" s="28"/>
      <c r="F1583" s="26"/>
      <c r="J1583"/>
      <c r="K1583"/>
      <c r="L1583" s="10"/>
    </row>
    <row r="1584" spans="1:12" s="19" customFormat="1" x14ac:dyDescent="0.25">
      <c r="A1584" s="8">
        <v>41583.583333333336</v>
      </c>
      <c r="B1584" s="47">
        <v>4522.5</v>
      </c>
      <c r="C1584" s="23"/>
      <c r="D1584" s="29"/>
      <c r="E1584" s="28"/>
      <c r="F1584" s="26"/>
      <c r="J1584"/>
      <c r="K1584"/>
      <c r="L1584" s="10"/>
    </row>
    <row r="1585" spans="1:12" s="19" customFormat="1" x14ac:dyDescent="0.25">
      <c r="A1585" s="8">
        <v>41583.625</v>
      </c>
      <c r="B1585" s="47">
        <v>4503.75</v>
      </c>
      <c r="C1585" s="23"/>
      <c r="D1585" s="29"/>
      <c r="E1585" s="28"/>
      <c r="F1585" s="26"/>
      <c r="J1585"/>
      <c r="K1585"/>
      <c r="L1585" s="10"/>
    </row>
    <row r="1586" spans="1:12" s="19" customFormat="1" x14ac:dyDescent="0.25">
      <c r="A1586" s="8">
        <v>41583.666666666664</v>
      </c>
      <c r="B1586" s="47">
        <v>4485</v>
      </c>
      <c r="C1586" s="23"/>
      <c r="D1586" s="29"/>
      <c r="E1586" s="28"/>
      <c r="F1586" s="26"/>
      <c r="J1586"/>
      <c r="K1586"/>
      <c r="L1586" s="10"/>
    </row>
    <row r="1587" spans="1:12" s="19" customFormat="1" x14ac:dyDescent="0.25">
      <c r="A1587" s="8">
        <v>41583.708333333336</v>
      </c>
      <c r="B1587" s="47">
        <v>4466.25</v>
      </c>
      <c r="C1587" s="23"/>
      <c r="D1587" s="29"/>
      <c r="E1587" s="28"/>
      <c r="F1587" s="26"/>
      <c r="J1587"/>
      <c r="K1587"/>
      <c r="L1587" s="10"/>
    </row>
    <row r="1588" spans="1:12" s="19" customFormat="1" x14ac:dyDescent="0.25">
      <c r="A1588" s="8">
        <v>41583.75</v>
      </c>
      <c r="B1588" s="47">
        <v>4447.5</v>
      </c>
      <c r="C1588" s="23"/>
      <c r="D1588" s="29"/>
      <c r="E1588" s="28"/>
      <c r="F1588" s="26"/>
      <c r="J1588"/>
      <c r="K1588"/>
      <c r="L1588" s="10"/>
    </row>
    <row r="1589" spans="1:12" s="19" customFormat="1" x14ac:dyDescent="0.25">
      <c r="A1589" s="8">
        <v>41583.791666666664</v>
      </c>
      <c r="B1589" s="47">
        <v>4428.75</v>
      </c>
      <c r="C1589" s="23"/>
      <c r="D1589" s="29"/>
      <c r="E1589" s="28"/>
      <c r="F1589" s="26"/>
      <c r="J1589"/>
      <c r="K1589"/>
      <c r="L1589" s="10"/>
    </row>
    <row r="1590" spans="1:12" s="19" customFormat="1" x14ac:dyDescent="0.25">
      <c r="A1590" s="8">
        <v>41583.833333333336</v>
      </c>
      <c r="B1590" s="47">
        <v>4410</v>
      </c>
      <c r="C1590" s="23"/>
      <c r="D1590" s="29"/>
      <c r="E1590" s="28"/>
      <c r="F1590" s="26"/>
      <c r="J1590"/>
      <c r="K1590"/>
      <c r="L1590" s="10"/>
    </row>
    <row r="1591" spans="1:12" s="19" customFormat="1" x14ac:dyDescent="0.25">
      <c r="A1591" s="8">
        <v>41583.875</v>
      </c>
      <c r="B1591" s="47">
        <v>4391.25</v>
      </c>
      <c r="C1591" s="23"/>
      <c r="D1591" s="29"/>
      <c r="E1591" s="28"/>
      <c r="F1591" s="26"/>
      <c r="J1591"/>
      <c r="K1591"/>
      <c r="L1591" s="10"/>
    </row>
    <row r="1592" spans="1:12" s="19" customFormat="1" x14ac:dyDescent="0.25">
      <c r="A1592" s="8">
        <v>41583.916666666664</v>
      </c>
      <c r="B1592" s="47">
        <v>4372.5</v>
      </c>
      <c r="C1592" s="23"/>
      <c r="D1592" s="29"/>
      <c r="E1592" s="28"/>
      <c r="F1592" s="26"/>
      <c r="J1592"/>
      <c r="K1592"/>
      <c r="L1592" s="10"/>
    </row>
    <row r="1593" spans="1:12" s="19" customFormat="1" x14ac:dyDescent="0.25">
      <c r="A1593" s="8">
        <v>41583.958333333336</v>
      </c>
      <c r="B1593" s="47">
        <v>4353.75</v>
      </c>
      <c r="C1593" s="23"/>
      <c r="D1593" s="29"/>
      <c r="E1593" s="28"/>
      <c r="F1593" s="26"/>
      <c r="J1593"/>
      <c r="K1593"/>
      <c r="L1593" s="10"/>
    </row>
    <row r="1594" spans="1:12" s="19" customFormat="1" x14ac:dyDescent="0.25">
      <c r="A1594" s="8">
        <v>41584</v>
      </c>
      <c r="B1594" s="47">
        <v>4335</v>
      </c>
      <c r="C1594" s="23"/>
      <c r="D1594" s="29"/>
      <c r="E1594" s="28"/>
      <c r="F1594" s="26"/>
      <c r="G1594" s="27"/>
      <c r="I1594"/>
      <c r="J1594"/>
      <c r="K1594"/>
      <c r="L1594" s="10"/>
    </row>
    <row r="1595" spans="1:12" s="19" customFormat="1" x14ac:dyDescent="0.25">
      <c r="A1595" s="8">
        <v>41584.041666666664</v>
      </c>
      <c r="B1595" s="47">
        <v>4316.25</v>
      </c>
      <c r="C1595" s="23"/>
      <c r="D1595" s="29"/>
      <c r="E1595" s="28"/>
      <c r="F1595" s="26"/>
      <c r="G1595" s="27"/>
      <c r="I1595"/>
      <c r="J1595"/>
      <c r="K1595"/>
      <c r="L1595" s="10"/>
    </row>
    <row r="1596" spans="1:12" s="19" customFormat="1" x14ac:dyDescent="0.25">
      <c r="A1596" s="8">
        <v>41584.083333333336</v>
      </c>
      <c r="B1596" s="47">
        <v>4297.5</v>
      </c>
      <c r="C1596" s="23"/>
      <c r="D1596" s="29"/>
      <c r="E1596" s="28"/>
      <c r="F1596" s="26"/>
      <c r="G1596" s="27"/>
      <c r="I1596"/>
      <c r="J1596"/>
      <c r="K1596"/>
      <c r="L1596" s="10"/>
    </row>
    <row r="1597" spans="1:12" s="19" customFormat="1" x14ac:dyDescent="0.25">
      <c r="A1597" s="8">
        <v>41584.125</v>
      </c>
      <c r="B1597" s="47">
        <v>4278.75</v>
      </c>
      <c r="C1597" s="23"/>
      <c r="D1597" s="29"/>
      <c r="E1597" s="28"/>
      <c r="F1597" s="26"/>
      <c r="G1597" s="27"/>
      <c r="I1597"/>
      <c r="J1597"/>
      <c r="K1597"/>
      <c r="L1597" s="10"/>
    </row>
    <row r="1598" spans="1:12" s="19" customFormat="1" x14ac:dyDescent="0.25">
      <c r="A1598" s="8">
        <v>41584.166666666664</v>
      </c>
      <c r="B1598" s="47">
        <v>4260</v>
      </c>
      <c r="C1598" s="23"/>
      <c r="D1598" s="29"/>
      <c r="E1598" s="28"/>
      <c r="F1598" s="26"/>
      <c r="G1598" s="27"/>
      <c r="I1598"/>
      <c r="J1598"/>
      <c r="K1598"/>
      <c r="L1598" s="10"/>
    </row>
    <row r="1599" spans="1:12" s="19" customFormat="1" x14ac:dyDescent="0.25">
      <c r="A1599" s="8">
        <v>41584.208333333336</v>
      </c>
      <c r="B1599" s="47">
        <v>4241.25</v>
      </c>
      <c r="C1599" s="23"/>
      <c r="D1599" s="29"/>
      <c r="E1599" s="28"/>
      <c r="F1599" s="26"/>
      <c r="G1599" s="27"/>
      <c r="I1599"/>
      <c r="J1599"/>
      <c r="K1599"/>
      <c r="L1599" s="10"/>
    </row>
    <row r="1600" spans="1:12" s="19" customFormat="1" x14ac:dyDescent="0.25">
      <c r="A1600" s="8">
        <v>41584.25</v>
      </c>
      <c r="B1600" s="47">
        <v>4222.5</v>
      </c>
      <c r="C1600" s="23"/>
      <c r="D1600" s="29"/>
      <c r="E1600" s="28"/>
      <c r="F1600" s="26"/>
      <c r="G1600" s="27"/>
      <c r="I1600"/>
      <c r="J1600"/>
      <c r="K1600"/>
      <c r="L1600" s="10"/>
    </row>
    <row r="1601" spans="1:12" s="19" customFormat="1" x14ac:dyDescent="0.25">
      <c r="A1601" s="8">
        <v>41584.291666666664</v>
      </c>
      <c r="B1601" s="47">
        <v>4203.75</v>
      </c>
      <c r="C1601" s="23"/>
      <c r="D1601" s="29"/>
      <c r="E1601" s="28"/>
      <c r="F1601" s="26"/>
      <c r="G1601" s="27"/>
      <c r="I1601"/>
      <c r="J1601"/>
      <c r="K1601"/>
      <c r="L1601" s="10"/>
    </row>
    <row r="1602" spans="1:12" s="19" customFormat="1" x14ac:dyDescent="0.25">
      <c r="A1602" s="8">
        <v>41584.333333333336</v>
      </c>
      <c r="B1602" s="47">
        <v>4185</v>
      </c>
      <c r="C1602" s="23"/>
      <c r="D1602" s="29"/>
      <c r="E1602" s="28"/>
      <c r="F1602" s="26"/>
      <c r="G1602" s="27"/>
      <c r="I1602"/>
      <c r="J1602"/>
      <c r="K1602"/>
      <c r="L1602" s="10"/>
    </row>
    <row r="1603" spans="1:12" s="19" customFormat="1" x14ac:dyDescent="0.25">
      <c r="A1603" s="8">
        <v>41584.375</v>
      </c>
      <c r="B1603" s="47">
        <v>4166.25</v>
      </c>
      <c r="C1603" s="23"/>
      <c r="D1603" s="29"/>
      <c r="E1603" s="28"/>
      <c r="F1603" s="26"/>
      <c r="G1603" s="27"/>
      <c r="I1603"/>
      <c r="J1603"/>
      <c r="K1603"/>
      <c r="L1603" s="10"/>
    </row>
    <row r="1604" spans="1:12" s="19" customFormat="1" x14ac:dyDescent="0.25">
      <c r="A1604" s="8">
        <v>41584.416666666664</v>
      </c>
      <c r="B1604" s="47">
        <v>4147.5</v>
      </c>
      <c r="C1604" s="23"/>
      <c r="D1604" s="29"/>
      <c r="E1604" s="28"/>
      <c r="F1604" s="26"/>
      <c r="G1604" s="27"/>
      <c r="I1604"/>
      <c r="J1604"/>
      <c r="K1604"/>
      <c r="L1604" s="10"/>
    </row>
    <row r="1605" spans="1:12" s="19" customFormat="1" x14ac:dyDescent="0.25">
      <c r="A1605" s="8">
        <v>41584.458333333336</v>
      </c>
      <c r="B1605" s="47">
        <v>4128.75</v>
      </c>
      <c r="C1605" s="23"/>
      <c r="D1605" s="29"/>
      <c r="E1605" s="28"/>
      <c r="F1605" s="26"/>
      <c r="G1605" s="27"/>
      <c r="I1605"/>
      <c r="J1605"/>
      <c r="K1605"/>
      <c r="L1605" s="10"/>
    </row>
    <row r="1606" spans="1:12" s="19" customFormat="1" x14ac:dyDescent="0.25">
      <c r="A1606" s="8">
        <v>41584.5</v>
      </c>
      <c r="B1606" s="47">
        <v>4110</v>
      </c>
      <c r="C1606" s="23"/>
      <c r="D1606" s="29"/>
      <c r="E1606" s="28"/>
      <c r="F1606" s="26"/>
      <c r="G1606" s="27"/>
      <c r="I1606"/>
      <c r="J1606"/>
      <c r="K1606"/>
      <c r="L1606" s="10"/>
    </row>
    <row r="1607" spans="1:12" s="19" customFormat="1" x14ac:dyDescent="0.25">
      <c r="A1607" s="8">
        <v>41584.541666666664</v>
      </c>
      <c r="B1607" s="47">
        <v>4085.8333333333335</v>
      </c>
      <c r="C1607" s="23"/>
      <c r="D1607" s="29"/>
      <c r="E1607" s="28"/>
      <c r="F1607" s="26"/>
      <c r="G1607" s="27"/>
      <c r="I1607"/>
      <c r="J1607"/>
      <c r="K1607"/>
      <c r="L1607" s="10"/>
    </row>
    <row r="1608" spans="1:12" s="19" customFormat="1" x14ac:dyDescent="0.25">
      <c r="A1608" s="8">
        <v>41584.583333333336</v>
      </c>
      <c r="B1608" s="47">
        <v>4061.6666666666665</v>
      </c>
      <c r="C1608" s="23"/>
      <c r="D1608" s="29"/>
      <c r="E1608" s="28"/>
      <c r="F1608" s="26"/>
      <c r="G1608" s="27"/>
      <c r="I1608"/>
      <c r="J1608"/>
      <c r="K1608"/>
      <c r="L1608" s="10"/>
    </row>
    <row r="1609" spans="1:12" s="19" customFormat="1" x14ac:dyDescent="0.25">
      <c r="A1609" s="8">
        <v>41584.625</v>
      </c>
      <c r="B1609" s="47">
        <v>4037.5</v>
      </c>
      <c r="C1609" s="23"/>
      <c r="D1609" s="29"/>
      <c r="E1609" s="28"/>
      <c r="F1609" s="26"/>
      <c r="G1609" s="27"/>
      <c r="I1609"/>
      <c r="J1609"/>
      <c r="K1609"/>
      <c r="L1609" s="10"/>
    </row>
    <row r="1610" spans="1:12" s="19" customFormat="1" x14ac:dyDescent="0.25">
      <c r="A1610" s="8">
        <v>41584.666666666664</v>
      </c>
      <c r="B1610" s="47">
        <v>4013.333333333333</v>
      </c>
      <c r="C1610" s="23"/>
      <c r="D1610" s="29"/>
      <c r="E1610" s="28"/>
      <c r="F1610" s="26"/>
      <c r="G1610" s="27"/>
      <c r="I1610"/>
      <c r="J1610"/>
      <c r="K1610"/>
      <c r="L1610" s="10"/>
    </row>
    <row r="1611" spans="1:12" s="19" customFormat="1" x14ac:dyDescent="0.25">
      <c r="A1611" s="8">
        <v>41584.708333333336</v>
      </c>
      <c r="B1611" s="47">
        <v>3989.1666666666665</v>
      </c>
      <c r="C1611" s="23"/>
      <c r="D1611" s="29"/>
      <c r="E1611" s="28"/>
      <c r="F1611" s="26"/>
      <c r="G1611" s="27"/>
      <c r="I1611"/>
      <c r="J1611"/>
      <c r="K1611"/>
      <c r="L1611" s="10"/>
    </row>
    <row r="1612" spans="1:12" s="19" customFormat="1" x14ac:dyDescent="0.25">
      <c r="A1612" s="8">
        <v>41584.75</v>
      </c>
      <c r="B1612" s="47">
        <v>3965</v>
      </c>
      <c r="C1612" s="23"/>
      <c r="D1612" s="29"/>
      <c r="E1612" s="28"/>
      <c r="F1612" s="26"/>
      <c r="G1612" s="27"/>
      <c r="I1612"/>
      <c r="J1612"/>
      <c r="K1612"/>
      <c r="L1612" s="10"/>
    </row>
    <row r="1613" spans="1:12" s="19" customFormat="1" x14ac:dyDescent="0.25">
      <c r="A1613" s="8">
        <v>41584.791666666664</v>
      </c>
      <c r="B1613" s="47">
        <v>3940.833333333333</v>
      </c>
      <c r="C1613" s="23"/>
      <c r="D1613" s="29"/>
      <c r="E1613" s="28"/>
      <c r="F1613" s="26"/>
      <c r="G1613" s="27"/>
      <c r="I1613"/>
      <c r="J1613"/>
      <c r="K1613"/>
      <c r="L1613" s="10"/>
    </row>
    <row r="1614" spans="1:12" s="19" customFormat="1" x14ac:dyDescent="0.25">
      <c r="A1614" s="8">
        <v>41584.833333333336</v>
      </c>
      <c r="B1614" s="47">
        <v>3916.6666666666665</v>
      </c>
      <c r="C1614" s="23"/>
      <c r="D1614" s="29"/>
      <c r="E1614" s="28"/>
      <c r="F1614" s="26"/>
      <c r="G1614" s="27"/>
      <c r="I1614"/>
      <c r="J1614"/>
      <c r="K1614"/>
      <c r="L1614" s="10"/>
    </row>
    <row r="1615" spans="1:12" s="19" customFormat="1" x14ac:dyDescent="0.25">
      <c r="A1615" s="8">
        <v>41584.875</v>
      </c>
      <c r="B1615" s="47">
        <v>3892.4999999999995</v>
      </c>
      <c r="C1615" s="23"/>
      <c r="D1615" s="29"/>
      <c r="E1615" s="28"/>
      <c r="F1615" s="26"/>
      <c r="G1615" s="27"/>
      <c r="I1615"/>
      <c r="J1615"/>
      <c r="K1615"/>
      <c r="L1615" s="10"/>
    </row>
    <row r="1616" spans="1:12" s="19" customFormat="1" x14ac:dyDescent="0.25">
      <c r="A1616" s="8">
        <v>41584.916666666664</v>
      </c>
      <c r="B1616" s="47">
        <v>3868.333333333333</v>
      </c>
      <c r="C1616" s="23"/>
      <c r="D1616" s="29"/>
      <c r="E1616" s="28"/>
      <c r="F1616" s="26"/>
      <c r="G1616" s="27"/>
      <c r="I1616"/>
      <c r="J1616"/>
      <c r="K1616"/>
      <c r="L1616" s="10"/>
    </row>
    <row r="1617" spans="1:12" s="19" customFormat="1" x14ac:dyDescent="0.25">
      <c r="A1617" s="8">
        <v>41584.958333333336</v>
      </c>
      <c r="B1617" s="47">
        <v>3844.1666666666661</v>
      </c>
      <c r="C1617" s="23"/>
      <c r="D1617" s="29"/>
      <c r="E1617" s="28"/>
      <c r="F1617" s="26"/>
      <c r="G1617" s="27"/>
      <c r="I1617"/>
      <c r="J1617"/>
      <c r="K1617"/>
      <c r="L1617" s="10"/>
    </row>
    <row r="1618" spans="1:12" s="19" customFormat="1" x14ac:dyDescent="0.25">
      <c r="A1618" s="8">
        <v>41585</v>
      </c>
      <c r="B1618" s="47">
        <v>3819.9999999999995</v>
      </c>
      <c r="C1618" s="23"/>
      <c r="D1618" s="29"/>
      <c r="E1618" s="28"/>
      <c r="F1618" s="26"/>
      <c r="G1618" s="27"/>
      <c r="I1618"/>
      <c r="J1618"/>
      <c r="K1618"/>
      <c r="L1618" s="10"/>
    </row>
    <row r="1619" spans="1:12" s="19" customFormat="1" x14ac:dyDescent="0.25">
      <c r="A1619" s="8">
        <v>41585.041666666664</v>
      </c>
      <c r="B1619" s="47">
        <v>3795.833333333333</v>
      </c>
      <c r="C1619" s="23"/>
      <c r="D1619" s="29"/>
      <c r="E1619" s="28"/>
      <c r="F1619" s="26"/>
      <c r="G1619" s="27"/>
      <c r="I1619"/>
      <c r="J1619"/>
      <c r="K1619"/>
      <c r="L1619" s="10"/>
    </row>
    <row r="1620" spans="1:12" s="19" customFormat="1" x14ac:dyDescent="0.25">
      <c r="A1620" s="8">
        <v>41585.083333333336</v>
      </c>
      <c r="B1620" s="47">
        <v>3771.6666666666661</v>
      </c>
      <c r="C1620" s="23"/>
      <c r="D1620" s="29"/>
      <c r="E1620" s="28"/>
      <c r="F1620" s="26"/>
      <c r="G1620" s="27"/>
      <c r="I1620"/>
      <c r="J1620"/>
      <c r="K1620"/>
      <c r="L1620" s="10"/>
    </row>
    <row r="1621" spans="1:12" s="19" customFormat="1" x14ac:dyDescent="0.25">
      <c r="A1621" s="8">
        <v>41585.125</v>
      </c>
      <c r="B1621" s="47">
        <v>3747.4999999999995</v>
      </c>
      <c r="C1621" s="23"/>
      <c r="D1621" s="29"/>
      <c r="E1621" s="28"/>
      <c r="F1621" s="26"/>
      <c r="G1621" s="27"/>
      <c r="I1621"/>
      <c r="J1621"/>
      <c r="K1621"/>
      <c r="L1621" s="10"/>
    </row>
    <row r="1622" spans="1:12" s="19" customFormat="1" x14ac:dyDescent="0.25">
      <c r="A1622" s="8">
        <v>41585.166666666664</v>
      </c>
      <c r="B1622" s="47">
        <v>3723.333333333333</v>
      </c>
      <c r="C1622" s="23"/>
      <c r="D1622" s="29"/>
      <c r="E1622" s="28"/>
      <c r="F1622" s="26"/>
      <c r="G1622" s="27"/>
      <c r="I1622"/>
      <c r="J1622"/>
      <c r="K1622"/>
      <c r="L1622" s="10"/>
    </row>
    <row r="1623" spans="1:12" s="19" customFormat="1" x14ac:dyDescent="0.25">
      <c r="A1623" s="8">
        <v>41585.208333333336</v>
      </c>
      <c r="B1623" s="47">
        <v>3699.1666666666661</v>
      </c>
      <c r="C1623" s="23"/>
      <c r="D1623" s="29"/>
      <c r="E1623" s="28"/>
      <c r="F1623" s="26"/>
      <c r="G1623" s="27"/>
      <c r="I1623"/>
      <c r="J1623"/>
      <c r="K1623"/>
      <c r="L1623" s="10"/>
    </row>
    <row r="1624" spans="1:12" s="19" customFormat="1" x14ac:dyDescent="0.25">
      <c r="A1624" s="8">
        <v>41585.25</v>
      </c>
      <c r="B1624" s="47">
        <v>3674.9999999999995</v>
      </c>
      <c r="C1624" s="23"/>
      <c r="D1624" s="29"/>
      <c r="E1624" s="28"/>
      <c r="F1624" s="26"/>
      <c r="G1624" s="27"/>
      <c r="I1624"/>
      <c r="J1624"/>
      <c r="K1624"/>
      <c r="L1624" s="10"/>
    </row>
    <row r="1625" spans="1:12" s="19" customFormat="1" x14ac:dyDescent="0.25">
      <c r="A1625" s="8">
        <v>41585.291666666664</v>
      </c>
      <c r="B1625" s="47">
        <v>3650.8333333333326</v>
      </c>
      <c r="C1625" s="23"/>
      <c r="D1625" s="29"/>
      <c r="E1625" s="28"/>
      <c r="F1625" s="26"/>
      <c r="G1625" s="27"/>
      <c r="I1625"/>
      <c r="J1625"/>
      <c r="K1625"/>
      <c r="L1625" s="10"/>
    </row>
    <row r="1626" spans="1:12" s="19" customFormat="1" x14ac:dyDescent="0.25">
      <c r="A1626" s="8">
        <v>41585.333333333336</v>
      </c>
      <c r="B1626" s="47">
        <v>3626.6666666666661</v>
      </c>
      <c r="C1626" s="23"/>
      <c r="D1626" s="29"/>
      <c r="E1626" s="28"/>
      <c r="F1626" s="26"/>
      <c r="G1626" s="27"/>
      <c r="I1626"/>
      <c r="J1626"/>
      <c r="K1626"/>
      <c r="L1626" s="10"/>
    </row>
    <row r="1627" spans="1:12" s="19" customFormat="1" x14ac:dyDescent="0.25">
      <c r="A1627" s="8">
        <v>41585.375</v>
      </c>
      <c r="B1627" s="47">
        <v>3602.4999999999991</v>
      </c>
      <c r="C1627" s="23"/>
      <c r="D1627" s="29"/>
      <c r="E1627" s="28"/>
      <c r="F1627" s="26"/>
      <c r="G1627" s="27"/>
      <c r="I1627"/>
      <c r="J1627"/>
      <c r="K1627"/>
      <c r="L1627" s="10"/>
    </row>
    <row r="1628" spans="1:12" s="19" customFormat="1" x14ac:dyDescent="0.25">
      <c r="A1628" s="8">
        <v>41585.416666666664</v>
      </c>
      <c r="B1628" s="47">
        <v>3578.3333333333326</v>
      </c>
      <c r="C1628" s="23"/>
      <c r="D1628" s="29"/>
      <c r="E1628" s="28"/>
      <c r="F1628" s="26"/>
      <c r="G1628" s="27"/>
      <c r="I1628"/>
      <c r="J1628"/>
      <c r="K1628"/>
      <c r="L1628" s="10"/>
    </row>
    <row r="1629" spans="1:12" s="19" customFormat="1" x14ac:dyDescent="0.25">
      <c r="A1629" s="8">
        <v>41585.458333333336</v>
      </c>
      <c r="B1629" s="47">
        <v>3554.1666666666661</v>
      </c>
      <c r="C1629" s="23"/>
      <c r="D1629" s="29"/>
      <c r="E1629" s="28"/>
      <c r="F1629" s="26"/>
      <c r="G1629" s="27"/>
      <c r="I1629"/>
      <c r="J1629"/>
      <c r="K1629"/>
      <c r="L1629" s="10"/>
    </row>
    <row r="1630" spans="1:12" s="19" customFormat="1" x14ac:dyDescent="0.25">
      <c r="A1630" s="8">
        <v>41585.5</v>
      </c>
      <c r="B1630" s="47">
        <v>3529.9999999999991</v>
      </c>
      <c r="C1630" s="23"/>
      <c r="D1630" s="29"/>
      <c r="E1630" s="28"/>
      <c r="F1630" s="26"/>
      <c r="G1630" s="27"/>
      <c r="I1630"/>
      <c r="J1630"/>
      <c r="K1630"/>
      <c r="L1630" s="10"/>
    </row>
    <row r="1631" spans="1:12" s="19" customFormat="1" x14ac:dyDescent="0.25">
      <c r="A1631" s="8">
        <v>41585.541666666664</v>
      </c>
      <c r="B1631" s="47">
        <v>3505.8333333333326</v>
      </c>
      <c r="C1631" s="23"/>
      <c r="D1631" s="29"/>
      <c r="E1631" s="28"/>
      <c r="F1631" s="26"/>
      <c r="G1631" s="27"/>
      <c r="I1631"/>
      <c r="J1631"/>
      <c r="K1631"/>
      <c r="L1631" s="10"/>
    </row>
    <row r="1632" spans="1:12" s="19" customFormat="1" x14ac:dyDescent="0.25">
      <c r="A1632" s="8">
        <v>41585.583333333336</v>
      </c>
      <c r="B1632" s="47">
        <v>3481.6666666666661</v>
      </c>
      <c r="C1632" s="23"/>
      <c r="D1632" s="29"/>
      <c r="E1632" s="28"/>
      <c r="F1632" s="26"/>
      <c r="G1632" s="27"/>
      <c r="I1632"/>
      <c r="J1632"/>
      <c r="K1632"/>
      <c r="L1632" s="10"/>
    </row>
    <row r="1633" spans="1:12" s="19" customFormat="1" x14ac:dyDescent="0.25">
      <c r="A1633" s="8">
        <v>41585.625</v>
      </c>
      <c r="B1633" s="47">
        <v>3457.4999999999991</v>
      </c>
      <c r="C1633" s="23"/>
      <c r="D1633" s="29"/>
      <c r="E1633" s="28"/>
      <c r="F1633" s="26"/>
      <c r="G1633" s="27"/>
      <c r="I1633"/>
      <c r="J1633"/>
      <c r="K1633"/>
      <c r="L1633" s="10"/>
    </row>
    <row r="1634" spans="1:12" s="19" customFormat="1" x14ac:dyDescent="0.25">
      <c r="A1634" s="8">
        <v>41585.666666666664</v>
      </c>
      <c r="B1634" s="47">
        <v>3433.3333333333326</v>
      </c>
      <c r="C1634" s="23"/>
      <c r="D1634" s="29"/>
      <c r="E1634" s="28"/>
      <c r="F1634" s="26"/>
      <c r="G1634" s="27"/>
      <c r="I1634"/>
      <c r="J1634"/>
      <c r="K1634"/>
      <c r="L1634" s="10"/>
    </row>
    <row r="1635" spans="1:12" s="19" customFormat="1" x14ac:dyDescent="0.25">
      <c r="A1635" s="8">
        <v>41585.708333333336</v>
      </c>
      <c r="B1635" s="47">
        <v>3409.1666666666661</v>
      </c>
      <c r="C1635" s="23"/>
      <c r="D1635" s="29"/>
      <c r="E1635" s="28"/>
      <c r="F1635" s="26"/>
      <c r="G1635" s="27"/>
      <c r="I1635"/>
      <c r="J1635"/>
      <c r="K1635"/>
      <c r="L1635" s="10"/>
    </row>
    <row r="1636" spans="1:12" s="19" customFormat="1" x14ac:dyDescent="0.25">
      <c r="A1636" s="8">
        <v>41585.75</v>
      </c>
      <c r="B1636" s="47">
        <v>3384.9999999999995</v>
      </c>
      <c r="C1636" s="23"/>
      <c r="D1636" s="29"/>
      <c r="E1636" s="28"/>
      <c r="F1636" s="26"/>
      <c r="G1636" s="27"/>
      <c r="I1636"/>
      <c r="J1636"/>
      <c r="K1636"/>
      <c r="L1636" s="10"/>
    </row>
    <row r="1637" spans="1:12" s="19" customFormat="1" x14ac:dyDescent="0.25">
      <c r="A1637" s="8">
        <v>41585.791666666664</v>
      </c>
      <c r="B1637" s="47">
        <v>3360.833333333333</v>
      </c>
      <c r="C1637" s="23"/>
      <c r="D1637" s="29"/>
      <c r="E1637" s="28"/>
      <c r="F1637" s="26"/>
      <c r="G1637" s="27"/>
      <c r="I1637"/>
      <c r="J1637"/>
      <c r="K1637"/>
      <c r="L1637" s="10"/>
    </row>
    <row r="1638" spans="1:12" s="19" customFormat="1" x14ac:dyDescent="0.25">
      <c r="A1638" s="8">
        <v>41585.833333333336</v>
      </c>
      <c r="B1638" s="47">
        <v>3336.6666666666661</v>
      </c>
      <c r="C1638" s="23"/>
      <c r="D1638" s="29"/>
      <c r="E1638" s="28"/>
      <c r="F1638" s="26"/>
      <c r="G1638" s="27"/>
      <c r="I1638"/>
      <c r="J1638"/>
      <c r="K1638"/>
      <c r="L1638" s="10"/>
    </row>
    <row r="1639" spans="1:12" s="19" customFormat="1" x14ac:dyDescent="0.25">
      <c r="A1639" s="8">
        <v>41585.875</v>
      </c>
      <c r="B1639" s="47">
        <v>3312.4999999999995</v>
      </c>
      <c r="C1639" s="23"/>
      <c r="D1639" s="29"/>
      <c r="E1639" s="28"/>
      <c r="F1639" s="26"/>
      <c r="G1639" s="27"/>
      <c r="I1639"/>
      <c r="J1639"/>
      <c r="K1639"/>
      <c r="L1639" s="10"/>
    </row>
    <row r="1640" spans="1:12" s="19" customFormat="1" x14ac:dyDescent="0.25">
      <c r="A1640" s="8">
        <v>41585.916666666664</v>
      </c>
      <c r="B1640" s="47">
        <v>3288.333333333333</v>
      </c>
      <c r="C1640" s="23"/>
      <c r="D1640" s="29"/>
      <c r="E1640" s="28"/>
      <c r="F1640" s="26"/>
      <c r="G1640" s="27"/>
      <c r="I1640"/>
      <c r="J1640"/>
      <c r="K1640"/>
      <c r="L1640" s="10"/>
    </row>
    <row r="1641" spans="1:12" s="19" customFormat="1" x14ac:dyDescent="0.25">
      <c r="A1641" s="8">
        <v>41585.958333333336</v>
      </c>
      <c r="B1641" s="47">
        <v>3264.1666666666665</v>
      </c>
      <c r="C1641" s="23"/>
      <c r="D1641" s="29"/>
      <c r="E1641" s="28"/>
      <c r="F1641" s="26"/>
      <c r="G1641" s="27"/>
      <c r="I1641"/>
      <c r="J1641"/>
      <c r="K1641"/>
      <c r="L1641" s="10"/>
    </row>
    <row r="1642" spans="1:12" s="19" customFormat="1" x14ac:dyDescent="0.25">
      <c r="A1642" s="8">
        <v>41586</v>
      </c>
      <c r="B1642" s="47">
        <v>3240</v>
      </c>
      <c r="C1642" s="23"/>
      <c r="D1642" s="29"/>
      <c r="E1642" s="28"/>
      <c r="F1642" s="26"/>
      <c r="G1642" s="27"/>
      <c r="I1642"/>
      <c r="J1642"/>
      <c r="K1642"/>
      <c r="L1642" s="10"/>
    </row>
    <row r="1643" spans="1:12" s="19" customFormat="1" x14ac:dyDescent="0.25">
      <c r="A1643" s="8">
        <v>41586.041666666664</v>
      </c>
      <c r="B1643" s="47">
        <v>3215.833333333333</v>
      </c>
      <c r="C1643" s="23"/>
      <c r="D1643" s="29"/>
      <c r="E1643" s="28"/>
      <c r="F1643" s="26"/>
      <c r="G1643" s="27"/>
      <c r="I1643"/>
      <c r="J1643"/>
      <c r="K1643"/>
      <c r="L1643" s="10"/>
    </row>
    <row r="1644" spans="1:12" s="19" customFormat="1" x14ac:dyDescent="0.25">
      <c r="A1644" s="8">
        <v>41586.083333333336</v>
      </c>
      <c r="B1644" s="47">
        <v>3191.6666666666665</v>
      </c>
      <c r="C1644" s="23"/>
      <c r="D1644" s="29"/>
      <c r="E1644" s="28"/>
      <c r="F1644" s="26"/>
      <c r="G1644" s="27"/>
      <c r="I1644"/>
      <c r="J1644"/>
      <c r="K1644"/>
      <c r="L1644" s="10"/>
    </row>
    <row r="1645" spans="1:12" s="19" customFormat="1" x14ac:dyDescent="0.25">
      <c r="A1645" s="8">
        <v>41586.125</v>
      </c>
      <c r="B1645" s="47">
        <v>3167.5</v>
      </c>
      <c r="C1645" s="23"/>
      <c r="D1645" s="29"/>
      <c r="E1645" s="28"/>
      <c r="F1645" s="26"/>
      <c r="G1645" s="27"/>
      <c r="I1645"/>
      <c r="J1645"/>
      <c r="K1645"/>
      <c r="L1645" s="10"/>
    </row>
    <row r="1646" spans="1:12" s="19" customFormat="1" x14ac:dyDescent="0.25">
      <c r="A1646" s="8">
        <v>41586.166666666664</v>
      </c>
      <c r="B1646" s="47">
        <v>3143.3333333333335</v>
      </c>
      <c r="C1646" s="23"/>
      <c r="D1646" s="29"/>
      <c r="E1646" s="28"/>
      <c r="F1646" s="26"/>
      <c r="G1646" s="27"/>
      <c r="I1646"/>
      <c r="J1646"/>
      <c r="K1646"/>
      <c r="L1646" s="10"/>
    </row>
    <row r="1647" spans="1:12" s="19" customFormat="1" x14ac:dyDescent="0.25">
      <c r="A1647" s="8">
        <v>41586.208333333336</v>
      </c>
      <c r="B1647" s="47">
        <v>3119.166666666667</v>
      </c>
      <c r="C1647" s="23"/>
      <c r="D1647" s="29"/>
      <c r="E1647" s="28"/>
      <c r="F1647" s="26"/>
      <c r="G1647" s="27"/>
      <c r="I1647"/>
      <c r="J1647"/>
      <c r="K1647"/>
      <c r="L1647" s="10"/>
    </row>
    <row r="1648" spans="1:12" s="19" customFormat="1" x14ac:dyDescent="0.25">
      <c r="A1648" s="8">
        <v>41586.25</v>
      </c>
      <c r="B1648" s="47">
        <v>3095.0000000000005</v>
      </c>
      <c r="C1648" s="23"/>
      <c r="D1648" s="29"/>
      <c r="E1648" s="28"/>
      <c r="F1648" s="26"/>
      <c r="G1648" s="27"/>
      <c r="I1648"/>
      <c r="J1648"/>
      <c r="K1648"/>
      <c r="L1648" s="10"/>
    </row>
    <row r="1649" spans="1:12" s="19" customFormat="1" x14ac:dyDescent="0.25">
      <c r="A1649" s="8">
        <v>41586.291666666664</v>
      </c>
      <c r="B1649" s="47">
        <v>3070.8333333333339</v>
      </c>
      <c r="C1649" s="23"/>
      <c r="D1649" s="29"/>
      <c r="E1649" s="28"/>
      <c r="F1649" s="26"/>
      <c r="G1649" s="27"/>
      <c r="I1649"/>
      <c r="J1649"/>
      <c r="K1649"/>
      <c r="L1649" s="10"/>
    </row>
    <row r="1650" spans="1:12" s="19" customFormat="1" x14ac:dyDescent="0.25">
      <c r="A1650" s="8">
        <v>41586.333333333336</v>
      </c>
      <c r="B1650" s="47">
        <v>3046.666666666667</v>
      </c>
      <c r="C1650" s="23"/>
      <c r="D1650" s="29"/>
      <c r="E1650" s="28"/>
      <c r="F1650" s="26"/>
      <c r="G1650" s="27"/>
      <c r="I1650"/>
      <c r="J1650"/>
      <c r="K1650"/>
      <c r="L1650" s="10"/>
    </row>
    <row r="1651" spans="1:12" s="19" customFormat="1" x14ac:dyDescent="0.25">
      <c r="A1651" s="8">
        <v>41586.375</v>
      </c>
      <c r="B1651" s="47">
        <v>3022.5000000000005</v>
      </c>
      <c r="C1651" s="23"/>
      <c r="D1651" s="29"/>
      <c r="E1651" s="28"/>
      <c r="F1651" s="26"/>
      <c r="G1651" s="27"/>
      <c r="I1651"/>
      <c r="J1651"/>
      <c r="K1651"/>
      <c r="L1651" s="10"/>
    </row>
    <row r="1652" spans="1:12" s="19" customFormat="1" x14ac:dyDescent="0.25">
      <c r="A1652" s="8">
        <v>41586.416666666664</v>
      </c>
      <c r="B1652" s="47">
        <v>2998.3333333333339</v>
      </c>
      <c r="C1652" s="23"/>
      <c r="D1652" s="29"/>
      <c r="E1652" s="28"/>
      <c r="F1652" s="26"/>
      <c r="G1652" s="27"/>
      <c r="I1652"/>
      <c r="J1652"/>
      <c r="K1652"/>
      <c r="L1652" s="10"/>
    </row>
    <row r="1653" spans="1:12" s="19" customFormat="1" x14ac:dyDescent="0.25">
      <c r="A1653" s="8">
        <v>41586.458333333336</v>
      </c>
      <c r="B1653" s="47">
        <v>2974.1666666666674</v>
      </c>
      <c r="C1653" s="23"/>
      <c r="D1653" s="29"/>
      <c r="E1653" s="28"/>
      <c r="F1653" s="26"/>
      <c r="G1653" s="27"/>
      <c r="I1653"/>
      <c r="J1653"/>
      <c r="K1653"/>
      <c r="L1653" s="10"/>
    </row>
    <row r="1654" spans="1:12" s="19" customFormat="1" x14ac:dyDescent="0.25">
      <c r="A1654" s="8">
        <v>41586.5</v>
      </c>
      <c r="B1654" s="47">
        <v>2950.0000000000009</v>
      </c>
      <c r="C1654" s="23"/>
      <c r="D1654" s="29"/>
      <c r="E1654" s="28"/>
      <c r="F1654" s="26"/>
      <c r="G1654" s="27"/>
      <c r="I1654"/>
      <c r="J1654"/>
      <c r="K1654"/>
      <c r="L1654" s="10"/>
    </row>
    <row r="1655" spans="1:12" s="19" customFormat="1" x14ac:dyDescent="0.25">
      <c r="A1655" s="8">
        <v>41586.541666666664</v>
      </c>
      <c r="B1655" s="47">
        <v>2938.3333333333344</v>
      </c>
      <c r="C1655" s="23"/>
      <c r="D1655" s="29"/>
      <c r="E1655" s="28"/>
      <c r="F1655" s="26"/>
      <c r="G1655" s="27"/>
      <c r="I1655"/>
      <c r="J1655"/>
      <c r="K1655"/>
      <c r="L1655" s="10"/>
    </row>
    <row r="1656" spans="1:12" s="19" customFormat="1" x14ac:dyDescent="0.25">
      <c r="A1656" s="8">
        <v>41586.583333333336</v>
      </c>
      <c r="B1656" s="47">
        <v>2926.6666666666674</v>
      </c>
      <c r="C1656" s="23"/>
      <c r="D1656" s="29"/>
      <c r="E1656" s="28"/>
      <c r="F1656" s="26"/>
      <c r="G1656" s="27"/>
      <c r="I1656"/>
      <c r="J1656"/>
      <c r="K1656"/>
      <c r="L1656" s="10"/>
    </row>
    <row r="1657" spans="1:12" s="19" customFormat="1" x14ac:dyDescent="0.25">
      <c r="A1657" s="8">
        <v>41586.625</v>
      </c>
      <c r="B1657" s="47">
        <v>2915.0000000000009</v>
      </c>
      <c r="C1657" s="23"/>
      <c r="D1657" s="29"/>
      <c r="E1657" s="28"/>
      <c r="F1657" s="26"/>
      <c r="G1657" s="27"/>
      <c r="I1657"/>
      <c r="J1657"/>
      <c r="K1657"/>
      <c r="L1657" s="10"/>
    </row>
    <row r="1658" spans="1:12" s="19" customFormat="1" x14ac:dyDescent="0.25">
      <c r="A1658" s="8">
        <v>41586.666666666664</v>
      </c>
      <c r="B1658" s="47">
        <v>2903.3333333333339</v>
      </c>
      <c r="C1658" s="23"/>
      <c r="D1658" s="29"/>
      <c r="E1658" s="28"/>
      <c r="F1658" s="26"/>
      <c r="G1658" s="27"/>
      <c r="I1658"/>
      <c r="J1658"/>
      <c r="K1658"/>
      <c r="L1658" s="10"/>
    </row>
    <row r="1659" spans="1:12" s="19" customFormat="1" x14ac:dyDescent="0.25">
      <c r="A1659" s="8">
        <v>41586.708333333336</v>
      </c>
      <c r="B1659" s="47">
        <v>2891.6666666666674</v>
      </c>
      <c r="C1659" s="23"/>
      <c r="D1659" s="29"/>
      <c r="E1659" s="28"/>
      <c r="F1659" s="26"/>
      <c r="G1659" s="27"/>
      <c r="I1659"/>
      <c r="J1659"/>
      <c r="K1659"/>
      <c r="L1659" s="10"/>
    </row>
    <row r="1660" spans="1:12" s="19" customFormat="1" x14ac:dyDescent="0.25">
      <c r="A1660" s="8">
        <v>41586.75</v>
      </c>
      <c r="B1660" s="47">
        <v>2880.0000000000009</v>
      </c>
      <c r="C1660" s="23"/>
      <c r="D1660" s="29"/>
      <c r="E1660" s="28"/>
      <c r="F1660" s="26"/>
      <c r="G1660" s="27"/>
      <c r="I1660"/>
      <c r="J1660"/>
      <c r="K1660"/>
      <c r="L1660" s="10"/>
    </row>
    <row r="1661" spans="1:12" s="19" customFormat="1" x14ac:dyDescent="0.25">
      <c r="A1661" s="8">
        <v>41586.791666666664</v>
      </c>
      <c r="B1661" s="47">
        <v>2868.3333333333339</v>
      </c>
      <c r="C1661" s="23"/>
      <c r="D1661" s="29"/>
      <c r="E1661" s="28"/>
      <c r="F1661" s="26"/>
      <c r="G1661" s="27"/>
      <c r="I1661"/>
      <c r="J1661"/>
      <c r="K1661"/>
      <c r="L1661" s="10"/>
    </row>
    <row r="1662" spans="1:12" s="19" customFormat="1" x14ac:dyDescent="0.25">
      <c r="A1662" s="8">
        <v>41586.833333333336</v>
      </c>
      <c r="B1662" s="47">
        <v>2856.6666666666674</v>
      </c>
      <c r="C1662" s="23"/>
      <c r="D1662" s="29"/>
      <c r="E1662" s="28"/>
      <c r="F1662" s="26"/>
      <c r="G1662" s="27"/>
      <c r="I1662"/>
      <c r="J1662"/>
      <c r="K1662"/>
      <c r="L1662" s="10"/>
    </row>
    <row r="1663" spans="1:12" s="19" customFormat="1" x14ac:dyDescent="0.25">
      <c r="A1663" s="8">
        <v>41586.875</v>
      </c>
      <c r="B1663" s="47">
        <v>2845.0000000000005</v>
      </c>
      <c r="C1663" s="23"/>
      <c r="D1663" s="29"/>
      <c r="E1663" s="28"/>
      <c r="F1663" s="26"/>
      <c r="G1663" s="27"/>
      <c r="I1663"/>
      <c r="J1663"/>
      <c r="K1663"/>
      <c r="L1663" s="10"/>
    </row>
    <row r="1664" spans="1:12" s="19" customFormat="1" x14ac:dyDescent="0.25">
      <c r="A1664" s="8">
        <v>41586.916666666664</v>
      </c>
      <c r="B1664" s="47">
        <v>2833.3333333333339</v>
      </c>
      <c r="C1664" s="23"/>
      <c r="D1664" s="29"/>
      <c r="E1664" s="28"/>
      <c r="F1664" s="26"/>
      <c r="G1664" s="27"/>
      <c r="I1664"/>
      <c r="J1664"/>
      <c r="K1664"/>
      <c r="L1664" s="10"/>
    </row>
    <row r="1665" spans="1:12" s="19" customFormat="1" x14ac:dyDescent="0.25">
      <c r="A1665" s="8">
        <v>41586.958333333336</v>
      </c>
      <c r="B1665" s="47">
        <v>2821.666666666667</v>
      </c>
      <c r="C1665" s="23"/>
      <c r="D1665" s="29"/>
      <c r="E1665" s="28"/>
      <c r="F1665" s="26"/>
      <c r="G1665" s="27"/>
      <c r="I1665"/>
      <c r="J1665"/>
      <c r="K1665"/>
      <c r="L1665" s="10"/>
    </row>
    <row r="1666" spans="1:12" s="19" customFormat="1" x14ac:dyDescent="0.25">
      <c r="A1666" s="8">
        <v>41587</v>
      </c>
      <c r="B1666" s="47">
        <v>2810.0000000000005</v>
      </c>
      <c r="C1666" s="23"/>
      <c r="D1666" s="29"/>
      <c r="E1666" s="28"/>
      <c r="F1666" s="26"/>
      <c r="G1666" s="27"/>
      <c r="I1666"/>
      <c r="J1666"/>
      <c r="K1666"/>
      <c r="L1666" s="10"/>
    </row>
    <row r="1667" spans="1:12" s="19" customFormat="1" x14ac:dyDescent="0.25">
      <c r="A1667" s="8">
        <v>41587.041666666664</v>
      </c>
      <c r="B1667" s="47">
        <v>2798.3333333333339</v>
      </c>
      <c r="C1667" s="23"/>
      <c r="D1667" s="29"/>
      <c r="E1667" s="28"/>
      <c r="F1667" s="26"/>
      <c r="G1667" s="27"/>
      <c r="I1667"/>
      <c r="J1667"/>
      <c r="K1667"/>
      <c r="L1667" s="10"/>
    </row>
    <row r="1668" spans="1:12" s="19" customFormat="1" x14ac:dyDescent="0.25">
      <c r="A1668" s="8">
        <v>41587.083333333336</v>
      </c>
      <c r="B1668" s="47">
        <v>2786.666666666667</v>
      </c>
      <c r="C1668" s="23"/>
      <c r="D1668" s="29"/>
      <c r="E1668" s="28"/>
      <c r="F1668" s="26"/>
      <c r="G1668" s="27"/>
      <c r="I1668"/>
      <c r="J1668"/>
      <c r="K1668"/>
      <c r="L1668" s="10"/>
    </row>
    <row r="1669" spans="1:12" s="19" customFormat="1" x14ac:dyDescent="0.25">
      <c r="A1669" s="8">
        <v>41587.125</v>
      </c>
      <c r="B1669" s="47">
        <v>2775.0000000000005</v>
      </c>
      <c r="C1669" s="23"/>
      <c r="D1669" s="29"/>
      <c r="E1669" s="28"/>
      <c r="F1669" s="26"/>
      <c r="G1669" s="27"/>
      <c r="I1669"/>
      <c r="J1669"/>
      <c r="K1669"/>
      <c r="L1669" s="10"/>
    </row>
    <row r="1670" spans="1:12" s="19" customFormat="1" x14ac:dyDescent="0.25">
      <c r="A1670" s="8">
        <v>41587.166666666664</v>
      </c>
      <c r="B1670" s="47">
        <v>2763.3333333333339</v>
      </c>
      <c r="C1670" s="23"/>
      <c r="D1670" s="29"/>
      <c r="E1670" s="28"/>
      <c r="F1670" s="26"/>
      <c r="G1670" s="27"/>
      <c r="I1670"/>
      <c r="J1670"/>
      <c r="K1670"/>
      <c r="L1670" s="10"/>
    </row>
    <row r="1671" spans="1:12" s="19" customFormat="1" x14ac:dyDescent="0.25">
      <c r="A1671" s="8">
        <v>41587.208333333336</v>
      </c>
      <c r="B1671" s="47">
        <v>2751.666666666667</v>
      </c>
      <c r="C1671" s="23"/>
      <c r="D1671" s="29"/>
      <c r="E1671" s="28"/>
      <c r="F1671" s="26"/>
      <c r="G1671" s="27"/>
      <c r="I1671"/>
      <c r="J1671"/>
      <c r="K1671"/>
      <c r="L1671" s="10"/>
    </row>
    <row r="1672" spans="1:12" s="19" customFormat="1" x14ac:dyDescent="0.25">
      <c r="A1672" s="8">
        <v>41587.25</v>
      </c>
      <c r="B1672" s="47">
        <v>2740.0000000000005</v>
      </c>
      <c r="C1672" s="23"/>
      <c r="D1672" s="29"/>
      <c r="E1672" s="28"/>
      <c r="F1672" s="26"/>
      <c r="G1672" s="27"/>
      <c r="I1672"/>
      <c r="J1672"/>
      <c r="K1672"/>
      <c r="L1672" s="10"/>
    </row>
    <row r="1673" spans="1:12" s="19" customFormat="1" x14ac:dyDescent="0.25">
      <c r="A1673" s="8">
        <v>41587.291666666664</v>
      </c>
      <c r="B1673" s="47">
        <v>2728.3333333333335</v>
      </c>
      <c r="C1673" s="23"/>
      <c r="D1673" s="29"/>
      <c r="E1673" s="28"/>
      <c r="F1673" s="26"/>
      <c r="G1673" s="27"/>
      <c r="I1673"/>
      <c r="J1673"/>
      <c r="K1673"/>
      <c r="L1673" s="10"/>
    </row>
    <row r="1674" spans="1:12" s="19" customFormat="1" x14ac:dyDescent="0.25">
      <c r="A1674" s="8">
        <v>41587.333333333336</v>
      </c>
      <c r="B1674" s="47">
        <v>2716.666666666667</v>
      </c>
      <c r="C1674" s="23"/>
      <c r="D1674" s="29"/>
      <c r="E1674" s="28"/>
      <c r="F1674" s="26"/>
      <c r="G1674" s="27"/>
      <c r="I1674"/>
      <c r="J1674"/>
      <c r="K1674"/>
      <c r="L1674" s="10"/>
    </row>
    <row r="1675" spans="1:12" s="19" customFormat="1" x14ac:dyDescent="0.25">
      <c r="A1675" s="8">
        <v>41587.375</v>
      </c>
      <c r="B1675" s="47">
        <v>2705</v>
      </c>
      <c r="C1675" s="23"/>
      <c r="D1675" s="29"/>
      <c r="E1675" s="28"/>
      <c r="F1675" s="26"/>
      <c r="G1675" s="27"/>
      <c r="I1675"/>
      <c r="J1675"/>
      <c r="K1675"/>
      <c r="L1675" s="10"/>
    </row>
    <row r="1676" spans="1:12" s="19" customFormat="1" x14ac:dyDescent="0.25">
      <c r="A1676" s="8">
        <v>41587.416666666664</v>
      </c>
      <c r="B1676" s="47">
        <v>2693.3333333333335</v>
      </c>
      <c r="C1676" s="23"/>
      <c r="D1676" s="29"/>
      <c r="E1676" s="28"/>
      <c r="F1676" s="26"/>
      <c r="G1676" s="27"/>
      <c r="I1676"/>
      <c r="J1676"/>
      <c r="K1676"/>
      <c r="L1676" s="10"/>
    </row>
    <row r="1677" spans="1:12" s="19" customFormat="1" x14ac:dyDescent="0.25">
      <c r="A1677" s="8">
        <v>41587.458333333336</v>
      </c>
      <c r="B1677" s="47">
        <v>2681.666666666667</v>
      </c>
      <c r="C1677" s="23"/>
      <c r="D1677" s="29"/>
      <c r="E1677" s="28"/>
      <c r="F1677" s="26"/>
      <c r="G1677" s="27"/>
      <c r="I1677"/>
      <c r="J1677"/>
      <c r="K1677"/>
      <c r="L1677" s="10"/>
    </row>
    <row r="1678" spans="1:12" s="19" customFormat="1" x14ac:dyDescent="0.25">
      <c r="A1678" s="8">
        <v>41587.5</v>
      </c>
      <c r="B1678" s="47">
        <v>2670</v>
      </c>
      <c r="C1678" s="23"/>
      <c r="D1678" s="29"/>
      <c r="E1678" s="28"/>
      <c r="F1678" s="26"/>
      <c r="G1678" s="27"/>
      <c r="I1678"/>
      <c r="J1678"/>
      <c r="K1678"/>
      <c r="L1678" s="10"/>
    </row>
    <row r="1679" spans="1:12" s="19" customFormat="1" x14ac:dyDescent="0.25">
      <c r="A1679" s="8">
        <v>41587.541666666664</v>
      </c>
      <c r="B1679" s="47">
        <v>2666.6666666666665</v>
      </c>
      <c r="C1679" s="23"/>
      <c r="D1679" s="29"/>
      <c r="E1679" s="28"/>
      <c r="F1679" s="26"/>
      <c r="G1679" s="27"/>
      <c r="I1679"/>
      <c r="J1679"/>
      <c r="K1679"/>
      <c r="L1679" s="10"/>
    </row>
    <row r="1680" spans="1:12" s="19" customFormat="1" x14ac:dyDescent="0.25">
      <c r="A1680" s="8">
        <v>41587.583333333336</v>
      </c>
      <c r="B1680" s="47">
        <v>2663.3333333333335</v>
      </c>
      <c r="C1680" s="23"/>
      <c r="D1680" s="29"/>
      <c r="E1680" s="28"/>
      <c r="F1680" s="26"/>
      <c r="G1680" s="27"/>
      <c r="I1680"/>
      <c r="J1680"/>
      <c r="K1680"/>
      <c r="L1680" s="10"/>
    </row>
    <row r="1681" spans="1:12" s="19" customFormat="1" x14ac:dyDescent="0.25">
      <c r="A1681" s="8">
        <v>41587.625</v>
      </c>
      <c r="B1681" s="47">
        <v>2660</v>
      </c>
      <c r="C1681" s="23"/>
      <c r="D1681" s="29"/>
      <c r="E1681" s="28"/>
      <c r="F1681" s="26"/>
      <c r="G1681" s="27"/>
      <c r="I1681"/>
      <c r="J1681"/>
      <c r="K1681"/>
      <c r="L1681" s="10"/>
    </row>
    <row r="1682" spans="1:12" s="19" customFormat="1" x14ac:dyDescent="0.25">
      <c r="A1682" s="8">
        <v>41587.666666666664</v>
      </c>
      <c r="B1682" s="47">
        <v>2656.6666666666665</v>
      </c>
      <c r="C1682" s="23"/>
      <c r="D1682" s="29"/>
      <c r="E1682" s="28"/>
      <c r="F1682" s="26"/>
      <c r="G1682" s="27"/>
      <c r="I1682"/>
      <c r="J1682"/>
      <c r="K1682"/>
      <c r="L1682" s="10"/>
    </row>
    <row r="1683" spans="1:12" s="19" customFormat="1" x14ac:dyDescent="0.25">
      <c r="A1683" s="8">
        <v>41587.708333333336</v>
      </c>
      <c r="B1683" s="47">
        <v>2653.3333333333335</v>
      </c>
      <c r="C1683" s="23"/>
      <c r="D1683" s="29"/>
      <c r="E1683" s="28"/>
      <c r="F1683" s="26"/>
      <c r="G1683" s="27"/>
      <c r="I1683"/>
      <c r="J1683"/>
      <c r="K1683"/>
      <c r="L1683" s="10"/>
    </row>
    <row r="1684" spans="1:12" s="19" customFormat="1" x14ac:dyDescent="0.25">
      <c r="A1684" s="8">
        <v>41587.75</v>
      </c>
      <c r="B1684" s="47">
        <v>2650</v>
      </c>
      <c r="C1684" s="23"/>
      <c r="D1684" s="29"/>
      <c r="E1684" s="28"/>
      <c r="F1684" s="26"/>
      <c r="G1684" s="27"/>
      <c r="I1684"/>
      <c r="J1684"/>
      <c r="K1684"/>
      <c r="L1684" s="10"/>
    </row>
    <row r="1685" spans="1:12" s="19" customFormat="1" x14ac:dyDescent="0.25">
      <c r="A1685" s="8">
        <v>41587.791666666664</v>
      </c>
      <c r="B1685" s="47">
        <v>2646.6666666666665</v>
      </c>
      <c r="C1685" s="23"/>
      <c r="D1685" s="29"/>
      <c r="E1685" s="28"/>
      <c r="F1685" s="26"/>
      <c r="G1685" s="27"/>
      <c r="I1685"/>
      <c r="J1685"/>
      <c r="K1685"/>
      <c r="L1685" s="10"/>
    </row>
    <row r="1686" spans="1:12" s="19" customFormat="1" x14ac:dyDescent="0.25">
      <c r="A1686" s="8">
        <v>41587.833333333336</v>
      </c>
      <c r="B1686" s="47">
        <v>2643.3333333333335</v>
      </c>
      <c r="C1686" s="23"/>
      <c r="D1686" s="29"/>
      <c r="E1686" s="28"/>
      <c r="F1686" s="26"/>
      <c r="G1686" s="27"/>
      <c r="I1686"/>
      <c r="J1686"/>
      <c r="K1686"/>
      <c r="L1686" s="10"/>
    </row>
    <row r="1687" spans="1:12" s="19" customFormat="1" x14ac:dyDescent="0.25">
      <c r="A1687" s="8">
        <v>41587.875</v>
      </c>
      <c r="B1687" s="47">
        <v>2640</v>
      </c>
      <c r="C1687" s="23"/>
      <c r="D1687" s="29"/>
      <c r="E1687" s="28"/>
      <c r="F1687" s="26"/>
      <c r="G1687" s="27"/>
      <c r="I1687"/>
      <c r="J1687"/>
      <c r="K1687"/>
      <c r="L1687" s="10"/>
    </row>
    <row r="1688" spans="1:12" s="19" customFormat="1" x14ac:dyDescent="0.25">
      <c r="A1688" s="8">
        <v>41587.916666666664</v>
      </c>
      <c r="B1688" s="47">
        <v>2636.6666666666665</v>
      </c>
      <c r="C1688" s="23"/>
      <c r="D1688" s="29"/>
      <c r="E1688" s="28"/>
      <c r="F1688" s="26"/>
      <c r="G1688" s="27"/>
      <c r="I1688"/>
      <c r="J1688"/>
      <c r="K1688"/>
      <c r="L1688" s="10"/>
    </row>
    <row r="1689" spans="1:12" s="19" customFormat="1" x14ac:dyDescent="0.25">
      <c r="A1689" s="8">
        <v>41587.958333333336</v>
      </c>
      <c r="B1689" s="47">
        <v>2633.3333333333335</v>
      </c>
      <c r="C1689" s="23"/>
      <c r="D1689" s="29"/>
      <c r="E1689" s="28"/>
      <c r="F1689" s="26"/>
      <c r="G1689" s="27"/>
      <c r="I1689"/>
      <c r="J1689"/>
      <c r="K1689"/>
      <c r="L1689" s="10"/>
    </row>
    <row r="1690" spans="1:12" s="19" customFormat="1" x14ac:dyDescent="0.25">
      <c r="A1690" s="8">
        <v>41588</v>
      </c>
      <c r="B1690" s="47">
        <v>2630</v>
      </c>
      <c r="C1690" s="23"/>
      <c r="D1690" s="29"/>
      <c r="E1690" s="28"/>
      <c r="F1690" s="26"/>
      <c r="G1690" s="27"/>
      <c r="I1690"/>
      <c r="J1690"/>
      <c r="K1690"/>
      <c r="L1690" s="10"/>
    </row>
    <row r="1691" spans="1:12" s="19" customFormat="1" x14ac:dyDescent="0.25">
      <c r="A1691" s="8">
        <v>41588.041666666664</v>
      </c>
      <c r="B1691" s="47">
        <v>2626.6666666666665</v>
      </c>
      <c r="C1691" s="23"/>
      <c r="D1691" s="29"/>
      <c r="E1691" s="28"/>
      <c r="F1691" s="26"/>
      <c r="G1691" s="27"/>
      <c r="I1691"/>
      <c r="J1691"/>
      <c r="K1691"/>
      <c r="L1691" s="10"/>
    </row>
    <row r="1692" spans="1:12" s="19" customFormat="1" x14ac:dyDescent="0.25">
      <c r="A1692" s="8">
        <v>41588.083333333336</v>
      </c>
      <c r="B1692" s="47">
        <v>2623.3333333333335</v>
      </c>
      <c r="C1692" s="23"/>
      <c r="D1692" s="29"/>
      <c r="E1692" s="28"/>
      <c r="F1692" s="26"/>
      <c r="G1692" s="27"/>
      <c r="I1692"/>
      <c r="J1692"/>
      <c r="K1692"/>
      <c r="L1692" s="10"/>
    </row>
    <row r="1693" spans="1:12" s="19" customFormat="1" x14ac:dyDescent="0.25">
      <c r="A1693" s="8">
        <v>41588.125</v>
      </c>
      <c r="B1693" s="47">
        <v>2620</v>
      </c>
      <c r="C1693" s="23"/>
      <c r="D1693" s="29"/>
      <c r="E1693" s="28"/>
      <c r="F1693" s="26"/>
      <c r="G1693" s="27"/>
      <c r="I1693"/>
      <c r="J1693"/>
      <c r="K1693"/>
      <c r="L1693" s="10"/>
    </row>
    <row r="1694" spans="1:12" s="19" customFormat="1" x14ac:dyDescent="0.25">
      <c r="A1694" s="8">
        <v>41588.166666666664</v>
      </c>
      <c r="B1694" s="47">
        <v>2616.6666666666665</v>
      </c>
      <c r="C1694" s="23"/>
      <c r="D1694" s="29"/>
      <c r="E1694" s="28"/>
      <c r="F1694" s="26"/>
      <c r="G1694" s="27"/>
      <c r="I1694"/>
      <c r="J1694"/>
      <c r="K1694"/>
      <c r="L1694" s="10"/>
    </row>
    <row r="1695" spans="1:12" s="19" customFormat="1" x14ac:dyDescent="0.25">
      <c r="A1695" s="8">
        <v>41588.208333333336</v>
      </c>
      <c r="B1695" s="47">
        <v>2613.3333333333335</v>
      </c>
      <c r="C1695" s="23"/>
      <c r="D1695" s="29"/>
      <c r="E1695" s="28"/>
      <c r="F1695" s="26"/>
      <c r="G1695" s="27"/>
      <c r="I1695"/>
      <c r="J1695"/>
      <c r="K1695"/>
      <c r="L1695" s="10"/>
    </row>
    <row r="1696" spans="1:12" s="19" customFormat="1" x14ac:dyDescent="0.25">
      <c r="A1696" s="8">
        <v>41588.25</v>
      </c>
      <c r="B1696" s="47">
        <v>2610</v>
      </c>
      <c r="C1696" s="23"/>
      <c r="D1696" s="29"/>
      <c r="E1696" s="28"/>
      <c r="F1696" s="26"/>
      <c r="G1696" s="27"/>
      <c r="I1696"/>
      <c r="J1696"/>
      <c r="K1696"/>
      <c r="L1696" s="10"/>
    </row>
    <row r="1697" spans="1:12" s="19" customFormat="1" x14ac:dyDescent="0.25">
      <c r="A1697" s="8">
        <v>41588.291666666664</v>
      </c>
      <c r="B1697" s="47">
        <v>2606.6666666666665</v>
      </c>
      <c r="C1697" s="23"/>
      <c r="D1697" s="29"/>
      <c r="E1697" s="28"/>
      <c r="F1697" s="26"/>
      <c r="G1697" s="27"/>
      <c r="I1697"/>
      <c r="J1697"/>
      <c r="K1697"/>
      <c r="L1697" s="10"/>
    </row>
    <row r="1698" spans="1:12" s="19" customFormat="1" x14ac:dyDescent="0.25">
      <c r="A1698" s="8">
        <v>41588.333333333336</v>
      </c>
      <c r="B1698" s="47">
        <v>2603.3333333333335</v>
      </c>
      <c r="C1698" s="23"/>
      <c r="D1698" s="29"/>
      <c r="E1698" s="28"/>
      <c r="F1698" s="26"/>
      <c r="G1698" s="27"/>
      <c r="I1698"/>
      <c r="J1698"/>
      <c r="K1698"/>
      <c r="L1698" s="10"/>
    </row>
    <row r="1699" spans="1:12" s="19" customFormat="1" x14ac:dyDescent="0.25">
      <c r="A1699" s="8">
        <v>41588.375</v>
      </c>
      <c r="B1699" s="47">
        <v>2600</v>
      </c>
      <c r="C1699" s="23"/>
      <c r="D1699" s="29"/>
      <c r="E1699" s="28"/>
      <c r="F1699" s="26"/>
      <c r="G1699" s="27"/>
      <c r="I1699"/>
      <c r="J1699"/>
      <c r="K1699"/>
      <c r="L1699" s="10"/>
    </row>
    <row r="1700" spans="1:12" s="19" customFormat="1" x14ac:dyDescent="0.25">
      <c r="A1700" s="8">
        <v>41588.416666666664</v>
      </c>
      <c r="B1700" s="47">
        <v>2596.666666666667</v>
      </c>
      <c r="C1700" s="23"/>
      <c r="D1700" s="29"/>
      <c r="E1700" s="28"/>
      <c r="F1700" s="26"/>
      <c r="G1700" s="27"/>
      <c r="I1700"/>
      <c r="J1700"/>
      <c r="K1700"/>
      <c r="L1700" s="10"/>
    </row>
    <row r="1701" spans="1:12" s="19" customFormat="1" x14ac:dyDescent="0.25">
      <c r="A1701" s="8">
        <v>41588.458333333336</v>
      </c>
      <c r="B1701" s="47">
        <v>2593.3333333333335</v>
      </c>
      <c r="C1701" s="23"/>
      <c r="D1701" s="29"/>
      <c r="E1701" s="28"/>
      <c r="F1701" s="26"/>
      <c r="G1701" s="27"/>
      <c r="I1701"/>
      <c r="J1701"/>
      <c r="K1701"/>
      <c r="L1701" s="10"/>
    </row>
    <row r="1702" spans="1:12" s="19" customFormat="1" x14ac:dyDescent="0.25">
      <c r="A1702" s="8">
        <v>41588.5</v>
      </c>
      <c r="B1702" s="47">
        <v>2590</v>
      </c>
      <c r="C1702" s="23"/>
      <c r="D1702" s="29"/>
      <c r="E1702" s="28"/>
      <c r="F1702" s="26"/>
      <c r="G1702" s="27"/>
      <c r="I1702"/>
      <c r="J1702"/>
      <c r="K1702"/>
      <c r="L1702" s="10"/>
    </row>
    <row r="1703" spans="1:12" s="19" customFormat="1" x14ac:dyDescent="0.25">
      <c r="A1703" s="8">
        <v>41588.541666666664</v>
      </c>
      <c r="B1703" s="47">
        <v>2587.5</v>
      </c>
      <c r="C1703" s="23"/>
      <c r="D1703" s="29"/>
      <c r="E1703" s="28"/>
      <c r="F1703" s="26"/>
      <c r="G1703" s="27"/>
      <c r="I1703"/>
      <c r="J1703"/>
      <c r="K1703"/>
      <c r="L1703" s="10"/>
    </row>
    <row r="1704" spans="1:12" s="19" customFormat="1" x14ac:dyDescent="0.25">
      <c r="A1704" s="8">
        <v>41588.583333333336</v>
      </c>
      <c r="B1704" s="47">
        <v>2585</v>
      </c>
      <c r="C1704" s="23"/>
      <c r="D1704" s="29"/>
      <c r="E1704" s="28"/>
      <c r="F1704" s="26"/>
      <c r="G1704" s="27"/>
      <c r="I1704"/>
      <c r="J1704"/>
      <c r="K1704"/>
      <c r="L1704" s="10"/>
    </row>
    <row r="1705" spans="1:12" s="19" customFormat="1" x14ac:dyDescent="0.25">
      <c r="A1705" s="8">
        <v>41588.625</v>
      </c>
      <c r="B1705" s="47">
        <v>2582.5</v>
      </c>
      <c r="C1705" s="23"/>
      <c r="D1705" s="29"/>
      <c r="E1705" s="28"/>
      <c r="F1705" s="26"/>
      <c r="G1705" s="27"/>
      <c r="I1705"/>
      <c r="J1705"/>
      <c r="K1705"/>
      <c r="L1705" s="10"/>
    </row>
    <row r="1706" spans="1:12" s="19" customFormat="1" x14ac:dyDescent="0.25">
      <c r="A1706" s="8">
        <v>41588.666666666664</v>
      </c>
      <c r="B1706" s="47">
        <v>2580</v>
      </c>
      <c r="C1706" s="23"/>
      <c r="D1706" s="29"/>
      <c r="E1706" s="28"/>
      <c r="F1706" s="26"/>
      <c r="G1706" s="27"/>
      <c r="I1706"/>
      <c r="J1706"/>
      <c r="K1706"/>
      <c r="L1706" s="10"/>
    </row>
    <row r="1707" spans="1:12" s="19" customFormat="1" x14ac:dyDescent="0.25">
      <c r="A1707" s="8">
        <v>41588.708333333336</v>
      </c>
      <c r="B1707" s="47">
        <v>2577.5</v>
      </c>
      <c r="C1707" s="23"/>
      <c r="D1707" s="29"/>
      <c r="E1707" s="28"/>
      <c r="F1707" s="26"/>
      <c r="G1707" s="27"/>
      <c r="I1707"/>
      <c r="J1707"/>
      <c r="K1707"/>
      <c r="L1707" s="10"/>
    </row>
    <row r="1708" spans="1:12" s="19" customFormat="1" x14ac:dyDescent="0.25">
      <c r="A1708" s="8">
        <v>41588.75</v>
      </c>
      <c r="B1708" s="47">
        <v>2575</v>
      </c>
      <c r="C1708" s="23"/>
      <c r="D1708" s="29"/>
      <c r="E1708" s="28"/>
      <c r="F1708" s="26"/>
      <c r="G1708" s="27"/>
      <c r="I1708"/>
      <c r="J1708"/>
      <c r="K1708"/>
      <c r="L1708" s="10"/>
    </row>
    <row r="1709" spans="1:12" s="19" customFormat="1" x14ac:dyDescent="0.25">
      <c r="A1709" s="8">
        <v>41588.791666666664</v>
      </c>
      <c r="B1709" s="47">
        <v>2572.5</v>
      </c>
      <c r="C1709" s="23"/>
      <c r="D1709" s="29"/>
      <c r="E1709" s="28"/>
      <c r="F1709" s="26"/>
      <c r="G1709" s="27"/>
      <c r="I1709"/>
      <c r="J1709"/>
      <c r="K1709"/>
      <c r="L1709" s="10"/>
    </row>
    <row r="1710" spans="1:12" s="19" customFormat="1" x14ac:dyDescent="0.25">
      <c r="A1710" s="8">
        <v>41588.833333333336</v>
      </c>
      <c r="B1710" s="47">
        <v>2570</v>
      </c>
      <c r="C1710" s="23"/>
      <c r="D1710" s="29"/>
      <c r="E1710" s="28"/>
      <c r="F1710" s="26"/>
      <c r="G1710" s="27"/>
      <c r="I1710"/>
      <c r="J1710"/>
      <c r="K1710"/>
      <c r="L1710" s="10"/>
    </row>
    <row r="1711" spans="1:12" s="19" customFormat="1" x14ac:dyDescent="0.25">
      <c r="A1711" s="8">
        <v>41588.875</v>
      </c>
      <c r="B1711" s="47">
        <v>2567.5</v>
      </c>
      <c r="C1711" s="23"/>
      <c r="D1711" s="29"/>
      <c r="E1711" s="28"/>
      <c r="F1711" s="26"/>
      <c r="G1711" s="27"/>
      <c r="I1711"/>
      <c r="J1711"/>
      <c r="K1711"/>
      <c r="L1711" s="10"/>
    </row>
    <row r="1712" spans="1:12" s="19" customFormat="1" x14ac:dyDescent="0.25">
      <c r="A1712" s="8">
        <v>41588.916666666664</v>
      </c>
      <c r="B1712" s="47">
        <v>2565</v>
      </c>
      <c r="C1712" s="23"/>
      <c r="D1712" s="29"/>
      <c r="E1712" s="28"/>
      <c r="F1712" s="26"/>
      <c r="G1712" s="27"/>
      <c r="I1712"/>
      <c r="J1712"/>
      <c r="K1712"/>
      <c r="L1712" s="10"/>
    </row>
    <row r="1713" spans="1:12" s="19" customFormat="1" x14ac:dyDescent="0.25">
      <c r="A1713" s="8">
        <v>41588.958333333336</v>
      </c>
      <c r="B1713" s="47">
        <v>2562.5</v>
      </c>
      <c r="C1713" s="23"/>
      <c r="D1713" s="29"/>
      <c r="E1713" s="28"/>
      <c r="F1713" s="26"/>
      <c r="G1713" s="27"/>
      <c r="I1713"/>
      <c r="J1713"/>
      <c r="K1713"/>
      <c r="L1713" s="10"/>
    </row>
    <row r="1714" spans="1:12" s="19" customFormat="1" x14ac:dyDescent="0.25">
      <c r="A1714" s="8">
        <v>41589</v>
      </c>
      <c r="B1714" s="47">
        <v>2560</v>
      </c>
      <c r="C1714" s="23"/>
      <c r="D1714" s="29"/>
      <c r="E1714" s="28"/>
      <c r="F1714" s="26"/>
      <c r="G1714" s="27"/>
      <c r="I1714"/>
      <c r="J1714"/>
      <c r="K1714"/>
      <c r="L1714" s="10"/>
    </row>
    <row r="1715" spans="1:12" s="19" customFormat="1" x14ac:dyDescent="0.25">
      <c r="A1715" s="8">
        <v>41589.041666666664</v>
      </c>
      <c r="B1715" s="47">
        <v>2557.5</v>
      </c>
      <c r="C1715" s="23"/>
      <c r="D1715" s="29"/>
      <c r="E1715" s="28"/>
      <c r="F1715" s="26"/>
      <c r="G1715" s="27"/>
      <c r="I1715"/>
      <c r="J1715"/>
      <c r="K1715"/>
      <c r="L1715" s="10"/>
    </row>
    <row r="1716" spans="1:12" s="19" customFormat="1" x14ac:dyDescent="0.25">
      <c r="A1716" s="8">
        <v>41589.083333333336</v>
      </c>
      <c r="B1716" s="47">
        <v>2555</v>
      </c>
      <c r="C1716" s="23"/>
      <c r="D1716" s="29"/>
      <c r="E1716" s="28"/>
      <c r="F1716" s="26"/>
      <c r="G1716" s="27"/>
      <c r="I1716"/>
      <c r="J1716"/>
      <c r="K1716"/>
      <c r="L1716" s="10"/>
    </row>
    <row r="1717" spans="1:12" s="19" customFormat="1" x14ac:dyDescent="0.25">
      <c r="A1717" s="8">
        <v>41589.125</v>
      </c>
      <c r="B1717" s="47">
        <v>2552.5</v>
      </c>
      <c r="C1717" s="23"/>
      <c r="D1717" s="29"/>
      <c r="E1717" s="28"/>
      <c r="F1717" s="26"/>
      <c r="G1717" s="27"/>
      <c r="I1717"/>
      <c r="J1717"/>
      <c r="K1717"/>
      <c r="L1717" s="10"/>
    </row>
    <row r="1718" spans="1:12" s="19" customFormat="1" x14ac:dyDescent="0.25">
      <c r="A1718" s="8">
        <v>41589.166666666664</v>
      </c>
      <c r="B1718" s="47">
        <v>2550</v>
      </c>
      <c r="C1718" s="23"/>
      <c r="D1718" s="29"/>
      <c r="E1718" s="28"/>
      <c r="F1718" s="26"/>
      <c r="G1718" s="27"/>
      <c r="I1718"/>
      <c r="J1718"/>
      <c r="K1718"/>
      <c r="L1718" s="10"/>
    </row>
    <row r="1719" spans="1:12" s="19" customFormat="1" x14ac:dyDescent="0.25">
      <c r="A1719" s="8">
        <v>41589.208333333336</v>
      </c>
      <c r="B1719" s="47">
        <v>2547.5</v>
      </c>
      <c r="C1719" s="23"/>
      <c r="D1719" s="29"/>
      <c r="E1719" s="28"/>
      <c r="F1719" s="26"/>
      <c r="G1719" s="27"/>
      <c r="I1719"/>
      <c r="J1719"/>
      <c r="K1719"/>
      <c r="L1719" s="10"/>
    </row>
    <row r="1720" spans="1:12" s="19" customFormat="1" x14ac:dyDescent="0.25">
      <c r="A1720" s="8">
        <v>41589.25</v>
      </c>
      <c r="B1720" s="47">
        <v>2545</v>
      </c>
      <c r="C1720" s="23"/>
      <c r="D1720" s="29"/>
      <c r="E1720" s="28"/>
      <c r="F1720" s="26"/>
      <c r="G1720" s="27"/>
      <c r="I1720"/>
      <c r="J1720"/>
      <c r="K1720"/>
      <c r="L1720" s="10"/>
    </row>
    <row r="1721" spans="1:12" s="19" customFormat="1" x14ac:dyDescent="0.25">
      <c r="A1721" s="8">
        <v>41589.291666666664</v>
      </c>
      <c r="B1721" s="47">
        <v>2542.5</v>
      </c>
      <c r="C1721" s="23"/>
      <c r="D1721" s="29"/>
      <c r="E1721" s="28"/>
      <c r="F1721" s="26"/>
      <c r="G1721" s="27"/>
      <c r="I1721"/>
      <c r="J1721"/>
      <c r="K1721"/>
      <c r="L1721" s="10"/>
    </row>
    <row r="1722" spans="1:12" s="19" customFormat="1" x14ac:dyDescent="0.25">
      <c r="A1722" s="8">
        <v>41589.333333333336</v>
      </c>
      <c r="B1722" s="47">
        <v>2540</v>
      </c>
      <c r="C1722" s="23"/>
      <c r="D1722" s="29"/>
      <c r="E1722" s="28"/>
      <c r="F1722" s="26"/>
      <c r="G1722" s="27"/>
      <c r="I1722"/>
      <c r="J1722"/>
      <c r="K1722"/>
      <c r="L1722" s="10"/>
    </row>
    <row r="1723" spans="1:12" s="19" customFormat="1" x14ac:dyDescent="0.25">
      <c r="A1723" s="8">
        <v>41589.375</v>
      </c>
      <c r="B1723" s="47">
        <v>2537.5</v>
      </c>
      <c r="C1723" s="23"/>
      <c r="D1723" s="29"/>
      <c r="E1723" s="28"/>
      <c r="F1723" s="26"/>
      <c r="G1723" s="27"/>
      <c r="I1723"/>
      <c r="J1723"/>
      <c r="K1723"/>
      <c r="L1723" s="10"/>
    </row>
    <row r="1724" spans="1:12" s="19" customFormat="1" x14ac:dyDescent="0.25">
      <c r="A1724" s="8">
        <v>41589.416666666664</v>
      </c>
      <c r="B1724" s="47">
        <v>2535</v>
      </c>
      <c r="C1724" s="23"/>
      <c r="D1724" s="29"/>
      <c r="E1724" s="28"/>
      <c r="F1724" s="26"/>
      <c r="G1724" s="27"/>
      <c r="I1724"/>
      <c r="J1724"/>
      <c r="K1724"/>
      <c r="L1724" s="10"/>
    </row>
    <row r="1725" spans="1:12" s="19" customFormat="1" x14ac:dyDescent="0.25">
      <c r="A1725" s="8">
        <v>41589.458333333336</v>
      </c>
      <c r="B1725" s="47">
        <v>2532.5</v>
      </c>
      <c r="C1725" s="23"/>
      <c r="D1725" s="29"/>
      <c r="E1725" s="28"/>
      <c r="F1725" s="26"/>
      <c r="G1725" s="27"/>
      <c r="I1725"/>
      <c r="J1725"/>
      <c r="K1725"/>
      <c r="L1725" s="10"/>
    </row>
    <row r="1726" spans="1:12" s="19" customFormat="1" x14ac:dyDescent="0.25">
      <c r="A1726" s="8">
        <v>41589.5</v>
      </c>
      <c r="B1726" s="47">
        <v>2530</v>
      </c>
      <c r="C1726" s="23"/>
      <c r="D1726" s="29"/>
      <c r="E1726" s="28"/>
      <c r="F1726" s="26"/>
      <c r="G1726" s="27"/>
      <c r="I1726"/>
      <c r="J1726"/>
      <c r="K1726"/>
      <c r="L1726" s="10"/>
    </row>
    <row r="1727" spans="1:12" s="19" customFormat="1" x14ac:dyDescent="0.25">
      <c r="A1727" s="8">
        <v>41589.541666666664</v>
      </c>
      <c r="B1727" s="47">
        <v>2527.5</v>
      </c>
      <c r="C1727" s="23"/>
      <c r="D1727" s="29"/>
      <c r="E1727" s="28"/>
      <c r="F1727" s="26"/>
      <c r="G1727" s="27"/>
      <c r="I1727"/>
      <c r="J1727"/>
      <c r="K1727"/>
      <c r="L1727" s="10"/>
    </row>
    <row r="1728" spans="1:12" s="19" customFormat="1" x14ac:dyDescent="0.25">
      <c r="A1728" s="8">
        <v>41589.583333333336</v>
      </c>
      <c r="B1728" s="47">
        <v>2525</v>
      </c>
      <c r="C1728" s="23"/>
      <c r="D1728" s="29"/>
      <c r="E1728" s="28"/>
      <c r="F1728" s="26"/>
      <c r="G1728" s="27"/>
      <c r="I1728"/>
      <c r="J1728"/>
      <c r="K1728"/>
      <c r="L1728" s="10"/>
    </row>
    <row r="1729" spans="1:12" s="19" customFormat="1" x14ac:dyDescent="0.25">
      <c r="A1729" s="8">
        <v>41589.625</v>
      </c>
      <c r="B1729" s="47">
        <v>2522.5</v>
      </c>
      <c r="C1729" s="23"/>
      <c r="D1729" s="29"/>
      <c r="E1729" s="28"/>
      <c r="F1729" s="26"/>
      <c r="G1729" s="27"/>
      <c r="I1729"/>
      <c r="J1729"/>
      <c r="K1729"/>
      <c r="L1729" s="10"/>
    </row>
    <row r="1730" spans="1:12" s="19" customFormat="1" x14ac:dyDescent="0.25">
      <c r="A1730" s="8">
        <v>41589.666666666664</v>
      </c>
      <c r="B1730" s="47">
        <v>2520</v>
      </c>
      <c r="C1730" s="23"/>
      <c r="D1730" s="29"/>
      <c r="E1730" s="28"/>
      <c r="F1730" s="26"/>
      <c r="G1730" s="27"/>
      <c r="I1730"/>
      <c r="J1730"/>
      <c r="K1730"/>
      <c r="L1730" s="10"/>
    </row>
    <row r="1731" spans="1:12" s="19" customFormat="1" x14ac:dyDescent="0.25">
      <c r="A1731" s="8">
        <v>41589.708333333336</v>
      </c>
      <c r="B1731" s="47">
        <v>2517.5</v>
      </c>
      <c r="C1731" s="23"/>
      <c r="D1731" s="29"/>
      <c r="E1731" s="28"/>
      <c r="F1731" s="26"/>
      <c r="G1731" s="27"/>
      <c r="I1731"/>
      <c r="J1731"/>
      <c r="K1731"/>
      <c r="L1731" s="10"/>
    </row>
    <row r="1732" spans="1:12" s="19" customFormat="1" x14ac:dyDescent="0.25">
      <c r="A1732" s="8">
        <v>41589.75</v>
      </c>
      <c r="B1732" s="47">
        <v>2515</v>
      </c>
      <c r="C1732" s="23"/>
      <c r="D1732" s="29"/>
      <c r="E1732" s="28"/>
      <c r="F1732" s="26"/>
      <c r="G1732" s="27"/>
      <c r="I1732"/>
      <c r="J1732"/>
      <c r="K1732"/>
      <c r="L1732" s="10"/>
    </row>
    <row r="1733" spans="1:12" s="19" customFormat="1" x14ac:dyDescent="0.25">
      <c r="A1733" s="8">
        <v>41589.791666666664</v>
      </c>
      <c r="B1733" s="47">
        <v>2512.5</v>
      </c>
      <c r="C1733" s="23"/>
      <c r="D1733" s="29"/>
      <c r="E1733" s="28"/>
      <c r="F1733" s="26"/>
      <c r="G1733" s="27"/>
      <c r="I1733"/>
      <c r="J1733"/>
      <c r="K1733"/>
      <c r="L1733" s="10"/>
    </row>
    <row r="1734" spans="1:12" s="19" customFormat="1" x14ac:dyDescent="0.25">
      <c r="A1734" s="8">
        <v>41589.833333333336</v>
      </c>
      <c r="B1734" s="47">
        <v>2510</v>
      </c>
      <c r="C1734" s="23"/>
      <c r="D1734" s="29"/>
      <c r="E1734" s="28"/>
      <c r="F1734" s="26"/>
      <c r="G1734" s="27"/>
      <c r="I1734"/>
      <c r="J1734"/>
      <c r="K1734"/>
      <c r="L1734" s="10"/>
    </row>
    <row r="1735" spans="1:12" s="19" customFormat="1" x14ac:dyDescent="0.25">
      <c r="A1735" s="8">
        <v>41589.875</v>
      </c>
      <c r="B1735" s="47">
        <v>2507.5</v>
      </c>
      <c r="C1735" s="23"/>
      <c r="D1735" s="29"/>
      <c r="E1735" s="28"/>
      <c r="F1735" s="26"/>
      <c r="G1735" s="27"/>
      <c r="I1735"/>
      <c r="J1735"/>
      <c r="K1735"/>
      <c r="L1735" s="10"/>
    </row>
    <row r="1736" spans="1:12" s="19" customFormat="1" x14ac:dyDescent="0.25">
      <c r="A1736" s="8">
        <v>41589.916666666664</v>
      </c>
      <c r="B1736" s="47">
        <v>2505</v>
      </c>
      <c r="C1736" s="23"/>
      <c r="D1736" s="29"/>
      <c r="E1736" s="28"/>
      <c r="F1736" s="26"/>
      <c r="G1736" s="27"/>
      <c r="I1736"/>
      <c r="J1736"/>
      <c r="K1736"/>
      <c r="L1736" s="10"/>
    </row>
    <row r="1737" spans="1:12" s="19" customFormat="1" x14ac:dyDescent="0.25">
      <c r="A1737" s="8">
        <v>41589.958333333336</v>
      </c>
      <c r="B1737" s="47">
        <v>2502.5</v>
      </c>
      <c r="C1737" s="23"/>
      <c r="D1737" s="29"/>
      <c r="E1737" s="28"/>
      <c r="F1737" s="26"/>
      <c r="G1737" s="27"/>
      <c r="I1737"/>
      <c r="J1737"/>
      <c r="K1737"/>
      <c r="L1737" s="10"/>
    </row>
    <row r="1738" spans="1:12" s="19" customFormat="1" x14ac:dyDescent="0.25">
      <c r="A1738" s="8">
        <v>41590</v>
      </c>
      <c r="B1738" s="47">
        <v>2500</v>
      </c>
      <c r="C1738" s="23"/>
      <c r="D1738" s="29"/>
      <c r="E1738" s="28"/>
      <c r="F1738" s="26"/>
      <c r="G1738" s="27"/>
      <c r="I1738"/>
      <c r="J1738"/>
      <c r="K1738"/>
      <c r="L1738" s="10"/>
    </row>
    <row r="1739" spans="1:12" s="19" customFormat="1" x14ac:dyDescent="0.25">
      <c r="A1739" s="8">
        <v>41590.041666666664</v>
      </c>
      <c r="B1739" s="47">
        <v>2497.5</v>
      </c>
      <c r="C1739" s="23"/>
      <c r="D1739" s="29"/>
      <c r="E1739" s="28"/>
      <c r="F1739" s="26"/>
      <c r="G1739" s="27"/>
      <c r="I1739"/>
      <c r="J1739"/>
      <c r="K1739"/>
      <c r="L1739" s="10"/>
    </row>
    <row r="1740" spans="1:12" s="19" customFormat="1" x14ac:dyDescent="0.25">
      <c r="A1740" s="8">
        <v>41590.083333333336</v>
      </c>
      <c r="B1740" s="47">
        <v>2495</v>
      </c>
      <c r="C1740" s="23"/>
      <c r="D1740" s="29"/>
      <c r="E1740" s="28"/>
      <c r="F1740" s="26"/>
      <c r="G1740" s="27"/>
      <c r="I1740"/>
      <c r="J1740"/>
      <c r="K1740"/>
      <c r="L1740" s="10"/>
    </row>
    <row r="1741" spans="1:12" s="19" customFormat="1" x14ac:dyDescent="0.25">
      <c r="A1741" s="8">
        <v>41590.125</v>
      </c>
      <c r="B1741" s="47">
        <v>2492.5</v>
      </c>
      <c r="C1741" s="23"/>
      <c r="D1741" s="29"/>
      <c r="E1741" s="28"/>
      <c r="F1741" s="26"/>
      <c r="G1741" s="27"/>
      <c r="I1741"/>
      <c r="J1741"/>
      <c r="K1741"/>
      <c r="L1741" s="10"/>
    </row>
    <row r="1742" spans="1:12" s="19" customFormat="1" x14ac:dyDescent="0.25">
      <c r="A1742" s="8">
        <v>41590.166666666664</v>
      </c>
      <c r="B1742" s="47">
        <v>2490</v>
      </c>
      <c r="C1742" s="23"/>
      <c r="D1742" s="29"/>
      <c r="E1742" s="28"/>
      <c r="F1742" s="26"/>
      <c r="G1742" s="27"/>
      <c r="I1742"/>
      <c r="J1742"/>
      <c r="K1742"/>
      <c r="L1742" s="10"/>
    </row>
    <row r="1743" spans="1:12" s="19" customFormat="1" x14ac:dyDescent="0.25">
      <c r="A1743" s="8">
        <v>41590.208333333336</v>
      </c>
      <c r="B1743" s="47">
        <v>2487.5</v>
      </c>
      <c r="C1743" s="23"/>
      <c r="D1743" s="29"/>
      <c r="E1743" s="28"/>
      <c r="F1743" s="26"/>
      <c r="G1743" s="27"/>
      <c r="I1743"/>
      <c r="J1743"/>
      <c r="K1743"/>
      <c r="L1743" s="10"/>
    </row>
    <row r="1744" spans="1:12" s="19" customFormat="1" x14ac:dyDescent="0.25">
      <c r="A1744" s="8">
        <v>41590.25</v>
      </c>
      <c r="B1744" s="47">
        <v>2485</v>
      </c>
      <c r="C1744" s="23"/>
      <c r="D1744" s="29"/>
      <c r="E1744" s="28"/>
      <c r="F1744" s="26"/>
      <c r="G1744" s="27"/>
      <c r="I1744"/>
      <c r="J1744"/>
      <c r="K1744"/>
      <c r="L1744" s="10"/>
    </row>
    <row r="1745" spans="1:12" s="19" customFormat="1" x14ac:dyDescent="0.25">
      <c r="A1745" s="8">
        <v>41590.291666666664</v>
      </c>
      <c r="B1745" s="47">
        <v>2482.5</v>
      </c>
      <c r="C1745" s="23"/>
      <c r="D1745" s="29"/>
      <c r="E1745" s="28"/>
      <c r="F1745" s="26"/>
      <c r="G1745" s="27"/>
      <c r="I1745"/>
      <c r="J1745"/>
      <c r="K1745"/>
      <c r="L1745" s="10"/>
    </row>
    <row r="1746" spans="1:12" s="19" customFormat="1" x14ac:dyDescent="0.25">
      <c r="A1746" s="8">
        <v>41590.333333333336</v>
      </c>
      <c r="B1746" s="47">
        <v>2480</v>
      </c>
      <c r="C1746" s="23"/>
      <c r="D1746" s="29"/>
      <c r="E1746" s="28"/>
      <c r="F1746" s="26"/>
      <c r="G1746" s="27"/>
      <c r="I1746"/>
      <c r="J1746"/>
      <c r="K1746"/>
      <c r="L1746" s="10"/>
    </row>
    <row r="1747" spans="1:12" s="19" customFormat="1" x14ac:dyDescent="0.25">
      <c r="A1747" s="8">
        <v>41590.375</v>
      </c>
      <c r="B1747" s="47">
        <v>2477.5</v>
      </c>
      <c r="C1747" s="23"/>
      <c r="D1747" s="29"/>
      <c r="E1747" s="28"/>
      <c r="F1747" s="26"/>
      <c r="G1747" s="27"/>
      <c r="I1747"/>
      <c r="J1747"/>
      <c r="K1747"/>
      <c r="L1747" s="10"/>
    </row>
    <row r="1748" spans="1:12" s="19" customFormat="1" x14ac:dyDescent="0.25">
      <c r="A1748" s="8">
        <v>41590.416666666664</v>
      </c>
      <c r="B1748" s="47">
        <v>2475</v>
      </c>
      <c r="C1748" s="23"/>
      <c r="D1748" s="29"/>
      <c r="E1748" s="28"/>
      <c r="F1748" s="26"/>
      <c r="G1748" s="27"/>
      <c r="I1748"/>
      <c r="J1748"/>
      <c r="K1748"/>
      <c r="L1748" s="10"/>
    </row>
    <row r="1749" spans="1:12" s="19" customFormat="1" x14ac:dyDescent="0.25">
      <c r="A1749" s="8">
        <v>41590.458333333336</v>
      </c>
      <c r="B1749" s="47">
        <v>2472.5</v>
      </c>
      <c r="C1749" s="23"/>
      <c r="D1749" s="29"/>
      <c r="E1749" s="28"/>
      <c r="F1749" s="26"/>
      <c r="G1749" s="27"/>
      <c r="I1749"/>
      <c r="J1749"/>
      <c r="K1749"/>
      <c r="L1749" s="10"/>
    </row>
    <row r="1750" spans="1:12" s="19" customFormat="1" x14ac:dyDescent="0.25">
      <c r="A1750" s="8">
        <v>41590.5</v>
      </c>
      <c r="B1750" s="47">
        <v>2470</v>
      </c>
      <c r="C1750" s="23"/>
      <c r="D1750" s="29"/>
      <c r="E1750" s="28"/>
      <c r="F1750" s="26"/>
      <c r="G1750" s="27"/>
      <c r="I1750"/>
      <c r="J1750"/>
      <c r="K1750"/>
      <c r="L1750" s="10"/>
    </row>
    <row r="1751" spans="1:12" s="19" customFormat="1" x14ac:dyDescent="0.25">
      <c r="A1751" s="8">
        <v>41590.541666666664</v>
      </c>
      <c r="B1751" s="47">
        <v>2467.0833333333335</v>
      </c>
      <c r="C1751" s="23"/>
      <c r="D1751" s="29"/>
      <c r="E1751" s="28"/>
      <c r="F1751" s="26"/>
      <c r="G1751" s="27"/>
      <c r="I1751"/>
      <c r="J1751"/>
      <c r="K1751"/>
      <c r="L1751" s="10"/>
    </row>
    <row r="1752" spans="1:12" s="19" customFormat="1" x14ac:dyDescent="0.25">
      <c r="A1752" s="8">
        <v>41590.583333333336</v>
      </c>
      <c r="B1752" s="47">
        <v>2464.1666666666665</v>
      </c>
      <c r="C1752" s="23"/>
      <c r="D1752" s="29"/>
      <c r="E1752" s="28"/>
      <c r="F1752" s="26"/>
      <c r="G1752" s="27"/>
      <c r="I1752"/>
      <c r="J1752"/>
      <c r="K1752"/>
      <c r="L1752" s="10"/>
    </row>
    <row r="1753" spans="1:12" s="19" customFormat="1" x14ac:dyDescent="0.25">
      <c r="A1753" s="8">
        <v>41590.625</v>
      </c>
      <c r="B1753" s="47">
        <v>2461.25</v>
      </c>
      <c r="C1753" s="23"/>
      <c r="D1753" s="29"/>
      <c r="E1753" s="28"/>
      <c r="F1753" s="26"/>
      <c r="G1753" s="27"/>
      <c r="I1753"/>
      <c r="J1753"/>
      <c r="K1753"/>
      <c r="L1753" s="10"/>
    </row>
    <row r="1754" spans="1:12" s="19" customFormat="1" x14ac:dyDescent="0.25">
      <c r="A1754" s="8">
        <v>41590.666666666664</v>
      </c>
      <c r="B1754" s="47">
        <v>2458.3333333333335</v>
      </c>
      <c r="C1754" s="23"/>
      <c r="D1754" s="29"/>
      <c r="E1754" s="28"/>
      <c r="F1754" s="26"/>
      <c r="G1754" s="27"/>
      <c r="I1754"/>
      <c r="J1754"/>
      <c r="K1754"/>
      <c r="L1754" s="10"/>
    </row>
    <row r="1755" spans="1:12" s="19" customFormat="1" x14ac:dyDescent="0.25">
      <c r="A1755" s="8">
        <v>41590.708333333336</v>
      </c>
      <c r="B1755" s="47">
        <v>2455.4166666666665</v>
      </c>
      <c r="C1755" s="23"/>
      <c r="D1755" s="29"/>
      <c r="E1755" s="28"/>
      <c r="F1755" s="26"/>
      <c r="G1755" s="27"/>
      <c r="I1755"/>
      <c r="J1755"/>
      <c r="K1755"/>
      <c r="L1755" s="10"/>
    </row>
    <row r="1756" spans="1:12" s="19" customFormat="1" x14ac:dyDescent="0.25">
      <c r="A1756" s="8">
        <v>41590.75</v>
      </c>
      <c r="B1756" s="47">
        <v>2452.5</v>
      </c>
      <c r="C1756" s="23"/>
      <c r="D1756" s="29"/>
      <c r="E1756" s="28"/>
      <c r="F1756" s="26"/>
      <c r="G1756" s="27"/>
      <c r="I1756"/>
      <c r="J1756"/>
      <c r="K1756"/>
      <c r="L1756" s="10"/>
    </row>
    <row r="1757" spans="1:12" s="19" customFormat="1" x14ac:dyDescent="0.25">
      <c r="A1757" s="8">
        <v>41590.791666666664</v>
      </c>
      <c r="B1757" s="47">
        <v>2449.5833333333335</v>
      </c>
      <c r="C1757" s="23"/>
      <c r="D1757" s="29"/>
      <c r="E1757" s="28"/>
      <c r="F1757" s="26"/>
      <c r="G1757" s="27"/>
      <c r="I1757"/>
      <c r="J1757"/>
      <c r="K1757"/>
      <c r="L1757" s="10"/>
    </row>
    <row r="1758" spans="1:12" s="19" customFormat="1" x14ac:dyDescent="0.25">
      <c r="A1758" s="8">
        <v>41590.833333333336</v>
      </c>
      <c r="B1758" s="47">
        <v>2446.6666666666665</v>
      </c>
      <c r="C1758" s="23"/>
      <c r="D1758" s="29"/>
      <c r="E1758" s="28"/>
      <c r="F1758" s="26"/>
      <c r="G1758" s="27"/>
      <c r="I1758"/>
      <c r="J1758"/>
      <c r="K1758"/>
      <c r="L1758" s="10"/>
    </row>
    <row r="1759" spans="1:12" s="19" customFormat="1" x14ac:dyDescent="0.25">
      <c r="A1759" s="8">
        <v>41590.875</v>
      </c>
      <c r="B1759" s="47">
        <v>2443.75</v>
      </c>
      <c r="C1759" s="23"/>
      <c r="D1759" s="29"/>
      <c r="E1759" s="28"/>
      <c r="F1759" s="26"/>
      <c r="G1759" s="27"/>
      <c r="I1759"/>
      <c r="J1759"/>
      <c r="K1759"/>
      <c r="L1759" s="10"/>
    </row>
    <row r="1760" spans="1:12" s="19" customFormat="1" x14ac:dyDescent="0.25">
      <c r="A1760" s="8">
        <v>41590.916666666664</v>
      </c>
      <c r="B1760" s="47">
        <v>2440.8333333333335</v>
      </c>
      <c r="C1760" s="23"/>
      <c r="D1760" s="29"/>
      <c r="E1760" s="28"/>
      <c r="F1760" s="26"/>
      <c r="G1760" s="27"/>
      <c r="I1760"/>
      <c r="J1760"/>
      <c r="K1760"/>
      <c r="L1760" s="10"/>
    </row>
    <row r="1761" spans="1:12" s="19" customFormat="1" x14ac:dyDescent="0.25">
      <c r="A1761" s="8">
        <v>41590.958333333336</v>
      </c>
      <c r="B1761" s="47">
        <v>2437.9166666666665</v>
      </c>
      <c r="C1761" s="23"/>
      <c r="D1761" s="29"/>
      <c r="E1761" s="28"/>
      <c r="F1761" s="26"/>
      <c r="G1761" s="27"/>
      <c r="I1761"/>
      <c r="J1761"/>
      <c r="K1761"/>
      <c r="L1761" s="10"/>
    </row>
    <row r="1762" spans="1:12" s="19" customFormat="1" x14ac:dyDescent="0.25">
      <c r="A1762" s="8">
        <v>41591</v>
      </c>
      <c r="B1762" s="47">
        <v>2435</v>
      </c>
      <c r="C1762" s="23"/>
      <c r="D1762" s="29"/>
      <c r="E1762" s="28"/>
      <c r="F1762" s="26"/>
      <c r="G1762" s="27"/>
      <c r="I1762"/>
      <c r="J1762"/>
      <c r="K1762"/>
      <c r="L1762" s="10"/>
    </row>
    <row r="1763" spans="1:12" s="19" customFormat="1" x14ac:dyDescent="0.25">
      <c r="A1763" s="8">
        <v>41591.041666666664</v>
      </c>
      <c r="B1763" s="47">
        <v>2432.0833333333335</v>
      </c>
      <c r="C1763" s="23"/>
      <c r="D1763" s="29"/>
      <c r="E1763" s="28"/>
      <c r="F1763" s="26"/>
      <c r="G1763" s="27"/>
      <c r="I1763"/>
      <c r="J1763"/>
      <c r="K1763"/>
      <c r="L1763" s="10"/>
    </row>
    <row r="1764" spans="1:12" s="19" customFormat="1" x14ac:dyDescent="0.25">
      <c r="A1764" s="8">
        <v>41591.083333333336</v>
      </c>
      <c r="B1764" s="47">
        <v>2429.1666666666665</v>
      </c>
      <c r="C1764" s="23"/>
      <c r="D1764" s="29"/>
      <c r="E1764" s="28"/>
      <c r="F1764" s="26"/>
      <c r="G1764" s="27"/>
      <c r="I1764"/>
      <c r="J1764"/>
      <c r="K1764"/>
      <c r="L1764" s="10"/>
    </row>
    <row r="1765" spans="1:12" s="19" customFormat="1" x14ac:dyDescent="0.25">
      <c r="A1765" s="8">
        <v>41591.125</v>
      </c>
      <c r="B1765" s="47">
        <v>2426.25</v>
      </c>
      <c r="C1765" s="23"/>
      <c r="D1765" s="29"/>
      <c r="E1765" s="28"/>
      <c r="F1765" s="26"/>
      <c r="G1765" s="27"/>
      <c r="I1765"/>
      <c r="J1765"/>
      <c r="K1765"/>
      <c r="L1765" s="10"/>
    </row>
    <row r="1766" spans="1:12" s="19" customFormat="1" x14ac:dyDescent="0.25">
      <c r="A1766" s="8">
        <v>41591.166666666664</v>
      </c>
      <c r="B1766" s="47">
        <v>2423.3333333333335</v>
      </c>
      <c r="C1766" s="23"/>
      <c r="D1766" s="29"/>
      <c r="E1766" s="28"/>
      <c r="F1766" s="26"/>
      <c r="G1766" s="27"/>
      <c r="I1766"/>
      <c r="J1766"/>
      <c r="K1766"/>
      <c r="L1766" s="10"/>
    </row>
    <row r="1767" spans="1:12" s="19" customFormat="1" x14ac:dyDescent="0.25">
      <c r="A1767" s="8">
        <v>41591.208333333336</v>
      </c>
      <c r="B1767" s="47">
        <v>2420.4166666666665</v>
      </c>
      <c r="C1767" s="23"/>
      <c r="D1767" s="29"/>
      <c r="E1767" s="28"/>
      <c r="F1767" s="26"/>
      <c r="G1767" s="27"/>
      <c r="I1767"/>
      <c r="J1767"/>
      <c r="K1767"/>
      <c r="L1767" s="10"/>
    </row>
    <row r="1768" spans="1:12" s="19" customFormat="1" x14ac:dyDescent="0.25">
      <c r="A1768" s="8">
        <v>41591.25</v>
      </c>
      <c r="B1768" s="47">
        <v>2417.5</v>
      </c>
      <c r="C1768" s="23"/>
      <c r="D1768" s="29"/>
      <c r="E1768" s="28"/>
      <c r="F1768" s="26"/>
      <c r="G1768" s="27"/>
      <c r="I1768"/>
      <c r="J1768"/>
      <c r="K1768"/>
      <c r="L1768" s="10"/>
    </row>
    <row r="1769" spans="1:12" s="19" customFormat="1" x14ac:dyDescent="0.25">
      <c r="A1769" s="8">
        <v>41591.291666666664</v>
      </c>
      <c r="B1769" s="47">
        <v>2414.5833333333335</v>
      </c>
      <c r="C1769" s="23"/>
      <c r="D1769" s="29"/>
      <c r="E1769" s="28"/>
      <c r="F1769" s="26"/>
      <c r="G1769" s="27"/>
      <c r="I1769"/>
      <c r="J1769"/>
      <c r="K1769"/>
      <c r="L1769" s="10"/>
    </row>
    <row r="1770" spans="1:12" s="19" customFormat="1" x14ac:dyDescent="0.25">
      <c r="A1770" s="8">
        <v>41591.333333333336</v>
      </c>
      <c r="B1770" s="47">
        <v>2411.6666666666665</v>
      </c>
      <c r="C1770" s="23"/>
      <c r="D1770" s="29"/>
      <c r="E1770" s="28"/>
      <c r="F1770" s="26"/>
      <c r="G1770" s="27"/>
      <c r="I1770"/>
      <c r="J1770"/>
      <c r="K1770"/>
      <c r="L1770" s="10"/>
    </row>
    <row r="1771" spans="1:12" s="19" customFormat="1" x14ac:dyDescent="0.25">
      <c r="A1771" s="8">
        <v>41591.375</v>
      </c>
      <c r="B1771" s="47">
        <v>2408.75</v>
      </c>
      <c r="C1771" s="23"/>
      <c r="D1771" s="29"/>
      <c r="E1771" s="28"/>
      <c r="F1771" s="26"/>
      <c r="G1771" s="27"/>
      <c r="I1771"/>
      <c r="J1771"/>
      <c r="K1771"/>
      <c r="L1771" s="10"/>
    </row>
    <row r="1772" spans="1:12" s="19" customFormat="1" x14ac:dyDescent="0.25">
      <c r="A1772" s="8">
        <v>41591.416666666664</v>
      </c>
      <c r="B1772" s="47">
        <v>2405.833333333333</v>
      </c>
      <c r="C1772" s="23"/>
      <c r="D1772" s="29"/>
      <c r="E1772" s="28"/>
      <c r="F1772" s="26"/>
      <c r="G1772" s="27"/>
      <c r="I1772"/>
      <c r="J1772"/>
      <c r="K1772"/>
      <c r="L1772" s="10"/>
    </row>
    <row r="1773" spans="1:12" s="19" customFormat="1" x14ac:dyDescent="0.25">
      <c r="A1773" s="8">
        <v>41591.458333333336</v>
      </c>
      <c r="B1773" s="47">
        <v>2402.9166666666665</v>
      </c>
      <c r="C1773" s="23"/>
      <c r="D1773" s="29"/>
      <c r="E1773" s="28"/>
      <c r="F1773" s="26"/>
      <c r="G1773" s="27"/>
      <c r="I1773"/>
      <c r="J1773"/>
      <c r="K1773"/>
      <c r="L1773" s="10"/>
    </row>
    <row r="1774" spans="1:12" s="19" customFormat="1" x14ac:dyDescent="0.25">
      <c r="A1774" s="8">
        <v>41591.5</v>
      </c>
      <c r="B1774" s="47">
        <v>2400</v>
      </c>
      <c r="C1774" s="23"/>
      <c r="D1774" s="29"/>
      <c r="E1774" s="28"/>
      <c r="F1774" s="26"/>
      <c r="G1774" s="27"/>
      <c r="I1774"/>
      <c r="J1774"/>
      <c r="K1774"/>
      <c r="L1774" s="10"/>
    </row>
    <row r="1775" spans="1:12" s="19" customFormat="1" x14ac:dyDescent="0.25">
      <c r="A1775" s="8">
        <v>41591.541666666664</v>
      </c>
      <c r="B1775" s="47">
        <v>2397.5</v>
      </c>
      <c r="C1775" s="23"/>
      <c r="D1775" s="29"/>
      <c r="E1775" s="28"/>
      <c r="F1775" s="26"/>
      <c r="G1775" s="27"/>
      <c r="I1775"/>
      <c r="J1775"/>
      <c r="K1775"/>
      <c r="L1775" s="10"/>
    </row>
    <row r="1776" spans="1:12" s="19" customFormat="1" x14ac:dyDescent="0.25">
      <c r="A1776" s="8">
        <v>41591.583333333336</v>
      </c>
      <c r="B1776" s="47">
        <v>2395</v>
      </c>
      <c r="C1776" s="23"/>
      <c r="D1776" s="29"/>
      <c r="E1776" s="28"/>
      <c r="F1776" s="26"/>
      <c r="G1776" s="27"/>
      <c r="I1776"/>
      <c r="J1776"/>
      <c r="K1776"/>
      <c r="L1776" s="10"/>
    </row>
    <row r="1777" spans="1:12" s="19" customFormat="1" x14ac:dyDescent="0.25">
      <c r="A1777" s="8">
        <v>41591.625</v>
      </c>
      <c r="B1777" s="47">
        <v>2392.5</v>
      </c>
      <c r="C1777" s="23"/>
      <c r="D1777" s="29"/>
      <c r="E1777" s="28"/>
      <c r="F1777" s="26"/>
      <c r="G1777" s="27"/>
      <c r="I1777"/>
      <c r="J1777"/>
      <c r="K1777"/>
      <c r="L1777" s="10"/>
    </row>
    <row r="1778" spans="1:12" s="19" customFormat="1" x14ac:dyDescent="0.25">
      <c r="A1778" s="8">
        <v>41591.666666666664</v>
      </c>
      <c r="B1778" s="47">
        <v>2390</v>
      </c>
      <c r="C1778" s="23"/>
      <c r="D1778" s="29"/>
      <c r="E1778" s="28"/>
      <c r="F1778" s="26"/>
      <c r="G1778" s="27"/>
      <c r="I1778"/>
      <c r="J1778"/>
      <c r="K1778"/>
      <c r="L1778" s="10"/>
    </row>
    <row r="1779" spans="1:12" s="19" customFormat="1" x14ac:dyDescent="0.25">
      <c r="A1779" s="8">
        <v>41591.708333333336</v>
      </c>
      <c r="B1779" s="47">
        <v>2387.5</v>
      </c>
      <c r="C1779" s="23"/>
      <c r="D1779" s="29"/>
      <c r="E1779" s="28"/>
      <c r="F1779" s="26"/>
      <c r="G1779" s="27"/>
      <c r="I1779"/>
      <c r="J1779"/>
      <c r="K1779"/>
      <c r="L1779" s="10"/>
    </row>
    <row r="1780" spans="1:12" s="19" customFormat="1" x14ac:dyDescent="0.25">
      <c r="A1780" s="8">
        <v>41591.75</v>
      </c>
      <c r="B1780" s="47">
        <v>2385</v>
      </c>
      <c r="C1780" s="23"/>
      <c r="D1780" s="29"/>
      <c r="E1780" s="28"/>
      <c r="F1780" s="26"/>
      <c r="G1780" s="27"/>
      <c r="I1780"/>
      <c r="J1780"/>
      <c r="K1780"/>
      <c r="L1780" s="10"/>
    </row>
    <row r="1781" spans="1:12" s="19" customFormat="1" x14ac:dyDescent="0.25">
      <c r="A1781" s="8">
        <v>41591.791666666664</v>
      </c>
      <c r="B1781" s="47">
        <v>2382.5</v>
      </c>
      <c r="C1781" s="23"/>
      <c r="D1781" s="29"/>
      <c r="E1781" s="28"/>
      <c r="F1781" s="26"/>
      <c r="G1781" s="27"/>
      <c r="I1781"/>
      <c r="J1781"/>
      <c r="K1781"/>
      <c r="L1781" s="10"/>
    </row>
    <row r="1782" spans="1:12" s="19" customFormat="1" x14ac:dyDescent="0.25">
      <c r="A1782" s="8">
        <v>41591.833333333336</v>
      </c>
      <c r="B1782" s="47">
        <v>2380</v>
      </c>
      <c r="C1782" s="23"/>
      <c r="D1782" s="29"/>
      <c r="E1782" s="28"/>
      <c r="F1782" s="26"/>
      <c r="G1782" s="27"/>
      <c r="I1782"/>
      <c r="J1782"/>
      <c r="K1782"/>
      <c r="L1782" s="10"/>
    </row>
    <row r="1783" spans="1:12" s="19" customFormat="1" x14ac:dyDescent="0.25">
      <c r="A1783" s="8">
        <v>41591.875</v>
      </c>
      <c r="B1783" s="47">
        <v>2377.5</v>
      </c>
      <c r="C1783" s="23"/>
      <c r="D1783" s="29"/>
      <c r="E1783" s="28"/>
      <c r="F1783" s="26"/>
      <c r="G1783" s="27"/>
      <c r="I1783"/>
      <c r="J1783"/>
      <c r="K1783"/>
      <c r="L1783" s="10"/>
    </row>
    <row r="1784" spans="1:12" s="19" customFormat="1" x14ac:dyDescent="0.25">
      <c r="A1784" s="8">
        <v>41591.916666666664</v>
      </c>
      <c r="B1784" s="47">
        <v>2375</v>
      </c>
      <c r="C1784" s="23"/>
      <c r="D1784" s="29"/>
      <c r="E1784" s="28"/>
      <c r="F1784" s="26"/>
      <c r="G1784" s="27"/>
      <c r="I1784"/>
      <c r="J1784"/>
      <c r="K1784"/>
      <c r="L1784" s="10"/>
    </row>
    <row r="1785" spans="1:12" s="19" customFormat="1" x14ac:dyDescent="0.25">
      <c r="A1785" s="8">
        <v>41591.958333333336</v>
      </c>
      <c r="B1785" s="47">
        <v>2372.5</v>
      </c>
      <c r="C1785" s="23"/>
      <c r="D1785" s="29"/>
      <c r="E1785" s="28"/>
      <c r="F1785" s="26"/>
      <c r="G1785" s="27"/>
      <c r="I1785"/>
      <c r="J1785"/>
      <c r="K1785"/>
      <c r="L1785" s="10"/>
    </row>
    <row r="1786" spans="1:12" s="19" customFormat="1" x14ac:dyDescent="0.25">
      <c r="A1786" s="8">
        <v>41592</v>
      </c>
      <c r="B1786" s="47">
        <v>2370</v>
      </c>
      <c r="C1786" s="23"/>
      <c r="D1786" s="29"/>
      <c r="E1786" s="28"/>
      <c r="F1786" s="26"/>
      <c r="G1786" s="27"/>
      <c r="I1786"/>
      <c r="J1786"/>
      <c r="K1786"/>
      <c r="L1786" s="10"/>
    </row>
    <row r="1787" spans="1:12" s="19" customFormat="1" x14ac:dyDescent="0.25">
      <c r="A1787" s="8">
        <v>41592.041666666664</v>
      </c>
      <c r="B1787" s="47">
        <v>2367.5</v>
      </c>
      <c r="C1787" s="23"/>
      <c r="D1787" s="29"/>
      <c r="E1787" s="28"/>
      <c r="F1787" s="26"/>
      <c r="G1787" s="27"/>
      <c r="I1787"/>
      <c r="J1787"/>
      <c r="K1787"/>
      <c r="L1787" s="10"/>
    </row>
    <row r="1788" spans="1:12" s="19" customFormat="1" x14ac:dyDescent="0.25">
      <c r="A1788" s="8">
        <v>41592.083333333336</v>
      </c>
      <c r="B1788" s="47">
        <v>2365</v>
      </c>
      <c r="C1788" s="23"/>
      <c r="D1788" s="29"/>
      <c r="E1788" s="28"/>
      <c r="F1788" s="26"/>
      <c r="G1788" s="27"/>
      <c r="I1788"/>
      <c r="J1788"/>
      <c r="K1788"/>
      <c r="L1788" s="10"/>
    </row>
    <row r="1789" spans="1:12" s="19" customFormat="1" x14ac:dyDescent="0.25">
      <c r="A1789" s="8">
        <v>41592.125</v>
      </c>
      <c r="B1789" s="47">
        <v>2362.5</v>
      </c>
      <c r="C1789" s="23"/>
      <c r="D1789" s="29"/>
      <c r="E1789" s="28"/>
      <c r="F1789" s="26"/>
      <c r="G1789" s="27"/>
      <c r="I1789"/>
      <c r="J1789"/>
      <c r="K1789"/>
      <c r="L1789" s="10"/>
    </row>
    <row r="1790" spans="1:12" s="19" customFormat="1" x14ac:dyDescent="0.25">
      <c r="A1790" s="8">
        <v>41592.166666666664</v>
      </c>
      <c r="B1790" s="47">
        <v>2360</v>
      </c>
      <c r="C1790" s="23"/>
      <c r="D1790" s="29"/>
      <c r="E1790" s="28"/>
      <c r="F1790" s="26"/>
      <c r="G1790" s="27"/>
      <c r="I1790"/>
      <c r="J1790"/>
      <c r="K1790"/>
      <c r="L1790" s="10"/>
    </row>
    <row r="1791" spans="1:12" s="19" customFormat="1" x14ac:dyDescent="0.25">
      <c r="A1791" s="8">
        <v>41592.208333333336</v>
      </c>
      <c r="B1791" s="47">
        <v>2357.5</v>
      </c>
      <c r="C1791" s="23"/>
      <c r="D1791" s="29"/>
      <c r="E1791" s="28"/>
      <c r="F1791" s="26"/>
      <c r="G1791" s="27"/>
      <c r="I1791"/>
      <c r="J1791"/>
      <c r="K1791"/>
      <c r="L1791" s="10"/>
    </row>
    <row r="1792" spans="1:12" s="19" customFormat="1" x14ac:dyDescent="0.25">
      <c r="A1792" s="8">
        <v>41592.25</v>
      </c>
      <c r="B1792" s="47">
        <v>2355</v>
      </c>
      <c r="C1792" s="23"/>
      <c r="D1792" s="29"/>
      <c r="E1792" s="28"/>
      <c r="F1792" s="26"/>
      <c r="G1792" s="27"/>
      <c r="I1792"/>
      <c r="J1792"/>
      <c r="K1792"/>
      <c r="L1792" s="10"/>
    </row>
    <row r="1793" spans="1:12" s="19" customFormat="1" x14ac:dyDescent="0.25">
      <c r="A1793" s="8">
        <v>41592.291666666664</v>
      </c>
      <c r="B1793" s="47">
        <v>2352.5</v>
      </c>
      <c r="C1793" s="23"/>
      <c r="D1793" s="29"/>
      <c r="E1793" s="28"/>
      <c r="F1793" s="26"/>
      <c r="G1793" s="27"/>
      <c r="I1793"/>
      <c r="J1793"/>
      <c r="K1793"/>
      <c r="L1793" s="10"/>
    </row>
    <row r="1794" spans="1:12" s="19" customFormat="1" x14ac:dyDescent="0.25">
      <c r="A1794" s="8">
        <v>41592.333333333336</v>
      </c>
      <c r="B1794" s="47">
        <v>2350</v>
      </c>
      <c r="C1794" s="23"/>
      <c r="D1794" s="29"/>
      <c r="E1794" s="28"/>
      <c r="F1794" s="26"/>
      <c r="G1794" s="27"/>
      <c r="I1794"/>
      <c r="J1794"/>
      <c r="K1794"/>
      <c r="L1794" s="10"/>
    </row>
    <row r="1795" spans="1:12" s="19" customFormat="1" x14ac:dyDescent="0.25">
      <c r="A1795" s="8">
        <v>41592.375</v>
      </c>
      <c r="B1795" s="47">
        <v>2347.5</v>
      </c>
      <c r="C1795" s="23"/>
      <c r="D1795" s="29"/>
      <c r="E1795" s="28"/>
      <c r="F1795" s="26"/>
      <c r="G1795" s="27"/>
      <c r="I1795"/>
      <c r="J1795"/>
      <c r="K1795"/>
      <c r="L1795" s="10"/>
    </row>
    <row r="1796" spans="1:12" s="19" customFormat="1" x14ac:dyDescent="0.25">
      <c r="A1796" s="8">
        <v>41592.416666666664</v>
      </c>
      <c r="B1796" s="47">
        <v>2345</v>
      </c>
      <c r="C1796" s="23"/>
      <c r="D1796" s="29"/>
      <c r="E1796" s="28"/>
      <c r="F1796" s="26"/>
      <c r="G1796" s="27"/>
      <c r="I1796"/>
      <c r="J1796"/>
      <c r="K1796"/>
      <c r="L1796" s="10"/>
    </row>
    <row r="1797" spans="1:12" s="19" customFormat="1" x14ac:dyDescent="0.25">
      <c r="A1797" s="8">
        <v>41592.458333333336</v>
      </c>
      <c r="B1797" s="47">
        <v>2342.5</v>
      </c>
      <c r="C1797" s="23"/>
      <c r="D1797" s="29"/>
      <c r="E1797" s="28"/>
      <c r="F1797" s="26"/>
      <c r="G1797" s="27"/>
      <c r="I1797"/>
      <c r="J1797"/>
      <c r="K1797"/>
      <c r="L1797" s="10"/>
    </row>
    <row r="1798" spans="1:12" s="19" customFormat="1" x14ac:dyDescent="0.25">
      <c r="A1798" s="8">
        <v>41592.5</v>
      </c>
      <c r="B1798" s="47">
        <v>2340</v>
      </c>
      <c r="C1798" s="23"/>
      <c r="D1798" s="29"/>
      <c r="E1798" s="28"/>
      <c r="F1798" s="26"/>
      <c r="G1798" s="27"/>
      <c r="I1798"/>
      <c r="J1798"/>
      <c r="K1798"/>
      <c r="L1798" s="10"/>
    </row>
    <row r="1799" spans="1:12" s="19" customFormat="1" x14ac:dyDescent="0.25">
      <c r="A1799" s="8">
        <v>41592.541666666664</v>
      </c>
      <c r="B1799" s="47">
        <v>2337.5</v>
      </c>
      <c r="C1799" s="23"/>
      <c r="D1799" s="29"/>
      <c r="E1799" s="28"/>
      <c r="F1799" s="26"/>
      <c r="G1799" s="27"/>
      <c r="I1799"/>
      <c r="J1799"/>
      <c r="K1799"/>
      <c r="L1799" s="10"/>
    </row>
    <row r="1800" spans="1:12" s="19" customFormat="1" x14ac:dyDescent="0.25">
      <c r="A1800" s="8">
        <v>41592.583333333336</v>
      </c>
      <c r="B1800" s="47">
        <v>2335</v>
      </c>
      <c r="C1800" s="23"/>
      <c r="D1800" s="29"/>
      <c r="E1800" s="28"/>
      <c r="F1800" s="26"/>
      <c r="G1800" s="27"/>
      <c r="I1800"/>
      <c r="J1800"/>
      <c r="K1800"/>
      <c r="L1800" s="10"/>
    </row>
    <row r="1801" spans="1:12" s="19" customFormat="1" x14ac:dyDescent="0.25">
      <c r="A1801" s="8">
        <v>41592.625</v>
      </c>
      <c r="B1801" s="47">
        <v>2332.5</v>
      </c>
      <c r="C1801" s="23"/>
      <c r="D1801" s="29"/>
      <c r="E1801" s="28"/>
      <c r="F1801" s="26"/>
      <c r="G1801" s="27"/>
      <c r="I1801"/>
      <c r="J1801"/>
      <c r="K1801"/>
      <c r="L1801" s="10"/>
    </row>
    <row r="1802" spans="1:12" s="19" customFormat="1" x14ac:dyDescent="0.25">
      <c r="A1802" s="8">
        <v>41592.666666666664</v>
      </c>
      <c r="B1802" s="47">
        <v>2330</v>
      </c>
      <c r="C1802" s="23"/>
      <c r="D1802" s="29"/>
      <c r="E1802" s="28"/>
      <c r="F1802" s="26"/>
      <c r="G1802" s="27"/>
      <c r="I1802"/>
      <c r="J1802"/>
      <c r="K1802"/>
      <c r="L1802" s="10"/>
    </row>
    <row r="1803" spans="1:12" s="19" customFormat="1" x14ac:dyDescent="0.25">
      <c r="A1803" s="8">
        <v>41592.708333333336</v>
      </c>
      <c r="B1803" s="47">
        <v>2327.5</v>
      </c>
      <c r="C1803" s="23"/>
      <c r="D1803" s="29"/>
      <c r="E1803" s="28"/>
      <c r="F1803" s="26"/>
      <c r="G1803" s="27"/>
      <c r="I1803"/>
      <c r="J1803"/>
      <c r="K1803"/>
      <c r="L1803" s="10"/>
    </row>
    <row r="1804" spans="1:12" s="19" customFormat="1" x14ac:dyDescent="0.25">
      <c r="A1804" s="8">
        <v>41592.75</v>
      </c>
      <c r="B1804" s="47">
        <v>2325</v>
      </c>
      <c r="C1804" s="23"/>
      <c r="D1804" s="29"/>
      <c r="E1804" s="28"/>
      <c r="F1804" s="26"/>
      <c r="G1804" s="27"/>
      <c r="I1804"/>
      <c r="J1804"/>
      <c r="K1804"/>
      <c r="L1804" s="10"/>
    </row>
    <row r="1805" spans="1:12" s="19" customFormat="1" x14ac:dyDescent="0.25">
      <c r="A1805" s="8">
        <v>41592.791666666664</v>
      </c>
      <c r="B1805" s="47">
        <v>2322.5</v>
      </c>
      <c r="C1805" s="23"/>
      <c r="D1805" s="29"/>
      <c r="E1805" s="28"/>
      <c r="F1805" s="26"/>
      <c r="G1805" s="27"/>
      <c r="I1805"/>
      <c r="J1805"/>
      <c r="K1805"/>
      <c r="L1805" s="10"/>
    </row>
    <row r="1806" spans="1:12" s="19" customFormat="1" x14ac:dyDescent="0.25">
      <c r="A1806" s="8">
        <v>41592.833333333336</v>
      </c>
      <c r="B1806" s="47">
        <v>2320</v>
      </c>
      <c r="C1806" s="23"/>
      <c r="D1806" s="29"/>
      <c r="E1806" s="28"/>
      <c r="F1806" s="26"/>
      <c r="G1806" s="27"/>
      <c r="I1806"/>
      <c r="J1806"/>
      <c r="K1806"/>
      <c r="L1806" s="10"/>
    </row>
    <row r="1807" spans="1:12" s="19" customFormat="1" x14ac:dyDescent="0.25">
      <c r="A1807" s="8">
        <v>41592.875</v>
      </c>
      <c r="B1807" s="47">
        <v>2317.5</v>
      </c>
      <c r="C1807" s="23"/>
      <c r="D1807" s="29"/>
      <c r="E1807" s="28"/>
      <c r="F1807" s="26"/>
      <c r="G1807" s="27"/>
      <c r="I1807"/>
      <c r="J1807"/>
      <c r="K1807"/>
      <c r="L1807" s="10"/>
    </row>
    <row r="1808" spans="1:12" s="19" customFormat="1" x14ac:dyDescent="0.25">
      <c r="A1808" s="8">
        <v>41592.916666666664</v>
      </c>
      <c r="B1808" s="47">
        <v>2315</v>
      </c>
      <c r="C1808" s="23"/>
      <c r="D1808" s="29"/>
      <c r="E1808" s="28"/>
      <c r="F1808" s="26"/>
      <c r="G1808" s="27"/>
      <c r="I1808"/>
      <c r="J1808"/>
      <c r="K1808"/>
      <c r="L1808" s="10"/>
    </row>
    <row r="1809" spans="1:12" s="19" customFormat="1" x14ac:dyDescent="0.25">
      <c r="A1809" s="8">
        <v>41592.958333333336</v>
      </c>
      <c r="B1809" s="47">
        <v>2312.5</v>
      </c>
      <c r="C1809" s="23"/>
      <c r="D1809" s="29"/>
      <c r="E1809" s="28"/>
      <c r="F1809" s="26"/>
      <c r="G1809" s="27"/>
      <c r="I1809"/>
      <c r="J1809"/>
      <c r="K1809"/>
      <c r="L1809" s="10"/>
    </row>
    <row r="1810" spans="1:12" s="19" customFormat="1" x14ac:dyDescent="0.25">
      <c r="A1810" s="8">
        <v>41593</v>
      </c>
      <c r="B1810" s="47">
        <v>2310</v>
      </c>
      <c r="C1810" s="23"/>
      <c r="D1810" s="29"/>
      <c r="E1810" s="28"/>
      <c r="F1810" s="26"/>
      <c r="G1810" s="27"/>
      <c r="I1810"/>
      <c r="J1810"/>
      <c r="K1810"/>
      <c r="L1810" s="10"/>
    </row>
    <row r="1811" spans="1:12" s="19" customFormat="1" x14ac:dyDescent="0.25">
      <c r="A1811" s="8">
        <v>41593.041666666664</v>
      </c>
      <c r="B1811" s="47">
        <v>2307.5</v>
      </c>
      <c r="C1811" s="23"/>
      <c r="D1811" s="29"/>
      <c r="E1811" s="28"/>
      <c r="F1811" s="26"/>
      <c r="G1811" s="27"/>
      <c r="I1811"/>
      <c r="J1811"/>
      <c r="K1811"/>
      <c r="L1811" s="10"/>
    </row>
    <row r="1812" spans="1:12" s="19" customFormat="1" x14ac:dyDescent="0.25">
      <c r="A1812" s="8">
        <v>41593.083333333336</v>
      </c>
      <c r="B1812" s="47">
        <v>2305</v>
      </c>
      <c r="C1812" s="23"/>
      <c r="D1812" s="29"/>
      <c r="E1812" s="28"/>
      <c r="F1812" s="26"/>
      <c r="G1812" s="27"/>
      <c r="I1812"/>
      <c r="J1812"/>
      <c r="K1812"/>
      <c r="L1812" s="10"/>
    </row>
    <row r="1813" spans="1:12" s="19" customFormat="1" x14ac:dyDescent="0.25">
      <c r="A1813" s="8">
        <v>41593.125</v>
      </c>
      <c r="B1813" s="47">
        <v>2302.5</v>
      </c>
      <c r="C1813" s="23"/>
      <c r="D1813" s="29"/>
      <c r="E1813" s="28"/>
      <c r="F1813" s="26"/>
      <c r="G1813" s="27"/>
      <c r="I1813"/>
      <c r="J1813"/>
      <c r="K1813"/>
      <c r="L1813" s="10"/>
    </row>
    <row r="1814" spans="1:12" s="19" customFormat="1" x14ac:dyDescent="0.25">
      <c r="A1814" s="8">
        <v>41593.166666666664</v>
      </c>
      <c r="B1814" s="47">
        <v>2300</v>
      </c>
      <c r="C1814" s="23"/>
      <c r="D1814" s="29"/>
      <c r="E1814" s="28"/>
      <c r="F1814" s="26"/>
      <c r="G1814" s="27"/>
      <c r="I1814"/>
      <c r="J1814"/>
      <c r="K1814"/>
      <c r="L1814" s="10"/>
    </row>
    <row r="1815" spans="1:12" s="19" customFormat="1" x14ac:dyDescent="0.25">
      <c r="A1815" s="8">
        <v>41593.208333333336</v>
      </c>
      <c r="B1815" s="47">
        <v>2297.5</v>
      </c>
      <c r="C1815" s="23"/>
      <c r="D1815" s="29"/>
      <c r="E1815" s="28"/>
      <c r="F1815" s="26"/>
      <c r="G1815" s="27"/>
      <c r="I1815"/>
      <c r="J1815"/>
      <c r="K1815"/>
      <c r="L1815" s="10"/>
    </row>
    <row r="1816" spans="1:12" s="19" customFormat="1" x14ac:dyDescent="0.25">
      <c r="A1816" s="8">
        <v>41593.25</v>
      </c>
      <c r="B1816" s="47">
        <v>2295</v>
      </c>
      <c r="C1816" s="23"/>
      <c r="D1816" s="29"/>
      <c r="E1816" s="28"/>
      <c r="F1816" s="26"/>
      <c r="G1816" s="27"/>
      <c r="I1816"/>
      <c r="J1816"/>
      <c r="K1816"/>
      <c r="L1816" s="10"/>
    </row>
    <row r="1817" spans="1:12" s="19" customFormat="1" x14ac:dyDescent="0.25">
      <c r="A1817" s="8">
        <v>41593.291666666664</v>
      </c>
      <c r="B1817" s="47">
        <v>2292.5</v>
      </c>
      <c r="C1817" s="23"/>
      <c r="D1817" s="29"/>
      <c r="E1817" s="28"/>
      <c r="F1817" s="26"/>
      <c r="G1817" s="27"/>
      <c r="I1817"/>
      <c r="J1817"/>
      <c r="K1817"/>
      <c r="L1817" s="10"/>
    </row>
    <row r="1818" spans="1:12" s="19" customFormat="1" x14ac:dyDescent="0.25">
      <c r="A1818" s="8">
        <v>41593.333333333336</v>
      </c>
      <c r="B1818" s="47">
        <v>2290</v>
      </c>
      <c r="C1818" s="23"/>
      <c r="D1818" s="29"/>
      <c r="E1818" s="28"/>
      <c r="F1818" s="26"/>
      <c r="G1818" s="27"/>
      <c r="I1818"/>
      <c r="J1818"/>
      <c r="K1818"/>
      <c r="L1818" s="10"/>
    </row>
    <row r="1819" spans="1:12" s="19" customFormat="1" x14ac:dyDescent="0.25">
      <c r="A1819" s="8">
        <v>41593.375</v>
      </c>
      <c r="B1819" s="47">
        <v>2287.5</v>
      </c>
      <c r="C1819" s="23"/>
      <c r="D1819" s="29"/>
      <c r="E1819" s="28"/>
      <c r="F1819" s="26"/>
      <c r="G1819" s="27"/>
      <c r="I1819"/>
      <c r="J1819"/>
      <c r="K1819"/>
      <c r="L1819" s="10"/>
    </row>
    <row r="1820" spans="1:12" s="19" customFormat="1" x14ac:dyDescent="0.25">
      <c r="A1820" s="8">
        <v>41593.416666666664</v>
      </c>
      <c r="B1820" s="47">
        <v>2285</v>
      </c>
      <c r="C1820" s="23"/>
      <c r="D1820" s="29"/>
      <c r="E1820" s="28"/>
      <c r="F1820" s="26"/>
      <c r="G1820" s="27"/>
      <c r="I1820"/>
      <c r="J1820"/>
      <c r="K1820"/>
      <c r="L1820" s="10"/>
    </row>
    <row r="1821" spans="1:12" s="19" customFormat="1" x14ac:dyDescent="0.25">
      <c r="A1821" s="8">
        <v>41593.458333333336</v>
      </c>
      <c r="B1821" s="47">
        <v>2282.5</v>
      </c>
      <c r="C1821" s="23"/>
      <c r="D1821" s="29"/>
      <c r="E1821" s="28"/>
      <c r="F1821" s="26"/>
      <c r="G1821" s="27"/>
      <c r="I1821"/>
      <c r="J1821"/>
      <c r="K1821"/>
      <c r="L1821" s="10"/>
    </row>
    <row r="1822" spans="1:12" s="19" customFormat="1" x14ac:dyDescent="0.25">
      <c r="A1822" s="8">
        <v>41593.5</v>
      </c>
      <c r="B1822" s="47">
        <v>2280</v>
      </c>
      <c r="C1822" s="23"/>
      <c r="D1822" s="29"/>
      <c r="E1822" s="28"/>
      <c r="F1822" s="26"/>
      <c r="G1822" s="27"/>
      <c r="I1822"/>
      <c r="J1822"/>
      <c r="K1822"/>
      <c r="L1822" s="10"/>
    </row>
    <row r="1823" spans="1:12" s="19" customFormat="1" x14ac:dyDescent="0.25">
      <c r="A1823" s="8">
        <v>41593.541666666664</v>
      </c>
      <c r="B1823" s="47">
        <v>2278.3333333333335</v>
      </c>
      <c r="C1823" s="23"/>
      <c r="D1823" s="29"/>
      <c r="E1823" s="28"/>
      <c r="F1823" s="26"/>
      <c r="G1823" s="27"/>
      <c r="I1823"/>
      <c r="J1823"/>
      <c r="K1823"/>
      <c r="L1823" s="10"/>
    </row>
    <row r="1824" spans="1:12" s="19" customFormat="1" x14ac:dyDescent="0.25">
      <c r="A1824" s="8">
        <v>41593.583333333336</v>
      </c>
      <c r="B1824" s="47">
        <v>2276.6666666666665</v>
      </c>
      <c r="C1824" s="23"/>
      <c r="D1824" s="29"/>
      <c r="E1824" s="28"/>
      <c r="F1824" s="26"/>
      <c r="G1824" s="27"/>
      <c r="I1824"/>
      <c r="J1824"/>
      <c r="K1824"/>
      <c r="L1824" s="10"/>
    </row>
    <row r="1825" spans="1:12" s="19" customFormat="1" x14ac:dyDescent="0.25">
      <c r="A1825" s="8">
        <v>41593.625</v>
      </c>
      <c r="B1825" s="47">
        <v>2275</v>
      </c>
      <c r="C1825" s="23"/>
      <c r="D1825" s="29"/>
      <c r="E1825" s="28"/>
      <c r="F1825" s="26"/>
      <c r="G1825" s="27"/>
      <c r="I1825"/>
      <c r="J1825"/>
      <c r="K1825"/>
      <c r="L1825" s="10"/>
    </row>
    <row r="1826" spans="1:12" s="19" customFormat="1" x14ac:dyDescent="0.25">
      <c r="A1826" s="8">
        <v>41593.666666666664</v>
      </c>
      <c r="B1826" s="47">
        <v>2273.3333333333335</v>
      </c>
      <c r="C1826" s="23"/>
      <c r="D1826" s="29"/>
      <c r="E1826" s="28"/>
      <c r="F1826" s="26"/>
      <c r="G1826" s="27"/>
      <c r="I1826"/>
      <c r="J1826"/>
      <c r="K1826"/>
      <c r="L1826" s="10"/>
    </row>
    <row r="1827" spans="1:12" s="19" customFormat="1" x14ac:dyDescent="0.25">
      <c r="A1827" s="8">
        <v>41593.708333333336</v>
      </c>
      <c r="B1827" s="47">
        <v>2271.6666666666665</v>
      </c>
      <c r="C1827" s="23"/>
      <c r="D1827" s="29"/>
      <c r="E1827" s="28"/>
      <c r="F1827" s="26"/>
      <c r="G1827" s="27"/>
      <c r="I1827"/>
      <c r="J1827"/>
      <c r="K1827"/>
      <c r="L1827" s="10"/>
    </row>
    <row r="1828" spans="1:12" s="19" customFormat="1" x14ac:dyDescent="0.25">
      <c r="A1828" s="8">
        <v>41593.75</v>
      </c>
      <c r="B1828" s="47">
        <v>2270</v>
      </c>
      <c r="C1828" s="23"/>
      <c r="D1828" s="29"/>
      <c r="E1828" s="28"/>
      <c r="F1828" s="26"/>
      <c r="G1828" s="27"/>
      <c r="I1828"/>
      <c r="J1828"/>
      <c r="K1828"/>
      <c r="L1828" s="10"/>
    </row>
    <row r="1829" spans="1:12" s="19" customFormat="1" x14ac:dyDescent="0.25">
      <c r="A1829" s="8">
        <v>41593.791666666664</v>
      </c>
      <c r="B1829" s="47">
        <v>2268.3333333333335</v>
      </c>
      <c r="C1829" s="23"/>
      <c r="D1829" s="29"/>
      <c r="E1829" s="28"/>
      <c r="F1829" s="26"/>
      <c r="G1829" s="27"/>
      <c r="I1829"/>
      <c r="J1829"/>
      <c r="K1829"/>
      <c r="L1829" s="10"/>
    </row>
    <row r="1830" spans="1:12" s="19" customFormat="1" x14ac:dyDescent="0.25">
      <c r="A1830" s="8">
        <v>41593.833333333336</v>
      </c>
      <c r="B1830" s="47">
        <v>2266.6666666666665</v>
      </c>
      <c r="C1830" s="23"/>
      <c r="D1830" s="29"/>
      <c r="E1830" s="28"/>
      <c r="F1830" s="26"/>
      <c r="G1830" s="27"/>
      <c r="I1830"/>
      <c r="J1830"/>
      <c r="K1830"/>
      <c r="L1830" s="10"/>
    </row>
    <row r="1831" spans="1:12" s="19" customFormat="1" x14ac:dyDescent="0.25">
      <c r="A1831" s="8">
        <v>41593.875</v>
      </c>
      <c r="B1831" s="47">
        <v>2265</v>
      </c>
      <c r="C1831" s="23"/>
      <c r="D1831" s="29"/>
      <c r="E1831" s="28"/>
      <c r="F1831" s="26"/>
      <c r="G1831" s="27"/>
      <c r="I1831"/>
      <c r="J1831"/>
      <c r="K1831"/>
      <c r="L1831" s="10"/>
    </row>
    <row r="1832" spans="1:12" s="19" customFormat="1" x14ac:dyDescent="0.25">
      <c r="A1832" s="8">
        <v>41593.916666666664</v>
      </c>
      <c r="B1832" s="47">
        <v>2263.3333333333335</v>
      </c>
      <c r="C1832" s="23"/>
      <c r="D1832" s="29"/>
      <c r="E1832" s="28"/>
      <c r="F1832" s="26"/>
      <c r="G1832" s="27"/>
      <c r="I1832"/>
      <c r="J1832"/>
      <c r="K1832"/>
      <c r="L1832" s="10"/>
    </row>
    <row r="1833" spans="1:12" s="19" customFormat="1" x14ac:dyDescent="0.25">
      <c r="A1833" s="8">
        <v>41593.958333333336</v>
      </c>
      <c r="B1833" s="47">
        <v>2261.6666666666665</v>
      </c>
      <c r="C1833" s="23"/>
      <c r="D1833" s="29"/>
      <c r="E1833" s="28"/>
      <c r="F1833" s="26"/>
      <c r="G1833" s="27"/>
      <c r="I1833"/>
      <c r="J1833"/>
      <c r="K1833"/>
      <c r="L1833" s="10"/>
    </row>
    <row r="1834" spans="1:12" s="19" customFormat="1" x14ac:dyDescent="0.25">
      <c r="A1834" s="8">
        <v>41594</v>
      </c>
      <c r="B1834" s="47">
        <v>2260</v>
      </c>
      <c r="C1834" s="23"/>
      <c r="D1834" s="29"/>
      <c r="E1834" s="28"/>
      <c r="F1834" s="26"/>
      <c r="G1834" s="27"/>
      <c r="I1834"/>
      <c r="J1834"/>
      <c r="K1834"/>
      <c r="L1834" s="10"/>
    </row>
    <row r="1835" spans="1:12" s="19" customFormat="1" x14ac:dyDescent="0.25">
      <c r="A1835" s="8">
        <v>41594.041666666664</v>
      </c>
      <c r="B1835" s="47">
        <v>2258.3333333333335</v>
      </c>
      <c r="C1835" s="23"/>
      <c r="D1835" s="29"/>
      <c r="E1835" s="28"/>
      <c r="F1835" s="26"/>
      <c r="G1835" s="27"/>
      <c r="I1835"/>
      <c r="J1835"/>
      <c r="K1835"/>
      <c r="L1835" s="10"/>
    </row>
    <row r="1836" spans="1:12" s="19" customFormat="1" x14ac:dyDescent="0.25">
      <c r="A1836" s="8">
        <v>41594.083333333336</v>
      </c>
      <c r="B1836" s="47">
        <v>2256.6666666666665</v>
      </c>
      <c r="C1836" s="23"/>
      <c r="D1836" s="29"/>
      <c r="E1836" s="28"/>
      <c r="F1836" s="26"/>
      <c r="G1836" s="27"/>
      <c r="I1836"/>
      <c r="J1836"/>
      <c r="K1836"/>
      <c r="L1836" s="10"/>
    </row>
    <row r="1837" spans="1:12" s="19" customFormat="1" x14ac:dyDescent="0.25">
      <c r="A1837" s="8">
        <v>41594.125</v>
      </c>
      <c r="B1837" s="47">
        <v>2255</v>
      </c>
      <c r="C1837" s="23"/>
      <c r="D1837" s="29"/>
      <c r="E1837" s="28"/>
      <c r="F1837" s="26"/>
      <c r="G1837" s="27"/>
      <c r="I1837"/>
      <c r="J1837"/>
      <c r="K1837"/>
      <c r="L1837" s="10"/>
    </row>
    <row r="1838" spans="1:12" s="19" customFormat="1" x14ac:dyDescent="0.25">
      <c r="A1838" s="8">
        <v>41594.166666666664</v>
      </c>
      <c r="B1838" s="47">
        <v>2253.3333333333335</v>
      </c>
      <c r="C1838" s="23"/>
      <c r="D1838" s="29"/>
      <c r="E1838" s="28"/>
      <c r="F1838" s="26"/>
      <c r="G1838" s="27"/>
      <c r="I1838"/>
      <c r="J1838"/>
      <c r="K1838"/>
      <c r="L1838" s="10"/>
    </row>
    <row r="1839" spans="1:12" s="19" customFormat="1" x14ac:dyDescent="0.25">
      <c r="A1839" s="8">
        <v>41594.208333333336</v>
      </c>
      <c r="B1839" s="47">
        <v>2251.6666666666665</v>
      </c>
      <c r="C1839" s="23"/>
      <c r="D1839" s="29"/>
      <c r="E1839" s="28"/>
      <c r="F1839" s="26"/>
      <c r="G1839" s="27"/>
      <c r="I1839"/>
      <c r="J1839"/>
      <c r="K1839"/>
      <c r="L1839" s="10"/>
    </row>
    <row r="1840" spans="1:12" s="19" customFormat="1" x14ac:dyDescent="0.25">
      <c r="A1840" s="8">
        <v>41594.25</v>
      </c>
      <c r="B1840" s="47">
        <v>2250</v>
      </c>
      <c r="C1840" s="23"/>
      <c r="D1840" s="29"/>
      <c r="E1840" s="28"/>
      <c r="F1840" s="26"/>
      <c r="G1840" s="27"/>
      <c r="I1840"/>
      <c r="J1840"/>
      <c r="K1840"/>
      <c r="L1840" s="10"/>
    </row>
    <row r="1841" spans="1:12" s="19" customFormat="1" x14ac:dyDescent="0.25">
      <c r="A1841" s="8">
        <v>41594.291666666664</v>
      </c>
      <c r="B1841" s="47">
        <v>2248.3333333333335</v>
      </c>
      <c r="C1841" s="23"/>
      <c r="D1841" s="29"/>
      <c r="E1841" s="28"/>
      <c r="F1841" s="26"/>
      <c r="G1841" s="27"/>
      <c r="I1841"/>
      <c r="J1841"/>
      <c r="K1841"/>
      <c r="L1841" s="10"/>
    </row>
    <row r="1842" spans="1:12" s="19" customFormat="1" x14ac:dyDescent="0.25">
      <c r="A1842" s="8">
        <v>41594.333333333336</v>
      </c>
      <c r="B1842" s="47">
        <v>2246.6666666666665</v>
      </c>
      <c r="C1842" s="23"/>
      <c r="D1842" s="29"/>
      <c r="E1842" s="28"/>
      <c r="F1842" s="26"/>
      <c r="G1842" s="27"/>
      <c r="I1842"/>
      <c r="J1842"/>
      <c r="K1842"/>
      <c r="L1842" s="10"/>
    </row>
    <row r="1843" spans="1:12" s="19" customFormat="1" x14ac:dyDescent="0.25">
      <c r="A1843" s="8">
        <v>41594.375</v>
      </c>
      <c r="B1843" s="47">
        <v>2245</v>
      </c>
      <c r="C1843" s="23"/>
      <c r="D1843" s="29"/>
      <c r="E1843" s="28"/>
      <c r="F1843" s="26"/>
      <c r="G1843" s="27"/>
      <c r="I1843"/>
      <c r="J1843"/>
      <c r="K1843"/>
      <c r="L1843" s="10"/>
    </row>
    <row r="1844" spans="1:12" s="19" customFormat="1" x14ac:dyDescent="0.25">
      <c r="A1844" s="8">
        <v>41594.416666666664</v>
      </c>
      <c r="B1844" s="47">
        <v>2243.333333333333</v>
      </c>
      <c r="C1844" s="23"/>
      <c r="D1844" s="29"/>
      <c r="E1844" s="28"/>
      <c r="F1844" s="26"/>
      <c r="G1844" s="27"/>
      <c r="I1844"/>
      <c r="J1844"/>
      <c r="K1844"/>
      <c r="L1844" s="10"/>
    </row>
    <row r="1845" spans="1:12" s="19" customFormat="1" x14ac:dyDescent="0.25">
      <c r="A1845" s="8">
        <v>41594.458333333336</v>
      </c>
      <c r="B1845" s="47">
        <v>2241.6666666666665</v>
      </c>
      <c r="C1845" s="23"/>
      <c r="D1845" s="29"/>
      <c r="E1845" s="28"/>
      <c r="F1845" s="26"/>
      <c r="G1845" s="27"/>
      <c r="I1845"/>
      <c r="J1845"/>
      <c r="K1845"/>
      <c r="L1845" s="10"/>
    </row>
    <row r="1846" spans="1:12" s="19" customFormat="1" x14ac:dyDescent="0.25">
      <c r="A1846" s="8">
        <v>41594.5</v>
      </c>
      <c r="B1846" s="47">
        <v>2240</v>
      </c>
      <c r="C1846" s="23"/>
      <c r="D1846" s="29"/>
      <c r="E1846" s="28"/>
      <c r="F1846" s="26"/>
      <c r="G1846" s="27"/>
      <c r="I1846"/>
      <c r="J1846"/>
      <c r="K1846"/>
      <c r="L1846" s="10"/>
    </row>
    <row r="1847" spans="1:12" s="19" customFormat="1" x14ac:dyDescent="0.25">
      <c r="A1847" s="8">
        <v>41594.541666666664</v>
      </c>
      <c r="B1847" s="47">
        <v>2238.3333333333335</v>
      </c>
      <c r="C1847" s="23"/>
      <c r="D1847" s="29"/>
      <c r="E1847" s="28"/>
      <c r="F1847" s="26"/>
      <c r="G1847" s="27"/>
      <c r="I1847"/>
      <c r="J1847"/>
      <c r="K1847"/>
      <c r="L1847" s="10"/>
    </row>
    <row r="1848" spans="1:12" s="19" customFormat="1" x14ac:dyDescent="0.25">
      <c r="A1848" s="8">
        <v>41594.583333333336</v>
      </c>
      <c r="B1848" s="47">
        <v>2236.6666666666665</v>
      </c>
      <c r="C1848" s="23"/>
      <c r="D1848" s="29"/>
      <c r="E1848" s="28"/>
      <c r="F1848" s="26"/>
      <c r="G1848" s="27"/>
      <c r="I1848"/>
      <c r="J1848"/>
      <c r="K1848"/>
      <c r="L1848" s="10"/>
    </row>
    <row r="1849" spans="1:12" s="19" customFormat="1" x14ac:dyDescent="0.25">
      <c r="A1849" s="8">
        <v>41594.625</v>
      </c>
      <c r="B1849" s="47">
        <v>2235</v>
      </c>
      <c r="C1849" s="23"/>
      <c r="D1849" s="29"/>
      <c r="E1849" s="28"/>
      <c r="F1849" s="26"/>
      <c r="G1849" s="27"/>
      <c r="I1849"/>
      <c r="J1849"/>
      <c r="K1849"/>
      <c r="L1849" s="10"/>
    </row>
    <row r="1850" spans="1:12" s="19" customFormat="1" x14ac:dyDescent="0.25">
      <c r="A1850" s="8">
        <v>41594.666666666664</v>
      </c>
      <c r="B1850" s="47">
        <v>2233.3333333333335</v>
      </c>
      <c r="C1850" s="23"/>
      <c r="D1850" s="29"/>
      <c r="E1850" s="28"/>
      <c r="F1850" s="26"/>
      <c r="G1850" s="27"/>
      <c r="I1850"/>
      <c r="J1850"/>
      <c r="K1850"/>
      <c r="L1850" s="10"/>
    </row>
    <row r="1851" spans="1:12" s="19" customFormat="1" x14ac:dyDescent="0.25">
      <c r="A1851" s="8">
        <v>41594.708333333336</v>
      </c>
      <c r="B1851" s="47">
        <v>2231.6666666666665</v>
      </c>
      <c r="C1851" s="23"/>
      <c r="D1851" s="29"/>
      <c r="E1851" s="28"/>
      <c r="F1851" s="26"/>
      <c r="G1851" s="27"/>
      <c r="I1851"/>
      <c r="J1851"/>
      <c r="K1851"/>
      <c r="L1851" s="10"/>
    </row>
    <row r="1852" spans="1:12" s="19" customFormat="1" x14ac:dyDescent="0.25">
      <c r="A1852" s="8">
        <v>41594.75</v>
      </c>
      <c r="B1852" s="47">
        <v>2230</v>
      </c>
      <c r="C1852" s="23"/>
      <c r="D1852" s="29"/>
      <c r="E1852" s="28"/>
      <c r="F1852" s="26"/>
      <c r="G1852" s="27"/>
      <c r="I1852"/>
      <c r="J1852"/>
      <c r="K1852"/>
      <c r="L1852" s="10"/>
    </row>
    <row r="1853" spans="1:12" s="19" customFormat="1" x14ac:dyDescent="0.25">
      <c r="A1853" s="8">
        <v>41594.791666666664</v>
      </c>
      <c r="B1853" s="47">
        <v>2228.3333333333335</v>
      </c>
      <c r="C1853" s="23"/>
      <c r="D1853" s="29"/>
      <c r="E1853" s="28"/>
      <c r="F1853" s="26"/>
      <c r="G1853" s="27"/>
      <c r="I1853"/>
      <c r="J1853"/>
      <c r="K1853"/>
      <c r="L1853" s="10"/>
    </row>
    <row r="1854" spans="1:12" s="19" customFormat="1" x14ac:dyDescent="0.25">
      <c r="A1854" s="8">
        <v>41594.833333333336</v>
      </c>
      <c r="B1854" s="47">
        <v>2226.6666666666665</v>
      </c>
      <c r="C1854" s="23"/>
      <c r="D1854" s="29"/>
      <c r="E1854" s="28"/>
      <c r="F1854" s="26"/>
      <c r="G1854" s="27"/>
      <c r="I1854"/>
      <c r="J1854"/>
      <c r="K1854"/>
      <c r="L1854" s="10"/>
    </row>
    <row r="1855" spans="1:12" s="19" customFormat="1" x14ac:dyDescent="0.25">
      <c r="A1855" s="8">
        <v>41594.875</v>
      </c>
      <c r="B1855" s="47">
        <v>2225</v>
      </c>
      <c r="C1855" s="23"/>
      <c r="D1855" s="29"/>
      <c r="E1855" s="28"/>
      <c r="F1855" s="26"/>
      <c r="G1855" s="27"/>
      <c r="I1855"/>
      <c r="J1855"/>
      <c r="K1855"/>
      <c r="L1855" s="10"/>
    </row>
    <row r="1856" spans="1:12" s="19" customFormat="1" x14ac:dyDescent="0.25">
      <c r="A1856" s="8">
        <v>41594.916666666664</v>
      </c>
      <c r="B1856" s="47">
        <v>2223.3333333333335</v>
      </c>
      <c r="C1856" s="23"/>
      <c r="D1856" s="29"/>
      <c r="E1856" s="28"/>
      <c r="F1856" s="26"/>
      <c r="G1856" s="27"/>
      <c r="I1856"/>
      <c r="J1856"/>
      <c r="K1856"/>
      <c r="L1856" s="10"/>
    </row>
    <row r="1857" spans="1:12" s="19" customFormat="1" x14ac:dyDescent="0.25">
      <c r="A1857" s="8">
        <v>41594.958333333336</v>
      </c>
      <c r="B1857" s="47">
        <v>2221.6666666666665</v>
      </c>
      <c r="C1857" s="23"/>
      <c r="D1857" s="29"/>
      <c r="E1857" s="28"/>
      <c r="F1857" s="26"/>
      <c r="G1857" s="27"/>
      <c r="I1857"/>
      <c r="J1857"/>
      <c r="K1857"/>
      <c r="L1857" s="10"/>
    </row>
    <row r="1858" spans="1:12" s="19" customFormat="1" x14ac:dyDescent="0.25">
      <c r="A1858" s="8">
        <v>41595</v>
      </c>
      <c r="B1858" s="47">
        <v>2220</v>
      </c>
      <c r="C1858" s="23"/>
      <c r="D1858" s="29"/>
      <c r="E1858" s="28"/>
      <c r="F1858" s="26"/>
      <c r="G1858" s="27"/>
      <c r="I1858"/>
      <c r="J1858"/>
      <c r="K1858"/>
      <c r="L1858" s="10"/>
    </row>
    <row r="1859" spans="1:12" s="19" customFormat="1" x14ac:dyDescent="0.25">
      <c r="A1859" s="8">
        <v>41595.041666666664</v>
      </c>
      <c r="B1859" s="47">
        <v>2218.3333333333335</v>
      </c>
      <c r="C1859" s="23"/>
      <c r="D1859" s="29"/>
      <c r="E1859" s="28"/>
      <c r="F1859" s="26"/>
      <c r="G1859" s="27"/>
      <c r="I1859"/>
      <c r="J1859"/>
      <c r="K1859"/>
      <c r="L1859" s="10"/>
    </row>
    <row r="1860" spans="1:12" s="19" customFormat="1" x14ac:dyDescent="0.25">
      <c r="A1860" s="8">
        <v>41595.083333333336</v>
      </c>
      <c r="B1860" s="47">
        <v>2216.6666666666665</v>
      </c>
      <c r="C1860" s="23"/>
      <c r="D1860" s="29"/>
      <c r="E1860" s="28"/>
      <c r="F1860" s="26"/>
      <c r="G1860" s="27"/>
      <c r="I1860"/>
      <c r="J1860"/>
      <c r="K1860"/>
      <c r="L1860" s="10"/>
    </row>
    <row r="1861" spans="1:12" s="19" customFormat="1" x14ac:dyDescent="0.25">
      <c r="A1861" s="8">
        <v>41595.125</v>
      </c>
      <c r="B1861" s="47">
        <v>2215</v>
      </c>
      <c r="C1861" s="23"/>
      <c r="D1861" s="29"/>
      <c r="E1861" s="28"/>
      <c r="F1861" s="26"/>
      <c r="G1861" s="27"/>
      <c r="I1861"/>
      <c r="J1861"/>
      <c r="K1861"/>
      <c r="L1861" s="10"/>
    </row>
    <row r="1862" spans="1:12" s="19" customFormat="1" x14ac:dyDescent="0.25">
      <c r="A1862" s="8">
        <v>41595.166666666664</v>
      </c>
      <c r="B1862" s="47">
        <v>2213.3333333333335</v>
      </c>
      <c r="C1862" s="23"/>
      <c r="D1862" s="29"/>
      <c r="E1862" s="28"/>
      <c r="F1862" s="26"/>
      <c r="G1862" s="27"/>
      <c r="I1862"/>
      <c r="J1862"/>
      <c r="K1862"/>
      <c r="L1862" s="10"/>
    </row>
    <row r="1863" spans="1:12" s="19" customFormat="1" x14ac:dyDescent="0.25">
      <c r="A1863" s="8">
        <v>41595.208333333336</v>
      </c>
      <c r="B1863" s="47">
        <v>2211.6666666666665</v>
      </c>
      <c r="C1863" s="23"/>
      <c r="D1863" s="29"/>
      <c r="E1863" s="28"/>
      <c r="F1863" s="26"/>
      <c r="G1863" s="27"/>
      <c r="I1863"/>
      <c r="J1863"/>
      <c r="K1863"/>
      <c r="L1863" s="10"/>
    </row>
    <row r="1864" spans="1:12" s="19" customFormat="1" x14ac:dyDescent="0.25">
      <c r="A1864" s="8">
        <v>41595.25</v>
      </c>
      <c r="B1864" s="47">
        <v>2210</v>
      </c>
      <c r="C1864" s="23"/>
      <c r="D1864" s="29"/>
      <c r="E1864" s="28"/>
      <c r="F1864" s="26"/>
      <c r="G1864" s="27"/>
      <c r="I1864"/>
      <c r="J1864"/>
      <c r="K1864"/>
      <c r="L1864" s="10"/>
    </row>
    <row r="1865" spans="1:12" s="19" customFormat="1" x14ac:dyDescent="0.25">
      <c r="A1865" s="8">
        <v>41595.291666666664</v>
      </c>
      <c r="B1865" s="47">
        <v>2208.3333333333335</v>
      </c>
      <c r="C1865" s="23"/>
      <c r="D1865" s="29"/>
      <c r="E1865" s="28"/>
      <c r="F1865" s="26"/>
      <c r="G1865" s="27"/>
      <c r="I1865"/>
      <c r="J1865"/>
      <c r="K1865"/>
      <c r="L1865" s="10"/>
    </row>
    <row r="1866" spans="1:12" s="19" customFormat="1" x14ac:dyDescent="0.25">
      <c r="A1866" s="8">
        <v>41595.333333333336</v>
      </c>
      <c r="B1866" s="47">
        <v>2206.6666666666665</v>
      </c>
      <c r="C1866" s="23"/>
      <c r="D1866" s="29"/>
      <c r="E1866" s="28"/>
      <c r="F1866" s="26"/>
      <c r="G1866" s="27"/>
      <c r="I1866"/>
      <c r="J1866"/>
      <c r="K1866"/>
      <c r="L1866" s="10"/>
    </row>
    <row r="1867" spans="1:12" s="19" customFormat="1" x14ac:dyDescent="0.25">
      <c r="A1867" s="8">
        <v>41595.375</v>
      </c>
      <c r="B1867" s="47">
        <v>2205</v>
      </c>
      <c r="C1867" s="23"/>
      <c r="D1867" s="29"/>
      <c r="E1867" s="28"/>
      <c r="F1867" s="26"/>
      <c r="G1867" s="27"/>
      <c r="I1867"/>
      <c r="J1867"/>
      <c r="K1867"/>
      <c r="L1867" s="10"/>
    </row>
    <row r="1868" spans="1:12" s="19" customFormat="1" x14ac:dyDescent="0.25">
      <c r="A1868" s="8">
        <v>41595.416666666664</v>
      </c>
      <c r="B1868" s="47">
        <v>2203.333333333333</v>
      </c>
      <c r="C1868" s="23"/>
      <c r="D1868" s="29"/>
      <c r="E1868" s="28"/>
      <c r="F1868" s="26"/>
      <c r="G1868" s="27"/>
      <c r="I1868"/>
      <c r="J1868"/>
      <c r="K1868"/>
      <c r="L1868" s="10"/>
    </row>
    <row r="1869" spans="1:12" s="19" customFormat="1" x14ac:dyDescent="0.25">
      <c r="A1869" s="8">
        <v>41595.458333333336</v>
      </c>
      <c r="B1869" s="47">
        <v>2201.6666666666665</v>
      </c>
      <c r="C1869" s="23"/>
      <c r="D1869" s="29"/>
      <c r="E1869" s="28"/>
      <c r="F1869" s="26"/>
      <c r="G1869" s="27"/>
      <c r="I1869"/>
      <c r="J1869"/>
      <c r="K1869"/>
      <c r="L1869" s="10"/>
    </row>
    <row r="1870" spans="1:12" s="19" customFormat="1" x14ac:dyDescent="0.25">
      <c r="A1870" s="8">
        <v>41595.5</v>
      </c>
      <c r="B1870" s="47">
        <v>2200</v>
      </c>
      <c r="C1870" s="23"/>
      <c r="D1870" s="29"/>
      <c r="E1870" s="28"/>
      <c r="F1870" s="26"/>
      <c r="G1870" s="27"/>
      <c r="I1870"/>
      <c r="J1870"/>
      <c r="K1870"/>
      <c r="L1870" s="10"/>
    </row>
    <row r="1871" spans="1:12" s="19" customFormat="1" x14ac:dyDescent="0.25">
      <c r="A1871" s="8">
        <v>41595.541666666664</v>
      </c>
      <c r="B1871" s="47">
        <v>2198.3333333333335</v>
      </c>
      <c r="C1871" s="23"/>
      <c r="D1871" s="29"/>
      <c r="E1871" s="28"/>
      <c r="F1871" s="26"/>
      <c r="G1871" s="27"/>
      <c r="I1871"/>
      <c r="J1871"/>
      <c r="K1871"/>
      <c r="L1871" s="10"/>
    </row>
    <row r="1872" spans="1:12" s="19" customFormat="1" x14ac:dyDescent="0.25">
      <c r="A1872" s="8">
        <v>41595.583333333336</v>
      </c>
      <c r="B1872" s="47">
        <v>2196.6666666666665</v>
      </c>
      <c r="C1872" s="23"/>
      <c r="D1872" s="29"/>
      <c r="E1872" s="28"/>
      <c r="F1872" s="26"/>
      <c r="G1872" s="27"/>
      <c r="I1872"/>
      <c r="J1872"/>
      <c r="K1872"/>
      <c r="L1872" s="10"/>
    </row>
    <row r="1873" spans="1:12" s="19" customFormat="1" x14ac:dyDescent="0.25">
      <c r="A1873" s="8">
        <v>41595.625</v>
      </c>
      <c r="B1873" s="47">
        <v>2195</v>
      </c>
      <c r="C1873" s="23"/>
      <c r="D1873" s="29"/>
      <c r="E1873" s="28"/>
      <c r="F1873" s="26"/>
      <c r="G1873" s="27"/>
      <c r="I1873"/>
      <c r="J1873"/>
      <c r="K1873"/>
      <c r="L1873" s="10"/>
    </row>
    <row r="1874" spans="1:12" s="19" customFormat="1" x14ac:dyDescent="0.25">
      <c r="A1874" s="8">
        <v>41595.666666666664</v>
      </c>
      <c r="B1874" s="47">
        <v>2193.3333333333335</v>
      </c>
      <c r="C1874" s="23"/>
      <c r="D1874" s="29"/>
      <c r="E1874" s="28"/>
      <c r="F1874" s="26"/>
      <c r="G1874" s="27"/>
      <c r="I1874"/>
      <c r="J1874"/>
      <c r="K1874"/>
      <c r="L1874" s="10"/>
    </row>
    <row r="1875" spans="1:12" s="19" customFormat="1" x14ac:dyDescent="0.25">
      <c r="A1875" s="8">
        <v>41595.708333333336</v>
      </c>
      <c r="B1875" s="47">
        <v>2191.6666666666665</v>
      </c>
      <c r="C1875" s="23"/>
      <c r="D1875" s="29"/>
      <c r="E1875" s="28"/>
      <c r="F1875" s="26"/>
      <c r="G1875" s="27"/>
      <c r="I1875"/>
      <c r="J1875"/>
      <c r="K1875"/>
      <c r="L1875" s="10"/>
    </row>
    <row r="1876" spans="1:12" s="19" customFormat="1" x14ac:dyDescent="0.25">
      <c r="A1876" s="8">
        <v>41595.75</v>
      </c>
      <c r="B1876" s="47">
        <v>2190</v>
      </c>
      <c r="C1876" s="23"/>
      <c r="D1876" s="29"/>
      <c r="E1876" s="28"/>
      <c r="F1876" s="26"/>
      <c r="G1876" s="27"/>
      <c r="I1876"/>
      <c r="J1876"/>
      <c r="K1876"/>
      <c r="L1876" s="10"/>
    </row>
    <row r="1877" spans="1:12" s="19" customFormat="1" x14ac:dyDescent="0.25">
      <c r="A1877" s="8">
        <v>41595.791666666664</v>
      </c>
      <c r="B1877" s="47">
        <v>2188.3333333333335</v>
      </c>
      <c r="C1877" s="23"/>
      <c r="D1877" s="29"/>
      <c r="E1877" s="28"/>
      <c r="F1877" s="26"/>
      <c r="G1877" s="27"/>
      <c r="I1877"/>
      <c r="J1877"/>
      <c r="K1877"/>
      <c r="L1877" s="10"/>
    </row>
    <row r="1878" spans="1:12" s="19" customFormat="1" x14ac:dyDescent="0.25">
      <c r="A1878" s="8">
        <v>41595.833333333336</v>
      </c>
      <c r="B1878" s="47">
        <v>2186.6666666666665</v>
      </c>
      <c r="C1878" s="23"/>
      <c r="D1878" s="29"/>
      <c r="E1878" s="28"/>
      <c r="F1878" s="26"/>
      <c r="G1878" s="27"/>
      <c r="I1878"/>
      <c r="J1878"/>
      <c r="K1878"/>
      <c r="L1878" s="10"/>
    </row>
    <row r="1879" spans="1:12" s="19" customFormat="1" x14ac:dyDescent="0.25">
      <c r="A1879" s="8">
        <v>41595.875</v>
      </c>
      <c r="B1879" s="47">
        <v>2185</v>
      </c>
      <c r="C1879" s="23"/>
      <c r="D1879" s="29"/>
      <c r="E1879" s="28"/>
      <c r="F1879" s="26"/>
      <c r="G1879" s="27"/>
      <c r="I1879"/>
      <c r="J1879"/>
      <c r="K1879"/>
      <c r="L1879" s="10"/>
    </row>
    <row r="1880" spans="1:12" s="19" customFormat="1" x14ac:dyDescent="0.25">
      <c r="A1880" s="8">
        <v>41595.916666666664</v>
      </c>
      <c r="B1880" s="47">
        <v>2183.3333333333335</v>
      </c>
      <c r="C1880" s="23"/>
      <c r="D1880" s="29"/>
      <c r="E1880" s="28"/>
      <c r="F1880" s="26"/>
      <c r="G1880" s="27"/>
      <c r="I1880"/>
      <c r="J1880"/>
      <c r="K1880"/>
      <c r="L1880" s="10"/>
    </row>
    <row r="1881" spans="1:12" s="19" customFormat="1" x14ac:dyDescent="0.25">
      <c r="A1881" s="8">
        <v>41595.958333333336</v>
      </c>
      <c r="B1881" s="47">
        <v>2181.6666666666665</v>
      </c>
      <c r="C1881" s="23"/>
      <c r="D1881" s="29"/>
      <c r="E1881" s="28"/>
      <c r="F1881" s="26"/>
      <c r="G1881" s="27"/>
      <c r="I1881"/>
      <c r="J1881"/>
      <c r="K1881"/>
      <c r="L1881" s="10"/>
    </row>
    <row r="1882" spans="1:12" s="19" customFormat="1" x14ac:dyDescent="0.25">
      <c r="A1882" s="8">
        <v>41596</v>
      </c>
      <c r="B1882" s="47">
        <v>2180</v>
      </c>
      <c r="C1882" s="23"/>
      <c r="D1882" s="29"/>
      <c r="E1882" s="28"/>
      <c r="F1882" s="26"/>
      <c r="G1882" s="27"/>
      <c r="I1882"/>
      <c r="J1882"/>
      <c r="K1882"/>
      <c r="L1882" s="10"/>
    </row>
    <row r="1883" spans="1:12" s="19" customFormat="1" x14ac:dyDescent="0.25">
      <c r="A1883" s="8">
        <v>41596.041666666664</v>
      </c>
      <c r="B1883" s="47">
        <v>2178.3333333333335</v>
      </c>
      <c r="C1883" s="23"/>
      <c r="D1883" s="29"/>
      <c r="E1883" s="28"/>
      <c r="F1883" s="26"/>
      <c r="G1883" s="27"/>
      <c r="I1883"/>
      <c r="J1883"/>
      <c r="K1883"/>
      <c r="L1883" s="10"/>
    </row>
    <row r="1884" spans="1:12" s="19" customFormat="1" x14ac:dyDescent="0.25">
      <c r="A1884" s="8">
        <v>41596.083333333336</v>
      </c>
      <c r="B1884" s="47">
        <v>2176.6666666666665</v>
      </c>
      <c r="C1884" s="23"/>
      <c r="D1884" s="29"/>
      <c r="E1884" s="28"/>
      <c r="F1884" s="26"/>
      <c r="G1884" s="27"/>
      <c r="I1884"/>
      <c r="J1884"/>
      <c r="K1884"/>
      <c r="L1884" s="10"/>
    </row>
    <row r="1885" spans="1:12" s="19" customFormat="1" x14ac:dyDescent="0.25">
      <c r="A1885" s="8">
        <v>41596.125</v>
      </c>
      <c r="B1885" s="47">
        <v>2175</v>
      </c>
      <c r="C1885" s="23"/>
      <c r="D1885" s="29"/>
      <c r="E1885" s="28"/>
      <c r="F1885" s="26"/>
      <c r="G1885" s="27"/>
      <c r="I1885"/>
      <c r="J1885"/>
      <c r="K1885"/>
      <c r="L1885" s="10"/>
    </row>
    <row r="1886" spans="1:12" s="19" customFormat="1" x14ac:dyDescent="0.25">
      <c r="A1886" s="8">
        <v>41596.166666666664</v>
      </c>
      <c r="B1886" s="47">
        <v>2173.3333333333335</v>
      </c>
      <c r="C1886" s="23"/>
      <c r="D1886" s="29"/>
      <c r="E1886" s="28"/>
      <c r="F1886" s="26"/>
      <c r="G1886" s="27"/>
      <c r="I1886"/>
      <c r="J1886"/>
      <c r="K1886"/>
      <c r="L1886" s="10"/>
    </row>
    <row r="1887" spans="1:12" s="19" customFormat="1" x14ac:dyDescent="0.25">
      <c r="A1887" s="8">
        <v>41596.208333333336</v>
      </c>
      <c r="B1887" s="47">
        <v>2171.6666666666665</v>
      </c>
      <c r="C1887" s="23"/>
      <c r="D1887" s="29"/>
      <c r="E1887" s="28"/>
      <c r="F1887" s="26"/>
      <c r="G1887" s="27"/>
      <c r="I1887"/>
      <c r="J1887"/>
      <c r="K1887"/>
      <c r="L1887" s="10"/>
    </row>
    <row r="1888" spans="1:12" s="19" customFormat="1" x14ac:dyDescent="0.25">
      <c r="A1888" s="8">
        <v>41596.25</v>
      </c>
      <c r="B1888" s="47">
        <v>2170</v>
      </c>
      <c r="C1888" s="23"/>
      <c r="D1888" s="29"/>
      <c r="E1888" s="28"/>
      <c r="F1888" s="26"/>
      <c r="G1888" s="27"/>
      <c r="I1888"/>
      <c r="J1888"/>
      <c r="K1888"/>
      <c r="L1888" s="10"/>
    </row>
    <row r="1889" spans="1:12" s="19" customFormat="1" x14ac:dyDescent="0.25">
      <c r="A1889" s="8">
        <v>41596.291666666664</v>
      </c>
      <c r="B1889" s="47">
        <v>2168.3333333333335</v>
      </c>
      <c r="C1889" s="23"/>
      <c r="D1889" s="29"/>
      <c r="E1889" s="28"/>
      <c r="F1889" s="26"/>
      <c r="G1889" s="27"/>
      <c r="I1889"/>
      <c r="J1889"/>
      <c r="K1889"/>
      <c r="L1889" s="10"/>
    </row>
    <row r="1890" spans="1:12" s="19" customFormat="1" x14ac:dyDescent="0.25">
      <c r="A1890" s="8">
        <v>41596.333333333336</v>
      </c>
      <c r="B1890" s="47">
        <v>2166.6666666666665</v>
      </c>
      <c r="C1890" s="23"/>
      <c r="D1890" s="29"/>
      <c r="E1890" s="28"/>
      <c r="F1890" s="26"/>
      <c r="G1890" s="27"/>
      <c r="I1890"/>
      <c r="J1890"/>
      <c r="K1890"/>
      <c r="L1890" s="10"/>
    </row>
    <row r="1891" spans="1:12" s="19" customFormat="1" x14ac:dyDescent="0.25">
      <c r="A1891" s="8">
        <v>41596.375</v>
      </c>
      <c r="B1891" s="47">
        <v>2165</v>
      </c>
      <c r="C1891" s="23"/>
      <c r="D1891" s="29"/>
      <c r="E1891" s="28"/>
      <c r="F1891" s="26"/>
      <c r="G1891" s="27"/>
      <c r="I1891"/>
      <c r="J1891"/>
      <c r="K1891"/>
      <c r="L1891" s="10"/>
    </row>
    <row r="1892" spans="1:12" s="19" customFormat="1" x14ac:dyDescent="0.25">
      <c r="A1892" s="8">
        <v>41596.416666666664</v>
      </c>
      <c r="B1892" s="47">
        <v>2163.333333333333</v>
      </c>
      <c r="C1892" s="23"/>
      <c r="D1892" s="29"/>
      <c r="E1892" s="28"/>
      <c r="F1892" s="26"/>
      <c r="G1892" s="27"/>
      <c r="I1892"/>
      <c r="J1892"/>
      <c r="K1892"/>
      <c r="L1892" s="10"/>
    </row>
    <row r="1893" spans="1:12" s="19" customFormat="1" x14ac:dyDescent="0.25">
      <c r="A1893" s="8">
        <v>41596.458333333336</v>
      </c>
      <c r="B1893" s="47">
        <v>2161.6666666666665</v>
      </c>
      <c r="C1893" s="23"/>
      <c r="D1893" s="29"/>
      <c r="E1893" s="28"/>
      <c r="F1893" s="26"/>
      <c r="G1893" s="27"/>
      <c r="I1893"/>
      <c r="J1893"/>
      <c r="K1893"/>
      <c r="L1893" s="10"/>
    </row>
    <row r="1894" spans="1:12" s="19" customFormat="1" x14ac:dyDescent="0.25">
      <c r="A1894" s="8">
        <v>41596.5</v>
      </c>
      <c r="B1894" s="47">
        <v>2160</v>
      </c>
      <c r="C1894" s="23"/>
      <c r="D1894" s="29"/>
      <c r="E1894" s="28"/>
      <c r="F1894" s="26"/>
      <c r="G1894" s="27"/>
      <c r="I1894"/>
      <c r="J1894"/>
      <c r="K1894"/>
      <c r="L1894" s="10"/>
    </row>
    <row r="1895" spans="1:12" s="19" customFormat="1" x14ac:dyDescent="0.25">
      <c r="A1895" s="8">
        <v>41596.541666666664</v>
      </c>
      <c r="B1895" s="47">
        <v>2158.75</v>
      </c>
      <c r="C1895" s="23"/>
      <c r="D1895" s="29"/>
      <c r="E1895" s="28"/>
      <c r="F1895" s="26"/>
      <c r="G1895" s="27"/>
      <c r="I1895"/>
      <c r="J1895"/>
      <c r="K1895"/>
      <c r="L1895" s="10"/>
    </row>
    <row r="1896" spans="1:12" s="19" customFormat="1" x14ac:dyDescent="0.25">
      <c r="A1896" s="8">
        <v>41596.583333333336</v>
      </c>
      <c r="B1896" s="47">
        <v>2157.5</v>
      </c>
      <c r="C1896" s="23"/>
      <c r="D1896" s="29"/>
      <c r="E1896" s="28"/>
      <c r="F1896" s="26"/>
      <c r="G1896" s="27"/>
      <c r="I1896"/>
      <c r="J1896"/>
      <c r="K1896"/>
      <c r="L1896" s="10"/>
    </row>
    <row r="1897" spans="1:12" s="19" customFormat="1" x14ac:dyDescent="0.25">
      <c r="A1897" s="8">
        <v>41596.625</v>
      </c>
      <c r="B1897" s="47">
        <v>2156.25</v>
      </c>
      <c r="C1897" s="23"/>
      <c r="D1897" s="29"/>
      <c r="E1897" s="28"/>
      <c r="F1897" s="26"/>
      <c r="G1897" s="27"/>
      <c r="I1897"/>
      <c r="J1897"/>
      <c r="K1897"/>
      <c r="L1897" s="10"/>
    </row>
    <row r="1898" spans="1:12" s="19" customFormat="1" x14ac:dyDescent="0.25">
      <c r="A1898" s="8">
        <v>41596.666666666664</v>
      </c>
      <c r="B1898" s="47">
        <v>2155</v>
      </c>
      <c r="C1898" s="23"/>
      <c r="D1898" s="29"/>
      <c r="E1898" s="28"/>
      <c r="F1898" s="26"/>
      <c r="G1898" s="27"/>
      <c r="I1898"/>
      <c r="J1898"/>
      <c r="K1898"/>
      <c r="L1898" s="10"/>
    </row>
    <row r="1899" spans="1:12" s="19" customFormat="1" x14ac:dyDescent="0.25">
      <c r="A1899" s="8">
        <v>41596.708333333336</v>
      </c>
      <c r="B1899" s="47">
        <v>2153.75</v>
      </c>
      <c r="C1899" s="23"/>
      <c r="D1899" s="29"/>
      <c r="E1899" s="28"/>
      <c r="F1899" s="26"/>
      <c r="G1899" s="27"/>
      <c r="I1899"/>
      <c r="J1899"/>
      <c r="K1899"/>
      <c r="L1899" s="10"/>
    </row>
    <row r="1900" spans="1:12" s="19" customFormat="1" x14ac:dyDescent="0.25">
      <c r="A1900" s="8">
        <v>41596.75</v>
      </c>
      <c r="B1900" s="47">
        <v>2152.5</v>
      </c>
      <c r="C1900" s="23"/>
      <c r="D1900" s="29"/>
      <c r="E1900" s="28"/>
      <c r="F1900" s="26"/>
      <c r="G1900" s="27"/>
      <c r="I1900"/>
      <c r="J1900"/>
      <c r="K1900"/>
      <c r="L1900" s="10"/>
    </row>
    <row r="1901" spans="1:12" s="19" customFormat="1" x14ac:dyDescent="0.25">
      <c r="A1901" s="8">
        <v>41596.791666666664</v>
      </c>
      <c r="B1901" s="47">
        <v>2151.25</v>
      </c>
      <c r="C1901" s="23"/>
      <c r="D1901" s="29"/>
      <c r="E1901" s="28"/>
      <c r="F1901" s="26"/>
      <c r="G1901" s="27"/>
      <c r="I1901"/>
      <c r="J1901"/>
      <c r="K1901"/>
      <c r="L1901" s="10"/>
    </row>
    <row r="1902" spans="1:12" s="19" customFormat="1" x14ac:dyDescent="0.25">
      <c r="A1902" s="8">
        <v>41596.833333333336</v>
      </c>
      <c r="B1902" s="47">
        <v>2150</v>
      </c>
      <c r="C1902" s="23"/>
      <c r="D1902" s="29"/>
      <c r="E1902" s="28"/>
      <c r="F1902" s="26"/>
      <c r="G1902" s="27"/>
      <c r="I1902"/>
      <c r="J1902"/>
      <c r="K1902"/>
      <c r="L1902" s="10"/>
    </row>
    <row r="1903" spans="1:12" s="19" customFormat="1" x14ac:dyDescent="0.25">
      <c r="A1903" s="8">
        <v>41596.875</v>
      </c>
      <c r="B1903" s="47">
        <v>2148.75</v>
      </c>
      <c r="C1903" s="23"/>
      <c r="D1903" s="29"/>
      <c r="E1903" s="28"/>
      <c r="F1903" s="26"/>
      <c r="G1903" s="27"/>
      <c r="I1903"/>
      <c r="J1903"/>
      <c r="K1903"/>
      <c r="L1903" s="10"/>
    </row>
    <row r="1904" spans="1:12" s="19" customFormat="1" x14ac:dyDescent="0.25">
      <c r="A1904" s="8">
        <v>41596.916666666664</v>
      </c>
      <c r="B1904" s="47">
        <v>2147.5</v>
      </c>
      <c r="C1904" s="23"/>
      <c r="D1904" s="29"/>
      <c r="E1904" s="28"/>
      <c r="F1904" s="26"/>
      <c r="G1904" s="27"/>
      <c r="I1904"/>
      <c r="J1904"/>
      <c r="K1904"/>
      <c r="L1904" s="10"/>
    </row>
    <row r="1905" spans="1:12" s="19" customFormat="1" x14ac:dyDescent="0.25">
      <c r="A1905" s="8">
        <v>41596.958333333336</v>
      </c>
      <c r="B1905" s="47">
        <v>2146.25</v>
      </c>
      <c r="C1905" s="23"/>
      <c r="D1905" s="29"/>
      <c r="E1905" s="28"/>
      <c r="F1905" s="26"/>
      <c r="G1905" s="27"/>
      <c r="I1905"/>
      <c r="J1905"/>
      <c r="K1905"/>
      <c r="L1905" s="10"/>
    </row>
    <row r="1906" spans="1:12" s="19" customFormat="1" x14ac:dyDescent="0.25">
      <c r="A1906" s="8">
        <v>41597</v>
      </c>
      <c r="B1906" s="47">
        <v>2145</v>
      </c>
      <c r="C1906" s="23"/>
      <c r="D1906" s="29"/>
      <c r="E1906" s="28"/>
      <c r="F1906" s="26"/>
      <c r="G1906" s="27"/>
      <c r="I1906"/>
      <c r="J1906"/>
      <c r="K1906"/>
      <c r="L1906" s="10"/>
    </row>
    <row r="1907" spans="1:12" s="19" customFormat="1" x14ac:dyDescent="0.25">
      <c r="A1907" s="8">
        <v>41597.041666666664</v>
      </c>
      <c r="B1907" s="47">
        <v>2143.75</v>
      </c>
      <c r="C1907" s="23"/>
      <c r="D1907" s="29"/>
      <c r="E1907" s="28"/>
      <c r="F1907" s="26"/>
      <c r="G1907" s="27"/>
      <c r="I1907"/>
      <c r="J1907"/>
      <c r="K1907"/>
      <c r="L1907" s="10"/>
    </row>
    <row r="1908" spans="1:12" s="19" customFormat="1" x14ac:dyDescent="0.25">
      <c r="A1908" s="8">
        <v>41597.083333333336</v>
      </c>
      <c r="B1908" s="47">
        <v>2142.5</v>
      </c>
      <c r="C1908" s="23"/>
      <c r="D1908" s="29"/>
      <c r="E1908" s="28"/>
      <c r="F1908" s="26"/>
      <c r="G1908" s="27"/>
      <c r="I1908"/>
      <c r="J1908"/>
      <c r="K1908"/>
      <c r="L1908" s="10"/>
    </row>
    <row r="1909" spans="1:12" s="19" customFormat="1" x14ac:dyDescent="0.25">
      <c r="A1909" s="8">
        <v>41597.125</v>
      </c>
      <c r="B1909" s="47">
        <v>2141.25</v>
      </c>
      <c r="C1909" s="23"/>
      <c r="D1909" s="29"/>
      <c r="E1909" s="28"/>
      <c r="F1909" s="26"/>
      <c r="G1909" s="27"/>
      <c r="I1909"/>
      <c r="J1909"/>
      <c r="K1909"/>
      <c r="L1909" s="10"/>
    </row>
    <row r="1910" spans="1:12" s="19" customFormat="1" x14ac:dyDescent="0.25">
      <c r="A1910" s="8">
        <v>41597.166666666664</v>
      </c>
      <c r="B1910" s="47">
        <v>2140</v>
      </c>
      <c r="C1910" s="23"/>
      <c r="D1910" s="29"/>
      <c r="E1910" s="28"/>
      <c r="F1910" s="26"/>
      <c r="G1910" s="27"/>
      <c r="I1910"/>
      <c r="J1910"/>
      <c r="K1910"/>
      <c r="L1910" s="10"/>
    </row>
    <row r="1911" spans="1:12" s="19" customFormat="1" x14ac:dyDescent="0.25">
      <c r="A1911" s="8">
        <v>41597.208333333336</v>
      </c>
      <c r="B1911" s="47">
        <v>2138.75</v>
      </c>
      <c r="C1911" s="23"/>
      <c r="D1911" s="29"/>
      <c r="E1911" s="28"/>
      <c r="F1911" s="26"/>
      <c r="G1911" s="27"/>
      <c r="I1911"/>
      <c r="J1911"/>
      <c r="K1911"/>
      <c r="L1911" s="10"/>
    </row>
    <row r="1912" spans="1:12" s="19" customFormat="1" x14ac:dyDescent="0.25">
      <c r="A1912" s="8">
        <v>41597.25</v>
      </c>
      <c r="B1912" s="47">
        <v>2137.5</v>
      </c>
      <c r="C1912" s="23"/>
      <c r="D1912" s="29"/>
      <c r="E1912" s="28"/>
      <c r="F1912" s="26"/>
      <c r="G1912" s="27"/>
      <c r="I1912"/>
      <c r="J1912"/>
      <c r="K1912"/>
      <c r="L1912" s="10"/>
    </row>
    <row r="1913" spans="1:12" s="19" customFormat="1" x14ac:dyDescent="0.25">
      <c r="A1913" s="8">
        <v>41597.291666666664</v>
      </c>
      <c r="B1913" s="47">
        <v>2136.25</v>
      </c>
      <c r="C1913" s="23"/>
      <c r="D1913" s="29"/>
      <c r="E1913" s="28"/>
      <c r="F1913" s="26"/>
      <c r="G1913" s="27"/>
      <c r="I1913"/>
      <c r="J1913"/>
      <c r="K1913"/>
      <c r="L1913" s="10"/>
    </row>
    <row r="1914" spans="1:12" s="19" customFormat="1" x14ac:dyDescent="0.25">
      <c r="A1914" s="8">
        <v>41597.333333333336</v>
      </c>
      <c r="B1914" s="47">
        <v>2135</v>
      </c>
      <c r="C1914" s="23"/>
      <c r="D1914" s="29"/>
      <c r="E1914" s="28"/>
      <c r="F1914" s="26"/>
      <c r="G1914" s="27"/>
      <c r="I1914"/>
      <c r="J1914"/>
      <c r="K1914"/>
      <c r="L1914" s="10"/>
    </row>
    <row r="1915" spans="1:12" s="19" customFormat="1" x14ac:dyDescent="0.25">
      <c r="A1915" s="8">
        <v>41597.375</v>
      </c>
      <c r="B1915" s="47">
        <v>2133.75</v>
      </c>
      <c r="C1915" s="23"/>
      <c r="D1915" s="29"/>
      <c r="E1915" s="28"/>
      <c r="F1915" s="26"/>
      <c r="G1915" s="27"/>
      <c r="I1915"/>
      <c r="J1915"/>
      <c r="K1915"/>
      <c r="L1915" s="10"/>
    </row>
    <row r="1916" spans="1:12" s="19" customFormat="1" x14ac:dyDescent="0.25">
      <c r="A1916" s="8">
        <v>41597.416666666664</v>
      </c>
      <c r="B1916" s="47">
        <v>2132.5</v>
      </c>
      <c r="C1916" s="23"/>
      <c r="D1916" s="29"/>
      <c r="E1916" s="28"/>
      <c r="F1916" s="26"/>
      <c r="G1916" s="27"/>
      <c r="I1916"/>
      <c r="J1916"/>
      <c r="K1916"/>
      <c r="L1916" s="10"/>
    </row>
    <row r="1917" spans="1:12" s="19" customFormat="1" x14ac:dyDescent="0.25">
      <c r="A1917" s="8">
        <v>41597.458333333336</v>
      </c>
      <c r="B1917" s="47">
        <v>2131.25</v>
      </c>
      <c r="C1917" s="23"/>
      <c r="D1917" s="29"/>
      <c r="E1917" s="28"/>
      <c r="F1917" s="26"/>
      <c r="G1917" s="27"/>
      <c r="I1917"/>
      <c r="J1917"/>
      <c r="K1917"/>
      <c r="L1917" s="10"/>
    </row>
    <row r="1918" spans="1:12" s="19" customFormat="1" x14ac:dyDescent="0.25">
      <c r="A1918" s="8">
        <v>41597.5</v>
      </c>
      <c r="B1918" s="47">
        <v>2130</v>
      </c>
      <c r="C1918" s="23"/>
      <c r="D1918" s="29"/>
      <c r="E1918" s="28"/>
      <c r="F1918" s="26"/>
      <c r="G1918" s="27"/>
      <c r="I1918"/>
      <c r="J1918"/>
      <c r="K1918"/>
      <c r="L1918" s="10"/>
    </row>
    <row r="1919" spans="1:12" s="19" customFormat="1" x14ac:dyDescent="0.25">
      <c r="A1919" s="8">
        <v>41597.541666666664</v>
      </c>
      <c r="B1919" s="47">
        <v>2128.75</v>
      </c>
      <c r="C1919" s="23"/>
      <c r="D1919" s="29"/>
      <c r="E1919" s="28"/>
      <c r="F1919" s="26"/>
      <c r="G1919" s="27"/>
      <c r="I1919"/>
      <c r="J1919"/>
      <c r="K1919"/>
      <c r="L1919" s="10"/>
    </row>
    <row r="1920" spans="1:12" s="19" customFormat="1" x14ac:dyDescent="0.25">
      <c r="A1920" s="8">
        <v>41597.583333333336</v>
      </c>
      <c r="B1920" s="47">
        <v>2127.5</v>
      </c>
      <c r="C1920" s="23"/>
      <c r="D1920" s="29"/>
      <c r="E1920" s="28"/>
      <c r="F1920" s="26"/>
      <c r="G1920" s="27"/>
      <c r="I1920"/>
      <c r="J1920"/>
      <c r="K1920"/>
      <c r="L1920" s="10"/>
    </row>
    <row r="1921" spans="1:12" s="19" customFormat="1" x14ac:dyDescent="0.25">
      <c r="A1921" s="8">
        <v>41597.625</v>
      </c>
      <c r="B1921" s="47">
        <v>2126.25</v>
      </c>
      <c r="C1921" s="23"/>
      <c r="D1921" s="29"/>
      <c r="E1921" s="28"/>
      <c r="F1921" s="26"/>
      <c r="G1921" s="27"/>
      <c r="I1921"/>
      <c r="J1921"/>
      <c r="K1921"/>
      <c r="L1921" s="10"/>
    </row>
    <row r="1922" spans="1:12" s="19" customFormat="1" x14ac:dyDescent="0.25">
      <c r="A1922" s="8">
        <v>41597.666666666664</v>
      </c>
      <c r="B1922" s="47">
        <v>2125</v>
      </c>
      <c r="C1922" s="23"/>
      <c r="D1922" s="29"/>
      <c r="E1922" s="28"/>
      <c r="F1922" s="26"/>
      <c r="G1922" s="27"/>
      <c r="I1922"/>
      <c r="J1922"/>
      <c r="K1922"/>
      <c r="L1922" s="10"/>
    </row>
    <row r="1923" spans="1:12" s="19" customFormat="1" x14ac:dyDescent="0.25">
      <c r="A1923" s="8">
        <v>41597.708333333336</v>
      </c>
      <c r="B1923" s="47">
        <v>2123.75</v>
      </c>
      <c r="C1923" s="23"/>
      <c r="D1923" s="29"/>
      <c r="E1923" s="28"/>
      <c r="F1923" s="26"/>
      <c r="G1923" s="27"/>
      <c r="I1923"/>
      <c r="J1923"/>
      <c r="K1923"/>
      <c r="L1923" s="10"/>
    </row>
    <row r="1924" spans="1:12" s="19" customFormat="1" x14ac:dyDescent="0.25">
      <c r="A1924" s="8">
        <v>41597.75</v>
      </c>
      <c r="B1924" s="47">
        <v>2122.5</v>
      </c>
      <c r="C1924" s="23"/>
      <c r="D1924" s="29"/>
      <c r="E1924" s="28"/>
      <c r="F1924" s="26"/>
      <c r="G1924" s="27"/>
      <c r="I1924"/>
      <c r="J1924"/>
      <c r="K1924"/>
      <c r="L1924" s="10"/>
    </row>
    <row r="1925" spans="1:12" s="19" customFormat="1" x14ac:dyDescent="0.25">
      <c r="A1925" s="8">
        <v>41597.791666666664</v>
      </c>
      <c r="B1925" s="47">
        <v>2121.25</v>
      </c>
      <c r="C1925" s="23"/>
      <c r="D1925" s="29"/>
      <c r="E1925" s="28"/>
      <c r="F1925" s="26"/>
      <c r="G1925" s="27"/>
      <c r="I1925"/>
      <c r="J1925"/>
      <c r="K1925"/>
      <c r="L1925" s="10"/>
    </row>
    <row r="1926" spans="1:12" s="19" customFormat="1" x14ac:dyDescent="0.25">
      <c r="A1926" s="8">
        <v>41597.833333333336</v>
      </c>
      <c r="B1926" s="47">
        <v>2120</v>
      </c>
      <c r="C1926" s="23"/>
      <c r="D1926" s="29"/>
      <c r="E1926" s="28"/>
      <c r="F1926" s="26"/>
      <c r="G1926" s="27"/>
      <c r="I1926"/>
      <c r="J1926"/>
      <c r="K1926"/>
      <c r="L1926" s="10"/>
    </row>
    <row r="1927" spans="1:12" s="19" customFormat="1" x14ac:dyDescent="0.25">
      <c r="A1927" s="8">
        <v>41597.875</v>
      </c>
      <c r="B1927" s="47">
        <v>2118.75</v>
      </c>
      <c r="C1927" s="23"/>
      <c r="D1927" s="29"/>
      <c r="E1927" s="28"/>
      <c r="F1927" s="26"/>
      <c r="G1927" s="27"/>
      <c r="I1927"/>
      <c r="J1927"/>
      <c r="K1927"/>
      <c r="L1927" s="10"/>
    </row>
    <row r="1928" spans="1:12" s="19" customFormat="1" x14ac:dyDescent="0.25">
      <c r="A1928" s="8">
        <v>41597.916666666664</v>
      </c>
      <c r="B1928" s="47">
        <v>2117.5</v>
      </c>
      <c r="C1928" s="23"/>
      <c r="D1928" s="29"/>
      <c r="E1928" s="28"/>
      <c r="F1928" s="26"/>
      <c r="G1928" s="27"/>
      <c r="I1928"/>
      <c r="J1928"/>
      <c r="K1928"/>
      <c r="L1928" s="10"/>
    </row>
    <row r="1929" spans="1:12" s="19" customFormat="1" x14ac:dyDescent="0.25">
      <c r="A1929" s="8">
        <v>41597.958333333336</v>
      </c>
      <c r="B1929" s="47">
        <v>2116.25</v>
      </c>
      <c r="C1929" s="23"/>
      <c r="D1929" s="29"/>
      <c r="E1929" s="28"/>
      <c r="F1929" s="26"/>
      <c r="G1929" s="27"/>
      <c r="I1929"/>
      <c r="J1929"/>
      <c r="K1929"/>
      <c r="L1929" s="10"/>
    </row>
    <row r="1930" spans="1:12" s="19" customFormat="1" x14ac:dyDescent="0.25">
      <c r="A1930" s="8">
        <v>41598</v>
      </c>
      <c r="B1930" s="47">
        <v>2115</v>
      </c>
      <c r="C1930" s="23"/>
      <c r="D1930" s="29"/>
      <c r="E1930" s="28"/>
      <c r="F1930" s="26"/>
      <c r="G1930" s="27"/>
      <c r="I1930"/>
      <c r="J1930"/>
      <c r="K1930"/>
      <c r="L1930" s="10"/>
    </row>
    <row r="1931" spans="1:12" s="19" customFormat="1" x14ac:dyDescent="0.25">
      <c r="A1931" s="8">
        <v>41598.041666666664</v>
      </c>
      <c r="B1931" s="47">
        <v>2113.75</v>
      </c>
      <c r="C1931" s="23"/>
      <c r="D1931" s="29"/>
      <c r="E1931" s="28"/>
      <c r="F1931" s="26"/>
      <c r="G1931" s="27"/>
      <c r="I1931"/>
      <c r="J1931"/>
      <c r="K1931"/>
      <c r="L1931" s="10"/>
    </row>
    <row r="1932" spans="1:12" s="19" customFormat="1" x14ac:dyDescent="0.25">
      <c r="A1932" s="8">
        <v>41598.083333333336</v>
      </c>
      <c r="B1932" s="47">
        <v>2112.5</v>
      </c>
      <c r="C1932" s="23"/>
      <c r="D1932" s="29"/>
      <c r="E1932" s="28"/>
      <c r="F1932" s="26"/>
      <c r="G1932" s="27"/>
      <c r="I1932"/>
      <c r="J1932"/>
      <c r="K1932"/>
      <c r="L1932" s="10"/>
    </row>
    <row r="1933" spans="1:12" s="19" customFormat="1" x14ac:dyDescent="0.25">
      <c r="A1933" s="8">
        <v>41598.125</v>
      </c>
      <c r="B1933" s="47">
        <v>2111.25</v>
      </c>
      <c r="C1933" s="23"/>
      <c r="D1933" s="29"/>
      <c r="E1933" s="28"/>
      <c r="F1933" s="26"/>
      <c r="G1933" s="27"/>
      <c r="I1933"/>
      <c r="J1933"/>
      <c r="K1933"/>
      <c r="L1933" s="10"/>
    </row>
    <row r="1934" spans="1:12" s="19" customFormat="1" x14ac:dyDescent="0.25">
      <c r="A1934" s="8">
        <v>41598.166666666664</v>
      </c>
      <c r="B1934" s="47">
        <v>2110</v>
      </c>
      <c r="C1934" s="23"/>
      <c r="D1934" s="29"/>
      <c r="E1934" s="28"/>
      <c r="F1934" s="26"/>
      <c r="G1934" s="27"/>
      <c r="I1934"/>
      <c r="J1934"/>
      <c r="K1934"/>
      <c r="L1934" s="10"/>
    </row>
    <row r="1935" spans="1:12" s="19" customFormat="1" x14ac:dyDescent="0.25">
      <c r="A1935" s="8">
        <v>41598.208333333336</v>
      </c>
      <c r="B1935" s="47">
        <v>2108.75</v>
      </c>
      <c r="C1935" s="23"/>
      <c r="D1935" s="29"/>
      <c r="E1935" s="28"/>
      <c r="F1935" s="26"/>
      <c r="G1935" s="27"/>
      <c r="I1935"/>
      <c r="J1935"/>
      <c r="K1935"/>
      <c r="L1935" s="10"/>
    </row>
    <row r="1936" spans="1:12" s="19" customFormat="1" x14ac:dyDescent="0.25">
      <c r="A1936" s="8">
        <v>41598.25</v>
      </c>
      <c r="B1936" s="47">
        <v>2107.5</v>
      </c>
      <c r="C1936" s="23"/>
      <c r="D1936" s="29"/>
      <c r="E1936" s="28"/>
      <c r="F1936" s="26"/>
      <c r="G1936" s="27"/>
      <c r="I1936"/>
      <c r="J1936"/>
      <c r="K1936"/>
      <c r="L1936" s="10"/>
    </row>
    <row r="1937" spans="1:12" s="19" customFormat="1" x14ac:dyDescent="0.25">
      <c r="A1937" s="8">
        <v>41598.291666666664</v>
      </c>
      <c r="B1937" s="47">
        <v>2106.25</v>
      </c>
      <c r="C1937" s="23"/>
      <c r="D1937" s="29"/>
      <c r="E1937" s="28"/>
      <c r="F1937" s="26"/>
      <c r="G1937" s="27"/>
      <c r="I1937"/>
      <c r="J1937"/>
      <c r="K1937"/>
      <c r="L1937" s="10"/>
    </row>
    <row r="1938" spans="1:12" s="19" customFormat="1" x14ac:dyDescent="0.25">
      <c r="A1938" s="8">
        <v>41598.333333333336</v>
      </c>
      <c r="B1938" s="47">
        <v>2105</v>
      </c>
      <c r="C1938" s="23"/>
      <c r="D1938" s="29"/>
      <c r="E1938" s="28"/>
      <c r="F1938" s="26"/>
      <c r="G1938" s="27"/>
      <c r="I1938"/>
      <c r="J1938"/>
      <c r="K1938"/>
      <c r="L1938" s="10"/>
    </row>
    <row r="1939" spans="1:12" s="19" customFormat="1" x14ac:dyDescent="0.25">
      <c r="A1939" s="8">
        <v>41598.375</v>
      </c>
      <c r="B1939" s="47">
        <v>2103.75</v>
      </c>
      <c r="C1939" s="23"/>
      <c r="D1939" s="29"/>
      <c r="E1939" s="28"/>
      <c r="F1939" s="26"/>
      <c r="G1939" s="27"/>
      <c r="I1939"/>
      <c r="J1939"/>
      <c r="K1939"/>
      <c r="L1939" s="10"/>
    </row>
    <row r="1940" spans="1:12" s="19" customFormat="1" x14ac:dyDescent="0.25">
      <c r="A1940" s="8">
        <v>41598.416666666664</v>
      </c>
      <c r="B1940" s="47">
        <v>2102.5</v>
      </c>
      <c r="C1940" s="23"/>
      <c r="D1940" s="29"/>
      <c r="E1940" s="28"/>
      <c r="F1940" s="26"/>
      <c r="G1940" s="27"/>
      <c r="I1940"/>
      <c r="J1940"/>
      <c r="K1940"/>
      <c r="L1940" s="10"/>
    </row>
    <row r="1941" spans="1:12" s="19" customFormat="1" x14ac:dyDescent="0.25">
      <c r="A1941" s="8">
        <v>41598.458333333336</v>
      </c>
      <c r="B1941" s="47">
        <v>2101.25</v>
      </c>
      <c r="C1941" s="23"/>
      <c r="D1941" s="29"/>
      <c r="E1941" s="28"/>
      <c r="F1941" s="26"/>
      <c r="G1941" s="27"/>
      <c r="I1941"/>
      <c r="J1941"/>
      <c r="K1941"/>
      <c r="L1941" s="10"/>
    </row>
    <row r="1942" spans="1:12" s="19" customFormat="1" x14ac:dyDescent="0.25">
      <c r="A1942" s="8">
        <v>41598.5</v>
      </c>
      <c r="B1942" s="47">
        <v>2100</v>
      </c>
      <c r="C1942" s="23"/>
      <c r="D1942" s="29"/>
      <c r="E1942" s="28"/>
      <c r="F1942" s="26"/>
      <c r="G1942" s="27"/>
      <c r="I1942"/>
      <c r="J1942"/>
      <c r="K1942"/>
      <c r="L1942" s="10"/>
    </row>
    <row r="1943" spans="1:12" s="19" customFormat="1" x14ac:dyDescent="0.25">
      <c r="A1943" s="8">
        <v>41598.541666666664</v>
      </c>
      <c r="B1943" s="47">
        <v>2099.1666666666665</v>
      </c>
      <c r="C1943" s="23"/>
      <c r="D1943" s="29"/>
      <c r="E1943" s="28"/>
      <c r="F1943" s="26"/>
      <c r="G1943" s="27"/>
      <c r="I1943"/>
      <c r="J1943"/>
      <c r="K1943"/>
      <c r="L1943" s="10"/>
    </row>
    <row r="1944" spans="1:12" s="19" customFormat="1" x14ac:dyDescent="0.25">
      <c r="A1944" s="8">
        <v>41598.583333333336</v>
      </c>
      <c r="B1944" s="47">
        <v>2098.3333333333335</v>
      </c>
      <c r="C1944" s="23"/>
      <c r="D1944" s="29"/>
      <c r="E1944" s="28"/>
      <c r="F1944" s="26"/>
      <c r="G1944" s="27"/>
      <c r="I1944"/>
      <c r="J1944"/>
      <c r="K1944"/>
      <c r="L1944" s="10"/>
    </row>
    <row r="1945" spans="1:12" s="19" customFormat="1" x14ac:dyDescent="0.25">
      <c r="A1945" s="8">
        <v>41598.625</v>
      </c>
      <c r="B1945" s="47">
        <v>2097.5</v>
      </c>
      <c r="C1945" s="23"/>
      <c r="D1945" s="29"/>
      <c r="E1945" s="28"/>
      <c r="F1945" s="26"/>
      <c r="G1945" s="27"/>
      <c r="I1945"/>
      <c r="J1945"/>
      <c r="K1945"/>
      <c r="L1945" s="10"/>
    </row>
    <row r="1946" spans="1:12" s="19" customFormat="1" x14ac:dyDescent="0.25">
      <c r="A1946" s="8">
        <v>41598.666666666664</v>
      </c>
      <c r="B1946" s="47">
        <v>2096.6666666666665</v>
      </c>
      <c r="C1946" s="23"/>
      <c r="D1946" s="29"/>
      <c r="E1946" s="28"/>
      <c r="F1946" s="26"/>
      <c r="G1946" s="27"/>
      <c r="I1946"/>
      <c r="J1946"/>
      <c r="K1946"/>
      <c r="L1946" s="10"/>
    </row>
    <row r="1947" spans="1:12" s="19" customFormat="1" x14ac:dyDescent="0.25">
      <c r="A1947" s="8">
        <v>41598.708333333336</v>
      </c>
      <c r="B1947" s="47">
        <v>2095.8333333333335</v>
      </c>
      <c r="C1947" s="23"/>
      <c r="D1947" s="29"/>
      <c r="E1947" s="28"/>
      <c r="F1947" s="26"/>
      <c r="G1947" s="27"/>
      <c r="I1947"/>
      <c r="J1947"/>
      <c r="K1947"/>
      <c r="L1947" s="10"/>
    </row>
    <row r="1948" spans="1:12" s="19" customFormat="1" x14ac:dyDescent="0.25">
      <c r="A1948" s="8">
        <v>41598.75</v>
      </c>
      <c r="B1948" s="47">
        <v>2095</v>
      </c>
      <c r="C1948" s="23"/>
      <c r="D1948" s="29"/>
      <c r="E1948" s="28"/>
      <c r="F1948" s="26"/>
      <c r="G1948" s="27"/>
      <c r="I1948"/>
      <c r="J1948"/>
      <c r="K1948"/>
      <c r="L1948" s="10"/>
    </row>
    <row r="1949" spans="1:12" s="19" customFormat="1" x14ac:dyDescent="0.25">
      <c r="A1949" s="8">
        <v>41598.791666666664</v>
      </c>
      <c r="B1949" s="47">
        <v>2094.1666666666665</v>
      </c>
      <c r="C1949" s="23"/>
      <c r="D1949" s="29"/>
      <c r="E1949" s="28"/>
      <c r="F1949" s="26"/>
      <c r="G1949" s="27"/>
      <c r="I1949"/>
      <c r="J1949"/>
      <c r="K1949"/>
      <c r="L1949" s="10"/>
    </row>
    <row r="1950" spans="1:12" s="19" customFormat="1" x14ac:dyDescent="0.25">
      <c r="A1950" s="8">
        <v>41598.833333333336</v>
      </c>
      <c r="B1950" s="47">
        <v>2093.3333333333335</v>
      </c>
      <c r="C1950" s="23"/>
      <c r="D1950" s="29"/>
      <c r="E1950" s="28"/>
      <c r="F1950" s="26"/>
      <c r="G1950" s="27"/>
      <c r="I1950"/>
      <c r="J1950"/>
      <c r="K1950"/>
      <c r="L1950" s="10"/>
    </row>
    <row r="1951" spans="1:12" s="19" customFormat="1" x14ac:dyDescent="0.25">
      <c r="A1951" s="8">
        <v>41598.875</v>
      </c>
      <c r="B1951" s="47">
        <v>2092.5</v>
      </c>
      <c r="C1951" s="23"/>
      <c r="D1951" s="29"/>
      <c r="E1951" s="28"/>
      <c r="F1951" s="26"/>
      <c r="G1951" s="27"/>
      <c r="I1951"/>
      <c r="J1951"/>
      <c r="K1951"/>
      <c r="L1951" s="10"/>
    </row>
    <row r="1952" spans="1:12" s="19" customFormat="1" x14ac:dyDescent="0.25">
      <c r="A1952" s="8">
        <v>41598.916666666664</v>
      </c>
      <c r="B1952" s="47">
        <v>2091.6666666666665</v>
      </c>
      <c r="C1952" s="23"/>
      <c r="D1952" s="29"/>
      <c r="E1952" s="28"/>
      <c r="F1952" s="26"/>
      <c r="G1952" s="27"/>
      <c r="I1952"/>
      <c r="J1952"/>
      <c r="K1952"/>
      <c r="L1952" s="10"/>
    </row>
    <row r="1953" spans="1:12" s="19" customFormat="1" x14ac:dyDescent="0.25">
      <c r="A1953" s="8">
        <v>41598.958333333336</v>
      </c>
      <c r="B1953" s="47">
        <v>2090.8333333333335</v>
      </c>
      <c r="C1953" s="23"/>
      <c r="D1953" s="29"/>
      <c r="E1953" s="28"/>
      <c r="F1953" s="26"/>
      <c r="G1953" s="27"/>
      <c r="I1953"/>
      <c r="J1953"/>
      <c r="K1953"/>
      <c r="L1953" s="10"/>
    </row>
    <row r="1954" spans="1:12" s="19" customFormat="1" x14ac:dyDescent="0.25">
      <c r="A1954" s="8">
        <v>41599</v>
      </c>
      <c r="B1954" s="47">
        <v>2090</v>
      </c>
      <c r="C1954" s="23"/>
      <c r="D1954" s="29"/>
      <c r="E1954" s="28"/>
      <c r="F1954" s="26"/>
      <c r="G1954" s="27"/>
      <c r="I1954"/>
      <c r="J1954"/>
      <c r="K1954"/>
      <c r="L1954" s="10"/>
    </row>
    <row r="1955" spans="1:12" s="19" customFormat="1" x14ac:dyDescent="0.25">
      <c r="A1955" s="8">
        <v>41599.041666666664</v>
      </c>
      <c r="B1955" s="47">
        <v>2089.1666666666665</v>
      </c>
      <c r="C1955" s="23"/>
      <c r="D1955" s="29"/>
      <c r="E1955" s="28"/>
      <c r="F1955" s="26"/>
      <c r="G1955" s="27"/>
      <c r="I1955"/>
      <c r="J1955"/>
      <c r="K1955"/>
      <c r="L1955" s="10"/>
    </row>
    <row r="1956" spans="1:12" s="19" customFormat="1" x14ac:dyDescent="0.25">
      <c r="A1956" s="8">
        <v>41599.083333333336</v>
      </c>
      <c r="B1956" s="47">
        <v>2088.3333333333335</v>
      </c>
      <c r="C1956" s="23"/>
      <c r="D1956" s="29"/>
      <c r="E1956" s="28"/>
      <c r="F1956" s="26"/>
      <c r="G1956" s="27"/>
      <c r="I1956"/>
      <c r="J1956"/>
      <c r="K1956"/>
      <c r="L1956" s="10"/>
    </row>
    <row r="1957" spans="1:12" s="19" customFormat="1" x14ac:dyDescent="0.25">
      <c r="A1957" s="8">
        <v>41599.125</v>
      </c>
      <c r="B1957" s="47">
        <v>2087.5</v>
      </c>
      <c r="C1957" s="23"/>
      <c r="D1957" s="29"/>
      <c r="E1957" s="28"/>
      <c r="F1957" s="26"/>
      <c r="G1957" s="27"/>
      <c r="I1957"/>
      <c r="J1957"/>
      <c r="K1957"/>
      <c r="L1957" s="10"/>
    </row>
    <row r="1958" spans="1:12" s="19" customFormat="1" x14ac:dyDescent="0.25">
      <c r="A1958" s="8">
        <v>41599.166666666664</v>
      </c>
      <c r="B1958" s="47">
        <v>2086.6666666666665</v>
      </c>
      <c r="C1958" s="23"/>
      <c r="D1958" s="29"/>
      <c r="E1958" s="28"/>
      <c r="F1958" s="26"/>
      <c r="G1958" s="27"/>
      <c r="I1958"/>
      <c r="J1958"/>
      <c r="K1958"/>
      <c r="L1958" s="10"/>
    </row>
    <row r="1959" spans="1:12" s="19" customFormat="1" x14ac:dyDescent="0.25">
      <c r="A1959" s="8">
        <v>41599.208333333336</v>
      </c>
      <c r="B1959" s="47">
        <v>2085.8333333333335</v>
      </c>
      <c r="C1959" s="23"/>
      <c r="D1959" s="29"/>
      <c r="E1959" s="28"/>
      <c r="F1959" s="26"/>
      <c r="G1959" s="27"/>
      <c r="I1959"/>
      <c r="J1959"/>
      <c r="K1959"/>
      <c r="L1959" s="10"/>
    </row>
    <row r="1960" spans="1:12" s="19" customFormat="1" x14ac:dyDescent="0.25">
      <c r="A1960" s="8">
        <v>41599.25</v>
      </c>
      <c r="B1960" s="47">
        <v>2085</v>
      </c>
      <c r="C1960" s="23"/>
      <c r="D1960" s="29"/>
      <c r="E1960" s="28"/>
      <c r="F1960" s="26"/>
      <c r="G1960" s="27"/>
      <c r="I1960"/>
      <c r="J1960"/>
      <c r="K1960"/>
      <c r="L1960" s="10"/>
    </row>
    <row r="1961" spans="1:12" s="19" customFormat="1" x14ac:dyDescent="0.25">
      <c r="A1961" s="8">
        <v>41599.291666666664</v>
      </c>
      <c r="B1961" s="47">
        <v>2084.1666666666665</v>
      </c>
      <c r="C1961" s="23"/>
      <c r="D1961" s="29"/>
      <c r="E1961" s="28"/>
      <c r="F1961" s="26"/>
      <c r="G1961" s="27"/>
      <c r="I1961"/>
      <c r="J1961"/>
      <c r="K1961"/>
      <c r="L1961" s="10"/>
    </row>
    <row r="1962" spans="1:12" s="19" customFormat="1" x14ac:dyDescent="0.25">
      <c r="A1962" s="8">
        <v>41599.333333333336</v>
      </c>
      <c r="B1962" s="47">
        <v>2083.3333333333335</v>
      </c>
      <c r="C1962" s="23"/>
      <c r="D1962" s="29"/>
      <c r="E1962" s="28"/>
      <c r="F1962" s="26"/>
      <c r="G1962" s="27"/>
      <c r="I1962"/>
      <c r="J1962"/>
      <c r="K1962"/>
      <c r="L1962" s="10"/>
    </row>
    <row r="1963" spans="1:12" s="19" customFormat="1" x14ac:dyDescent="0.25">
      <c r="A1963" s="8">
        <v>41599.375</v>
      </c>
      <c r="B1963" s="47">
        <v>2082.5</v>
      </c>
      <c r="C1963" s="23"/>
      <c r="D1963" s="29"/>
      <c r="E1963" s="28"/>
      <c r="F1963" s="26"/>
      <c r="G1963" s="27"/>
      <c r="I1963"/>
      <c r="J1963"/>
      <c r="K1963"/>
      <c r="L1963" s="10"/>
    </row>
    <row r="1964" spans="1:12" s="19" customFormat="1" x14ac:dyDescent="0.25">
      <c r="A1964" s="8">
        <v>41599.416666666664</v>
      </c>
      <c r="B1964" s="47">
        <v>2081.6666666666665</v>
      </c>
      <c r="C1964" s="23"/>
      <c r="D1964" s="29"/>
      <c r="E1964" s="28"/>
      <c r="F1964" s="26"/>
      <c r="G1964" s="27"/>
      <c r="I1964"/>
      <c r="J1964"/>
      <c r="K1964"/>
      <c r="L1964" s="10"/>
    </row>
    <row r="1965" spans="1:12" s="19" customFormat="1" x14ac:dyDescent="0.25">
      <c r="A1965" s="8">
        <v>41599.458333333336</v>
      </c>
      <c r="B1965" s="47">
        <v>2080.8333333333335</v>
      </c>
      <c r="C1965" s="23"/>
      <c r="D1965" s="29"/>
      <c r="E1965" s="28"/>
      <c r="F1965" s="26"/>
      <c r="G1965" s="27"/>
      <c r="I1965"/>
      <c r="J1965"/>
      <c r="K1965"/>
      <c r="L1965" s="10"/>
    </row>
    <row r="1966" spans="1:12" s="19" customFormat="1" x14ac:dyDescent="0.25">
      <c r="A1966" s="8">
        <v>41599.5</v>
      </c>
      <c r="B1966" s="47">
        <v>2080</v>
      </c>
      <c r="C1966" s="23"/>
      <c r="D1966" s="29"/>
      <c r="E1966" s="28"/>
      <c r="F1966" s="26"/>
      <c r="G1966" s="27"/>
      <c r="I1966"/>
      <c r="J1966"/>
      <c r="K1966"/>
      <c r="L1966" s="10"/>
    </row>
    <row r="1967" spans="1:12" s="19" customFormat="1" x14ac:dyDescent="0.25">
      <c r="A1967" s="8">
        <v>41599.541666666664</v>
      </c>
      <c r="B1967" s="47">
        <v>2079.5833333333335</v>
      </c>
      <c r="C1967" s="23"/>
      <c r="D1967" s="29"/>
      <c r="E1967" s="28"/>
      <c r="F1967" s="26"/>
      <c r="G1967" s="27"/>
      <c r="I1967"/>
      <c r="J1967"/>
      <c r="K1967"/>
      <c r="L1967" s="10"/>
    </row>
    <row r="1968" spans="1:12" s="19" customFormat="1" x14ac:dyDescent="0.25">
      <c r="A1968" s="8">
        <v>41599.583333333336</v>
      </c>
      <c r="B1968" s="47">
        <v>2079.1666666666665</v>
      </c>
      <c r="C1968" s="23"/>
      <c r="D1968" s="29"/>
      <c r="E1968" s="28"/>
      <c r="F1968" s="26"/>
      <c r="G1968" s="27"/>
      <c r="I1968"/>
      <c r="J1968"/>
      <c r="K1968"/>
      <c r="L1968" s="10"/>
    </row>
    <row r="1969" spans="1:12" s="19" customFormat="1" x14ac:dyDescent="0.25">
      <c r="A1969" s="8">
        <v>41599.625</v>
      </c>
      <c r="B1969" s="47">
        <v>2078.75</v>
      </c>
      <c r="C1969" s="23"/>
      <c r="D1969" s="29"/>
      <c r="E1969" s="28"/>
      <c r="F1969" s="26"/>
      <c r="G1969" s="27"/>
      <c r="I1969"/>
      <c r="J1969"/>
      <c r="K1969"/>
      <c r="L1969" s="10"/>
    </row>
    <row r="1970" spans="1:12" s="19" customFormat="1" x14ac:dyDescent="0.25">
      <c r="A1970" s="8">
        <v>41599.666666666664</v>
      </c>
      <c r="B1970" s="47">
        <v>2078.3333333333335</v>
      </c>
      <c r="C1970" s="23"/>
      <c r="D1970" s="29"/>
      <c r="E1970" s="28"/>
      <c r="F1970" s="26"/>
      <c r="G1970" s="27"/>
      <c r="I1970"/>
      <c r="J1970"/>
      <c r="K1970"/>
      <c r="L1970" s="10"/>
    </row>
    <row r="1971" spans="1:12" s="19" customFormat="1" x14ac:dyDescent="0.25">
      <c r="A1971" s="8">
        <v>41599.708333333336</v>
      </c>
      <c r="B1971" s="47">
        <v>2077.9166666666665</v>
      </c>
      <c r="C1971" s="23"/>
      <c r="D1971" s="29"/>
      <c r="E1971" s="28"/>
      <c r="F1971" s="26"/>
      <c r="G1971" s="27"/>
      <c r="I1971"/>
      <c r="J1971"/>
      <c r="K1971"/>
      <c r="L1971" s="10"/>
    </row>
    <row r="1972" spans="1:12" s="19" customFormat="1" x14ac:dyDescent="0.25">
      <c r="A1972" s="8">
        <v>41599.75</v>
      </c>
      <c r="B1972" s="47">
        <v>2077.5</v>
      </c>
      <c r="C1972" s="23"/>
      <c r="D1972" s="29"/>
      <c r="E1972" s="28"/>
      <c r="F1972" s="26"/>
      <c r="G1972" s="27"/>
      <c r="I1972"/>
      <c r="J1972"/>
      <c r="K1972"/>
      <c r="L1972" s="10"/>
    </row>
    <row r="1973" spans="1:12" s="19" customFormat="1" x14ac:dyDescent="0.25">
      <c r="A1973" s="8">
        <v>41599.791666666664</v>
      </c>
      <c r="B1973" s="47">
        <v>2077.0833333333335</v>
      </c>
      <c r="C1973" s="23"/>
      <c r="D1973" s="29"/>
      <c r="E1973" s="28"/>
      <c r="F1973" s="26"/>
      <c r="G1973" s="27"/>
      <c r="I1973"/>
      <c r="J1973"/>
      <c r="K1973"/>
      <c r="L1973" s="10"/>
    </row>
    <row r="1974" spans="1:12" s="19" customFormat="1" x14ac:dyDescent="0.25">
      <c r="A1974" s="8">
        <v>41599.833333333336</v>
      </c>
      <c r="B1974" s="47">
        <v>2076.6666666666665</v>
      </c>
      <c r="C1974" s="23"/>
      <c r="D1974" s="29"/>
      <c r="E1974" s="28"/>
      <c r="F1974" s="26"/>
      <c r="G1974" s="27"/>
      <c r="I1974"/>
      <c r="J1974"/>
      <c r="K1974"/>
      <c r="L1974" s="10"/>
    </row>
    <row r="1975" spans="1:12" s="19" customFormat="1" x14ac:dyDescent="0.25">
      <c r="A1975" s="8">
        <v>41599.875</v>
      </c>
      <c r="B1975" s="47">
        <v>2076.25</v>
      </c>
      <c r="C1975" s="23"/>
      <c r="D1975" s="29"/>
      <c r="E1975" s="28"/>
      <c r="F1975" s="26"/>
      <c r="G1975" s="27"/>
      <c r="I1975"/>
      <c r="J1975"/>
      <c r="K1975"/>
      <c r="L1975" s="10"/>
    </row>
    <row r="1976" spans="1:12" s="19" customFormat="1" x14ac:dyDescent="0.25">
      <c r="A1976" s="8">
        <v>41599.916666666664</v>
      </c>
      <c r="B1976" s="47">
        <v>2075.8333333333335</v>
      </c>
      <c r="C1976" s="23"/>
      <c r="D1976" s="29"/>
      <c r="E1976" s="28"/>
      <c r="F1976" s="26"/>
      <c r="G1976" s="27"/>
      <c r="I1976"/>
      <c r="J1976"/>
      <c r="K1976"/>
      <c r="L1976" s="10"/>
    </row>
    <row r="1977" spans="1:12" s="19" customFormat="1" x14ac:dyDescent="0.25">
      <c r="A1977" s="8">
        <v>41599.958333333336</v>
      </c>
      <c r="B1977" s="47">
        <v>2075.4166666666665</v>
      </c>
      <c r="C1977" s="23"/>
      <c r="D1977" s="29"/>
      <c r="E1977" s="28"/>
      <c r="F1977" s="26"/>
      <c r="G1977" s="27"/>
      <c r="I1977"/>
      <c r="J1977"/>
      <c r="K1977"/>
      <c r="L1977" s="10"/>
    </row>
    <row r="1978" spans="1:12" s="19" customFormat="1" x14ac:dyDescent="0.25">
      <c r="A1978" s="8">
        <v>41600</v>
      </c>
      <c r="B1978" s="47">
        <v>2075</v>
      </c>
      <c r="C1978" s="23"/>
      <c r="D1978" s="29"/>
      <c r="E1978" s="28"/>
      <c r="F1978" s="26"/>
      <c r="G1978" s="27"/>
      <c r="I1978"/>
      <c r="J1978"/>
      <c r="K1978"/>
      <c r="L1978" s="10"/>
    </row>
    <row r="1979" spans="1:12" s="19" customFormat="1" x14ac:dyDescent="0.25">
      <c r="A1979" s="8">
        <v>41600.041666666664</v>
      </c>
      <c r="B1979" s="47">
        <v>2074.5833333333335</v>
      </c>
      <c r="C1979" s="23"/>
      <c r="D1979" s="29"/>
      <c r="E1979" s="28"/>
      <c r="F1979" s="26"/>
      <c r="G1979" s="27"/>
      <c r="I1979"/>
      <c r="J1979"/>
      <c r="K1979"/>
      <c r="L1979" s="10"/>
    </row>
    <row r="1980" spans="1:12" s="19" customFormat="1" x14ac:dyDescent="0.25">
      <c r="A1980" s="8">
        <v>41600.083333333336</v>
      </c>
      <c r="B1980" s="47">
        <v>2074.1666666666665</v>
      </c>
      <c r="C1980" s="23"/>
      <c r="D1980" s="29"/>
      <c r="E1980" s="28"/>
      <c r="F1980" s="26"/>
      <c r="G1980" s="27"/>
      <c r="I1980"/>
      <c r="J1980"/>
      <c r="K1980"/>
      <c r="L1980" s="10"/>
    </row>
    <row r="1981" spans="1:12" s="19" customFormat="1" x14ac:dyDescent="0.25">
      <c r="A1981" s="8">
        <v>41600.125</v>
      </c>
      <c r="B1981" s="47">
        <v>2073.75</v>
      </c>
      <c r="C1981" s="23"/>
      <c r="D1981" s="29"/>
      <c r="E1981" s="28"/>
      <c r="F1981" s="26"/>
      <c r="G1981" s="27"/>
      <c r="I1981"/>
      <c r="J1981"/>
      <c r="K1981"/>
      <c r="L1981" s="10"/>
    </row>
    <row r="1982" spans="1:12" s="19" customFormat="1" x14ac:dyDescent="0.25">
      <c r="A1982" s="8">
        <v>41600.166666666664</v>
      </c>
      <c r="B1982" s="47">
        <v>2073.3333333333335</v>
      </c>
      <c r="C1982" s="23"/>
      <c r="D1982" s="29"/>
      <c r="E1982" s="28"/>
      <c r="F1982" s="26"/>
      <c r="G1982" s="27"/>
      <c r="I1982"/>
      <c r="J1982"/>
      <c r="K1982"/>
      <c r="L1982" s="10"/>
    </row>
    <row r="1983" spans="1:12" s="19" customFormat="1" x14ac:dyDescent="0.25">
      <c r="A1983" s="8">
        <v>41600.208333333336</v>
      </c>
      <c r="B1983" s="47">
        <v>2072.9166666666665</v>
      </c>
      <c r="C1983" s="23"/>
      <c r="D1983" s="29"/>
      <c r="E1983" s="28"/>
      <c r="F1983" s="26"/>
      <c r="G1983" s="27"/>
      <c r="I1983"/>
      <c r="J1983"/>
      <c r="K1983"/>
      <c r="L1983" s="10"/>
    </row>
    <row r="1984" spans="1:12" s="19" customFormat="1" x14ac:dyDescent="0.25">
      <c r="A1984" s="8">
        <v>41600.25</v>
      </c>
      <c r="B1984" s="47">
        <v>2072.5</v>
      </c>
      <c r="C1984" s="23"/>
      <c r="D1984" s="29"/>
      <c r="E1984" s="28"/>
      <c r="F1984" s="26"/>
      <c r="G1984" s="27"/>
      <c r="I1984"/>
      <c r="J1984"/>
      <c r="K1984"/>
      <c r="L1984" s="10"/>
    </row>
    <row r="1985" spans="1:12" s="19" customFormat="1" x14ac:dyDescent="0.25">
      <c r="A1985" s="8">
        <v>41600.291666666664</v>
      </c>
      <c r="B1985" s="47">
        <v>2072.0833333333335</v>
      </c>
      <c r="C1985" s="23"/>
      <c r="D1985" s="29"/>
      <c r="E1985" s="28"/>
      <c r="F1985" s="26"/>
      <c r="G1985" s="27"/>
      <c r="I1985"/>
      <c r="J1985"/>
      <c r="K1985"/>
      <c r="L1985" s="10"/>
    </row>
    <row r="1986" spans="1:12" s="19" customFormat="1" x14ac:dyDescent="0.25">
      <c r="A1986" s="8">
        <v>41600.333333333336</v>
      </c>
      <c r="B1986" s="47">
        <v>2071.6666666666665</v>
      </c>
      <c r="C1986" s="23"/>
      <c r="D1986" s="29"/>
      <c r="E1986" s="28"/>
      <c r="F1986" s="26"/>
      <c r="G1986" s="27"/>
      <c r="I1986"/>
      <c r="J1986"/>
      <c r="K1986"/>
      <c r="L1986" s="10"/>
    </row>
    <row r="1987" spans="1:12" s="19" customFormat="1" x14ac:dyDescent="0.25">
      <c r="A1987" s="8">
        <v>41600.375</v>
      </c>
      <c r="B1987" s="47">
        <v>2071.25</v>
      </c>
      <c r="C1987" s="23"/>
      <c r="D1987" s="29"/>
      <c r="E1987" s="28"/>
      <c r="F1987" s="26"/>
      <c r="G1987" s="27"/>
      <c r="I1987"/>
      <c r="J1987"/>
      <c r="K1987"/>
      <c r="L1987" s="10"/>
    </row>
    <row r="1988" spans="1:12" s="19" customFormat="1" x14ac:dyDescent="0.25">
      <c r="A1988" s="8">
        <v>41600.416666666664</v>
      </c>
      <c r="B1988" s="47">
        <v>2070.8333333333335</v>
      </c>
      <c r="C1988" s="23"/>
      <c r="D1988" s="29"/>
      <c r="E1988" s="28"/>
      <c r="F1988" s="26"/>
      <c r="G1988" s="27"/>
      <c r="I1988"/>
      <c r="J1988"/>
      <c r="K1988"/>
      <c r="L1988" s="10"/>
    </row>
    <row r="1989" spans="1:12" s="19" customFormat="1" x14ac:dyDescent="0.25">
      <c r="A1989" s="8">
        <v>41600.458333333336</v>
      </c>
      <c r="B1989" s="47">
        <v>2070.4166666666665</v>
      </c>
      <c r="C1989" s="23"/>
      <c r="D1989" s="29"/>
      <c r="E1989" s="28"/>
      <c r="F1989" s="26"/>
      <c r="G1989" s="27"/>
      <c r="I1989"/>
      <c r="J1989"/>
      <c r="K1989"/>
      <c r="L1989" s="10"/>
    </row>
    <row r="1990" spans="1:12" s="19" customFormat="1" x14ac:dyDescent="0.25">
      <c r="A1990" s="8">
        <v>41600.5</v>
      </c>
      <c r="B1990" s="47">
        <v>2070</v>
      </c>
      <c r="C1990" s="23"/>
      <c r="D1990" s="29"/>
      <c r="E1990" s="28"/>
      <c r="F1990" s="26"/>
      <c r="G1990" s="27"/>
      <c r="I1990"/>
      <c r="J1990"/>
      <c r="K1990"/>
      <c r="L1990" s="10"/>
    </row>
    <row r="1991" spans="1:12" s="19" customFormat="1" x14ac:dyDescent="0.25">
      <c r="A1991" s="8">
        <v>41600.541666666664</v>
      </c>
      <c r="B1991" s="47">
        <v>2070</v>
      </c>
      <c r="C1991" s="23"/>
      <c r="D1991" s="29"/>
      <c r="E1991" s="28"/>
      <c r="F1991" s="26"/>
      <c r="G1991" s="27"/>
      <c r="I1991"/>
      <c r="J1991"/>
      <c r="K1991"/>
      <c r="L1991" s="10"/>
    </row>
    <row r="1992" spans="1:12" s="19" customFormat="1" x14ac:dyDescent="0.25">
      <c r="A1992" s="8">
        <v>41600.583333333336</v>
      </c>
      <c r="B1992" s="47">
        <v>2070</v>
      </c>
      <c r="C1992" s="23"/>
      <c r="D1992" s="29"/>
      <c r="E1992" s="28"/>
      <c r="F1992" s="26"/>
      <c r="G1992" s="27"/>
      <c r="I1992"/>
      <c r="J1992"/>
      <c r="K1992"/>
      <c r="L1992" s="10"/>
    </row>
    <row r="1993" spans="1:12" s="19" customFormat="1" x14ac:dyDescent="0.25">
      <c r="A1993" s="8">
        <v>41600.625</v>
      </c>
      <c r="B1993" s="47">
        <v>2070</v>
      </c>
      <c r="C1993" s="23"/>
      <c r="D1993" s="29"/>
      <c r="E1993" s="28"/>
      <c r="F1993" s="26"/>
      <c r="G1993" s="27"/>
      <c r="I1993"/>
      <c r="J1993"/>
      <c r="K1993"/>
      <c r="L1993" s="10"/>
    </row>
    <row r="1994" spans="1:12" s="19" customFormat="1" x14ac:dyDescent="0.25">
      <c r="A1994" s="8">
        <v>41600.666666666664</v>
      </c>
      <c r="B1994" s="47">
        <v>2070</v>
      </c>
      <c r="C1994" s="23"/>
      <c r="D1994" s="29"/>
      <c r="E1994" s="28"/>
      <c r="F1994" s="26"/>
      <c r="G1994" s="27"/>
      <c r="I1994"/>
      <c r="J1994"/>
      <c r="K1994"/>
      <c r="L1994" s="10"/>
    </row>
    <row r="1995" spans="1:12" s="19" customFormat="1" x14ac:dyDescent="0.25">
      <c r="A1995" s="8">
        <v>41600.708333333336</v>
      </c>
      <c r="B1995" s="47">
        <v>2070</v>
      </c>
      <c r="C1995" s="23"/>
      <c r="D1995" s="29"/>
      <c r="E1995" s="28"/>
      <c r="F1995" s="26"/>
      <c r="G1995" s="27"/>
      <c r="I1995"/>
      <c r="J1995"/>
      <c r="K1995"/>
      <c r="L1995" s="10"/>
    </row>
    <row r="1996" spans="1:12" s="19" customFormat="1" x14ac:dyDescent="0.25">
      <c r="A1996" s="8">
        <v>41600.75</v>
      </c>
      <c r="B1996" s="47">
        <v>2070</v>
      </c>
      <c r="C1996" s="23"/>
      <c r="D1996" s="29"/>
      <c r="E1996" s="28"/>
      <c r="F1996" s="26"/>
      <c r="G1996" s="27"/>
      <c r="I1996"/>
      <c r="J1996"/>
      <c r="K1996"/>
      <c r="L1996" s="10"/>
    </row>
    <row r="1997" spans="1:12" s="19" customFormat="1" x14ac:dyDescent="0.25">
      <c r="A1997" s="8">
        <v>41600.791666666664</v>
      </c>
      <c r="B1997" s="47">
        <v>2070</v>
      </c>
      <c r="C1997" s="23"/>
      <c r="D1997" s="29"/>
      <c r="E1997" s="28"/>
      <c r="F1997" s="26"/>
      <c r="G1997" s="27"/>
      <c r="I1997"/>
      <c r="J1997"/>
      <c r="K1997"/>
      <c r="L1997" s="10"/>
    </row>
    <row r="1998" spans="1:12" s="19" customFormat="1" x14ac:dyDescent="0.25">
      <c r="A1998" s="8">
        <v>41600.833333333336</v>
      </c>
      <c r="B1998" s="47">
        <v>2070</v>
      </c>
      <c r="C1998" s="23"/>
      <c r="D1998" s="29"/>
      <c r="E1998" s="28"/>
      <c r="F1998" s="26"/>
      <c r="G1998" s="27"/>
      <c r="I1998"/>
      <c r="J1998"/>
      <c r="K1998"/>
      <c r="L1998" s="10"/>
    </row>
    <row r="1999" spans="1:12" s="19" customFormat="1" x14ac:dyDescent="0.25">
      <c r="A1999" s="8">
        <v>41600.875</v>
      </c>
      <c r="B1999" s="47">
        <v>2070</v>
      </c>
      <c r="C1999" s="23"/>
      <c r="D1999" s="29"/>
      <c r="E1999" s="28"/>
      <c r="F1999" s="26"/>
      <c r="G1999" s="27"/>
      <c r="I1999"/>
      <c r="J1999"/>
      <c r="K1999"/>
      <c r="L1999" s="10"/>
    </row>
    <row r="2000" spans="1:12" s="19" customFormat="1" x14ac:dyDescent="0.25">
      <c r="A2000" s="8">
        <v>41600.916666666664</v>
      </c>
      <c r="B2000" s="47">
        <v>2070</v>
      </c>
      <c r="C2000" s="23"/>
      <c r="D2000" s="29"/>
      <c r="E2000" s="28"/>
      <c r="F2000" s="26"/>
      <c r="G2000" s="27"/>
      <c r="I2000"/>
      <c r="J2000"/>
      <c r="K2000"/>
      <c r="L2000" s="10"/>
    </row>
    <row r="2001" spans="1:12" s="19" customFormat="1" x14ac:dyDescent="0.25">
      <c r="A2001" s="8">
        <v>41600.958333333336</v>
      </c>
      <c r="B2001" s="47">
        <v>2070</v>
      </c>
      <c r="C2001" s="23"/>
      <c r="D2001" s="29"/>
      <c r="E2001" s="28"/>
      <c r="F2001" s="26"/>
      <c r="G2001" s="27"/>
      <c r="I2001"/>
      <c r="J2001"/>
      <c r="K2001"/>
      <c r="L2001" s="10"/>
    </row>
    <row r="2002" spans="1:12" s="19" customFormat="1" x14ac:dyDescent="0.25">
      <c r="A2002" s="8">
        <v>41601</v>
      </c>
      <c r="B2002" s="47">
        <v>2070</v>
      </c>
      <c r="C2002" s="23"/>
      <c r="D2002" s="29"/>
      <c r="E2002" s="28"/>
      <c r="F2002" s="26"/>
      <c r="G2002" s="27"/>
      <c r="I2002"/>
      <c r="J2002"/>
      <c r="K2002"/>
      <c r="L2002" s="10"/>
    </row>
    <row r="2003" spans="1:12" s="19" customFormat="1" x14ac:dyDescent="0.25">
      <c r="A2003" s="8">
        <v>41601.041666666664</v>
      </c>
      <c r="B2003" s="47">
        <v>2070</v>
      </c>
      <c r="C2003" s="23"/>
      <c r="D2003" s="29"/>
      <c r="E2003" s="28"/>
      <c r="F2003" s="26"/>
      <c r="G2003" s="27"/>
      <c r="I2003"/>
      <c r="J2003"/>
      <c r="K2003"/>
      <c r="L2003" s="10"/>
    </row>
    <row r="2004" spans="1:12" s="19" customFormat="1" x14ac:dyDescent="0.25">
      <c r="A2004" s="8">
        <v>41601.083333333336</v>
      </c>
      <c r="B2004" s="47">
        <v>2070</v>
      </c>
      <c r="C2004" s="23"/>
      <c r="D2004" s="29"/>
      <c r="E2004" s="28"/>
      <c r="F2004" s="26"/>
      <c r="G2004" s="27"/>
      <c r="I2004"/>
      <c r="J2004"/>
      <c r="K2004"/>
      <c r="L2004" s="10"/>
    </row>
    <row r="2005" spans="1:12" s="19" customFormat="1" x14ac:dyDescent="0.25">
      <c r="A2005" s="8">
        <v>41601.125</v>
      </c>
      <c r="B2005" s="47">
        <v>2070</v>
      </c>
      <c r="C2005" s="23"/>
      <c r="D2005" s="29"/>
      <c r="E2005" s="28"/>
      <c r="F2005" s="26"/>
      <c r="G2005" s="27"/>
      <c r="I2005"/>
      <c r="J2005"/>
      <c r="K2005"/>
      <c r="L2005" s="10"/>
    </row>
    <row r="2006" spans="1:12" s="19" customFormat="1" x14ac:dyDescent="0.25">
      <c r="A2006" s="8">
        <v>41601.166666666664</v>
      </c>
      <c r="B2006" s="47">
        <v>2070</v>
      </c>
      <c r="C2006" s="23"/>
      <c r="D2006" s="29"/>
      <c r="E2006" s="28"/>
      <c r="F2006" s="26"/>
      <c r="G2006" s="27"/>
      <c r="I2006"/>
      <c r="J2006"/>
      <c r="K2006"/>
      <c r="L2006" s="10"/>
    </row>
    <row r="2007" spans="1:12" s="19" customFormat="1" x14ac:dyDescent="0.25">
      <c r="A2007" s="8">
        <v>41601.208333333336</v>
      </c>
      <c r="B2007" s="47">
        <v>2070</v>
      </c>
      <c r="C2007" s="23"/>
      <c r="D2007" s="29"/>
      <c r="E2007" s="28"/>
      <c r="F2007" s="26"/>
      <c r="G2007" s="27"/>
      <c r="I2007"/>
      <c r="J2007"/>
      <c r="K2007"/>
      <c r="L2007" s="10"/>
    </row>
    <row r="2008" spans="1:12" s="19" customFormat="1" x14ac:dyDescent="0.25">
      <c r="A2008" s="8">
        <v>41601.25</v>
      </c>
      <c r="B2008" s="47">
        <v>2070</v>
      </c>
      <c r="C2008" s="23"/>
      <c r="D2008" s="29"/>
      <c r="E2008" s="28"/>
      <c r="F2008" s="26"/>
      <c r="G2008" s="27"/>
      <c r="I2008"/>
      <c r="J2008"/>
      <c r="K2008"/>
      <c r="L2008" s="10"/>
    </row>
    <row r="2009" spans="1:12" s="19" customFormat="1" x14ac:dyDescent="0.25">
      <c r="A2009" s="8">
        <v>41601.291666666664</v>
      </c>
      <c r="B2009" s="47">
        <v>2070</v>
      </c>
      <c r="C2009" s="23"/>
      <c r="D2009" s="29"/>
      <c r="E2009" s="28"/>
      <c r="F2009" s="26"/>
      <c r="G2009" s="27"/>
      <c r="I2009"/>
      <c r="J2009"/>
      <c r="K2009"/>
      <c r="L2009" s="10"/>
    </row>
    <row r="2010" spans="1:12" s="19" customFormat="1" x14ac:dyDescent="0.25">
      <c r="A2010" s="8">
        <v>41601.333333333336</v>
      </c>
      <c r="B2010" s="47">
        <v>2070</v>
      </c>
      <c r="C2010" s="23"/>
      <c r="D2010" s="29"/>
      <c r="E2010" s="28"/>
      <c r="F2010" s="26"/>
      <c r="G2010" s="27"/>
      <c r="I2010"/>
      <c r="J2010"/>
      <c r="K2010"/>
      <c r="L2010" s="10"/>
    </row>
    <row r="2011" spans="1:12" s="19" customFormat="1" x14ac:dyDescent="0.25">
      <c r="A2011" s="8">
        <v>41601.375</v>
      </c>
      <c r="B2011" s="47">
        <v>2070</v>
      </c>
      <c r="C2011" s="23"/>
      <c r="D2011" s="29"/>
      <c r="E2011" s="28"/>
      <c r="F2011" s="26"/>
      <c r="G2011" s="27"/>
      <c r="I2011"/>
      <c r="J2011"/>
      <c r="K2011"/>
      <c r="L2011" s="10"/>
    </row>
    <row r="2012" spans="1:12" s="19" customFormat="1" x14ac:dyDescent="0.25">
      <c r="A2012" s="8">
        <v>41601.416666666664</v>
      </c>
      <c r="B2012" s="47">
        <v>2070</v>
      </c>
      <c r="C2012" s="23"/>
      <c r="D2012" s="29"/>
      <c r="E2012" s="28"/>
      <c r="F2012" s="26"/>
      <c r="G2012" s="27"/>
      <c r="I2012"/>
      <c r="J2012"/>
      <c r="K2012"/>
      <c r="L2012" s="10"/>
    </row>
    <row r="2013" spans="1:12" s="19" customFormat="1" x14ac:dyDescent="0.25">
      <c r="A2013" s="8">
        <v>41601.458333333336</v>
      </c>
      <c r="B2013" s="47">
        <v>2070</v>
      </c>
      <c r="C2013" s="23"/>
      <c r="D2013" s="29"/>
      <c r="E2013" s="28"/>
      <c r="F2013" s="26"/>
      <c r="G2013" s="27"/>
      <c r="I2013"/>
      <c r="J2013"/>
      <c r="K2013"/>
      <c r="L2013" s="10"/>
    </row>
    <row r="2014" spans="1:12" s="19" customFormat="1" x14ac:dyDescent="0.25">
      <c r="A2014" s="8">
        <v>41601.5</v>
      </c>
      <c r="B2014" s="47">
        <v>2070</v>
      </c>
      <c r="C2014" s="23"/>
      <c r="D2014" s="29"/>
      <c r="E2014" s="28"/>
      <c r="F2014" s="26"/>
      <c r="G2014" s="27"/>
      <c r="I2014"/>
      <c r="J2014"/>
      <c r="K2014"/>
      <c r="L2014" s="10"/>
    </row>
    <row r="2015" spans="1:12" s="19" customFormat="1" x14ac:dyDescent="0.25">
      <c r="A2015" s="8">
        <v>41601.541666666664</v>
      </c>
      <c r="B2015" s="47">
        <v>2069.5833333333335</v>
      </c>
      <c r="C2015" s="23"/>
      <c r="D2015" s="29"/>
      <c r="E2015" s="28"/>
      <c r="F2015" s="26"/>
      <c r="G2015" s="27"/>
      <c r="I2015"/>
      <c r="J2015"/>
      <c r="K2015"/>
      <c r="L2015" s="10"/>
    </row>
    <row r="2016" spans="1:12" s="19" customFormat="1" x14ac:dyDescent="0.25">
      <c r="A2016" s="8">
        <v>41601.583333333336</v>
      </c>
      <c r="B2016" s="47">
        <v>2069.1666666666665</v>
      </c>
      <c r="C2016" s="23"/>
      <c r="D2016" s="29"/>
      <c r="E2016" s="28"/>
      <c r="F2016" s="26"/>
      <c r="G2016" s="27"/>
      <c r="I2016"/>
      <c r="J2016"/>
      <c r="K2016"/>
      <c r="L2016" s="10"/>
    </row>
    <row r="2017" spans="1:12" s="19" customFormat="1" x14ac:dyDescent="0.25">
      <c r="A2017" s="8">
        <v>41601.625</v>
      </c>
      <c r="B2017" s="47">
        <v>2068.75</v>
      </c>
      <c r="C2017" s="23"/>
      <c r="D2017" s="29"/>
      <c r="E2017" s="28"/>
      <c r="F2017" s="26"/>
      <c r="G2017" s="27"/>
      <c r="I2017"/>
      <c r="J2017"/>
      <c r="K2017"/>
      <c r="L2017" s="10"/>
    </row>
    <row r="2018" spans="1:12" s="19" customFormat="1" x14ac:dyDescent="0.25">
      <c r="A2018" s="8">
        <v>41601.666666666664</v>
      </c>
      <c r="B2018" s="47">
        <v>2068.3333333333335</v>
      </c>
      <c r="C2018" s="23"/>
      <c r="D2018" s="29"/>
      <c r="E2018" s="28"/>
      <c r="F2018" s="26"/>
      <c r="G2018" s="27"/>
      <c r="I2018"/>
      <c r="J2018"/>
      <c r="K2018"/>
      <c r="L2018" s="10"/>
    </row>
    <row r="2019" spans="1:12" s="19" customFormat="1" x14ac:dyDescent="0.25">
      <c r="A2019" s="8">
        <v>41601.708333333336</v>
      </c>
      <c r="B2019" s="47">
        <v>2067.9166666666665</v>
      </c>
      <c r="C2019" s="23"/>
      <c r="D2019" s="29"/>
      <c r="E2019" s="28"/>
      <c r="F2019" s="26"/>
      <c r="G2019" s="27"/>
      <c r="I2019"/>
      <c r="J2019"/>
      <c r="K2019"/>
      <c r="L2019" s="10"/>
    </row>
    <row r="2020" spans="1:12" s="19" customFormat="1" x14ac:dyDescent="0.25">
      <c r="A2020" s="8">
        <v>41601.75</v>
      </c>
      <c r="B2020" s="47">
        <v>2067.5</v>
      </c>
      <c r="C2020" s="23"/>
      <c r="D2020" s="29"/>
      <c r="E2020" s="28"/>
      <c r="F2020" s="26"/>
      <c r="G2020" s="27"/>
      <c r="I2020"/>
      <c r="J2020"/>
      <c r="K2020"/>
      <c r="L2020" s="10"/>
    </row>
    <row r="2021" spans="1:12" s="19" customFormat="1" x14ac:dyDescent="0.25">
      <c r="A2021" s="8">
        <v>41601.791666666664</v>
      </c>
      <c r="B2021" s="47">
        <v>2067.0833333333335</v>
      </c>
      <c r="C2021" s="23"/>
      <c r="D2021" s="29"/>
      <c r="E2021" s="28"/>
      <c r="F2021" s="26"/>
      <c r="G2021" s="27"/>
      <c r="I2021"/>
      <c r="J2021"/>
      <c r="K2021"/>
      <c r="L2021" s="10"/>
    </row>
    <row r="2022" spans="1:12" s="19" customFormat="1" x14ac:dyDescent="0.25">
      <c r="A2022" s="8">
        <v>41601.833333333336</v>
      </c>
      <c r="B2022" s="47">
        <v>2066.6666666666665</v>
      </c>
      <c r="C2022" s="23"/>
      <c r="D2022" s="29"/>
      <c r="E2022" s="28"/>
      <c r="F2022" s="26"/>
      <c r="G2022" s="27"/>
      <c r="I2022"/>
      <c r="J2022"/>
      <c r="K2022"/>
      <c r="L2022" s="10"/>
    </row>
    <row r="2023" spans="1:12" s="19" customFormat="1" x14ac:dyDescent="0.25">
      <c r="A2023" s="8">
        <v>41601.875</v>
      </c>
      <c r="B2023" s="47">
        <v>2066.25</v>
      </c>
      <c r="C2023" s="23"/>
      <c r="D2023" s="29"/>
      <c r="E2023" s="28"/>
      <c r="F2023" s="26"/>
      <c r="G2023" s="27"/>
      <c r="I2023"/>
      <c r="J2023"/>
      <c r="K2023"/>
      <c r="L2023" s="10"/>
    </row>
    <row r="2024" spans="1:12" s="19" customFormat="1" x14ac:dyDescent="0.25">
      <c r="A2024" s="8">
        <v>41601.916666666664</v>
      </c>
      <c r="B2024" s="47">
        <v>2065.8333333333335</v>
      </c>
      <c r="C2024" s="23"/>
      <c r="D2024" s="29"/>
      <c r="E2024" s="28"/>
      <c r="F2024" s="26"/>
      <c r="G2024" s="27"/>
      <c r="I2024"/>
      <c r="J2024"/>
      <c r="K2024"/>
      <c r="L2024" s="10"/>
    </row>
    <row r="2025" spans="1:12" s="19" customFormat="1" x14ac:dyDescent="0.25">
      <c r="A2025" s="8">
        <v>41601.958333333336</v>
      </c>
      <c r="B2025" s="47">
        <v>2065.4166666666665</v>
      </c>
      <c r="C2025" s="23"/>
      <c r="D2025" s="29"/>
      <c r="E2025" s="28"/>
      <c r="F2025" s="26"/>
      <c r="G2025" s="27"/>
      <c r="I2025"/>
      <c r="J2025"/>
      <c r="K2025"/>
      <c r="L2025" s="10"/>
    </row>
    <row r="2026" spans="1:12" s="19" customFormat="1" x14ac:dyDescent="0.25">
      <c r="A2026" s="8">
        <v>41602</v>
      </c>
      <c r="B2026" s="47">
        <v>2065</v>
      </c>
      <c r="C2026" s="23"/>
      <c r="D2026" s="29"/>
      <c r="E2026" s="28"/>
      <c r="F2026" s="26"/>
      <c r="G2026" s="27"/>
      <c r="I2026"/>
      <c r="J2026"/>
      <c r="K2026"/>
      <c r="L2026" s="10"/>
    </row>
    <row r="2027" spans="1:12" s="19" customFormat="1" x14ac:dyDescent="0.25">
      <c r="A2027" s="8">
        <v>41602.041666666664</v>
      </c>
      <c r="B2027" s="47">
        <v>2064.5833333333335</v>
      </c>
      <c r="C2027" s="23"/>
      <c r="D2027" s="29"/>
      <c r="E2027" s="28"/>
      <c r="F2027" s="26"/>
      <c r="G2027" s="27"/>
      <c r="I2027"/>
      <c r="J2027"/>
      <c r="K2027"/>
      <c r="L2027" s="10"/>
    </row>
    <row r="2028" spans="1:12" s="19" customFormat="1" x14ac:dyDescent="0.25">
      <c r="A2028" s="8">
        <v>41602.083333333336</v>
      </c>
      <c r="B2028" s="47">
        <v>2064.1666666666665</v>
      </c>
      <c r="C2028" s="23"/>
      <c r="D2028" s="29"/>
      <c r="E2028" s="28"/>
      <c r="F2028" s="26"/>
      <c r="G2028" s="27"/>
      <c r="I2028"/>
      <c r="J2028"/>
      <c r="K2028"/>
      <c r="L2028" s="10"/>
    </row>
    <row r="2029" spans="1:12" s="19" customFormat="1" x14ac:dyDescent="0.25">
      <c r="A2029" s="8">
        <v>41602.125</v>
      </c>
      <c r="B2029" s="47">
        <v>2063.75</v>
      </c>
      <c r="C2029" s="23"/>
      <c r="D2029" s="29"/>
      <c r="E2029" s="28"/>
      <c r="F2029" s="26"/>
      <c r="G2029" s="27"/>
      <c r="I2029"/>
      <c r="J2029"/>
      <c r="K2029"/>
      <c r="L2029" s="10"/>
    </row>
    <row r="2030" spans="1:12" s="19" customFormat="1" x14ac:dyDescent="0.25">
      <c r="A2030" s="8">
        <v>41602.166666666664</v>
      </c>
      <c r="B2030" s="47">
        <v>2063.3333333333335</v>
      </c>
      <c r="C2030" s="23"/>
      <c r="D2030" s="29"/>
      <c r="E2030" s="28"/>
      <c r="F2030" s="26"/>
      <c r="G2030" s="27"/>
      <c r="I2030"/>
      <c r="J2030"/>
      <c r="K2030"/>
      <c r="L2030" s="10"/>
    </row>
    <row r="2031" spans="1:12" s="19" customFormat="1" x14ac:dyDescent="0.25">
      <c r="A2031" s="8">
        <v>41602.208333333336</v>
      </c>
      <c r="B2031" s="47">
        <v>2062.9166666666665</v>
      </c>
      <c r="C2031" s="23"/>
      <c r="D2031" s="29"/>
      <c r="E2031" s="28"/>
      <c r="F2031" s="26"/>
      <c r="G2031" s="27"/>
      <c r="I2031"/>
      <c r="J2031"/>
      <c r="K2031"/>
      <c r="L2031" s="10"/>
    </row>
    <row r="2032" spans="1:12" s="19" customFormat="1" x14ac:dyDescent="0.25">
      <c r="A2032" s="8">
        <v>41602.25</v>
      </c>
      <c r="B2032" s="47">
        <v>2062.5</v>
      </c>
      <c r="C2032" s="23"/>
      <c r="D2032" s="29"/>
      <c r="E2032" s="28"/>
      <c r="F2032" s="26"/>
      <c r="G2032" s="27"/>
      <c r="I2032"/>
      <c r="J2032"/>
      <c r="K2032"/>
      <c r="L2032" s="10"/>
    </row>
    <row r="2033" spans="1:12" s="19" customFormat="1" x14ac:dyDescent="0.25">
      <c r="A2033" s="8">
        <v>41602.291666666664</v>
      </c>
      <c r="B2033" s="47">
        <v>2062.0833333333335</v>
      </c>
      <c r="C2033" s="23"/>
      <c r="D2033" s="29"/>
      <c r="E2033" s="28"/>
      <c r="F2033" s="26"/>
      <c r="G2033" s="27"/>
      <c r="I2033"/>
      <c r="J2033"/>
      <c r="K2033"/>
      <c r="L2033" s="10"/>
    </row>
    <row r="2034" spans="1:12" s="19" customFormat="1" x14ac:dyDescent="0.25">
      <c r="A2034" s="8">
        <v>41602.333333333336</v>
      </c>
      <c r="B2034" s="47">
        <v>2061.6666666666665</v>
      </c>
      <c r="C2034" s="23"/>
      <c r="D2034" s="29"/>
      <c r="E2034" s="28"/>
      <c r="F2034" s="26"/>
      <c r="G2034" s="27"/>
      <c r="I2034"/>
      <c r="J2034"/>
      <c r="K2034"/>
      <c r="L2034" s="10"/>
    </row>
    <row r="2035" spans="1:12" s="19" customFormat="1" x14ac:dyDescent="0.25">
      <c r="A2035" s="8">
        <v>41602.375</v>
      </c>
      <c r="B2035" s="47">
        <v>2061.25</v>
      </c>
      <c r="C2035" s="23"/>
      <c r="D2035" s="29"/>
      <c r="E2035" s="28"/>
      <c r="F2035" s="26"/>
      <c r="G2035" s="27"/>
      <c r="I2035"/>
      <c r="J2035"/>
      <c r="K2035"/>
      <c r="L2035" s="10"/>
    </row>
    <row r="2036" spans="1:12" s="19" customFormat="1" x14ac:dyDescent="0.25">
      <c r="A2036" s="8">
        <v>41602.416666666664</v>
      </c>
      <c r="B2036" s="47">
        <v>2060.8333333333335</v>
      </c>
      <c r="C2036" s="23"/>
      <c r="D2036" s="29"/>
      <c r="E2036" s="28"/>
      <c r="F2036" s="26"/>
      <c r="G2036" s="27"/>
      <c r="I2036"/>
      <c r="J2036"/>
      <c r="K2036"/>
      <c r="L2036" s="10"/>
    </row>
    <row r="2037" spans="1:12" s="19" customFormat="1" x14ac:dyDescent="0.25">
      <c r="A2037" s="8">
        <v>41602.458333333336</v>
      </c>
      <c r="B2037" s="47">
        <v>2060.4166666666665</v>
      </c>
      <c r="C2037" s="23"/>
      <c r="D2037" s="29"/>
      <c r="E2037" s="28"/>
      <c r="F2037" s="26"/>
      <c r="G2037" s="27"/>
      <c r="I2037"/>
      <c r="J2037"/>
      <c r="K2037"/>
      <c r="L2037" s="10"/>
    </row>
    <row r="2038" spans="1:12" s="19" customFormat="1" x14ac:dyDescent="0.25">
      <c r="A2038" s="8">
        <v>41602.5</v>
      </c>
      <c r="B2038" s="47">
        <v>2060</v>
      </c>
      <c r="C2038" s="23"/>
      <c r="D2038" s="29"/>
      <c r="E2038" s="28"/>
      <c r="F2038" s="26"/>
      <c r="G2038" s="27"/>
      <c r="I2038"/>
      <c r="J2038"/>
      <c r="K2038"/>
      <c r="L2038" s="10"/>
    </row>
    <row r="2039" spans="1:12" s="19" customFormat="1" x14ac:dyDescent="0.25">
      <c r="A2039" s="8">
        <v>41602.541666666664</v>
      </c>
      <c r="B2039" s="47">
        <v>2059.5833333333335</v>
      </c>
      <c r="C2039" s="23"/>
      <c r="D2039" s="29"/>
      <c r="E2039" s="28"/>
      <c r="F2039" s="26"/>
      <c r="G2039" s="27"/>
      <c r="I2039"/>
      <c r="J2039"/>
      <c r="K2039"/>
      <c r="L2039" s="10"/>
    </row>
    <row r="2040" spans="1:12" s="19" customFormat="1" x14ac:dyDescent="0.25">
      <c r="A2040" s="8">
        <v>41602.583333333336</v>
      </c>
      <c r="B2040" s="47">
        <v>2059.1666666666665</v>
      </c>
      <c r="C2040" s="23"/>
      <c r="D2040" s="29"/>
      <c r="E2040" s="28"/>
      <c r="F2040" s="26"/>
      <c r="G2040" s="27"/>
      <c r="I2040"/>
      <c r="J2040"/>
      <c r="K2040"/>
      <c r="L2040" s="10"/>
    </row>
    <row r="2041" spans="1:12" s="19" customFormat="1" x14ac:dyDescent="0.25">
      <c r="A2041" s="8">
        <v>41602.625</v>
      </c>
      <c r="B2041" s="47">
        <v>2058.75</v>
      </c>
      <c r="C2041" s="23"/>
      <c r="D2041" s="29"/>
      <c r="E2041" s="28"/>
      <c r="F2041" s="26"/>
      <c r="G2041" s="27"/>
      <c r="I2041"/>
      <c r="J2041"/>
      <c r="K2041"/>
      <c r="L2041" s="10"/>
    </row>
    <row r="2042" spans="1:12" s="19" customFormat="1" x14ac:dyDescent="0.25">
      <c r="A2042" s="8">
        <v>41602.666666666664</v>
      </c>
      <c r="B2042" s="47">
        <v>2058.3333333333335</v>
      </c>
      <c r="C2042" s="23"/>
      <c r="D2042" s="29"/>
      <c r="E2042" s="28"/>
      <c r="F2042" s="26"/>
      <c r="G2042" s="27"/>
      <c r="I2042"/>
      <c r="J2042"/>
      <c r="K2042"/>
      <c r="L2042" s="10"/>
    </row>
    <row r="2043" spans="1:12" s="19" customFormat="1" x14ac:dyDescent="0.25">
      <c r="A2043" s="8">
        <v>41602.708333333336</v>
      </c>
      <c r="B2043" s="47">
        <v>2057.9166666666665</v>
      </c>
      <c r="C2043" s="23"/>
      <c r="D2043" s="29"/>
      <c r="E2043" s="28"/>
      <c r="F2043" s="26"/>
      <c r="G2043" s="27"/>
      <c r="I2043"/>
      <c r="J2043"/>
      <c r="K2043"/>
      <c r="L2043" s="10"/>
    </row>
    <row r="2044" spans="1:12" s="19" customFormat="1" x14ac:dyDescent="0.25">
      <c r="A2044" s="8">
        <v>41602.75</v>
      </c>
      <c r="B2044" s="47">
        <v>2057.5</v>
      </c>
      <c r="C2044" s="23"/>
      <c r="D2044" s="29"/>
      <c r="E2044" s="28"/>
      <c r="F2044" s="26"/>
      <c r="G2044" s="27"/>
      <c r="I2044"/>
      <c r="J2044"/>
      <c r="K2044"/>
      <c r="L2044" s="10"/>
    </row>
    <row r="2045" spans="1:12" s="19" customFormat="1" x14ac:dyDescent="0.25">
      <c r="A2045" s="8">
        <v>41602.791666666664</v>
      </c>
      <c r="B2045" s="47">
        <v>2057.0833333333335</v>
      </c>
      <c r="C2045" s="23"/>
      <c r="D2045" s="29"/>
      <c r="E2045" s="28"/>
      <c r="F2045" s="26"/>
      <c r="G2045" s="27"/>
      <c r="I2045"/>
      <c r="J2045"/>
      <c r="K2045"/>
      <c r="L2045" s="10"/>
    </row>
    <row r="2046" spans="1:12" s="19" customFormat="1" x14ac:dyDescent="0.25">
      <c r="A2046" s="8">
        <v>41602.833333333336</v>
      </c>
      <c r="B2046" s="47">
        <v>2056.6666666666665</v>
      </c>
      <c r="C2046" s="23"/>
      <c r="D2046" s="29"/>
      <c r="E2046" s="28"/>
      <c r="F2046" s="26"/>
      <c r="G2046" s="27"/>
      <c r="I2046"/>
      <c r="J2046"/>
      <c r="K2046"/>
      <c r="L2046" s="10"/>
    </row>
    <row r="2047" spans="1:12" s="19" customFormat="1" x14ac:dyDescent="0.25">
      <c r="A2047" s="8">
        <v>41602.875</v>
      </c>
      <c r="B2047" s="47">
        <v>2056.25</v>
      </c>
      <c r="C2047" s="23"/>
      <c r="D2047" s="29"/>
      <c r="E2047" s="28"/>
      <c r="F2047" s="26"/>
      <c r="G2047" s="27"/>
      <c r="I2047"/>
      <c r="J2047"/>
      <c r="K2047"/>
      <c r="L2047" s="10"/>
    </row>
    <row r="2048" spans="1:12" s="19" customFormat="1" x14ac:dyDescent="0.25">
      <c r="A2048" s="8">
        <v>41602.916666666664</v>
      </c>
      <c r="B2048" s="47">
        <v>2055.8333333333335</v>
      </c>
      <c r="C2048" s="23"/>
      <c r="D2048" s="29"/>
      <c r="E2048" s="28"/>
      <c r="F2048" s="26"/>
      <c r="G2048" s="27"/>
      <c r="I2048"/>
      <c r="J2048"/>
      <c r="K2048"/>
      <c r="L2048" s="10"/>
    </row>
    <row r="2049" spans="1:12" s="19" customFormat="1" x14ac:dyDescent="0.25">
      <c r="A2049" s="8">
        <v>41602.958333333336</v>
      </c>
      <c r="B2049" s="47">
        <v>2055.4166666666665</v>
      </c>
      <c r="C2049" s="23"/>
      <c r="D2049" s="29"/>
      <c r="E2049" s="28"/>
      <c r="F2049" s="26"/>
      <c r="G2049" s="27"/>
      <c r="I2049"/>
      <c r="J2049"/>
      <c r="K2049"/>
      <c r="L2049" s="10"/>
    </row>
    <row r="2050" spans="1:12" s="19" customFormat="1" x14ac:dyDescent="0.25">
      <c r="A2050" s="8">
        <v>41603</v>
      </c>
      <c r="B2050" s="47">
        <v>2055</v>
      </c>
      <c r="C2050" s="23"/>
      <c r="D2050" s="29"/>
      <c r="E2050" s="28"/>
      <c r="F2050" s="26"/>
      <c r="G2050" s="27"/>
      <c r="I2050"/>
      <c r="J2050"/>
      <c r="K2050"/>
      <c r="L2050" s="10"/>
    </row>
    <row r="2051" spans="1:12" s="19" customFormat="1" x14ac:dyDescent="0.25">
      <c r="A2051" s="8">
        <v>41603.041666666664</v>
      </c>
      <c r="B2051" s="47">
        <v>2054.5833333333335</v>
      </c>
      <c r="C2051" s="23"/>
      <c r="D2051" s="29"/>
      <c r="E2051" s="28"/>
      <c r="F2051" s="26"/>
      <c r="G2051" s="27"/>
      <c r="I2051"/>
      <c r="J2051"/>
      <c r="K2051"/>
      <c r="L2051" s="10"/>
    </row>
    <row r="2052" spans="1:12" s="19" customFormat="1" x14ac:dyDescent="0.25">
      <c r="A2052" s="8">
        <v>41603.083333333336</v>
      </c>
      <c r="B2052" s="47">
        <v>2054.1666666666665</v>
      </c>
      <c r="C2052" s="23"/>
      <c r="D2052" s="29"/>
      <c r="E2052" s="28"/>
      <c r="F2052" s="26"/>
      <c r="G2052" s="27"/>
      <c r="I2052"/>
      <c r="J2052"/>
      <c r="K2052"/>
      <c r="L2052" s="10"/>
    </row>
    <row r="2053" spans="1:12" s="19" customFormat="1" x14ac:dyDescent="0.25">
      <c r="A2053" s="8">
        <v>41603.125</v>
      </c>
      <c r="B2053" s="47">
        <v>2053.75</v>
      </c>
      <c r="C2053" s="23"/>
      <c r="D2053" s="29"/>
      <c r="E2053" s="28"/>
      <c r="F2053" s="26"/>
      <c r="G2053" s="27"/>
      <c r="I2053"/>
      <c r="J2053"/>
      <c r="K2053"/>
      <c r="L2053" s="10"/>
    </row>
    <row r="2054" spans="1:12" s="19" customFormat="1" x14ac:dyDescent="0.25">
      <c r="A2054" s="8">
        <v>41603.166666666664</v>
      </c>
      <c r="B2054" s="47">
        <v>2053.3333333333335</v>
      </c>
      <c r="C2054" s="23"/>
      <c r="D2054" s="29"/>
      <c r="E2054" s="28"/>
      <c r="F2054" s="26"/>
      <c r="G2054" s="27"/>
      <c r="I2054"/>
      <c r="J2054"/>
      <c r="K2054"/>
      <c r="L2054" s="10"/>
    </row>
    <row r="2055" spans="1:12" s="19" customFormat="1" x14ac:dyDescent="0.25">
      <c r="A2055" s="8">
        <v>41603.208333333336</v>
      </c>
      <c r="B2055" s="47">
        <v>2052.9166666666665</v>
      </c>
      <c r="C2055" s="23"/>
      <c r="D2055" s="29"/>
      <c r="E2055" s="28"/>
      <c r="F2055" s="26"/>
      <c r="G2055" s="27"/>
      <c r="I2055"/>
      <c r="J2055"/>
      <c r="K2055"/>
      <c r="L2055" s="10"/>
    </row>
    <row r="2056" spans="1:12" s="19" customFormat="1" x14ac:dyDescent="0.25">
      <c r="A2056" s="8">
        <v>41603.25</v>
      </c>
      <c r="B2056" s="47">
        <v>2052.5</v>
      </c>
      <c r="C2056" s="23"/>
      <c r="D2056" s="29"/>
      <c r="E2056" s="28"/>
      <c r="F2056" s="26"/>
      <c r="G2056" s="27"/>
      <c r="I2056"/>
      <c r="J2056"/>
      <c r="K2056"/>
      <c r="L2056" s="10"/>
    </row>
    <row r="2057" spans="1:12" s="19" customFormat="1" x14ac:dyDescent="0.25">
      <c r="A2057" s="8">
        <v>41603.291666666664</v>
      </c>
      <c r="B2057" s="47">
        <v>2052.0833333333335</v>
      </c>
      <c r="C2057" s="23"/>
      <c r="D2057" s="29"/>
      <c r="E2057" s="28"/>
      <c r="F2057" s="26"/>
      <c r="G2057" s="27"/>
      <c r="I2057"/>
      <c r="J2057"/>
      <c r="K2057"/>
      <c r="L2057" s="10"/>
    </row>
    <row r="2058" spans="1:12" s="19" customFormat="1" x14ac:dyDescent="0.25">
      <c r="A2058" s="8">
        <v>41603.333333333336</v>
      </c>
      <c r="B2058" s="47">
        <v>2051.6666666666665</v>
      </c>
      <c r="C2058" s="23"/>
      <c r="D2058" s="29"/>
      <c r="E2058" s="28"/>
      <c r="F2058" s="26"/>
      <c r="G2058" s="27"/>
      <c r="I2058"/>
      <c r="J2058"/>
      <c r="K2058"/>
      <c r="L2058" s="10"/>
    </row>
    <row r="2059" spans="1:12" s="19" customFormat="1" x14ac:dyDescent="0.25">
      <c r="A2059" s="8">
        <v>41603.375</v>
      </c>
      <c r="B2059" s="47">
        <v>2051.25</v>
      </c>
      <c r="C2059" s="23"/>
      <c r="D2059" s="29"/>
      <c r="E2059" s="28"/>
      <c r="F2059" s="26"/>
      <c r="G2059" s="27"/>
      <c r="I2059"/>
      <c r="J2059"/>
      <c r="K2059"/>
      <c r="L2059" s="10"/>
    </row>
    <row r="2060" spans="1:12" s="19" customFormat="1" x14ac:dyDescent="0.25">
      <c r="A2060" s="8">
        <v>41603.416666666664</v>
      </c>
      <c r="B2060" s="47">
        <v>2050.8333333333335</v>
      </c>
      <c r="C2060" s="23"/>
      <c r="D2060" s="29"/>
      <c r="E2060" s="28"/>
      <c r="F2060" s="26"/>
      <c r="G2060" s="27"/>
      <c r="I2060"/>
      <c r="J2060"/>
      <c r="K2060"/>
      <c r="L2060" s="10"/>
    </row>
    <row r="2061" spans="1:12" s="19" customFormat="1" x14ac:dyDescent="0.25">
      <c r="A2061" s="8">
        <v>41603.458333333336</v>
      </c>
      <c r="B2061" s="47">
        <v>2050.4166666666665</v>
      </c>
      <c r="C2061" s="23"/>
      <c r="D2061" s="29"/>
      <c r="E2061" s="28"/>
      <c r="F2061" s="26"/>
      <c r="G2061" s="27"/>
      <c r="I2061"/>
      <c r="J2061"/>
      <c r="K2061"/>
      <c r="L2061" s="10"/>
    </row>
    <row r="2062" spans="1:12" s="19" customFormat="1" x14ac:dyDescent="0.25">
      <c r="A2062" s="8">
        <v>41603.5</v>
      </c>
      <c r="B2062" s="47">
        <v>2050</v>
      </c>
      <c r="C2062" s="23"/>
      <c r="D2062" s="29"/>
      <c r="E2062" s="28"/>
      <c r="F2062" s="26"/>
      <c r="G2062" s="27"/>
      <c r="I2062"/>
      <c r="J2062"/>
      <c r="K2062"/>
      <c r="L2062" s="10"/>
    </row>
    <row r="2063" spans="1:12" s="19" customFormat="1" x14ac:dyDescent="0.25">
      <c r="A2063" s="8">
        <v>41603.541666666664</v>
      </c>
      <c r="B2063" s="47">
        <v>2049.5833333333335</v>
      </c>
      <c r="C2063" s="23"/>
      <c r="D2063" s="29"/>
      <c r="E2063" s="28"/>
      <c r="F2063" s="26"/>
      <c r="G2063" s="27"/>
      <c r="I2063"/>
      <c r="J2063"/>
      <c r="K2063"/>
      <c r="L2063" s="10"/>
    </row>
    <row r="2064" spans="1:12" s="19" customFormat="1" x14ac:dyDescent="0.25">
      <c r="A2064" s="8">
        <v>41603.583333333336</v>
      </c>
      <c r="B2064" s="47">
        <v>2049.1666666666665</v>
      </c>
      <c r="C2064" s="23"/>
      <c r="D2064" s="29"/>
      <c r="E2064" s="28"/>
      <c r="F2064" s="26"/>
      <c r="G2064" s="27"/>
      <c r="I2064"/>
      <c r="J2064"/>
      <c r="K2064"/>
      <c r="L2064" s="10"/>
    </row>
    <row r="2065" spans="1:12" s="19" customFormat="1" x14ac:dyDescent="0.25">
      <c r="A2065" s="8">
        <v>41603.625</v>
      </c>
      <c r="B2065" s="47">
        <v>2048.75</v>
      </c>
      <c r="C2065" s="23"/>
      <c r="D2065" s="29"/>
      <c r="E2065" s="28"/>
      <c r="F2065" s="26"/>
      <c r="G2065" s="27"/>
      <c r="I2065"/>
      <c r="J2065"/>
      <c r="K2065"/>
      <c r="L2065" s="10"/>
    </row>
    <row r="2066" spans="1:12" s="19" customFormat="1" x14ac:dyDescent="0.25">
      <c r="A2066" s="8">
        <v>41603.666666666664</v>
      </c>
      <c r="B2066" s="47">
        <v>2048.3333333333335</v>
      </c>
      <c r="C2066" s="23"/>
      <c r="D2066" s="29"/>
      <c r="E2066" s="28"/>
      <c r="F2066" s="26"/>
      <c r="G2066" s="27"/>
      <c r="I2066"/>
      <c r="J2066"/>
      <c r="K2066"/>
      <c r="L2066" s="10"/>
    </row>
    <row r="2067" spans="1:12" s="19" customFormat="1" x14ac:dyDescent="0.25">
      <c r="A2067" s="8">
        <v>41603.708333333336</v>
      </c>
      <c r="B2067" s="47">
        <v>2047.9166666666667</v>
      </c>
      <c r="C2067" s="23"/>
      <c r="D2067" s="29"/>
      <c r="E2067" s="28"/>
      <c r="F2067" s="26"/>
      <c r="G2067" s="27"/>
      <c r="I2067"/>
      <c r="J2067"/>
      <c r="K2067"/>
      <c r="L2067" s="10"/>
    </row>
    <row r="2068" spans="1:12" s="19" customFormat="1" x14ac:dyDescent="0.25">
      <c r="A2068" s="8">
        <v>41603.75</v>
      </c>
      <c r="B2068" s="47">
        <v>2047.5</v>
      </c>
      <c r="C2068" s="23"/>
      <c r="D2068" s="29"/>
      <c r="E2068" s="28"/>
      <c r="F2068" s="26"/>
      <c r="G2068" s="27"/>
      <c r="I2068"/>
      <c r="J2068"/>
      <c r="K2068"/>
      <c r="L2068" s="10"/>
    </row>
    <row r="2069" spans="1:12" s="19" customFormat="1" x14ac:dyDescent="0.25">
      <c r="A2069" s="8">
        <v>41603.791666666664</v>
      </c>
      <c r="B2069" s="47">
        <v>2047.0833333333333</v>
      </c>
      <c r="C2069" s="23"/>
      <c r="D2069" s="29"/>
      <c r="E2069" s="28"/>
      <c r="F2069" s="26"/>
      <c r="G2069" s="27"/>
      <c r="I2069"/>
      <c r="J2069"/>
      <c r="K2069"/>
      <c r="L2069" s="10"/>
    </row>
    <row r="2070" spans="1:12" s="19" customFormat="1" x14ac:dyDescent="0.25">
      <c r="A2070" s="8">
        <v>41603.833333333336</v>
      </c>
      <c r="B2070" s="47">
        <v>2046.6666666666667</v>
      </c>
      <c r="C2070" s="23"/>
      <c r="D2070" s="29"/>
      <c r="E2070" s="28"/>
      <c r="F2070" s="26"/>
      <c r="G2070" s="27"/>
      <c r="I2070"/>
      <c r="J2070"/>
      <c r="K2070"/>
      <c r="L2070" s="10"/>
    </row>
    <row r="2071" spans="1:12" s="19" customFormat="1" x14ac:dyDescent="0.25">
      <c r="A2071" s="8">
        <v>41603.875</v>
      </c>
      <c r="B2071" s="47">
        <v>2046.25</v>
      </c>
      <c r="C2071" s="23"/>
      <c r="D2071" s="29"/>
      <c r="E2071" s="28"/>
      <c r="F2071" s="26"/>
      <c r="G2071" s="27"/>
      <c r="I2071"/>
      <c r="J2071"/>
      <c r="K2071"/>
      <c r="L2071" s="10"/>
    </row>
    <row r="2072" spans="1:12" s="19" customFormat="1" x14ac:dyDescent="0.25">
      <c r="A2072" s="8">
        <v>41603.916666666664</v>
      </c>
      <c r="B2072" s="47">
        <v>2045.8333333333333</v>
      </c>
      <c r="C2072" s="23"/>
      <c r="D2072" s="29"/>
      <c r="E2072" s="28"/>
      <c r="F2072" s="26"/>
      <c r="G2072" s="27"/>
      <c r="I2072"/>
      <c r="J2072"/>
      <c r="K2072"/>
      <c r="L2072" s="10"/>
    </row>
    <row r="2073" spans="1:12" s="19" customFormat="1" x14ac:dyDescent="0.25">
      <c r="A2073" s="8">
        <v>41603.958333333336</v>
      </c>
      <c r="B2073" s="47">
        <v>2045.4166666666667</v>
      </c>
      <c r="C2073" s="23"/>
      <c r="D2073" s="29"/>
      <c r="E2073" s="28"/>
      <c r="F2073" s="26"/>
      <c r="G2073" s="27"/>
      <c r="I2073"/>
      <c r="J2073"/>
      <c r="K2073"/>
      <c r="L2073" s="10"/>
    </row>
    <row r="2074" spans="1:12" s="19" customFormat="1" x14ac:dyDescent="0.25">
      <c r="A2074" s="8">
        <v>41604</v>
      </c>
      <c r="B2074" s="47">
        <v>2045</v>
      </c>
      <c r="C2074" s="23"/>
      <c r="D2074" s="29"/>
      <c r="E2074" s="28"/>
      <c r="F2074" s="26"/>
      <c r="G2074" s="27"/>
      <c r="I2074"/>
      <c r="J2074"/>
      <c r="K2074"/>
      <c r="L2074" s="10"/>
    </row>
    <row r="2075" spans="1:12" s="19" customFormat="1" x14ac:dyDescent="0.25">
      <c r="A2075" s="8">
        <v>41604.041666666664</v>
      </c>
      <c r="B2075" s="47">
        <v>2044.5833333333333</v>
      </c>
      <c r="C2075" s="23"/>
      <c r="D2075" s="29"/>
      <c r="E2075" s="28"/>
      <c r="F2075" s="26"/>
      <c r="G2075" s="27"/>
      <c r="I2075"/>
      <c r="J2075"/>
      <c r="K2075"/>
      <c r="L2075" s="10"/>
    </row>
    <row r="2076" spans="1:12" s="19" customFormat="1" x14ac:dyDescent="0.25">
      <c r="A2076" s="8">
        <v>41604.083333333336</v>
      </c>
      <c r="B2076" s="47">
        <v>2044.1666666666667</v>
      </c>
      <c r="C2076" s="23"/>
      <c r="D2076" s="29"/>
      <c r="E2076" s="28"/>
      <c r="F2076" s="26"/>
      <c r="G2076" s="27"/>
      <c r="I2076"/>
      <c r="J2076"/>
      <c r="K2076"/>
      <c r="L2076" s="10"/>
    </row>
    <row r="2077" spans="1:12" s="19" customFormat="1" x14ac:dyDescent="0.25">
      <c r="A2077" s="8">
        <v>41604.125</v>
      </c>
      <c r="B2077" s="47">
        <v>2043.75</v>
      </c>
      <c r="C2077" s="23"/>
      <c r="D2077" s="29"/>
      <c r="E2077" s="28"/>
      <c r="F2077" s="26"/>
      <c r="G2077" s="27"/>
      <c r="I2077"/>
      <c r="J2077"/>
      <c r="K2077"/>
      <c r="L2077" s="10"/>
    </row>
    <row r="2078" spans="1:12" s="19" customFormat="1" x14ac:dyDescent="0.25">
      <c r="A2078" s="8">
        <v>41604.166666666664</v>
      </c>
      <c r="B2078" s="47">
        <v>2043.3333333333333</v>
      </c>
      <c r="C2078" s="23"/>
      <c r="D2078" s="29"/>
      <c r="E2078" s="28"/>
      <c r="F2078" s="26"/>
      <c r="G2078" s="27"/>
      <c r="I2078"/>
      <c r="J2078"/>
      <c r="K2078"/>
      <c r="L2078" s="10"/>
    </row>
    <row r="2079" spans="1:12" s="19" customFormat="1" x14ac:dyDescent="0.25">
      <c r="A2079" s="8">
        <v>41604.208333333336</v>
      </c>
      <c r="B2079" s="47">
        <v>2042.9166666666667</v>
      </c>
      <c r="C2079" s="23"/>
      <c r="D2079" s="29"/>
      <c r="E2079" s="28"/>
      <c r="F2079" s="26"/>
      <c r="G2079" s="27"/>
      <c r="I2079"/>
      <c r="J2079"/>
      <c r="K2079"/>
      <c r="L2079" s="10"/>
    </row>
    <row r="2080" spans="1:12" s="19" customFormat="1" x14ac:dyDescent="0.25">
      <c r="A2080" s="8">
        <v>41604.25</v>
      </c>
      <c r="B2080" s="47">
        <v>2042.5</v>
      </c>
      <c r="C2080" s="23"/>
      <c r="D2080" s="29"/>
      <c r="E2080" s="28"/>
      <c r="F2080" s="26"/>
      <c r="G2080" s="27"/>
      <c r="I2080"/>
      <c r="J2080"/>
      <c r="K2080"/>
      <c r="L2080" s="10"/>
    </row>
    <row r="2081" spans="1:12" s="19" customFormat="1" x14ac:dyDescent="0.25">
      <c r="A2081" s="8">
        <v>41604.291666666664</v>
      </c>
      <c r="B2081" s="47">
        <v>2042.0833333333333</v>
      </c>
      <c r="C2081" s="23"/>
      <c r="D2081" s="29"/>
      <c r="E2081" s="28"/>
      <c r="F2081" s="26"/>
      <c r="G2081" s="27"/>
      <c r="I2081"/>
      <c r="J2081"/>
      <c r="K2081"/>
      <c r="L2081" s="10"/>
    </row>
    <row r="2082" spans="1:12" s="19" customFormat="1" x14ac:dyDescent="0.25">
      <c r="A2082" s="8">
        <v>41604.333333333336</v>
      </c>
      <c r="B2082" s="47">
        <v>2041.6666666666667</v>
      </c>
      <c r="C2082" s="23"/>
      <c r="D2082" s="29"/>
      <c r="E2082" s="28"/>
      <c r="F2082" s="26"/>
      <c r="G2082" s="27"/>
      <c r="I2082"/>
      <c r="J2082"/>
      <c r="K2082"/>
      <c r="L2082" s="10"/>
    </row>
    <row r="2083" spans="1:12" s="19" customFormat="1" x14ac:dyDescent="0.25">
      <c r="A2083" s="8">
        <v>41604.375</v>
      </c>
      <c r="B2083" s="47">
        <v>2041.25</v>
      </c>
      <c r="C2083" s="23"/>
      <c r="D2083" s="29"/>
      <c r="E2083" s="28"/>
      <c r="F2083" s="26"/>
      <c r="G2083" s="27"/>
      <c r="I2083"/>
      <c r="J2083"/>
      <c r="K2083"/>
      <c r="L2083" s="10"/>
    </row>
    <row r="2084" spans="1:12" s="19" customFormat="1" x14ac:dyDescent="0.25">
      <c r="A2084" s="8">
        <v>41604.416666666664</v>
      </c>
      <c r="B2084" s="47">
        <v>2040.8333333333333</v>
      </c>
      <c r="C2084" s="23"/>
      <c r="D2084" s="29"/>
      <c r="E2084" s="28"/>
      <c r="F2084" s="26"/>
      <c r="G2084" s="27"/>
      <c r="I2084"/>
      <c r="J2084"/>
      <c r="K2084"/>
      <c r="L2084" s="10"/>
    </row>
    <row r="2085" spans="1:12" s="19" customFormat="1" x14ac:dyDescent="0.25">
      <c r="A2085" s="8">
        <v>41604.458333333336</v>
      </c>
      <c r="B2085" s="47">
        <v>2040.4166666666667</v>
      </c>
      <c r="C2085" s="23"/>
      <c r="D2085" s="29"/>
      <c r="E2085" s="28"/>
      <c r="F2085" s="26"/>
      <c r="G2085" s="27"/>
      <c r="I2085"/>
      <c r="J2085"/>
      <c r="K2085"/>
      <c r="L2085" s="10"/>
    </row>
    <row r="2086" spans="1:12" s="19" customFormat="1" x14ac:dyDescent="0.25">
      <c r="A2086" s="8">
        <v>41604.5</v>
      </c>
      <c r="B2086" s="47">
        <v>2040</v>
      </c>
      <c r="C2086" s="23"/>
      <c r="D2086" s="29"/>
      <c r="E2086" s="28"/>
      <c r="F2086" s="26"/>
      <c r="G2086" s="27"/>
      <c r="I2086"/>
      <c r="J2086"/>
      <c r="K2086"/>
      <c r="L2086" s="10"/>
    </row>
    <row r="2087" spans="1:12" s="19" customFormat="1" x14ac:dyDescent="0.25">
      <c r="A2087" s="8">
        <v>41604.541666666664</v>
      </c>
      <c r="B2087" s="47">
        <v>2039.1666666666667</v>
      </c>
      <c r="C2087" s="23"/>
      <c r="D2087" s="29"/>
      <c r="E2087" s="28"/>
      <c r="F2087" s="26"/>
      <c r="G2087" s="27"/>
      <c r="I2087"/>
      <c r="J2087"/>
      <c r="K2087"/>
      <c r="L2087" s="10"/>
    </row>
    <row r="2088" spans="1:12" s="19" customFormat="1" x14ac:dyDescent="0.25">
      <c r="A2088" s="8">
        <v>41604.583333333336</v>
      </c>
      <c r="B2088" s="47">
        <v>2038.3333333333333</v>
      </c>
      <c r="C2088" s="23"/>
      <c r="D2088" s="29"/>
      <c r="E2088" s="28"/>
      <c r="F2088" s="26"/>
      <c r="G2088" s="27"/>
      <c r="I2088"/>
      <c r="J2088"/>
      <c r="K2088"/>
      <c r="L2088" s="10"/>
    </row>
    <row r="2089" spans="1:12" s="19" customFormat="1" x14ac:dyDescent="0.25">
      <c r="A2089" s="8">
        <v>41604.625</v>
      </c>
      <c r="B2089" s="47">
        <v>2037.5</v>
      </c>
      <c r="C2089" s="23"/>
      <c r="D2089" s="29"/>
      <c r="E2089" s="28"/>
      <c r="F2089" s="26"/>
      <c r="G2089" s="27"/>
      <c r="I2089"/>
      <c r="J2089"/>
      <c r="K2089"/>
      <c r="L2089" s="10"/>
    </row>
    <row r="2090" spans="1:12" s="19" customFormat="1" x14ac:dyDescent="0.25">
      <c r="A2090" s="8">
        <v>41604.666666666664</v>
      </c>
      <c r="B2090" s="47">
        <v>2036.6666666666667</v>
      </c>
      <c r="C2090" s="23"/>
      <c r="D2090" s="29"/>
      <c r="E2090" s="28"/>
      <c r="F2090" s="26"/>
      <c r="G2090" s="27"/>
      <c r="I2090"/>
      <c r="J2090"/>
      <c r="K2090"/>
      <c r="L2090" s="10"/>
    </row>
    <row r="2091" spans="1:12" s="19" customFormat="1" x14ac:dyDescent="0.25">
      <c r="A2091" s="8">
        <v>41604.708333333336</v>
      </c>
      <c r="B2091" s="47">
        <v>2035.8333333333333</v>
      </c>
      <c r="C2091" s="23"/>
      <c r="D2091" s="29"/>
      <c r="E2091" s="28"/>
      <c r="F2091" s="26"/>
      <c r="G2091" s="27"/>
      <c r="I2091"/>
      <c r="J2091"/>
      <c r="K2091"/>
      <c r="L2091" s="10"/>
    </row>
    <row r="2092" spans="1:12" s="19" customFormat="1" x14ac:dyDescent="0.25">
      <c r="A2092" s="8">
        <v>41604.75</v>
      </c>
      <c r="B2092" s="47">
        <v>2035</v>
      </c>
      <c r="C2092" s="23"/>
      <c r="D2092" s="29"/>
      <c r="E2092" s="28"/>
      <c r="F2092" s="26"/>
      <c r="G2092" s="27"/>
      <c r="I2092"/>
      <c r="J2092"/>
      <c r="K2092"/>
      <c r="L2092" s="10"/>
    </row>
    <row r="2093" spans="1:12" s="19" customFormat="1" x14ac:dyDescent="0.25">
      <c r="A2093" s="8">
        <v>41604.791666666664</v>
      </c>
      <c r="B2093" s="47">
        <v>2034.1666666666667</v>
      </c>
      <c r="C2093" s="23"/>
      <c r="D2093" s="29"/>
      <c r="E2093" s="28"/>
      <c r="F2093" s="26"/>
      <c r="G2093" s="27"/>
      <c r="I2093"/>
      <c r="J2093"/>
      <c r="K2093"/>
      <c r="L2093" s="10"/>
    </row>
    <row r="2094" spans="1:12" s="19" customFormat="1" x14ac:dyDescent="0.25">
      <c r="A2094" s="8">
        <v>41604.833333333336</v>
      </c>
      <c r="B2094" s="47">
        <v>2033.3333333333333</v>
      </c>
      <c r="C2094" s="23"/>
      <c r="D2094" s="29"/>
      <c r="E2094" s="28"/>
      <c r="F2094" s="26"/>
      <c r="G2094" s="27"/>
      <c r="I2094"/>
      <c r="J2094"/>
      <c r="K2094"/>
      <c r="L2094" s="10"/>
    </row>
    <row r="2095" spans="1:12" s="19" customFormat="1" x14ac:dyDescent="0.25">
      <c r="A2095" s="8">
        <v>41604.875</v>
      </c>
      <c r="B2095" s="47">
        <v>2032.5</v>
      </c>
      <c r="C2095" s="23"/>
      <c r="D2095" s="29"/>
      <c r="E2095" s="28"/>
      <c r="F2095" s="26"/>
      <c r="G2095" s="27"/>
      <c r="I2095"/>
      <c r="J2095"/>
      <c r="K2095"/>
      <c r="L2095" s="10"/>
    </row>
    <row r="2096" spans="1:12" s="19" customFormat="1" x14ac:dyDescent="0.25">
      <c r="A2096" s="8">
        <v>41604.916666666664</v>
      </c>
      <c r="B2096" s="47">
        <v>2031.6666666666667</v>
      </c>
      <c r="C2096" s="23"/>
      <c r="D2096" s="29"/>
      <c r="E2096" s="28"/>
      <c r="F2096" s="26"/>
      <c r="G2096" s="27"/>
      <c r="I2096"/>
      <c r="J2096"/>
      <c r="K2096"/>
      <c r="L2096" s="10"/>
    </row>
    <row r="2097" spans="1:12" s="19" customFormat="1" x14ac:dyDescent="0.25">
      <c r="A2097" s="8">
        <v>41604.958333333336</v>
      </c>
      <c r="B2097" s="47">
        <v>2030.8333333333333</v>
      </c>
      <c r="C2097" s="23"/>
      <c r="D2097" s="29"/>
      <c r="E2097" s="28"/>
      <c r="F2097" s="26"/>
      <c r="G2097" s="27"/>
      <c r="I2097"/>
      <c r="J2097"/>
      <c r="K2097"/>
      <c r="L2097" s="10"/>
    </row>
    <row r="2098" spans="1:12" s="19" customFormat="1" x14ac:dyDescent="0.25">
      <c r="A2098" s="8">
        <v>41605</v>
      </c>
      <c r="B2098" s="47">
        <v>2030</v>
      </c>
      <c r="C2098" s="23"/>
      <c r="D2098" s="29"/>
      <c r="E2098" s="28"/>
      <c r="F2098" s="26"/>
      <c r="G2098" s="27"/>
      <c r="I2098"/>
      <c r="J2098"/>
      <c r="K2098"/>
      <c r="L2098" s="10"/>
    </row>
    <row r="2099" spans="1:12" s="19" customFormat="1" x14ac:dyDescent="0.25">
      <c r="A2099" s="8">
        <v>41605.041666666664</v>
      </c>
      <c r="B2099" s="47">
        <v>2029.1666666666667</v>
      </c>
      <c r="C2099" s="23"/>
      <c r="D2099" s="29"/>
      <c r="E2099" s="28"/>
      <c r="F2099" s="26"/>
      <c r="G2099" s="27"/>
      <c r="I2099"/>
      <c r="J2099"/>
      <c r="K2099"/>
      <c r="L2099" s="10"/>
    </row>
    <row r="2100" spans="1:12" s="19" customFormat="1" x14ac:dyDescent="0.25">
      <c r="A2100" s="8">
        <v>41605.083333333336</v>
      </c>
      <c r="B2100" s="47">
        <v>2028.3333333333333</v>
      </c>
      <c r="C2100" s="23"/>
      <c r="D2100" s="29"/>
      <c r="E2100" s="28"/>
      <c r="F2100" s="26"/>
      <c r="G2100" s="27"/>
      <c r="I2100"/>
      <c r="J2100"/>
      <c r="K2100"/>
      <c r="L2100" s="10"/>
    </row>
    <row r="2101" spans="1:12" s="19" customFormat="1" x14ac:dyDescent="0.25">
      <c r="A2101" s="8">
        <v>41605.125</v>
      </c>
      <c r="B2101" s="47">
        <v>2027.5</v>
      </c>
      <c r="C2101" s="23"/>
      <c r="D2101" s="29"/>
      <c r="E2101" s="28"/>
      <c r="F2101" s="26"/>
      <c r="G2101" s="27"/>
      <c r="I2101"/>
      <c r="J2101"/>
      <c r="K2101"/>
      <c r="L2101" s="10"/>
    </row>
    <row r="2102" spans="1:12" s="19" customFormat="1" x14ac:dyDescent="0.25">
      <c r="A2102" s="8">
        <v>41605.166666666664</v>
      </c>
      <c r="B2102" s="47">
        <v>2026.6666666666667</v>
      </c>
      <c r="C2102" s="23"/>
      <c r="D2102" s="29"/>
      <c r="E2102" s="28"/>
      <c r="F2102" s="26"/>
      <c r="G2102" s="27"/>
      <c r="I2102"/>
      <c r="J2102"/>
      <c r="K2102"/>
      <c r="L2102" s="10"/>
    </row>
    <row r="2103" spans="1:12" s="19" customFormat="1" x14ac:dyDescent="0.25">
      <c r="A2103" s="8">
        <v>41605.208333333336</v>
      </c>
      <c r="B2103" s="47">
        <v>2025.8333333333333</v>
      </c>
      <c r="C2103" s="23"/>
      <c r="D2103" s="29"/>
      <c r="E2103" s="28"/>
      <c r="F2103" s="26"/>
      <c r="G2103" s="27"/>
      <c r="I2103"/>
      <c r="J2103"/>
      <c r="K2103"/>
      <c r="L2103" s="10"/>
    </row>
    <row r="2104" spans="1:12" s="19" customFormat="1" x14ac:dyDescent="0.25">
      <c r="A2104" s="8">
        <v>41605.25</v>
      </c>
      <c r="B2104" s="47">
        <v>2025</v>
      </c>
      <c r="C2104" s="23"/>
      <c r="D2104" s="29"/>
      <c r="E2104" s="28"/>
      <c r="F2104" s="26"/>
      <c r="G2104" s="27"/>
      <c r="I2104"/>
      <c r="J2104"/>
      <c r="K2104"/>
      <c r="L2104" s="10"/>
    </row>
    <row r="2105" spans="1:12" s="19" customFormat="1" x14ac:dyDescent="0.25">
      <c r="A2105" s="8">
        <v>41605.291666666664</v>
      </c>
      <c r="B2105" s="47">
        <v>2024.1666666666667</v>
      </c>
      <c r="C2105" s="23"/>
      <c r="D2105" s="29"/>
      <c r="E2105" s="28"/>
      <c r="F2105" s="26"/>
      <c r="G2105" s="27"/>
      <c r="I2105"/>
      <c r="J2105"/>
      <c r="K2105"/>
      <c r="L2105" s="10"/>
    </row>
    <row r="2106" spans="1:12" s="19" customFormat="1" x14ac:dyDescent="0.25">
      <c r="A2106" s="8">
        <v>41605.333333333336</v>
      </c>
      <c r="B2106" s="47">
        <v>2023.3333333333333</v>
      </c>
      <c r="C2106" s="23"/>
      <c r="D2106" s="29"/>
      <c r="E2106" s="28"/>
      <c r="F2106" s="26"/>
      <c r="G2106" s="27"/>
      <c r="I2106"/>
      <c r="J2106"/>
      <c r="K2106"/>
      <c r="L2106" s="10"/>
    </row>
    <row r="2107" spans="1:12" s="19" customFormat="1" x14ac:dyDescent="0.25">
      <c r="A2107" s="8">
        <v>41605.375</v>
      </c>
      <c r="B2107" s="47">
        <v>2022.5</v>
      </c>
      <c r="C2107" s="23"/>
      <c r="D2107" s="29"/>
      <c r="E2107" s="28"/>
      <c r="F2107" s="26"/>
      <c r="G2107" s="27"/>
      <c r="I2107"/>
      <c r="J2107"/>
      <c r="K2107"/>
      <c r="L2107" s="10"/>
    </row>
    <row r="2108" spans="1:12" s="19" customFormat="1" x14ac:dyDescent="0.25">
      <c r="A2108" s="8">
        <v>41605.416666666664</v>
      </c>
      <c r="B2108" s="47">
        <v>2021.6666666666667</v>
      </c>
      <c r="C2108" s="23"/>
      <c r="D2108" s="29"/>
      <c r="E2108" s="28"/>
      <c r="F2108" s="26"/>
      <c r="G2108" s="27"/>
      <c r="I2108"/>
      <c r="J2108"/>
      <c r="K2108"/>
      <c r="L2108" s="10"/>
    </row>
    <row r="2109" spans="1:12" s="19" customFormat="1" x14ac:dyDescent="0.25">
      <c r="A2109" s="8">
        <v>41605.458333333336</v>
      </c>
      <c r="B2109" s="47">
        <v>2020.8333333333333</v>
      </c>
      <c r="C2109" s="23"/>
      <c r="D2109" s="29"/>
      <c r="E2109" s="28"/>
      <c r="F2109" s="26"/>
      <c r="G2109" s="27"/>
      <c r="I2109"/>
      <c r="J2109"/>
      <c r="K2109"/>
      <c r="L2109" s="10"/>
    </row>
    <row r="2110" spans="1:12" s="19" customFormat="1" x14ac:dyDescent="0.25">
      <c r="A2110" s="8">
        <v>41605.5</v>
      </c>
      <c r="B2110" s="47">
        <v>2020</v>
      </c>
      <c r="C2110" s="23"/>
      <c r="D2110" s="29"/>
      <c r="E2110" s="28"/>
      <c r="F2110" s="26"/>
      <c r="G2110" s="27"/>
      <c r="I2110"/>
      <c r="J2110"/>
      <c r="K2110"/>
      <c r="L2110" s="10"/>
    </row>
    <row r="2111" spans="1:12" s="19" customFormat="1" x14ac:dyDescent="0.25">
      <c r="A2111" s="8">
        <v>41605.541666666664</v>
      </c>
      <c r="B2111" s="47">
        <v>2018.75</v>
      </c>
      <c r="C2111" s="23"/>
      <c r="D2111" s="29"/>
      <c r="E2111" s="28"/>
      <c r="F2111" s="26"/>
      <c r="G2111" s="27"/>
      <c r="I2111"/>
      <c r="J2111"/>
      <c r="K2111"/>
      <c r="L2111" s="10"/>
    </row>
    <row r="2112" spans="1:12" s="19" customFormat="1" x14ac:dyDescent="0.25">
      <c r="A2112" s="8">
        <v>41605.583333333336</v>
      </c>
      <c r="B2112" s="47">
        <v>2017.5</v>
      </c>
      <c r="C2112" s="23"/>
      <c r="D2112" s="29"/>
      <c r="E2112" s="28"/>
      <c r="F2112" s="26"/>
      <c r="G2112" s="27"/>
      <c r="I2112"/>
      <c r="J2112"/>
      <c r="K2112"/>
      <c r="L2112" s="10"/>
    </row>
    <row r="2113" spans="1:12" s="19" customFormat="1" x14ac:dyDescent="0.25">
      <c r="A2113" s="8">
        <v>41605.625</v>
      </c>
      <c r="B2113" s="47">
        <v>2016.25</v>
      </c>
      <c r="C2113" s="23"/>
      <c r="D2113" s="29"/>
      <c r="E2113" s="28"/>
      <c r="F2113" s="26"/>
      <c r="G2113" s="27"/>
      <c r="I2113"/>
      <c r="J2113"/>
      <c r="K2113"/>
      <c r="L2113" s="10"/>
    </row>
    <row r="2114" spans="1:12" s="19" customFormat="1" x14ac:dyDescent="0.25">
      <c r="A2114" s="8">
        <v>41605.666666666664</v>
      </c>
      <c r="B2114" s="47">
        <v>2015</v>
      </c>
      <c r="C2114" s="23"/>
      <c r="D2114" s="29"/>
      <c r="E2114" s="28"/>
      <c r="F2114" s="26"/>
      <c r="G2114" s="27"/>
      <c r="I2114"/>
      <c r="J2114"/>
      <c r="K2114"/>
      <c r="L2114" s="10"/>
    </row>
    <row r="2115" spans="1:12" s="19" customFormat="1" x14ac:dyDescent="0.25">
      <c r="A2115" s="8">
        <v>41605.708333333336</v>
      </c>
      <c r="B2115" s="47">
        <v>2013.75</v>
      </c>
      <c r="C2115" s="23"/>
      <c r="D2115" s="29"/>
      <c r="E2115" s="28"/>
      <c r="F2115" s="26"/>
      <c r="G2115" s="27"/>
      <c r="I2115"/>
      <c r="J2115"/>
      <c r="K2115"/>
      <c r="L2115" s="10"/>
    </row>
    <row r="2116" spans="1:12" s="19" customFormat="1" x14ac:dyDescent="0.25">
      <c r="A2116" s="8">
        <v>41605.75</v>
      </c>
      <c r="B2116" s="47">
        <v>2012.5</v>
      </c>
      <c r="C2116" s="23"/>
      <c r="D2116" s="29"/>
      <c r="E2116" s="28"/>
      <c r="F2116" s="26"/>
      <c r="G2116" s="27"/>
      <c r="I2116"/>
      <c r="J2116"/>
      <c r="K2116"/>
      <c r="L2116" s="10"/>
    </row>
    <row r="2117" spans="1:12" s="19" customFormat="1" x14ac:dyDescent="0.25">
      <c r="A2117" s="8">
        <v>41605.791666666664</v>
      </c>
      <c r="B2117" s="47">
        <v>2011.25</v>
      </c>
      <c r="C2117" s="23"/>
      <c r="D2117" s="29"/>
      <c r="E2117" s="28"/>
      <c r="F2117" s="26"/>
      <c r="G2117" s="27"/>
      <c r="I2117"/>
      <c r="J2117"/>
      <c r="K2117"/>
      <c r="L2117" s="10"/>
    </row>
    <row r="2118" spans="1:12" s="19" customFormat="1" x14ac:dyDescent="0.25">
      <c r="A2118" s="8">
        <v>41605.833333333336</v>
      </c>
      <c r="B2118" s="47">
        <v>2010</v>
      </c>
      <c r="C2118" s="23"/>
      <c r="D2118" s="29"/>
      <c r="E2118" s="28"/>
      <c r="F2118" s="26"/>
      <c r="G2118" s="27"/>
      <c r="I2118"/>
      <c r="J2118"/>
      <c r="K2118"/>
      <c r="L2118" s="10"/>
    </row>
    <row r="2119" spans="1:12" s="19" customFormat="1" x14ac:dyDescent="0.25">
      <c r="A2119" s="8">
        <v>41605.875</v>
      </c>
      <c r="B2119" s="47">
        <v>2008.75</v>
      </c>
      <c r="C2119" s="23"/>
      <c r="D2119" s="29"/>
      <c r="E2119" s="28"/>
      <c r="F2119" s="26"/>
      <c r="G2119" s="27"/>
      <c r="I2119"/>
      <c r="J2119"/>
      <c r="K2119"/>
      <c r="L2119" s="10"/>
    </row>
    <row r="2120" spans="1:12" s="19" customFormat="1" x14ac:dyDescent="0.25">
      <c r="A2120" s="8">
        <v>41605.916666666664</v>
      </c>
      <c r="B2120" s="47">
        <v>2007.5</v>
      </c>
      <c r="C2120" s="23"/>
      <c r="D2120" s="29"/>
      <c r="E2120" s="28"/>
      <c r="F2120" s="26"/>
      <c r="G2120" s="27"/>
      <c r="I2120"/>
      <c r="J2120"/>
      <c r="K2120"/>
      <c r="L2120" s="10"/>
    </row>
    <row r="2121" spans="1:12" s="19" customFormat="1" x14ac:dyDescent="0.25">
      <c r="A2121" s="8">
        <v>41605.958333333336</v>
      </c>
      <c r="B2121" s="47">
        <v>2006.25</v>
      </c>
      <c r="C2121" s="23"/>
      <c r="D2121" s="29"/>
      <c r="E2121" s="28"/>
      <c r="F2121" s="26"/>
      <c r="G2121" s="27"/>
      <c r="I2121"/>
      <c r="J2121"/>
      <c r="K2121"/>
      <c r="L2121" s="10"/>
    </row>
    <row r="2122" spans="1:12" s="19" customFormat="1" x14ac:dyDescent="0.25">
      <c r="A2122" s="8">
        <v>41606</v>
      </c>
      <c r="B2122" s="47">
        <v>2005</v>
      </c>
      <c r="C2122" s="23"/>
      <c r="D2122" s="29"/>
      <c r="E2122" s="28"/>
      <c r="F2122" s="26"/>
      <c r="G2122" s="27"/>
      <c r="I2122"/>
      <c r="J2122"/>
      <c r="K2122"/>
      <c r="L2122" s="10"/>
    </row>
    <row r="2123" spans="1:12" s="19" customFormat="1" x14ac:dyDescent="0.25">
      <c r="A2123" s="8">
        <v>41606.041666666664</v>
      </c>
      <c r="B2123" s="47">
        <v>2003.75</v>
      </c>
      <c r="C2123" s="23"/>
      <c r="D2123" s="29"/>
      <c r="E2123" s="28"/>
      <c r="F2123" s="26"/>
      <c r="G2123" s="27"/>
      <c r="I2123"/>
      <c r="J2123"/>
      <c r="K2123"/>
      <c r="L2123" s="10"/>
    </row>
    <row r="2124" spans="1:12" s="19" customFormat="1" x14ac:dyDescent="0.25">
      <c r="A2124" s="8">
        <v>41606.083333333336</v>
      </c>
      <c r="B2124" s="47">
        <v>2002.5</v>
      </c>
      <c r="C2124" s="23"/>
      <c r="D2124" s="29"/>
      <c r="E2124" s="28"/>
      <c r="F2124" s="26"/>
      <c r="G2124" s="27"/>
      <c r="I2124"/>
      <c r="J2124"/>
      <c r="K2124"/>
      <c r="L2124" s="10"/>
    </row>
    <row r="2125" spans="1:12" s="19" customFormat="1" x14ac:dyDescent="0.25">
      <c r="A2125" s="8">
        <v>41606.125</v>
      </c>
      <c r="B2125" s="47">
        <v>2001.25</v>
      </c>
      <c r="C2125" s="23"/>
      <c r="D2125" s="29"/>
      <c r="E2125" s="28"/>
      <c r="F2125" s="26"/>
      <c r="G2125" s="27"/>
      <c r="I2125"/>
      <c r="J2125"/>
      <c r="K2125"/>
      <c r="L2125" s="10"/>
    </row>
    <row r="2126" spans="1:12" s="19" customFormat="1" x14ac:dyDescent="0.25">
      <c r="A2126" s="8">
        <v>41606.166666666664</v>
      </c>
      <c r="B2126" s="47">
        <v>2000</v>
      </c>
      <c r="C2126" s="23"/>
      <c r="D2126" s="29"/>
      <c r="E2126" s="28"/>
      <c r="F2126" s="26"/>
      <c r="G2126" s="27"/>
      <c r="I2126"/>
      <c r="J2126"/>
      <c r="K2126"/>
      <c r="L2126" s="10"/>
    </row>
    <row r="2127" spans="1:12" s="19" customFormat="1" x14ac:dyDescent="0.25">
      <c r="A2127" s="8">
        <v>41606.208333333336</v>
      </c>
      <c r="B2127" s="47">
        <v>1998.75</v>
      </c>
      <c r="C2127" s="23"/>
      <c r="D2127" s="29"/>
      <c r="E2127" s="28"/>
      <c r="F2127" s="26"/>
      <c r="G2127" s="27"/>
      <c r="I2127"/>
      <c r="J2127"/>
      <c r="K2127"/>
      <c r="L2127" s="10"/>
    </row>
    <row r="2128" spans="1:12" s="19" customFormat="1" x14ac:dyDescent="0.25">
      <c r="A2128" s="8">
        <v>41606.25</v>
      </c>
      <c r="B2128" s="47">
        <v>1997.5</v>
      </c>
      <c r="C2128" s="23"/>
      <c r="D2128" s="29"/>
      <c r="E2128" s="28"/>
      <c r="F2128" s="26"/>
      <c r="G2128" s="27"/>
      <c r="I2128"/>
      <c r="J2128"/>
      <c r="K2128"/>
      <c r="L2128" s="10"/>
    </row>
    <row r="2129" spans="1:12" s="19" customFormat="1" x14ac:dyDescent="0.25">
      <c r="A2129" s="8">
        <v>41606.291666666664</v>
      </c>
      <c r="B2129" s="47">
        <v>1996.25</v>
      </c>
      <c r="C2129" s="23"/>
      <c r="D2129" s="29"/>
      <c r="E2129" s="28"/>
      <c r="F2129" s="26"/>
      <c r="G2129" s="27"/>
      <c r="I2129"/>
      <c r="J2129"/>
      <c r="K2129"/>
      <c r="L2129" s="10"/>
    </row>
    <row r="2130" spans="1:12" s="19" customFormat="1" x14ac:dyDescent="0.25">
      <c r="A2130" s="8">
        <v>41606.333333333336</v>
      </c>
      <c r="B2130" s="47">
        <v>1995</v>
      </c>
      <c r="C2130" s="23"/>
      <c r="D2130" s="29"/>
      <c r="E2130" s="28"/>
      <c r="F2130" s="26"/>
      <c r="G2130" s="27"/>
      <c r="I2130"/>
      <c r="J2130"/>
      <c r="K2130"/>
      <c r="L2130" s="10"/>
    </row>
    <row r="2131" spans="1:12" s="19" customFormat="1" x14ac:dyDescent="0.25">
      <c r="A2131" s="8">
        <v>41606.375</v>
      </c>
      <c r="B2131" s="47">
        <v>1993.75</v>
      </c>
      <c r="C2131" s="23"/>
      <c r="D2131" s="29"/>
      <c r="E2131" s="28"/>
      <c r="F2131" s="26"/>
      <c r="G2131" s="27"/>
      <c r="I2131"/>
      <c r="J2131"/>
      <c r="K2131"/>
      <c r="L2131" s="10"/>
    </row>
    <row r="2132" spans="1:12" s="19" customFormat="1" x14ac:dyDescent="0.25">
      <c r="A2132" s="8">
        <v>41606.416666666664</v>
      </c>
      <c r="B2132" s="47">
        <v>1992.5</v>
      </c>
      <c r="C2132" s="23"/>
      <c r="D2132" s="29"/>
      <c r="E2132" s="28"/>
      <c r="F2132" s="26"/>
      <c r="G2132" s="27"/>
      <c r="I2132"/>
      <c r="J2132"/>
      <c r="K2132"/>
      <c r="L2132" s="10"/>
    </row>
    <row r="2133" spans="1:12" s="19" customFormat="1" x14ac:dyDescent="0.25">
      <c r="A2133" s="8">
        <v>41606.458333333336</v>
      </c>
      <c r="B2133" s="47">
        <v>1991.25</v>
      </c>
      <c r="C2133" s="23"/>
      <c r="D2133" s="29"/>
      <c r="E2133" s="28"/>
      <c r="F2133" s="26"/>
      <c r="G2133" s="27"/>
      <c r="I2133"/>
      <c r="J2133"/>
      <c r="K2133"/>
      <c r="L2133" s="10"/>
    </row>
    <row r="2134" spans="1:12" s="19" customFormat="1" x14ac:dyDescent="0.25">
      <c r="A2134" s="8">
        <v>41606.5</v>
      </c>
      <c r="B2134" s="47">
        <v>1990</v>
      </c>
      <c r="C2134" s="23"/>
      <c r="D2134" s="29"/>
      <c r="E2134" s="28"/>
      <c r="F2134" s="26"/>
      <c r="G2134" s="27"/>
      <c r="I2134"/>
      <c r="J2134"/>
      <c r="K2134"/>
      <c r="L2134" s="10"/>
    </row>
    <row r="2135" spans="1:12" s="19" customFormat="1" x14ac:dyDescent="0.25">
      <c r="A2135" s="8">
        <v>41606.541666666664</v>
      </c>
      <c r="B2135" s="47">
        <v>1989.1666666666667</v>
      </c>
      <c r="C2135" s="23"/>
      <c r="D2135" s="29"/>
      <c r="E2135" s="28"/>
      <c r="F2135" s="26"/>
      <c r="G2135" s="27"/>
      <c r="I2135"/>
      <c r="J2135"/>
      <c r="K2135"/>
      <c r="L2135" s="10"/>
    </row>
    <row r="2136" spans="1:12" s="19" customFormat="1" x14ac:dyDescent="0.25">
      <c r="A2136" s="8">
        <v>41606.583333333336</v>
      </c>
      <c r="B2136" s="47">
        <v>1988.3333333333333</v>
      </c>
      <c r="C2136" s="23"/>
      <c r="D2136" s="29"/>
      <c r="E2136" s="28"/>
      <c r="F2136" s="26"/>
      <c r="G2136" s="27"/>
      <c r="I2136"/>
      <c r="J2136"/>
      <c r="K2136"/>
      <c r="L2136" s="10"/>
    </row>
    <row r="2137" spans="1:12" s="19" customFormat="1" x14ac:dyDescent="0.25">
      <c r="A2137" s="8">
        <v>41606.625</v>
      </c>
      <c r="B2137" s="47">
        <v>1987.5</v>
      </c>
      <c r="C2137" s="23"/>
      <c r="D2137" s="29"/>
      <c r="E2137" s="28"/>
      <c r="F2137" s="26"/>
      <c r="G2137" s="27"/>
      <c r="I2137"/>
      <c r="J2137"/>
      <c r="K2137"/>
      <c r="L2137" s="10"/>
    </row>
    <row r="2138" spans="1:12" s="19" customFormat="1" x14ac:dyDescent="0.25">
      <c r="A2138" s="8">
        <v>41606.666666666664</v>
      </c>
      <c r="B2138" s="47">
        <v>1986.6666666666667</v>
      </c>
      <c r="C2138" s="23"/>
      <c r="D2138" s="29"/>
      <c r="E2138" s="28"/>
      <c r="F2138" s="26"/>
      <c r="G2138" s="27"/>
      <c r="I2138"/>
      <c r="J2138"/>
      <c r="K2138"/>
      <c r="L2138" s="10"/>
    </row>
    <row r="2139" spans="1:12" s="19" customFormat="1" x14ac:dyDescent="0.25">
      <c r="A2139" s="8">
        <v>41606.708333333336</v>
      </c>
      <c r="B2139" s="47">
        <v>1985.8333333333333</v>
      </c>
      <c r="C2139" s="23"/>
      <c r="D2139" s="29"/>
      <c r="E2139" s="28"/>
      <c r="F2139" s="26"/>
      <c r="G2139" s="27"/>
      <c r="I2139"/>
      <c r="J2139"/>
      <c r="K2139"/>
      <c r="L2139" s="10"/>
    </row>
    <row r="2140" spans="1:12" s="19" customFormat="1" x14ac:dyDescent="0.25">
      <c r="A2140" s="8">
        <v>41606.75</v>
      </c>
      <c r="B2140" s="47">
        <v>1985</v>
      </c>
      <c r="C2140" s="23"/>
      <c r="D2140" s="29"/>
      <c r="E2140" s="28"/>
      <c r="F2140" s="26"/>
      <c r="G2140" s="27"/>
      <c r="I2140"/>
      <c r="J2140"/>
      <c r="K2140"/>
      <c r="L2140" s="10"/>
    </row>
    <row r="2141" spans="1:12" s="19" customFormat="1" x14ac:dyDescent="0.25">
      <c r="A2141" s="8">
        <v>41606.791666666664</v>
      </c>
      <c r="B2141" s="47">
        <v>1984.1666666666667</v>
      </c>
      <c r="C2141" s="23"/>
      <c r="D2141" s="29"/>
      <c r="E2141" s="28"/>
      <c r="F2141" s="26"/>
      <c r="G2141" s="27"/>
      <c r="I2141"/>
      <c r="J2141"/>
      <c r="K2141"/>
      <c r="L2141" s="10"/>
    </row>
    <row r="2142" spans="1:12" s="19" customFormat="1" x14ac:dyDescent="0.25">
      <c r="A2142" s="8">
        <v>41606.833333333336</v>
      </c>
      <c r="B2142" s="47">
        <v>1983.3333333333333</v>
      </c>
      <c r="C2142" s="23"/>
      <c r="D2142" s="29"/>
      <c r="E2142" s="28"/>
      <c r="F2142" s="26"/>
      <c r="G2142" s="27"/>
      <c r="I2142"/>
      <c r="J2142"/>
      <c r="K2142"/>
      <c r="L2142" s="10"/>
    </row>
    <row r="2143" spans="1:12" s="19" customFormat="1" x14ac:dyDescent="0.25">
      <c r="A2143" s="8">
        <v>41606.875</v>
      </c>
      <c r="B2143" s="47">
        <v>1982.5</v>
      </c>
      <c r="C2143" s="23"/>
      <c r="D2143" s="29"/>
      <c r="E2143" s="28"/>
      <c r="F2143" s="26"/>
      <c r="G2143" s="27"/>
      <c r="I2143"/>
      <c r="J2143"/>
      <c r="K2143"/>
      <c r="L2143" s="10"/>
    </row>
    <row r="2144" spans="1:12" s="19" customFormat="1" x14ac:dyDescent="0.25">
      <c r="A2144" s="8">
        <v>41606.916666666664</v>
      </c>
      <c r="B2144" s="47">
        <v>1981.6666666666667</v>
      </c>
      <c r="C2144" s="23"/>
      <c r="D2144" s="29"/>
      <c r="E2144" s="28"/>
      <c r="F2144" s="26"/>
      <c r="G2144" s="27"/>
      <c r="I2144"/>
      <c r="J2144"/>
      <c r="K2144"/>
      <c r="L2144" s="10"/>
    </row>
    <row r="2145" spans="1:12" s="19" customFormat="1" x14ac:dyDescent="0.25">
      <c r="A2145" s="8">
        <v>41606.958333333336</v>
      </c>
      <c r="B2145" s="47">
        <v>1980.8333333333333</v>
      </c>
      <c r="C2145" s="23"/>
      <c r="D2145" s="29"/>
      <c r="E2145" s="28"/>
      <c r="F2145" s="26"/>
      <c r="G2145" s="27"/>
      <c r="I2145"/>
      <c r="J2145"/>
      <c r="K2145"/>
      <c r="L2145" s="10"/>
    </row>
    <row r="2146" spans="1:12" s="19" customFormat="1" x14ac:dyDescent="0.25">
      <c r="A2146" s="8">
        <v>41607</v>
      </c>
      <c r="B2146" s="47">
        <v>1980</v>
      </c>
      <c r="C2146" s="23"/>
      <c r="D2146" s="29"/>
      <c r="E2146" s="28"/>
      <c r="F2146" s="26"/>
      <c r="G2146" s="27"/>
      <c r="I2146"/>
      <c r="J2146"/>
      <c r="K2146"/>
      <c r="L2146" s="10"/>
    </row>
    <row r="2147" spans="1:12" s="19" customFormat="1" x14ac:dyDescent="0.25">
      <c r="A2147" s="8">
        <v>41607.041666666664</v>
      </c>
      <c r="B2147" s="47">
        <v>1979.1666666666667</v>
      </c>
      <c r="C2147" s="23"/>
      <c r="D2147" s="29"/>
      <c r="E2147" s="28"/>
      <c r="F2147" s="26"/>
      <c r="G2147" s="27"/>
      <c r="I2147"/>
      <c r="J2147"/>
      <c r="K2147"/>
      <c r="L2147" s="10"/>
    </row>
    <row r="2148" spans="1:12" s="19" customFormat="1" x14ac:dyDescent="0.25">
      <c r="A2148" s="8">
        <v>41607.083333333336</v>
      </c>
      <c r="B2148" s="47">
        <v>1978.3333333333333</v>
      </c>
      <c r="C2148" s="23"/>
      <c r="D2148" s="29"/>
      <c r="E2148" s="28"/>
      <c r="F2148" s="26"/>
      <c r="G2148" s="27"/>
      <c r="I2148"/>
      <c r="J2148"/>
      <c r="K2148"/>
      <c r="L2148" s="10"/>
    </row>
    <row r="2149" spans="1:12" s="19" customFormat="1" x14ac:dyDescent="0.25">
      <c r="A2149" s="8">
        <v>41607.125</v>
      </c>
      <c r="B2149" s="47">
        <v>1977.5</v>
      </c>
      <c r="C2149" s="23"/>
      <c r="D2149" s="29"/>
      <c r="E2149" s="28"/>
      <c r="F2149" s="26"/>
      <c r="G2149" s="27"/>
      <c r="I2149"/>
      <c r="J2149"/>
      <c r="K2149"/>
      <c r="L2149" s="10"/>
    </row>
    <row r="2150" spans="1:12" s="19" customFormat="1" x14ac:dyDescent="0.25">
      <c r="A2150" s="8">
        <v>41607.166666666664</v>
      </c>
      <c r="B2150" s="47">
        <v>1976.6666666666667</v>
      </c>
      <c r="C2150" s="23"/>
      <c r="D2150" s="29"/>
      <c r="E2150" s="28"/>
      <c r="F2150" s="26"/>
      <c r="G2150" s="27"/>
      <c r="I2150"/>
      <c r="J2150"/>
      <c r="K2150"/>
      <c r="L2150" s="10"/>
    </row>
    <row r="2151" spans="1:12" s="19" customFormat="1" x14ac:dyDescent="0.25">
      <c r="A2151" s="8">
        <v>41607.208333333336</v>
      </c>
      <c r="B2151" s="47">
        <v>1975.8333333333333</v>
      </c>
      <c r="C2151" s="23"/>
      <c r="D2151" s="29"/>
      <c r="E2151" s="28"/>
      <c r="F2151" s="26"/>
      <c r="G2151" s="27"/>
      <c r="I2151"/>
      <c r="J2151"/>
      <c r="K2151"/>
      <c r="L2151" s="10"/>
    </row>
    <row r="2152" spans="1:12" s="19" customFormat="1" x14ac:dyDescent="0.25">
      <c r="A2152" s="8">
        <v>41607.25</v>
      </c>
      <c r="B2152" s="47">
        <v>1975</v>
      </c>
      <c r="C2152" s="23"/>
      <c r="D2152" s="29"/>
      <c r="E2152" s="28"/>
      <c r="F2152" s="26"/>
      <c r="G2152" s="27"/>
      <c r="I2152"/>
      <c r="J2152"/>
      <c r="K2152"/>
      <c r="L2152" s="10"/>
    </row>
    <row r="2153" spans="1:12" s="19" customFormat="1" x14ac:dyDescent="0.25">
      <c r="A2153" s="8">
        <v>41607.291666666664</v>
      </c>
      <c r="B2153" s="47">
        <v>1974.1666666666667</v>
      </c>
      <c r="C2153" s="23"/>
      <c r="D2153" s="29"/>
      <c r="E2153" s="28"/>
      <c r="F2153" s="26"/>
      <c r="G2153" s="27"/>
      <c r="I2153"/>
      <c r="J2153"/>
      <c r="K2153"/>
      <c r="L2153" s="10"/>
    </row>
    <row r="2154" spans="1:12" s="19" customFormat="1" x14ac:dyDescent="0.25">
      <c r="A2154" s="8">
        <v>41607.333333333336</v>
      </c>
      <c r="B2154" s="47">
        <v>1973.3333333333333</v>
      </c>
      <c r="C2154" s="23"/>
      <c r="D2154" s="29"/>
      <c r="E2154" s="28"/>
      <c r="F2154" s="26"/>
      <c r="G2154" s="27"/>
      <c r="I2154"/>
      <c r="J2154"/>
      <c r="K2154"/>
      <c r="L2154" s="10"/>
    </row>
    <row r="2155" spans="1:12" s="19" customFormat="1" x14ac:dyDescent="0.25">
      <c r="A2155" s="8">
        <v>41607.375</v>
      </c>
      <c r="B2155" s="47">
        <v>1972.5</v>
      </c>
      <c r="C2155" s="23"/>
      <c r="D2155" s="29"/>
      <c r="E2155" s="28"/>
      <c r="F2155" s="26"/>
      <c r="G2155" s="27"/>
      <c r="I2155"/>
      <c r="J2155"/>
      <c r="K2155"/>
      <c r="L2155" s="10"/>
    </row>
    <row r="2156" spans="1:12" s="19" customFormat="1" x14ac:dyDescent="0.25">
      <c r="A2156" s="8">
        <v>41607.416666666664</v>
      </c>
      <c r="B2156" s="47">
        <v>1971.6666666666667</v>
      </c>
      <c r="C2156" s="23"/>
      <c r="D2156" s="29"/>
      <c r="E2156" s="28"/>
      <c r="F2156" s="26"/>
      <c r="G2156" s="27"/>
      <c r="I2156"/>
      <c r="J2156"/>
      <c r="K2156"/>
      <c r="L2156" s="10"/>
    </row>
    <row r="2157" spans="1:12" s="19" customFormat="1" x14ac:dyDescent="0.25">
      <c r="A2157" s="8">
        <v>41607.458333333336</v>
      </c>
      <c r="B2157" s="47">
        <v>1970.8333333333333</v>
      </c>
      <c r="C2157" s="23"/>
      <c r="D2157" s="29"/>
      <c r="E2157" s="28"/>
      <c r="F2157" s="26"/>
      <c r="G2157" s="27"/>
      <c r="I2157"/>
      <c r="J2157"/>
      <c r="K2157"/>
      <c r="L2157" s="10"/>
    </row>
    <row r="2158" spans="1:12" s="19" customFormat="1" x14ac:dyDescent="0.25">
      <c r="A2158" s="8">
        <v>41607.5</v>
      </c>
      <c r="B2158" s="47">
        <v>1970</v>
      </c>
      <c r="C2158" s="23"/>
      <c r="D2158" s="29"/>
      <c r="E2158" s="28"/>
      <c r="F2158" s="26"/>
      <c r="G2158" s="27"/>
      <c r="I2158"/>
      <c r="J2158"/>
      <c r="K2158"/>
      <c r="L2158" s="10"/>
    </row>
    <row r="2159" spans="1:12" s="19" customFormat="1" x14ac:dyDescent="0.25">
      <c r="A2159" s="8">
        <v>41607.541666666664</v>
      </c>
      <c r="B2159" s="47">
        <v>1968.75</v>
      </c>
      <c r="C2159" s="23"/>
      <c r="D2159" s="29"/>
      <c r="E2159" s="28"/>
      <c r="F2159" s="26"/>
      <c r="G2159" s="27"/>
      <c r="I2159"/>
      <c r="J2159"/>
      <c r="K2159"/>
      <c r="L2159" s="10"/>
    </row>
    <row r="2160" spans="1:12" s="19" customFormat="1" x14ac:dyDescent="0.25">
      <c r="A2160" s="8">
        <v>41607.583333333336</v>
      </c>
      <c r="B2160" s="47">
        <v>1967.5</v>
      </c>
      <c r="C2160" s="23"/>
      <c r="D2160" s="29"/>
      <c r="E2160" s="28"/>
      <c r="F2160" s="26"/>
      <c r="G2160" s="27"/>
      <c r="I2160"/>
      <c r="J2160"/>
      <c r="K2160"/>
      <c r="L2160" s="10"/>
    </row>
    <row r="2161" spans="1:12" s="19" customFormat="1" x14ac:dyDescent="0.25">
      <c r="A2161" s="8">
        <v>41607.625</v>
      </c>
      <c r="B2161" s="47">
        <v>1966.25</v>
      </c>
      <c r="C2161" s="23"/>
      <c r="D2161" s="29"/>
      <c r="E2161" s="28"/>
      <c r="F2161" s="26"/>
      <c r="G2161" s="27"/>
      <c r="I2161"/>
      <c r="J2161"/>
      <c r="K2161"/>
      <c r="L2161" s="10"/>
    </row>
    <row r="2162" spans="1:12" s="19" customFormat="1" x14ac:dyDescent="0.25">
      <c r="A2162" s="8">
        <v>41607.666666666664</v>
      </c>
      <c r="B2162" s="47">
        <v>1965</v>
      </c>
      <c r="C2162" s="23"/>
      <c r="D2162" s="29"/>
      <c r="E2162" s="28"/>
      <c r="F2162" s="26"/>
      <c r="G2162" s="27"/>
      <c r="I2162"/>
      <c r="J2162"/>
      <c r="K2162"/>
      <c r="L2162" s="10"/>
    </row>
    <row r="2163" spans="1:12" s="19" customFormat="1" x14ac:dyDescent="0.25">
      <c r="A2163" s="8">
        <v>41607.708333333336</v>
      </c>
      <c r="B2163" s="47">
        <v>1963.75</v>
      </c>
      <c r="C2163" s="23"/>
      <c r="D2163" s="29"/>
      <c r="E2163" s="28"/>
      <c r="F2163" s="26"/>
      <c r="G2163" s="27"/>
      <c r="I2163"/>
      <c r="J2163"/>
      <c r="K2163"/>
      <c r="L2163" s="10"/>
    </row>
    <row r="2164" spans="1:12" s="19" customFormat="1" x14ac:dyDescent="0.25">
      <c r="A2164" s="8">
        <v>41607.75</v>
      </c>
      <c r="B2164" s="47">
        <v>1962.5</v>
      </c>
      <c r="C2164" s="23"/>
      <c r="D2164" s="29"/>
      <c r="E2164" s="28"/>
      <c r="F2164" s="26"/>
      <c r="G2164" s="27"/>
      <c r="I2164"/>
      <c r="J2164"/>
      <c r="K2164"/>
      <c r="L2164" s="10"/>
    </row>
    <row r="2165" spans="1:12" s="19" customFormat="1" x14ac:dyDescent="0.25">
      <c r="A2165" s="8">
        <v>41607.791666666664</v>
      </c>
      <c r="B2165" s="47">
        <v>1961.25</v>
      </c>
      <c r="C2165" s="23"/>
      <c r="D2165" s="29"/>
      <c r="E2165" s="28"/>
      <c r="F2165" s="26"/>
      <c r="G2165" s="27"/>
      <c r="I2165"/>
      <c r="J2165"/>
      <c r="K2165"/>
      <c r="L2165" s="10"/>
    </row>
    <row r="2166" spans="1:12" s="19" customFormat="1" x14ac:dyDescent="0.25">
      <c r="A2166" s="8">
        <v>41607.833333333336</v>
      </c>
      <c r="B2166" s="47">
        <v>1960</v>
      </c>
      <c r="C2166" s="23"/>
      <c r="D2166" s="29"/>
      <c r="E2166" s="28"/>
      <c r="F2166" s="26"/>
      <c r="G2166" s="27"/>
      <c r="I2166"/>
      <c r="J2166"/>
      <c r="K2166"/>
      <c r="L2166" s="10"/>
    </row>
    <row r="2167" spans="1:12" s="19" customFormat="1" x14ac:dyDescent="0.25">
      <c r="A2167" s="8">
        <v>41607.875</v>
      </c>
      <c r="B2167" s="47">
        <v>1958.75</v>
      </c>
      <c r="C2167" s="23"/>
      <c r="D2167" s="29"/>
      <c r="E2167" s="28"/>
      <c r="F2167" s="26"/>
      <c r="G2167" s="27"/>
      <c r="I2167"/>
      <c r="J2167"/>
      <c r="K2167"/>
      <c r="L2167" s="10"/>
    </row>
    <row r="2168" spans="1:12" s="19" customFormat="1" x14ac:dyDescent="0.25">
      <c r="A2168" s="8">
        <v>41607.916666666664</v>
      </c>
      <c r="B2168" s="47">
        <v>1957.5</v>
      </c>
      <c r="C2168" s="23"/>
      <c r="D2168" s="29"/>
      <c r="E2168" s="28"/>
      <c r="F2168" s="26"/>
      <c r="G2168" s="27"/>
      <c r="I2168"/>
      <c r="J2168"/>
      <c r="K2168"/>
      <c r="L2168" s="10"/>
    </row>
    <row r="2169" spans="1:12" s="19" customFormat="1" x14ac:dyDescent="0.25">
      <c r="A2169" s="8">
        <v>41607.958333333336</v>
      </c>
      <c r="B2169" s="47">
        <v>1956.25</v>
      </c>
      <c r="C2169" s="23"/>
      <c r="D2169" s="29"/>
      <c r="E2169" s="28"/>
      <c r="F2169" s="26"/>
      <c r="G2169" s="27"/>
      <c r="I2169"/>
      <c r="J2169"/>
      <c r="K2169"/>
      <c r="L2169" s="10"/>
    </row>
    <row r="2170" spans="1:12" s="19" customFormat="1" x14ac:dyDescent="0.25">
      <c r="A2170" s="8">
        <v>41608</v>
      </c>
      <c r="B2170" s="47">
        <v>1955</v>
      </c>
      <c r="C2170" s="23"/>
      <c r="D2170" s="29"/>
      <c r="E2170" s="28"/>
      <c r="F2170" s="26"/>
      <c r="G2170" s="27"/>
      <c r="I2170"/>
      <c r="J2170"/>
      <c r="K2170"/>
      <c r="L2170" s="10"/>
    </row>
    <row r="2171" spans="1:12" s="19" customFormat="1" x14ac:dyDescent="0.25">
      <c r="A2171" s="8">
        <v>41608.041666666664</v>
      </c>
      <c r="B2171" s="47">
        <v>1953.75</v>
      </c>
      <c r="C2171" s="23"/>
      <c r="D2171" s="29"/>
      <c r="E2171" s="28"/>
      <c r="F2171" s="26"/>
      <c r="G2171" s="27"/>
      <c r="I2171"/>
      <c r="J2171"/>
      <c r="K2171"/>
      <c r="L2171" s="10"/>
    </row>
    <row r="2172" spans="1:12" s="19" customFormat="1" x14ac:dyDescent="0.25">
      <c r="A2172" s="8">
        <v>41608.083333333336</v>
      </c>
      <c r="B2172" s="47">
        <v>1952.5</v>
      </c>
      <c r="C2172" s="23"/>
      <c r="D2172" s="29"/>
      <c r="E2172" s="28"/>
      <c r="F2172" s="26"/>
      <c r="G2172" s="27"/>
      <c r="I2172"/>
      <c r="J2172"/>
      <c r="K2172"/>
      <c r="L2172" s="10"/>
    </row>
    <row r="2173" spans="1:12" s="19" customFormat="1" x14ac:dyDescent="0.25">
      <c r="A2173" s="8">
        <v>41608.125</v>
      </c>
      <c r="B2173" s="47">
        <v>1951.25</v>
      </c>
      <c r="C2173" s="23"/>
      <c r="D2173" s="29"/>
      <c r="E2173" s="28"/>
      <c r="F2173" s="26"/>
      <c r="G2173" s="27"/>
      <c r="I2173"/>
      <c r="J2173"/>
      <c r="K2173"/>
      <c r="L2173" s="10"/>
    </row>
    <row r="2174" spans="1:12" s="19" customFormat="1" x14ac:dyDescent="0.25">
      <c r="A2174" s="8">
        <v>41608.166666666664</v>
      </c>
      <c r="B2174" s="47">
        <v>1950</v>
      </c>
      <c r="C2174" s="23"/>
      <c r="D2174" s="29"/>
      <c r="E2174" s="28"/>
      <c r="F2174" s="26"/>
      <c r="G2174" s="27"/>
      <c r="I2174"/>
      <c r="J2174"/>
      <c r="K2174"/>
      <c r="L2174" s="10"/>
    </row>
    <row r="2175" spans="1:12" s="19" customFormat="1" x14ac:dyDescent="0.25">
      <c r="A2175" s="8">
        <v>41608.208333333336</v>
      </c>
      <c r="B2175" s="47">
        <v>1948.75</v>
      </c>
      <c r="C2175" s="23"/>
      <c r="D2175" s="29"/>
      <c r="E2175" s="28"/>
      <c r="F2175" s="26"/>
      <c r="G2175" s="27"/>
      <c r="I2175"/>
      <c r="J2175"/>
      <c r="K2175"/>
      <c r="L2175" s="10"/>
    </row>
    <row r="2176" spans="1:12" s="19" customFormat="1" x14ac:dyDescent="0.25">
      <c r="A2176" s="8">
        <v>41608.25</v>
      </c>
      <c r="B2176" s="47">
        <v>1947.5</v>
      </c>
      <c r="C2176" s="23"/>
      <c r="D2176" s="29"/>
      <c r="E2176" s="28"/>
      <c r="F2176" s="26"/>
      <c r="G2176" s="27"/>
      <c r="I2176"/>
      <c r="J2176"/>
      <c r="K2176"/>
      <c r="L2176" s="10"/>
    </row>
    <row r="2177" spans="1:12" s="19" customFormat="1" x14ac:dyDescent="0.25">
      <c r="A2177" s="8">
        <v>41608.291666666664</v>
      </c>
      <c r="B2177" s="47">
        <v>1946.25</v>
      </c>
      <c r="C2177" s="23"/>
      <c r="D2177" s="29"/>
      <c r="E2177" s="28"/>
      <c r="F2177" s="26"/>
      <c r="G2177" s="27"/>
      <c r="I2177"/>
      <c r="J2177"/>
      <c r="K2177"/>
      <c r="L2177" s="10"/>
    </row>
    <row r="2178" spans="1:12" s="19" customFormat="1" x14ac:dyDescent="0.25">
      <c r="A2178" s="8">
        <v>41608.333333333336</v>
      </c>
      <c r="B2178" s="47">
        <v>1945</v>
      </c>
      <c r="C2178" s="23"/>
      <c r="D2178" s="29"/>
      <c r="E2178" s="28"/>
      <c r="F2178" s="26"/>
      <c r="G2178" s="27"/>
      <c r="I2178"/>
      <c r="J2178"/>
      <c r="K2178"/>
      <c r="L2178" s="10"/>
    </row>
    <row r="2179" spans="1:12" s="19" customFormat="1" x14ac:dyDescent="0.25">
      <c r="A2179" s="8">
        <v>41608.375</v>
      </c>
      <c r="B2179" s="47">
        <v>1943.75</v>
      </c>
      <c r="C2179" s="23"/>
      <c r="D2179" s="29"/>
      <c r="E2179" s="28"/>
      <c r="F2179" s="26"/>
      <c r="G2179" s="27"/>
      <c r="I2179"/>
      <c r="J2179"/>
      <c r="K2179"/>
      <c r="L2179" s="10"/>
    </row>
    <row r="2180" spans="1:12" s="19" customFormat="1" x14ac:dyDescent="0.25">
      <c r="A2180" s="8">
        <v>41608.416666666664</v>
      </c>
      <c r="B2180" s="47">
        <v>1942.5</v>
      </c>
      <c r="C2180" s="23"/>
      <c r="D2180" s="29"/>
      <c r="E2180" s="28"/>
      <c r="F2180" s="26"/>
      <c r="G2180" s="27"/>
      <c r="I2180"/>
      <c r="J2180"/>
      <c r="K2180"/>
      <c r="L2180" s="10"/>
    </row>
    <row r="2181" spans="1:12" s="19" customFormat="1" x14ac:dyDescent="0.25">
      <c r="A2181" s="8">
        <v>41608.458333333336</v>
      </c>
      <c r="B2181" s="47">
        <v>1941.25</v>
      </c>
      <c r="C2181" s="23"/>
      <c r="D2181" s="29"/>
      <c r="E2181" s="28"/>
      <c r="F2181" s="26"/>
      <c r="G2181" s="27"/>
      <c r="I2181"/>
      <c r="J2181"/>
      <c r="K2181"/>
      <c r="L2181" s="10"/>
    </row>
    <row r="2182" spans="1:12" s="19" customFormat="1" x14ac:dyDescent="0.25">
      <c r="A2182" s="8">
        <v>41608.5</v>
      </c>
      <c r="B2182" s="47">
        <v>1940</v>
      </c>
      <c r="C2182" s="23"/>
      <c r="D2182" s="29"/>
      <c r="E2182" s="28"/>
      <c r="F2182" s="26"/>
      <c r="G2182" s="27"/>
      <c r="I2182"/>
      <c r="J2182"/>
      <c r="K2182"/>
      <c r="L2182" s="10"/>
    </row>
    <row r="2183" spans="1:12" s="19" customFormat="1" x14ac:dyDescent="0.25">
      <c r="A2183" s="8">
        <v>41608.541666666664</v>
      </c>
      <c r="B2183" s="47">
        <v>1939.1666666666667</v>
      </c>
      <c r="C2183" s="23"/>
      <c r="D2183" s="29"/>
      <c r="E2183" s="28"/>
      <c r="F2183" s="26"/>
      <c r="G2183" s="27"/>
      <c r="I2183"/>
      <c r="J2183"/>
      <c r="K2183"/>
      <c r="L2183" s="10"/>
    </row>
    <row r="2184" spans="1:12" s="19" customFormat="1" x14ac:dyDescent="0.25">
      <c r="A2184" s="8">
        <v>41608.583333333336</v>
      </c>
      <c r="B2184" s="47">
        <v>1938.3333333333333</v>
      </c>
      <c r="C2184" s="23"/>
      <c r="D2184" s="29"/>
      <c r="E2184" s="28"/>
      <c r="F2184" s="26"/>
      <c r="G2184" s="27"/>
      <c r="I2184"/>
      <c r="J2184"/>
      <c r="K2184"/>
      <c r="L2184" s="10"/>
    </row>
    <row r="2185" spans="1:12" s="19" customFormat="1" x14ac:dyDescent="0.25">
      <c r="A2185" s="8">
        <v>41608.625</v>
      </c>
      <c r="B2185" s="47">
        <v>1937.5</v>
      </c>
      <c r="C2185" s="23"/>
      <c r="D2185" s="29"/>
      <c r="E2185" s="28"/>
      <c r="F2185" s="26"/>
      <c r="G2185" s="27"/>
      <c r="I2185"/>
      <c r="J2185"/>
      <c r="K2185"/>
      <c r="L2185" s="10"/>
    </row>
    <row r="2186" spans="1:12" s="19" customFormat="1" x14ac:dyDescent="0.25">
      <c r="A2186" s="8">
        <v>41608.666666666664</v>
      </c>
      <c r="B2186" s="47">
        <v>1936.6666666666667</v>
      </c>
      <c r="C2186" s="23"/>
      <c r="D2186" s="29"/>
      <c r="E2186" s="28"/>
      <c r="F2186" s="26"/>
      <c r="G2186" s="27"/>
      <c r="I2186"/>
      <c r="J2186"/>
      <c r="K2186"/>
      <c r="L2186" s="10"/>
    </row>
    <row r="2187" spans="1:12" s="19" customFormat="1" x14ac:dyDescent="0.25">
      <c r="A2187" s="8">
        <v>41608.708333333336</v>
      </c>
      <c r="B2187" s="47">
        <v>1935.8333333333333</v>
      </c>
      <c r="C2187" s="23"/>
      <c r="D2187" s="29"/>
      <c r="E2187" s="28"/>
      <c r="F2187" s="26"/>
      <c r="G2187" s="27"/>
      <c r="I2187"/>
      <c r="J2187"/>
      <c r="K2187"/>
      <c r="L2187" s="10"/>
    </row>
    <row r="2188" spans="1:12" s="19" customFormat="1" x14ac:dyDescent="0.25">
      <c r="A2188" s="8">
        <v>41608.75</v>
      </c>
      <c r="B2188" s="47">
        <v>1935</v>
      </c>
      <c r="C2188" s="23"/>
      <c r="D2188" s="29"/>
      <c r="E2188" s="28"/>
      <c r="F2188" s="26"/>
      <c r="G2188" s="27"/>
      <c r="I2188"/>
      <c r="J2188"/>
      <c r="K2188"/>
      <c r="L2188" s="10"/>
    </row>
    <row r="2189" spans="1:12" s="19" customFormat="1" x14ac:dyDescent="0.25">
      <c r="A2189" s="8">
        <v>41608.791666666664</v>
      </c>
      <c r="B2189" s="47">
        <v>1934.1666666666667</v>
      </c>
      <c r="C2189" s="23"/>
      <c r="D2189" s="29"/>
      <c r="E2189" s="28"/>
      <c r="F2189" s="26"/>
      <c r="G2189" s="27"/>
      <c r="I2189"/>
      <c r="J2189"/>
      <c r="K2189"/>
      <c r="L2189" s="10"/>
    </row>
    <row r="2190" spans="1:12" s="19" customFormat="1" x14ac:dyDescent="0.25">
      <c r="A2190" s="8">
        <v>41608.833333333336</v>
      </c>
      <c r="B2190" s="47">
        <v>1933.3333333333333</v>
      </c>
      <c r="C2190" s="23"/>
      <c r="D2190" s="29"/>
      <c r="E2190" s="28"/>
      <c r="F2190" s="26"/>
      <c r="G2190" s="27"/>
      <c r="I2190"/>
      <c r="J2190"/>
      <c r="K2190"/>
      <c r="L2190" s="10"/>
    </row>
    <row r="2191" spans="1:12" s="19" customFormat="1" x14ac:dyDescent="0.25">
      <c r="A2191" s="8">
        <v>41608.875</v>
      </c>
      <c r="B2191" s="47">
        <v>1932.5</v>
      </c>
      <c r="C2191" s="23"/>
      <c r="D2191" s="29"/>
      <c r="E2191" s="28"/>
      <c r="F2191" s="26"/>
      <c r="G2191" s="27"/>
      <c r="I2191"/>
      <c r="J2191"/>
      <c r="K2191"/>
      <c r="L2191" s="10"/>
    </row>
    <row r="2192" spans="1:12" s="19" customFormat="1" x14ac:dyDescent="0.25">
      <c r="A2192" s="8">
        <v>41608.916666666664</v>
      </c>
      <c r="B2192" s="47">
        <v>1931.6666666666667</v>
      </c>
      <c r="C2192" s="23"/>
      <c r="D2192" s="29"/>
      <c r="E2192" s="28"/>
      <c r="F2192" s="26"/>
      <c r="G2192" s="27"/>
      <c r="I2192"/>
      <c r="J2192"/>
      <c r="K2192"/>
      <c r="L2192" s="10"/>
    </row>
    <row r="2193" spans="1:12" s="19" customFormat="1" x14ac:dyDescent="0.25">
      <c r="A2193" s="8">
        <v>41608.958333333336</v>
      </c>
      <c r="B2193" s="47">
        <v>1930.8333333333333</v>
      </c>
      <c r="C2193" s="23"/>
      <c r="D2193" s="29"/>
      <c r="E2193" s="28"/>
      <c r="F2193" s="26"/>
      <c r="G2193" s="27"/>
      <c r="I2193"/>
      <c r="J2193"/>
      <c r="K2193"/>
      <c r="L2193" s="10"/>
    </row>
    <row r="2194" spans="1:12" s="19" customFormat="1" x14ac:dyDescent="0.25">
      <c r="A2194" s="8">
        <v>41609</v>
      </c>
      <c r="B2194" s="47">
        <v>1930</v>
      </c>
      <c r="C2194" s="23"/>
      <c r="D2194" s="29"/>
      <c r="E2194" s="28"/>
      <c r="F2194" s="26"/>
      <c r="G2194" s="27"/>
      <c r="I2194"/>
      <c r="J2194"/>
      <c r="K2194"/>
      <c r="L2194" s="10"/>
    </row>
    <row r="2195" spans="1:12" s="19" customFormat="1" x14ac:dyDescent="0.25">
      <c r="A2195" s="8">
        <v>41609.041666666664</v>
      </c>
      <c r="B2195" s="47">
        <v>1929.1666666666667</v>
      </c>
      <c r="C2195" s="23"/>
      <c r="D2195" s="29"/>
      <c r="E2195" s="28"/>
      <c r="F2195" s="26"/>
      <c r="G2195" s="27"/>
      <c r="I2195"/>
      <c r="J2195"/>
      <c r="K2195"/>
      <c r="L2195" s="10"/>
    </row>
    <row r="2196" spans="1:12" s="19" customFormat="1" x14ac:dyDescent="0.25">
      <c r="A2196" s="8">
        <v>41609.083333333336</v>
      </c>
      <c r="B2196" s="47">
        <v>1928.3333333333333</v>
      </c>
      <c r="C2196" s="23"/>
      <c r="D2196" s="29"/>
      <c r="E2196" s="28"/>
      <c r="F2196" s="26"/>
      <c r="G2196" s="27"/>
      <c r="I2196"/>
      <c r="J2196"/>
      <c r="K2196"/>
      <c r="L2196" s="10"/>
    </row>
    <row r="2197" spans="1:12" s="19" customFormat="1" x14ac:dyDescent="0.25">
      <c r="A2197" s="8">
        <v>41609.125</v>
      </c>
      <c r="B2197" s="47">
        <v>1927.5</v>
      </c>
      <c r="C2197" s="23"/>
      <c r="D2197" s="29"/>
      <c r="E2197" s="28"/>
      <c r="F2197" s="26"/>
      <c r="G2197" s="27"/>
      <c r="I2197"/>
      <c r="J2197"/>
      <c r="K2197"/>
      <c r="L2197" s="10"/>
    </row>
    <row r="2198" spans="1:12" s="19" customFormat="1" x14ac:dyDescent="0.25">
      <c r="A2198" s="8">
        <v>41609.166666666664</v>
      </c>
      <c r="B2198" s="47">
        <v>1926.6666666666667</v>
      </c>
      <c r="C2198" s="23"/>
      <c r="D2198" s="29"/>
      <c r="E2198" s="28"/>
      <c r="F2198" s="26"/>
      <c r="G2198" s="27"/>
      <c r="I2198"/>
      <c r="J2198"/>
      <c r="K2198"/>
      <c r="L2198" s="10"/>
    </row>
    <row r="2199" spans="1:12" s="19" customFormat="1" x14ac:dyDescent="0.25">
      <c r="A2199" s="8">
        <v>41609.208333333336</v>
      </c>
      <c r="B2199" s="47">
        <v>1925.8333333333333</v>
      </c>
      <c r="C2199" s="23"/>
      <c r="D2199" s="29"/>
      <c r="E2199" s="28"/>
      <c r="F2199" s="26"/>
      <c r="G2199" s="27"/>
      <c r="I2199"/>
      <c r="J2199"/>
      <c r="K2199"/>
      <c r="L2199" s="10"/>
    </row>
    <row r="2200" spans="1:12" s="19" customFormat="1" x14ac:dyDescent="0.25">
      <c r="A2200" s="8">
        <v>41609.25</v>
      </c>
      <c r="B2200" s="47">
        <v>1925</v>
      </c>
      <c r="C2200" s="23"/>
      <c r="D2200" s="29"/>
      <c r="E2200" s="28"/>
      <c r="F2200" s="26"/>
      <c r="G2200" s="27"/>
      <c r="I2200"/>
      <c r="J2200"/>
      <c r="K2200"/>
      <c r="L2200" s="10"/>
    </row>
    <row r="2201" spans="1:12" s="19" customFormat="1" x14ac:dyDescent="0.25">
      <c r="A2201" s="8">
        <v>41609.291666666664</v>
      </c>
      <c r="B2201" s="47">
        <v>1924.1666666666667</v>
      </c>
      <c r="C2201" s="23"/>
      <c r="D2201" s="29"/>
      <c r="E2201" s="28"/>
      <c r="F2201" s="26"/>
      <c r="G2201" s="27"/>
      <c r="I2201"/>
      <c r="J2201"/>
      <c r="K2201"/>
      <c r="L2201" s="10"/>
    </row>
    <row r="2202" spans="1:12" s="19" customFormat="1" x14ac:dyDescent="0.25">
      <c r="A2202" s="8">
        <v>41609.333333333336</v>
      </c>
      <c r="B2202" s="47">
        <v>1923.3333333333333</v>
      </c>
      <c r="C2202" s="23"/>
      <c r="D2202" s="29"/>
      <c r="E2202" s="28"/>
      <c r="F2202" s="26"/>
      <c r="G2202" s="27"/>
      <c r="I2202"/>
      <c r="J2202"/>
      <c r="K2202"/>
      <c r="L2202" s="10"/>
    </row>
    <row r="2203" spans="1:12" s="19" customFormat="1" x14ac:dyDescent="0.25">
      <c r="A2203" s="8">
        <v>41609.375</v>
      </c>
      <c r="B2203" s="47">
        <v>1922.5</v>
      </c>
      <c r="C2203" s="23"/>
      <c r="D2203" s="29"/>
      <c r="E2203" s="28"/>
      <c r="F2203" s="26"/>
      <c r="G2203" s="27"/>
      <c r="I2203"/>
      <c r="J2203"/>
      <c r="K2203"/>
      <c r="L2203" s="10"/>
    </row>
    <row r="2204" spans="1:12" s="19" customFormat="1" x14ac:dyDescent="0.25">
      <c r="A2204" s="8">
        <v>41609.416666666664</v>
      </c>
      <c r="B2204" s="47">
        <v>1921.6666666666667</v>
      </c>
      <c r="C2204" s="23"/>
      <c r="D2204" s="29"/>
      <c r="E2204" s="28"/>
      <c r="F2204" s="26"/>
      <c r="G2204" s="27"/>
      <c r="I2204"/>
      <c r="J2204"/>
      <c r="K2204"/>
      <c r="L2204" s="10"/>
    </row>
    <row r="2205" spans="1:12" s="19" customFormat="1" x14ac:dyDescent="0.25">
      <c r="A2205" s="8">
        <v>41609.458333333336</v>
      </c>
      <c r="B2205" s="47">
        <v>1920.8333333333333</v>
      </c>
      <c r="C2205" s="23"/>
      <c r="D2205" s="29"/>
      <c r="E2205" s="28"/>
      <c r="F2205" s="26"/>
      <c r="G2205" s="27"/>
      <c r="I2205"/>
      <c r="J2205"/>
      <c r="K2205"/>
      <c r="L2205" s="10"/>
    </row>
    <row r="2206" spans="1:12" s="19" customFormat="1" x14ac:dyDescent="0.25">
      <c r="A2206" s="8">
        <v>41609.5</v>
      </c>
      <c r="B2206" s="47">
        <v>1920</v>
      </c>
      <c r="C2206" s="23"/>
      <c r="D2206" s="29"/>
      <c r="E2206" s="28"/>
      <c r="F2206" s="26"/>
      <c r="G2206" s="27"/>
      <c r="I2206"/>
      <c r="J2206"/>
      <c r="K2206"/>
      <c r="L2206" s="10"/>
    </row>
    <row r="2207" spans="1:12" s="19" customFormat="1" x14ac:dyDescent="0.25">
      <c r="A2207" s="8">
        <v>41609.541666666664</v>
      </c>
      <c r="B2207" s="47">
        <v>1919.1666666666667</v>
      </c>
      <c r="C2207" s="23"/>
      <c r="D2207" s="29"/>
      <c r="E2207" s="28"/>
      <c r="F2207" s="26"/>
      <c r="G2207" s="27"/>
      <c r="I2207"/>
      <c r="J2207"/>
      <c r="K2207"/>
      <c r="L2207" s="10"/>
    </row>
    <row r="2208" spans="1:12" s="19" customFormat="1" x14ac:dyDescent="0.25">
      <c r="A2208" s="8">
        <v>41609.583333333336</v>
      </c>
      <c r="B2208" s="47">
        <v>1918.3333333333333</v>
      </c>
      <c r="C2208" s="23"/>
      <c r="D2208" s="29"/>
      <c r="E2208" s="28"/>
      <c r="F2208" s="26"/>
      <c r="G2208" s="27"/>
      <c r="I2208"/>
      <c r="J2208"/>
      <c r="K2208"/>
      <c r="L2208" s="10"/>
    </row>
    <row r="2209" spans="1:12" s="19" customFormat="1" x14ac:dyDescent="0.25">
      <c r="A2209" s="8">
        <v>41609.625</v>
      </c>
      <c r="B2209" s="47">
        <v>1917.5</v>
      </c>
      <c r="C2209" s="23"/>
      <c r="D2209" s="29"/>
      <c r="E2209" s="28"/>
      <c r="F2209" s="26"/>
      <c r="G2209" s="27"/>
      <c r="I2209"/>
      <c r="J2209"/>
      <c r="K2209"/>
      <c r="L2209" s="10"/>
    </row>
    <row r="2210" spans="1:12" s="19" customFormat="1" x14ac:dyDescent="0.25">
      <c r="A2210" s="8">
        <v>41609.666666666664</v>
      </c>
      <c r="B2210" s="47">
        <v>1916.6666666666667</v>
      </c>
      <c r="C2210" s="23"/>
      <c r="D2210" s="29"/>
      <c r="E2210" s="28"/>
      <c r="F2210" s="26"/>
      <c r="G2210" s="27"/>
      <c r="I2210"/>
      <c r="J2210"/>
      <c r="K2210"/>
      <c r="L2210" s="10"/>
    </row>
    <row r="2211" spans="1:12" s="19" customFormat="1" x14ac:dyDescent="0.25">
      <c r="A2211" s="8">
        <v>41609.708333333336</v>
      </c>
      <c r="B2211" s="47">
        <v>1915.8333333333333</v>
      </c>
      <c r="C2211" s="23"/>
      <c r="D2211" s="29"/>
      <c r="E2211" s="28"/>
      <c r="F2211" s="26"/>
      <c r="G2211" s="27"/>
      <c r="I2211"/>
      <c r="J2211"/>
      <c r="K2211"/>
      <c r="L2211" s="10"/>
    </row>
    <row r="2212" spans="1:12" s="19" customFormat="1" x14ac:dyDescent="0.25">
      <c r="A2212" s="8">
        <v>41609.75</v>
      </c>
      <c r="B2212" s="47">
        <v>1915</v>
      </c>
      <c r="C2212" s="23"/>
      <c r="D2212" s="29"/>
      <c r="E2212" s="28"/>
      <c r="F2212" s="26"/>
      <c r="G2212" s="27"/>
      <c r="I2212"/>
      <c r="J2212"/>
      <c r="K2212"/>
      <c r="L2212" s="10"/>
    </row>
    <row r="2213" spans="1:12" s="19" customFormat="1" x14ac:dyDescent="0.25">
      <c r="A2213" s="8">
        <v>41609.791666666664</v>
      </c>
      <c r="B2213" s="47">
        <v>1914.1666666666667</v>
      </c>
      <c r="C2213" s="23"/>
      <c r="D2213" s="29"/>
      <c r="E2213" s="28"/>
      <c r="F2213" s="26"/>
      <c r="G2213" s="27"/>
      <c r="I2213"/>
      <c r="J2213"/>
      <c r="K2213"/>
      <c r="L2213" s="10"/>
    </row>
    <row r="2214" spans="1:12" s="19" customFormat="1" x14ac:dyDescent="0.25">
      <c r="A2214" s="8">
        <v>41609.833333333336</v>
      </c>
      <c r="B2214" s="47">
        <v>1913.3333333333333</v>
      </c>
      <c r="C2214" s="23"/>
      <c r="D2214" s="29"/>
      <c r="E2214" s="28"/>
      <c r="F2214" s="26"/>
      <c r="G2214" s="27"/>
      <c r="I2214"/>
      <c r="J2214"/>
      <c r="K2214"/>
      <c r="L2214" s="10"/>
    </row>
    <row r="2215" spans="1:12" s="19" customFormat="1" x14ac:dyDescent="0.25">
      <c r="A2215" s="8">
        <v>41609.875</v>
      </c>
      <c r="B2215" s="47">
        <v>1912.5</v>
      </c>
      <c r="C2215" s="23"/>
      <c r="D2215" s="29"/>
      <c r="E2215" s="28"/>
      <c r="F2215" s="26"/>
      <c r="G2215" s="27"/>
      <c r="I2215"/>
      <c r="J2215"/>
      <c r="K2215"/>
      <c r="L2215" s="10"/>
    </row>
    <row r="2216" spans="1:12" s="19" customFormat="1" x14ac:dyDescent="0.25">
      <c r="A2216" s="8">
        <v>41609.916666666664</v>
      </c>
      <c r="B2216" s="47">
        <v>1911.6666666666667</v>
      </c>
      <c r="C2216" s="23"/>
      <c r="D2216" s="29"/>
      <c r="E2216" s="28"/>
      <c r="F2216" s="26"/>
      <c r="G2216" s="27"/>
      <c r="I2216"/>
      <c r="J2216"/>
      <c r="K2216"/>
      <c r="L2216" s="10"/>
    </row>
    <row r="2217" spans="1:12" s="19" customFormat="1" x14ac:dyDescent="0.25">
      <c r="A2217" s="8">
        <v>41609.958333333336</v>
      </c>
      <c r="B2217" s="47">
        <v>1910.8333333333333</v>
      </c>
      <c r="C2217" s="23"/>
      <c r="D2217" s="29"/>
      <c r="E2217" s="28"/>
      <c r="F2217" s="26"/>
      <c r="G2217" s="27"/>
      <c r="I2217"/>
      <c r="J2217"/>
      <c r="K2217"/>
      <c r="L2217" s="10"/>
    </row>
    <row r="2218" spans="1:12" s="19" customFormat="1" x14ac:dyDescent="0.25">
      <c r="A2218" s="8">
        <v>41610</v>
      </c>
      <c r="B2218" s="47">
        <v>1910</v>
      </c>
      <c r="C2218" s="23"/>
      <c r="D2218" s="29"/>
      <c r="E2218" s="28"/>
      <c r="F2218" s="26"/>
      <c r="G2218" s="27"/>
      <c r="I2218"/>
      <c r="J2218"/>
      <c r="K2218"/>
      <c r="L2218" s="10"/>
    </row>
    <row r="2219" spans="1:12" s="19" customFormat="1" x14ac:dyDescent="0.25">
      <c r="A2219" s="8">
        <v>41610.041666666664</v>
      </c>
      <c r="B2219" s="47">
        <v>1909.1666666666667</v>
      </c>
      <c r="C2219" s="23"/>
      <c r="D2219" s="29"/>
      <c r="E2219" s="28"/>
      <c r="F2219" s="26"/>
      <c r="G2219" s="27"/>
      <c r="I2219"/>
      <c r="J2219"/>
      <c r="K2219"/>
      <c r="L2219" s="10"/>
    </row>
    <row r="2220" spans="1:12" s="19" customFormat="1" x14ac:dyDescent="0.25">
      <c r="A2220" s="8">
        <v>41610.083333333336</v>
      </c>
      <c r="B2220" s="47">
        <v>1908.3333333333333</v>
      </c>
      <c r="C2220" s="23"/>
      <c r="D2220" s="29"/>
      <c r="E2220" s="28"/>
      <c r="F2220" s="26"/>
      <c r="G2220" s="27"/>
      <c r="I2220"/>
      <c r="J2220"/>
      <c r="K2220"/>
      <c r="L2220" s="10"/>
    </row>
    <row r="2221" spans="1:12" s="19" customFormat="1" x14ac:dyDescent="0.25">
      <c r="A2221" s="8">
        <v>41610.125</v>
      </c>
      <c r="B2221" s="47">
        <v>1907.5</v>
      </c>
      <c r="C2221" s="23"/>
      <c r="D2221" s="29"/>
      <c r="E2221" s="28"/>
      <c r="F2221" s="26"/>
      <c r="G2221" s="27"/>
      <c r="I2221"/>
      <c r="J2221"/>
      <c r="K2221"/>
      <c r="L2221" s="10"/>
    </row>
    <row r="2222" spans="1:12" s="19" customFormat="1" x14ac:dyDescent="0.25">
      <c r="A2222" s="8">
        <v>41610.166666666664</v>
      </c>
      <c r="B2222" s="47">
        <v>1906.6666666666667</v>
      </c>
      <c r="C2222" s="23"/>
      <c r="D2222" s="29"/>
      <c r="E2222" s="28"/>
      <c r="F2222" s="26"/>
      <c r="G2222" s="27"/>
      <c r="I2222"/>
      <c r="J2222"/>
      <c r="K2222"/>
      <c r="L2222" s="10"/>
    </row>
    <row r="2223" spans="1:12" s="19" customFormat="1" x14ac:dyDescent="0.25">
      <c r="A2223" s="8">
        <v>41610.208333333336</v>
      </c>
      <c r="B2223" s="47">
        <v>1905.8333333333333</v>
      </c>
      <c r="C2223" s="23"/>
      <c r="D2223" s="29"/>
      <c r="E2223" s="28"/>
      <c r="F2223" s="26"/>
      <c r="G2223" s="27"/>
      <c r="I2223"/>
      <c r="J2223"/>
      <c r="K2223"/>
      <c r="L2223" s="10"/>
    </row>
    <row r="2224" spans="1:12" s="19" customFormat="1" x14ac:dyDescent="0.25">
      <c r="A2224" s="8">
        <v>41610.25</v>
      </c>
      <c r="B2224" s="47">
        <v>1905</v>
      </c>
      <c r="C2224" s="23"/>
      <c r="D2224" s="29"/>
      <c r="E2224" s="28"/>
      <c r="F2224" s="26"/>
      <c r="G2224" s="27"/>
      <c r="I2224"/>
      <c r="J2224"/>
      <c r="K2224"/>
      <c r="L2224" s="10"/>
    </row>
    <row r="2225" spans="1:12" s="19" customFormat="1" x14ac:dyDescent="0.25">
      <c r="A2225" s="8">
        <v>41610.291666666664</v>
      </c>
      <c r="B2225" s="47">
        <v>1904.1666666666667</v>
      </c>
      <c r="C2225" s="23"/>
      <c r="D2225" s="29"/>
      <c r="E2225" s="28"/>
      <c r="F2225" s="26"/>
      <c r="G2225" s="27"/>
      <c r="I2225"/>
      <c r="J2225"/>
      <c r="K2225"/>
      <c r="L2225" s="10"/>
    </row>
    <row r="2226" spans="1:12" s="19" customFormat="1" x14ac:dyDescent="0.25">
      <c r="A2226" s="8">
        <v>41610.333333333336</v>
      </c>
      <c r="B2226" s="47">
        <v>1903.3333333333333</v>
      </c>
      <c r="C2226" s="23"/>
      <c r="D2226" s="29"/>
      <c r="E2226" s="28"/>
      <c r="F2226" s="26"/>
      <c r="G2226" s="27"/>
      <c r="I2226"/>
      <c r="J2226"/>
      <c r="K2226"/>
      <c r="L2226" s="10"/>
    </row>
    <row r="2227" spans="1:12" s="19" customFormat="1" x14ac:dyDescent="0.25">
      <c r="A2227" s="8">
        <v>41610.375</v>
      </c>
      <c r="B2227" s="47">
        <v>1902.5</v>
      </c>
      <c r="C2227" s="23"/>
      <c r="D2227" s="29"/>
      <c r="E2227" s="28"/>
      <c r="F2227" s="26"/>
      <c r="G2227" s="27"/>
      <c r="I2227"/>
      <c r="J2227"/>
      <c r="K2227"/>
      <c r="L2227" s="10"/>
    </row>
    <row r="2228" spans="1:12" s="19" customFormat="1" x14ac:dyDescent="0.25">
      <c r="A2228" s="8">
        <v>41610.416666666664</v>
      </c>
      <c r="B2228" s="47">
        <v>1901.6666666666667</v>
      </c>
      <c r="C2228" s="23"/>
      <c r="D2228" s="29"/>
      <c r="E2228" s="28"/>
      <c r="F2228" s="26"/>
      <c r="G2228" s="27"/>
      <c r="I2228"/>
      <c r="J2228"/>
      <c r="K2228"/>
      <c r="L2228" s="10"/>
    </row>
    <row r="2229" spans="1:12" s="19" customFormat="1" x14ac:dyDescent="0.25">
      <c r="A2229" s="8">
        <v>41610.458333333336</v>
      </c>
      <c r="B2229" s="47">
        <v>1900.8333333333333</v>
      </c>
      <c r="C2229" s="23"/>
      <c r="D2229" s="29"/>
      <c r="E2229" s="28"/>
      <c r="F2229" s="26"/>
      <c r="G2229" s="27"/>
      <c r="I2229"/>
      <c r="J2229"/>
      <c r="K2229"/>
      <c r="L2229" s="10"/>
    </row>
    <row r="2230" spans="1:12" s="19" customFormat="1" x14ac:dyDescent="0.25">
      <c r="A2230" s="8">
        <v>41610.5</v>
      </c>
      <c r="B2230" s="47">
        <v>1900</v>
      </c>
      <c r="C2230" s="23"/>
      <c r="D2230" s="29"/>
      <c r="E2230" s="28"/>
      <c r="F2230" s="26"/>
      <c r="G2230" s="27"/>
      <c r="I2230"/>
      <c r="J2230"/>
      <c r="K2230"/>
      <c r="L2230" s="10"/>
    </row>
    <row r="2231" spans="1:12" s="19" customFormat="1" x14ac:dyDescent="0.25">
      <c r="A2231" s="8">
        <v>41610.541666666664</v>
      </c>
      <c r="B2231" s="47">
        <v>1899.1666666666667</v>
      </c>
      <c r="C2231" s="23"/>
      <c r="D2231" s="29"/>
      <c r="E2231" s="28"/>
      <c r="F2231" s="26"/>
      <c r="G2231" s="27"/>
      <c r="I2231"/>
      <c r="J2231"/>
      <c r="K2231"/>
      <c r="L2231" s="10"/>
    </row>
    <row r="2232" spans="1:12" s="19" customFormat="1" x14ac:dyDescent="0.25">
      <c r="A2232" s="8">
        <v>41610.583333333336</v>
      </c>
      <c r="B2232" s="47">
        <v>1898.3333333333333</v>
      </c>
      <c r="C2232" s="23"/>
      <c r="D2232" s="29"/>
      <c r="E2232" s="28"/>
      <c r="F2232" s="26"/>
      <c r="G2232" s="27"/>
      <c r="I2232"/>
      <c r="J2232"/>
      <c r="K2232"/>
      <c r="L2232" s="10"/>
    </row>
    <row r="2233" spans="1:12" s="19" customFormat="1" x14ac:dyDescent="0.25">
      <c r="A2233" s="8">
        <v>41610.625</v>
      </c>
      <c r="B2233" s="47">
        <v>1897.5</v>
      </c>
      <c r="C2233" s="23"/>
      <c r="D2233" s="29"/>
      <c r="E2233" s="28"/>
      <c r="F2233" s="26"/>
      <c r="G2233" s="27"/>
      <c r="I2233"/>
      <c r="J2233"/>
      <c r="K2233"/>
      <c r="L2233" s="10"/>
    </row>
    <row r="2234" spans="1:12" s="19" customFormat="1" x14ac:dyDescent="0.25">
      <c r="A2234" s="8">
        <v>41610.666666666664</v>
      </c>
      <c r="B2234" s="47">
        <v>1896.6666666666667</v>
      </c>
      <c r="C2234" s="23"/>
      <c r="D2234" s="29"/>
      <c r="E2234" s="28"/>
      <c r="F2234" s="26"/>
      <c r="G2234" s="27"/>
      <c r="I2234"/>
      <c r="J2234"/>
      <c r="K2234"/>
      <c r="L2234" s="10"/>
    </row>
    <row r="2235" spans="1:12" s="19" customFormat="1" x14ac:dyDescent="0.25">
      <c r="A2235" s="8">
        <v>41610.708333333336</v>
      </c>
      <c r="B2235" s="47">
        <v>1895.8333333333333</v>
      </c>
      <c r="C2235" s="23"/>
      <c r="D2235" s="29"/>
      <c r="E2235" s="28"/>
      <c r="F2235" s="26"/>
      <c r="G2235" s="27"/>
      <c r="I2235"/>
      <c r="J2235"/>
      <c r="K2235"/>
      <c r="L2235" s="10"/>
    </row>
    <row r="2236" spans="1:12" s="19" customFormat="1" x14ac:dyDescent="0.25">
      <c r="A2236" s="8">
        <v>41610.75</v>
      </c>
      <c r="B2236" s="47">
        <v>1895</v>
      </c>
      <c r="C2236" s="23"/>
      <c r="D2236" s="29"/>
      <c r="E2236" s="28"/>
      <c r="F2236" s="26"/>
      <c r="G2236" s="27"/>
      <c r="I2236"/>
      <c r="J2236"/>
      <c r="K2236"/>
      <c r="L2236" s="10"/>
    </row>
    <row r="2237" spans="1:12" s="19" customFormat="1" x14ac:dyDescent="0.25">
      <c r="A2237" s="8">
        <v>41610.791666666664</v>
      </c>
      <c r="B2237" s="47">
        <v>1894.1666666666667</v>
      </c>
      <c r="C2237" s="23"/>
      <c r="D2237" s="29"/>
      <c r="E2237" s="28"/>
      <c r="F2237" s="26"/>
      <c r="G2237" s="27"/>
      <c r="I2237"/>
      <c r="J2237"/>
      <c r="K2237"/>
      <c r="L2237" s="10"/>
    </row>
    <row r="2238" spans="1:12" s="19" customFormat="1" x14ac:dyDescent="0.25">
      <c r="A2238" s="8">
        <v>41610.833333333336</v>
      </c>
      <c r="B2238" s="47">
        <v>1893.3333333333333</v>
      </c>
      <c r="C2238" s="23"/>
      <c r="D2238" s="29"/>
      <c r="E2238" s="28"/>
      <c r="F2238" s="26"/>
      <c r="G2238" s="27"/>
      <c r="I2238"/>
      <c r="J2238"/>
      <c r="K2238"/>
      <c r="L2238" s="10"/>
    </row>
    <row r="2239" spans="1:12" s="19" customFormat="1" x14ac:dyDescent="0.25">
      <c r="A2239" s="8">
        <v>41610.875</v>
      </c>
      <c r="B2239" s="47">
        <v>1892.5</v>
      </c>
      <c r="C2239" s="23"/>
      <c r="D2239" s="29"/>
      <c r="E2239" s="28"/>
      <c r="F2239" s="26"/>
      <c r="G2239" s="27"/>
      <c r="I2239"/>
      <c r="J2239"/>
      <c r="K2239"/>
      <c r="L2239" s="10"/>
    </row>
    <row r="2240" spans="1:12" s="19" customFormat="1" x14ac:dyDescent="0.25">
      <c r="A2240" s="8">
        <v>41610.916666666664</v>
      </c>
      <c r="B2240" s="47">
        <v>1891.6666666666667</v>
      </c>
      <c r="C2240" s="23"/>
      <c r="D2240" s="29"/>
      <c r="E2240" s="28"/>
      <c r="F2240" s="26"/>
      <c r="G2240" s="27"/>
      <c r="I2240"/>
      <c r="J2240"/>
      <c r="K2240"/>
      <c r="L2240" s="10"/>
    </row>
    <row r="2241" spans="1:12" s="19" customFormat="1" x14ac:dyDescent="0.25">
      <c r="A2241" s="8">
        <v>41610.958333333336</v>
      </c>
      <c r="B2241" s="47">
        <v>1890.8333333333333</v>
      </c>
      <c r="C2241" s="23"/>
      <c r="D2241" s="29"/>
      <c r="E2241" s="28"/>
      <c r="F2241" s="26"/>
      <c r="G2241" s="27"/>
      <c r="I2241"/>
      <c r="J2241"/>
      <c r="K2241"/>
      <c r="L2241" s="10"/>
    </row>
    <row r="2242" spans="1:12" s="19" customFormat="1" x14ac:dyDescent="0.25">
      <c r="A2242" s="8">
        <v>41611</v>
      </c>
      <c r="B2242" s="47">
        <v>1890</v>
      </c>
      <c r="C2242" s="23"/>
      <c r="D2242" s="29"/>
      <c r="E2242" s="28"/>
      <c r="F2242" s="26"/>
      <c r="G2242" s="27"/>
      <c r="I2242"/>
      <c r="J2242"/>
      <c r="K2242"/>
      <c r="L2242" s="10"/>
    </row>
    <row r="2243" spans="1:12" s="19" customFormat="1" x14ac:dyDescent="0.25">
      <c r="A2243" s="8">
        <v>41611.041666666664</v>
      </c>
      <c r="B2243" s="47">
        <v>1889.1666666666667</v>
      </c>
      <c r="C2243" s="23"/>
      <c r="D2243" s="29"/>
      <c r="E2243" s="28"/>
      <c r="F2243" s="26"/>
      <c r="G2243" s="27"/>
      <c r="I2243"/>
      <c r="J2243"/>
      <c r="K2243"/>
      <c r="L2243" s="10"/>
    </row>
    <row r="2244" spans="1:12" s="19" customFormat="1" x14ac:dyDescent="0.25">
      <c r="A2244" s="8">
        <v>41611.083333333336</v>
      </c>
      <c r="B2244" s="47">
        <v>1888.3333333333333</v>
      </c>
      <c r="C2244" s="23"/>
      <c r="D2244" s="29"/>
      <c r="E2244" s="28"/>
      <c r="F2244" s="26"/>
      <c r="G2244" s="27"/>
      <c r="I2244"/>
      <c r="J2244"/>
      <c r="K2244"/>
      <c r="L2244" s="10"/>
    </row>
    <row r="2245" spans="1:12" s="19" customFormat="1" x14ac:dyDescent="0.25">
      <c r="A2245" s="8">
        <v>41611.125</v>
      </c>
      <c r="B2245" s="47">
        <v>1887.5</v>
      </c>
      <c r="C2245" s="23"/>
      <c r="D2245" s="29"/>
      <c r="E2245" s="28"/>
      <c r="F2245" s="26"/>
      <c r="G2245" s="27"/>
      <c r="I2245"/>
      <c r="J2245"/>
      <c r="K2245"/>
      <c r="L2245" s="10"/>
    </row>
    <row r="2246" spans="1:12" s="19" customFormat="1" x14ac:dyDescent="0.25">
      <c r="A2246" s="8">
        <v>41611.166666666664</v>
      </c>
      <c r="B2246" s="47">
        <v>1886.6666666666667</v>
      </c>
      <c r="C2246" s="23"/>
      <c r="D2246" s="29"/>
      <c r="E2246" s="28"/>
      <c r="F2246" s="26"/>
      <c r="G2246" s="27"/>
      <c r="I2246"/>
      <c r="J2246"/>
      <c r="K2246"/>
      <c r="L2246" s="10"/>
    </row>
    <row r="2247" spans="1:12" s="19" customFormat="1" x14ac:dyDescent="0.25">
      <c r="A2247" s="8">
        <v>41611.208333333336</v>
      </c>
      <c r="B2247" s="47">
        <v>1885.8333333333333</v>
      </c>
      <c r="C2247" s="23"/>
      <c r="D2247" s="29"/>
      <c r="E2247" s="28"/>
      <c r="F2247" s="26"/>
      <c r="G2247" s="27"/>
      <c r="I2247"/>
      <c r="J2247"/>
      <c r="K2247"/>
      <c r="L2247" s="10"/>
    </row>
    <row r="2248" spans="1:12" s="19" customFormat="1" x14ac:dyDescent="0.25">
      <c r="A2248" s="8">
        <v>41611.25</v>
      </c>
      <c r="B2248" s="47">
        <v>1885</v>
      </c>
      <c r="C2248" s="23"/>
      <c r="D2248" s="29"/>
      <c r="E2248" s="28"/>
      <c r="F2248" s="26"/>
      <c r="G2248" s="27"/>
      <c r="I2248"/>
      <c r="J2248"/>
      <c r="K2248"/>
      <c r="L2248" s="10"/>
    </row>
    <row r="2249" spans="1:12" s="19" customFormat="1" x14ac:dyDescent="0.25">
      <c r="A2249" s="8">
        <v>41611.291666666664</v>
      </c>
      <c r="B2249" s="47">
        <v>1884.1666666666667</v>
      </c>
      <c r="C2249" s="23"/>
      <c r="D2249" s="29"/>
      <c r="E2249" s="28"/>
      <c r="F2249" s="26"/>
      <c r="G2249" s="27"/>
      <c r="I2249"/>
      <c r="J2249"/>
      <c r="K2249"/>
      <c r="L2249" s="10"/>
    </row>
    <row r="2250" spans="1:12" s="19" customFormat="1" x14ac:dyDescent="0.25">
      <c r="A2250" s="8">
        <v>41611.333333333336</v>
      </c>
      <c r="B2250" s="47">
        <v>1883.3333333333333</v>
      </c>
      <c r="C2250" s="23"/>
      <c r="D2250" s="29"/>
      <c r="E2250" s="28"/>
      <c r="F2250" s="26"/>
      <c r="G2250" s="27"/>
      <c r="I2250"/>
      <c r="J2250"/>
      <c r="K2250"/>
      <c r="L2250" s="10"/>
    </row>
    <row r="2251" spans="1:12" s="19" customFormat="1" x14ac:dyDescent="0.25">
      <c r="A2251" s="8">
        <v>41611.375</v>
      </c>
      <c r="B2251" s="47">
        <v>1882.5</v>
      </c>
      <c r="C2251" s="23"/>
      <c r="D2251" s="29"/>
      <c r="E2251" s="28"/>
      <c r="F2251" s="26"/>
      <c r="G2251" s="27"/>
      <c r="I2251"/>
      <c r="J2251"/>
      <c r="K2251"/>
      <c r="L2251" s="10"/>
    </row>
    <row r="2252" spans="1:12" s="19" customFormat="1" x14ac:dyDescent="0.25">
      <c r="A2252" s="8">
        <v>41611.416666666664</v>
      </c>
      <c r="B2252" s="47">
        <v>1881.6666666666667</v>
      </c>
      <c r="C2252" s="23"/>
      <c r="D2252" s="29"/>
      <c r="E2252" s="28"/>
      <c r="F2252" s="26"/>
      <c r="G2252" s="27"/>
      <c r="I2252"/>
      <c r="J2252"/>
      <c r="K2252"/>
      <c r="L2252" s="10"/>
    </row>
    <row r="2253" spans="1:12" s="19" customFormat="1" x14ac:dyDescent="0.25">
      <c r="A2253" s="8">
        <v>41611.458333333336</v>
      </c>
      <c r="B2253" s="47">
        <v>1880.8333333333333</v>
      </c>
      <c r="C2253" s="23"/>
      <c r="D2253" s="29"/>
      <c r="E2253" s="28"/>
      <c r="F2253" s="26"/>
      <c r="G2253" s="27"/>
      <c r="I2253"/>
      <c r="J2253"/>
      <c r="K2253"/>
      <c r="L2253" s="10"/>
    </row>
    <row r="2254" spans="1:12" s="19" customFormat="1" x14ac:dyDescent="0.25">
      <c r="A2254" s="8">
        <v>41611.5</v>
      </c>
      <c r="B2254" s="47">
        <v>1880</v>
      </c>
      <c r="C2254" s="23"/>
      <c r="D2254" s="29"/>
      <c r="E2254" s="28"/>
      <c r="F2254" s="26"/>
      <c r="G2254" s="27"/>
      <c r="I2254"/>
      <c r="J2254"/>
      <c r="K2254"/>
      <c r="L2254" s="10"/>
    </row>
    <row r="2255" spans="1:12" s="19" customFormat="1" x14ac:dyDescent="0.25">
      <c r="A2255" s="8">
        <v>41611.541666666664</v>
      </c>
      <c r="B2255" s="47">
        <v>1879.5833333333333</v>
      </c>
      <c r="C2255" s="23"/>
      <c r="D2255" s="29"/>
      <c r="E2255" s="28"/>
      <c r="F2255" s="26"/>
      <c r="G2255" s="27"/>
      <c r="I2255"/>
      <c r="J2255"/>
      <c r="K2255"/>
      <c r="L2255" s="10"/>
    </row>
    <row r="2256" spans="1:12" s="19" customFormat="1" x14ac:dyDescent="0.25">
      <c r="A2256" s="8">
        <v>41611.583333333336</v>
      </c>
      <c r="B2256" s="47">
        <v>1879.1666666666667</v>
      </c>
      <c r="C2256" s="23"/>
      <c r="D2256" s="29"/>
      <c r="E2256" s="28"/>
      <c r="F2256" s="26"/>
      <c r="G2256" s="27"/>
      <c r="I2256"/>
      <c r="J2256"/>
      <c r="K2256"/>
      <c r="L2256" s="10"/>
    </row>
    <row r="2257" spans="1:12" s="19" customFormat="1" x14ac:dyDescent="0.25">
      <c r="A2257" s="8">
        <v>41611.625</v>
      </c>
      <c r="B2257" s="47">
        <v>1878.75</v>
      </c>
      <c r="C2257" s="23"/>
      <c r="D2257" s="29"/>
      <c r="E2257" s="28"/>
      <c r="F2257" s="26"/>
      <c r="G2257" s="27"/>
      <c r="I2257"/>
      <c r="J2257"/>
      <c r="K2257"/>
      <c r="L2257" s="10"/>
    </row>
    <row r="2258" spans="1:12" s="19" customFormat="1" x14ac:dyDescent="0.25">
      <c r="A2258" s="8">
        <v>41611.666666666664</v>
      </c>
      <c r="B2258" s="47">
        <v>1878.3333333333333</v>
      </c>
      <c r="C2258" s="23"/>
      <c r="D2258" s="29"/>
      <c r="E2258" s="28"/>
      <c r="F2258" s="26"/>
      <c r="G2258" s="27"/>
      <c r="I2258"/>
      <c r="J2258"/>
      <c r="K2258"/>
      <c r="L2258" s="10"/>
    </row>
    <row r="2259" spans="1:12" s="19" customFormat="1" x14ac:dyDescent="0.25">
      <c r="A2259" s="8">
        <v>41611.708333333336</v>
      </c>
      <c r="B2259" s="47">
        <v>1877.9166666666667</v>
      </c>
      <c r="C2259" s="23"/>
      <c r="D2259" s="29"/>
      <c r="E2259" s="28"/>
      <c r="F2259" s="26"/>
      <c r="G2259" s="27"/>
      <c r="I2259"/>
      <c r="J2259"/>
      <c r="K2259"/>
      <c r="L2259" s="10"/>
    </row>
    <row r="2260" spans="1:12" s="19" customFormat="1" x14ac:dyDescent="0.25">
      <c r="A2260" s="8">
        <v>41611.75</v>
      </c>
      <c r="B2260" s="47">
        <v>1877.5</v>
      </c>
      <c r="C2260" s="23"/>
      <c r="D2260" s="29"/>
      <c r="E2260" s="28"/>
      <c r="F2260" s="26"/>
      <c r="G2260" s="27"/>
      <c r="I2260"/>
      <c r="J2260"/>
      <c r="K2260"/>
      <c r="L2260" s="10"/>
    </row>
    <row r="2261" spans="1:12" s="19" customFormat="1" x14ac:dyDescent="0.25">
      <c r="A2261" s="8">
        <v>41611.791666666664</v>
      </c>
      <c r="B2261" s="47">
        <v>1877.0833333333333</v>
      </c>
      <c r="C2261" s="23"/>
      <c r="D2261" s="29"/>
      <c r="E2261" s="28"/>
      <c r="F2261" s="26"/>
      <c r="G2261" s="27"/>
      <c r="I2261"/>
      <c r="J2261"/>
      <c r="K2261"/>
      <c r="L2261" s="10"/>
    </row>
    <row r="2262" spans="1:12" s="19" customFormat="1" x14ac:dyDescent="0.25">
      <c r="A2262" s="8">
        <v>41611.833333333336</v>
      </c>
      <c r="B2262" s="47">
        <v>1876.6666666666667</v>
      </c>
      <c r="C2262" s="23"/>
      <c r="D2262" s="29"/>
      <c r="E2262" s="28"/>
      <c r="F2262" s="26"/>
      <c r="G2262" s="27"/>
      <c r="I2262"/>
      <c r="J2262"/>
      <c r="K2262"/>
      <c r="L2262" s="10"/>
    </row>
    <row r="2263" spans="1:12" s="19" customFormat="1" x14ac:dyDescent="0.25">
      <c r="A2263" s="8">
        <v>41611.875</v>
      </c>
      <c r="B2263" s="47">
        <v>1876.25</v>
      </c>
      <c r="C2263" s="23"/>
      <c r="D2263" s="29"/>
      <c r="E2263" s="28"/>
      <c r="F2263" s="26"/>
      <c r="G2263" s="27"/>
      <c r="I2263"/>
      <c r="J2263"/>
      <c r="K2263"/>
      <c r="L2263" s="10"/>
    </row>
    <row r="2264" spans="1:12" s="19" customFormat="1" x14ac:dyDescent="0.25">
      <c r="A2264" s="8">
        <v>41611.916666666664</v>
      </c>
      <c r="B2264" s="47">
        <v>1875.8333333333333</v>
      </c>
      <c r="C2264" s="23"/>
      <c r="D2264" s="29"/>
      <c r="E2264" s="28"/>
      <c r="F2264" s="26"/>
      <c r="G2264" s="27"/>
      <c r="I2264"/>
      <c r="J2264"/>
      <c r="K2264"/>
      <c r="L2264" s="10"/>
    </row>
    <row r="2265" spans="1:12" s="19" customFormat="1" x14ac:dyDescent="0.25">
      <c r="A2265" s="8">
        <v>41611.958333333336</v>
      </c>
      <c r="B2265" s="47">
        <v>1875.4166666666667</v>
      </c>
      <c r="C2265" s="23"/>
      <c r="D2265" s="29"/>
      <c r="E2265" s="28"/>
      <c r="F2265" s="26"/>
      <c r="G2265" s="27"/>
      <c r="I2265"/>
      <c r="J2265"/>
      <c r="K2265"/>
      <c r="L2265" s="10"/>
    </row>
    <row r="2266" spans="1:12" s="19" customFormat="1" x14ac:dyDescent="0.25">
      <c r="A2266" s="8">
        <v>41612</v>
      </c>
      <c r="B2266" s="47">
        <v>1875</v>
      </c>
      <c r="C2266" s="23"/>
      <c r="D2266" s="29"/>
      <c r="E2266" s="28"/>
      <c r="F2266" s="26"/>
      <c r="G2266" s="27"/>
      <c r="I2266"/>
      <c r="J2266"/>
      <c r="K2266"/>
      <c r="L2266" s="10"/>
    </row>
    <row r="2267" spans="1:12" s="19" customFormat="1" x14ac:dyDescent="0.25">
      <c r="A2267" s="8">
        <v>41612.041666666664</v>
      </c>
      <c r="B2267" s="47">
        <v>1874.5833333333333</v>
      </c>
      <c r="C2267" s="23"/>
      <c r="D2267" s="29"/>
      <c r="E2267" s="28"/>
      <c r="F2267" s="26"/>
      <c r="G2267" s="27"/>
      <c r="I2267"/>
      <c r="J2267"/>
      <c r="K2267"/>
      <c r="L2267" s="10"/>
    </row>
    <row r="2268" spans="1:12" s="19" customFormat="1" x14ac:dyDescent="0.25">
      <c r="A2268" s="8">
        <v>41612.083333333336</v>
      </c>
      <c r="B2268" s="47">
        <v>1874.1666666666667</v>
      </c>
      <c r="C2268" s="23"/>
      <c r="D2268" s="29"/>
      <c r="E2268" s="28"/>
      <c r="F2268" s="26"/>
      <c r="G2268" s="27"/>
      <c r="I2268"/>
      <c r="J2268"/>
      <c r="K2268"/>
      <c r="L2268" s="10"/>
    </row>
    <row r="2269" spans="1:12" s="19" customFormat="1" x14ac:dyDescent="0.25">
      <c r="A2269" s="8">
        <v>41612.125</v>
      </c>
      <c r="B2269" s="47">
        <v>1873.75</v>
      </c>
      <c r="C2269" s="23"/>
      <c r="D2269" s="29"/>
      <c r="E2269" s="28"/>
      <c r="F2269" s="26"/>
      <c r="G2269" s="27"/>
      <c r="I2269"/>
      <c r="J2269"/>
      <c r="K2269"/>
      <c r="L2269" s="10"/>
    </row>
    <row r="2270" spans="1:12" s="19" customFormat="1" x14ac:dyDescent="0.25">
      <c r="A2270" s="8">
        <v>41612.166666666664</v>
      </c>
      <c r="B2270" s="47">
        <v>1873.3333333333333</v>
      </c>
      <c r="C2270" s="23"/>
      <c r="D2270" s="29"/>
      <c r="E2270" s="28"/>
      <c r="F2270" s="26"/>
      <c r="G2270" s="27"/>
      <c r="I2270"/>
      <c r="J2270"/>
      <c r="K2270"/>
      <c r="L2270" s="10"/>
    </row>
    <row r="2271" spans="1:12" s="19" customFormat="1" x14ac:dyDescent="0.25">
      <c r="A2271" s="8">
        <v>41612.208333333336</v>
      </c>
      <c r="B2271" s="47">
        <v>1872.9166666666667</v>
      </c>
      <c r="C2271" s="23"/>
      <c r="D2271" s="29"/>
      <c r="E2271" s="28"/>
      <c r="F2271" s="26"/>
      <c r="G2271" s="27"/>
      <c r="I2271"/>
      <c r="J2271"/>
      <c r="K2271"/>
      <c r="L2271" s="10"/>
    </row>
    <row r="2272" spans="1:12" s="19" customFormat="1" x14ac:dyDescent="0.25">
      <c r="A2272" s="8">
        <v>41612.25</v>
      </c>
      <c r="B2272" s="47">
        <v>1872.5</v>
      </c>
      <c r="C2272" s="23"/>
      <c r="D2272" s="29"/>
      <c r="E2272" s="28"/>
      <c r="F2272" s="26"/>
      <c r="G2272" s="27"/>
      <c r="I2272"/>
      <c r="J2272"/>
      <c r="K2272"/>
      <c r="L2272" s="10"/>
    </row>
    <row r="2273" spans="1:12" s="19" customFormat="1" x14ac:dyDescent="0.25">
      <c r="A2273" s="8">
        <v>41612.291666666664</v>
      </c>
      <c r="B2273" s="47">
        <v>1872.0833333333333</v>
      </c>
      <c r="C2273" s="23"/>
      <c r="D2273" s="29"/>
      <c r="E2273" s="28"/>
      <c r="F2273" s="26"/>
      <c r="G2273" s="27"/>
      <c r="I2273"/>
      <c r="J2273"/>
      <c r="K2273"/>
      <c r="L2273" s="10"/>
    </row>
    <row r="2274" spans="1:12" s="19" customFormat="1" x14ac:dyDescent="0.25">
      <c r="A2274" s="8">
        <v>41612.333333333336</v>
      </c>
      <c r="B2274" s="47">
        <v>1871.6666666666667</v>
      </c>
      <c r="C2274" s="23"/>
      <c r="D2274" s="29"/>
      <c r="E2274" s="28"/>
      <c r="F2274" s="26"/>
      <c r="G2274" s="27"/>
      <c r="I2274"/>
      <c r="J2274"/>
      <c r="K2274"/>
      <c r="L2274" s="10"/>
    </row>
    <row r="2275" spans="1:12" s="19" customFormat="1" x14ac:dyDescent="0.25">
      <c r="A2275" s="8">
        <v>41612.375</v>
      </c>
      <c r="B2275" s="47">
        <v>1871.25</v>
      </c>
      <c r="C2275" s="23"/>
      <c r="D2275" s="29"/>
      <c r="E2275" s="28"/>
      <c r="F2275" s="26"/>
      <c r="G2275" s="27"/>
      <c r="I2275"/>
      <c r="J2275"/>
      <c r="K2275"/>
      <c r="L2275" s="10"/>
    </row>
    <row r="2276" spans="1:12" s="19" customFormat="1" x14ac:dyDescent="0.25">
      <c r="A2276" s="8">
        <v>41612.416666666664</v>
      </c>
      <c r="B2276" s="47">
        <v>1870.8333333333333</v>
      </c>
      <c r="C2276" s="23"/>
      <c r="D2276" s="29"/>
      <c r="E2276" s="28"/>
      <c r="F2276" s="26"/>
      <c r="G2276" s="27"/>
      <c r="I2276"/>
      <c r="J2276"/>
      <c r="K2276"/>
      <c r="L2276" s="10"/>
    </row>
    <row r="2277" spans="1:12" s="19" customFormat="1" x14ac:dyDescent="0.25">
      <c r="A2277" s="8">
        <v>41612.458333333336</v>
      </c>
      <c r="B2277" s="47">
        <v>1870.4166666666667</v>
      </c>
      <c r="C2277" s="23"/>
      <c r="D2277" s="29"/>
      <c r="E2277" s="28"/>
      <c r="F2277" s="26"/>
      <c r="G2277" s="27"/>
      <c r="I2277"/>
      <c r="J2277"/>
      <c r="K2277"/>
      <c r="L2277" s="10"/>
    </row>
    <row r="2278" spans="1:12" s="19" customFormat="1" x14ac:dyDescent="0.25">
      <c r="A2278" s="8">
        <v>41612.5</v>
      </c>
      <c r="B2278" s="47">
        <v>1870</v>
      </c>
      <c r="C2278" s="23"/>
      <c r="D2278" s="29"/>
      <c r="E2278" s="28"/>
      <c r="F2278" s="26"/>
      <c r="G2278" s="27"/>
      <c r="I2278"/>
      <c r="J2278"/>
      <c r="K2278"/>
      <c r="L2278" s="10"/>
    </row>
    <row r="2279" spans="1:12" s="19" customFormat="1" x14ac:dyDescent="0.25">
      <c r="A2279" s="8">
        <v>41612.541666666664</v>
      </c>
      <c r="B2279" s="47">
        <v>1869.5833333333333</v>
      </c>
      <c r="C2279" s="23"/>
      <c r="D2279" s="29"/>
      <c r="E2279" s="28"/>
      <c r="F2279" s="26"/>
      <c r="G2279" s="27"/>
      <c r="I2279"/>
      <c r="J2279"/>
      <c r="K2279"/>
      <c r="L2279" s="10"/>
    </row>
    <row r="2280" spans="1:12" s="19" customFormat="1" x14ac:dyDescent="0.25">
      <c r="A2280" s="8">
        <v>41612.583333333336</v>
      </c>
      <c r="B2280" s="47">
        <v>1869.1666666666667</v>
      </c>
      <c r="C2280" s="23"/>
      <c r="D2280" s="29"/>
      <c r="E2280" s="28"/>
      <c r="F2280" s="26"/>
      <c r="G2280" s="27"/>
      <c r="I2280"/>
      <c r="J2280"/>
      <c r="K2280"/>
      <c r="L2280" s="10"/>
    </row>
    <row r="2281" spans="1:12" s="19" customFormat="1" x14ac:dyDescent="0.25">
      <c r="A2281" s="8">
        <v>41612.625</v>
      </c>
      <c r="B2281" s="47">
        <v>1868.75</v>
      </c>
      <c r="C2281" s="23"/>
      <c r="D2281" s="29"/>
      <c r="E2281" s="28"/>
      <c r="F2281" s="26"/>
      <c r="G2281" s="27"/>
      <c r="I2281"/>
      <c r="J2281"/>
      <c r="K2281"/>
      <c r="L2281" s="10"/>
    </row>
    <row r="2282" spans="1:12" s="19" customFormat="1" x14ac:dyDescent="0.25">
      <c r="A2282" s="8">
        <v>41612.666666666664</v>
      </c>
      <c r="B2282" s="47">
        <v>1868.3333333333333</v>
      </c>
      <c r="C2282" s="23"/>
      <c r="D2282" s="29"/>
      <c r="E2282" s="28"/>
      <c r="F2282" s="26"/>
      <c r="G2282" s="27"/>
      <c r="I2282"/>
      <c r="J2282"/>
      <c r="K2282"/>
      <c r="L2282" s="10"/>
    </row>
    <row r="2283" spans="1:12" s="19" customFormat="1" x14ac:dyDescent="0.25">
      <c r="A2283" s="8">
        <v>41612.708333333336</v>
      </c>
      <c r="B2283" s="47">
        <v>1867.9166666666667</v>
      </c>
      <c r="C2283" s="23"/>
      <c r="D2283" s="29"/>
      <c r="E2283" s="28"/>
      <c r="F2283" s="26"/>
      <c r="G2283" s="27"/>
      <c r="I2283"/>
      <c r="J2283"/>
      <c r="K2283"/>
      <c r="L2283" s="10"/>
    </row>
    <row r="2284" spans="1:12" s="19" customFormat="1" x14ac:dyDescent="0.25">
      <c r="A2284" s="8">
        <v>41612.75</v>
      </c>
      <c r="B2284" s="47">
        <v>1867.5</v>
      </c>
      <c r="C2284" s="23"/>
      <c r="D2284" s="29"/>
      <c r="E2284" s="28"/>
      <c r="F2284" s="26"/>
      <c r="G2284" s="27"/>
      <c r="I2284"/>
      <c r="J2284"/>
      <c r="K2284"/>
      <c r="L2284" s="10"/>
    </row>
    <row r="2285" spans="1:12" s="19" customFormat="1" x14ac:dyDescent="0.25">
      <c r="A2285" s="8">
        <v>41612.791666666664</v>
      </c>
      <c r="B2285" s="47">
        <v>1867.0833333333333</v>
      </c>
      <c r="C2285" s="23"/>
      <c r="D2285" s="29"/>
      <c r="E2285" s="28"/>
      <c r="F2285" s="26"/>
      <c r="G2285" s="27"/>
      <c r="I2285"/>
      <c r="J2285"/>
      <c r="K2285"/>
      <c r="L2285" s="10"/>
    </row>
    <row r="2286" spans="1:12" s="19" customFormat="1" x14ac:dyDescent="0.25">
      <c r="A2286" s="8">
        <v>41612.833333333336</v>
      </c>
      <c r="B2286" s="47">
        <v>1866.6666666666667</v>
      </c>
      <c r="C2286" s="23"/>
      <c r="D2286" s="29"/>
      <c r="E2286" s="28"/>
      <c r="F2286" s="26"/>
      <c r="G2286" s="27"/>
      <c r="I2286"/>
      <c r="J2286"/>
      <c r="K2286"/>
      <c r="L2286" s="10"/>
    </row>
    <row r="2287" spans="1:12" s="19" customFormat="1" x14ac:dyDescent="0.25">
      <c r="A2287" s="8">
        <v>41612.875</v>
      </c>
      <c r="B2287" s="47">
        <v>1866.25</v>
      </c>
      <c r="C2287" s="23"/>
      <c r="D2287" s="29"/>
      <c r="E2287" s="28"/>
      <c r="F2287" s="26"/>
      <c r="G2287" s="27"/>
      <c r="I2287"/>
      <c r="J2287"/>
      <c r="K2287"/>
      <c r="L2287" s="10"/>
    </row>
    <row r="2288" spans="1:12" s="19" customFormat="1" x14ac:dyDescent="0.25">
      <c r="A2288" s="8">
        <v>41612.916666666664</v>
      </c>
      <c r="B2288" s="47">
        <v>1865.8333333333333</v>
      </c>
      <c r="C2288" s="23"/>
      <c r="D2288" s="29"/>
      <c r="E2288" s="28"/>
      <c r="F2288" s="26"/>
      <c r="G2288" s="27"/>
      <c r="I2288"/>
      <c r="J2288"/>
      <c r="K2288"/>
      <c r="L2288" s="10"/>
    </row>
    <row r="2289" spans="1:12" s="19" customFormat="1" x14ac:dyDescent="0.25">
      <c r="A2289" s="8">
        <v>41612.958333333336</v>
      </c>
      <c r="B2289" s="47">
        <v>1865.4166666666667</v>
      </c>
      <c r="C2289" s="23"/>
      <c r="D2289" s="29"/>
      <c r="E2289" s="28"/>
      <c r="F2289" s="26"/>
      <c r="G2289" s="27"/>
      <c r="I2289"/>
      <c r="J2289"/>
      <c r="K2289"/>
      <c r="L2289" s="10"/>
    </row>
    <row r="2290" spans="1:12" s="19" customFormat="1" x14ac:dyDescent="0.25">
      <c r="A2290" s="8">
        <v>41613</v>
      </c>
      <c r="B2290" s="47">
        <v>1865</v>
      </c>
      <c r="C2290" s="23"/>
      <c r="D2290" s="29"/>
      <c r="E2290" s="28"/>
      <c r="F2290" s="26"/>
      <c r="G2290" s="27"/>
      <c r="I2290"/>
      <c r="J2290"/>
      <c r="K2290"/>
      <c r="L2290" s="10"/>
    </row>
    <row r="2291" spans="1:12" s="19" customFormat="1" x14ac:dyDescent="0.25">
      <c r="A2291" s="8">
        <v>41613.041666666664</v>
      </c>
      <c r="B2291" s="47">
        <v>1864.5833333333333</v>
      </c>
      <c r="C2291" s="23"/>
      <c r="D2291" s="29"/>
      <c r="E2291" s="28"/>
      <c r="F2291" s="26"/>
      <c r="G2291" s="27"/>
      <c r="I2291"/>
      <c r="J2291"/>
      <c r="K2291"/>
      <c r="L2291" s="10"/>
    </row>
    <row r="2292" spans="1:12" s="19" customFormat="1" x14ac:dyDescent="0.25">
      <c r="A2292" s="8">
        <v>41613.083333333336</v>
      </c>
      <c r="B2292" s="47">
        <v>1864.1666666666667</v>
      </c>
      <c r="C2292" s="23"/>
      <c r="D2292" s="29"/>
      <c r="E2292" s="28"/>
      <c r="F2292" s="26"/>
      <c r="G2292" s="27"/>
      <c r="I2292"/>
      <c r="J2292"/>
      <c r="K2292"/>
      <c r="L2292" s="10"/>
    </row>
    <row r="2293" spans="1:12" s="19" customFormat="1" x14ac:dyDescent="0.25">
      <c r="A2293" s="8">
        <v>41613.125</v>
      </c>
      <c r="B2293" s="47">
        <v>1863.75</v>
      </c>
      <c r="C2293" s="23"/>
      <c r="D2293" s="29"/>
      <c r="E2293" s="28"/>
      <c r="F2293" s="26"/>
      <c r="G2293" s="27"/>
      <c r="I2293"/>
      <c r="J2293"/>
      <c r="K2293"/>
      <c r="L2293" s="10"/>
    </row>
    <row r="2294" spans="1:12" s="19" customFormat="1" x14ac:dyDescent="0.25">
      <c r="A2294" s="8">
        <v>41613.166666666664</v>
      </c>
      <c r="B2294" s="47">
        <v>1863.3333333333333</v>
      </c>
      <c r="C2294" s="23"/>
      <c r="D2294" s="29"/>
      <c r="E2294" s="28"/>
      <c r="F2294" s="26"/>
      <c r="G2294" s="27"/>
      <c r="I2294"/>
      <c r="J2294"/>
      <c r="K2294"/>
      <c r="L2294" s="10"/>
    </row>
    <row r="2295" spans="1:12" s="19" customFormat="1" x14ac:dyDescent="0.25">
      <c r="A2295" s="8">
        <v>41613.208333333336</v>
      </c>
      <c r="B2295" s="47">
        <v>1862.9166666666667</v>
      </c>
      <c r="C2295" s="23"/>
      <c r="D2295" s="29"/>
      <c r="E2295" s="28"/>
      <c r="F2295" s="26"/>
      <c r="G2295" s="27"/>
      <c r="I2295"/>
      <c r="J2295"/>
      <c r="K2295"/>
      <c r="L2295" s="10"/>
    </row>
    <row r="2296" spans="1:12" s="19" customFormat="1" x14ac:dyDescent="0.25">
      <c r="A2296" s="8">
        <v>41613.25</v>
      </c>
      <c r="B2296" s="47">
        <v>1862.5</v>
      </c>
      <c r="C2296" s="23"/>
      <c r="D2296" s="29"/>
      <c r="E2296" s="28"/>
      <c r="F2296" s="26"/>
      <c r="G2296" s="27"/>
      <c r="I2296"/>
      <c r="J2296"/>
      <c r="K2296"/>
      <c r="L2296" s="10"/>
    </row>
    <row r="2297" spans="1:12" s="19" customFormat="1" x14ac:dyDescent="0.25">
      <c r="A2297" s="8">
        <v>41613.291666666664</v>
      </c>
      <c r="B2297" s="47">
        <v>1862.0833333333333</v>
      </c>
      <c r="C2297" s="23"/>
      <c r="D2297" s="29"/>
      <c r="E2297" s="28"/>
      <c r="F2297" s="26"/>
      <c r="G2297" s="27"/>
      <c r="I2297"/>
      <c r="J2297"/>
      <c r="K2297"/>
      <c r="L2297" s="10"/>
    </row>
    <row r="2298" spans="1:12" s="19" customFormat="1" x14ac:dyDescent="0.25">
      <c r="A2298" s="8">
        <v>41613.333333333336</v>
      </c>
      <c r="B2298" s="47">
        <v>1861.6666666666667</v>
      </c>
      <c r="C2298" s="23"/>
      <c r="D2298" s="29"/>
      <c r="E2298" s="28"/>
      <c r="F2298" s="26"/>
      <c r="G2298" s="27"/>
      <c r="I2298"/>
      <c r="J2298"/>
      <c r="K2298"/>
      <c r="L2298" s="10"/>
    </row>
    <row r="2299" spans="1:12" s="19" customFormat="1" x14ac:dyDescent="0.25">
      <c r="A2299" s="8">
        <v>41613.375</v>
      </c>
      <c r="B2299" s="47">
        <v>1861.25</v>
      </c>
      <c r="C2299" s="23"/>
      <c r="D2299" s="29"/>
      <c r="E2299" s="28"/>
      <c r="F2299" s="26"/>
      <c r="G2299" s="27"/>
      <c r="I2299"/>
      <c r="J2299"/>
      <c r="K2299"/>
      <c r="L2299" s="10"/>
    </row>
    <row r="2300" spans="1:12" s="19" customFormat="1" x14ac:dyDescent="0.25">
      <c r="A2300" s="8">
        <v>41613.416666666664</v>
      </c>
      <c r="B2300" s="47">
        <v>1860.8333333333333</v>
      </c>
      <c r="C2300" s="23"/>
      <c r="D2300" s="29"/>
      <c r="E2300" s="28"/>
      <c r="F2300" s="26"/>
      <c r="G2300" s="27"/>
      <c r="I2300"/>
      <c r="J2300"/>
      <c r="K2300"/>
      <c r="L2300" s="10"/>
    </row>
    <row r="2301" spans="1:12" s="19" customFormat="1" x14ac:dyDescent="0.25">
      <c r="A2301" s="8">
        <v>41613.458333333336</v>
      </c>
      <c r="B2301" s="47">
        <v>1860.4166666666667</v>
      </c>
      <c r="C2301" s="23"/>
      <c r="D2301" s="29"/>
      <c r="E2301" s="28"/>
      <c r="F2301" s="26"/>
      <c r="G2301" s="27"/>
      <c r="I2301"/>
      <c r="J2301"/>
      <c r="K2301"/>
      <c r="L2301" s="10"/>
    </row>
    <row r="2302" spans="1:12" s="19" customFormat="1" x14ac:dyDescent="0.25">
      <c r="A2302" s="8">
        <v>41613.5</v>
      </c>
      <c r="B2302" s="47">
        <v>1860</v>
      </c>
      <c r="C2302" s="23"/>
      <c r="D2302" s="29"/>
      <c r="E2302" s="28"/>
      <c r="F2302" s="26"/>
      <c r="G2302" s="27"/>
      <c r="I2302"/>
      <c r="J2302"/>
      <c r="K2302"/>
      <c r="L2302" s="10"/>
    </row>
    <row r="2303" spans="1:12" s="19" customFormat="1" x14ac:dyDescent="0.25">
      <c r="A2303" s="8">
        <v>41613.541666666664</v>
      </c>
      <c r="B2303" s="47">
        <v>1860</v>
      </c>
      <c r="C2303" s="23"/>
      <c r="D2303" s="29"/>
      <c r="E2303" s="28"/>
      <c r="F2303" s="26"/>
      <c r="G2303" s="27"/>
      <c r="I2303"/>
      <c r="J2303"/>
      <c r="K2303"/>
      <c r="L2303" s="10"/>
    </row>
    <row r="2304" spans="1:12" s="19" customFormat="1" x14ac:dyDescent="0.25">
      <c r="A2304" s="8">
        <v>41613.583333333336</v>
      </c>
      <c r="B2304" s="47">
        <v>1860</v>
      </c>
      <c r="C2304" s="23"/>
      <c r="D2304" s="29"/>
      <c r="E2304" s="28"/>
      <c r="F2304" s="26"/>
      <c r="G2304" s="27"/>
      <c r="I2304"/>
      <c r="J2304"/>
      <c r="K2304"/>
      <c r="L2304" s="10"/>
    </row>
    <row r="2305" spans="1:12" s="19" customFormat="1" x14ac:dyDescent="0.25">
      <c r="A2305" s="8">
        <v>41613.625</v>
      </c>
      <c r="B2305" s="47">
        <v>1860</v>
      </c>
      <c r="C2305" s="23"/>
      <c r="D2305" s="29"/>
      <c r="E2305" s="28"/>
      <c r="F2305" s="26"/>
      <c r="G2305" s="27"/>
      <c r="I2305"/>
      <c r="J2305"/>
      <c r="K2305"/>
      <c r="L2305" s="10"/>
    </row>
    <row r="2306" spans="1:12" s="19" customFormat="1" x14ac:dyDescent="0.25">
      <c r="A2306" s="8">
        <v>41613.666666666664</v>
      </c>
      <c r="B2306" s="47">
        <v>1860</v>
      </c>
      <c r="C2306" s="23"/>
      <c r="D2306" s="29"/>
      <c r="E2306" s="28"/>
      <c r="F2306" s="26"/>
      <c r="G2306" s="27"/>
      <c r="I2306"/>
      <c r="J2306"/>
      <c r="K2306"/>
      <c r="L2306" s="10"/>
    </row>
    <row r="2307" spans="1:12" s="19" customFormat="1" x14ac:dyDescent="0.25">
      <c r="A2307" s="8">
        <v>41613.708333333336</v>
      </c>
      <c r="B2307" s="47">
        <v>1860</v>
      </c>
      <c r="C2307" s="23"/>
      <c r="D2307" s="29"/>
      <c r="E2307" s="28"/>
      <c r="F2307" s="26"/>
      <c r="G2307" s="27"/>
      <c r="I2307"/>
      <c r="J2307"/>
      <c r="K2307"/>
      <c r="L2307" s="10"/>
    </row>
    <row r="2308" spans="1:12" s="19" customFormat="1" x14ac:dyDescent="0.25">
      <c r="A2308" s="8">
        <v>41613.75</v>
      </c>
      <c r="B2308" s="47">
        <v>1860</v>
      </c>
      <c r="C2308" s="23"/>
      <c r="D2308" s="29"/>
      <c r="E2308" s="28"/>
      <c r="F2308" s="26"/>
      <c r="G2308" s="27"/>
      <c r="I2308"/>
      <c r="J2308"/>
      <c r="K2308"/>
      <c r="L2308" s="10"/>
    </row>
    <row r="2309" spans="1:12" s="19" customFormat="1" x14ac:dyDescent="0.25">
      <c r="A2309" s="8">
        <v>41613.791666666664</v>
      </c>
      <c r="B2309" s="47">
        <v>1860</v>
      </c>
      <c r="C2309" s="23"/>
      <c r="D2309" s="29"/>
      <c r="E2309" s="28"/>
      <c r="F2309" s="26"/>
      <c r="G2309" s="27"/>
      <c r="I2309"/>
      <c r="J2309"/>
      <c r="K2309"/>
      <c r="L2309" s="10"/>
    </row>
    <row r="2310" spans="1:12" s="19" customFormat="1" x14ac:dyDescent="0.25">
      <c r="A2310" s="8">
        <v>41613.833333333336</v>
      </c>
      <c r="B2310" s="47">
        <v>1860</v>
      </c>
      <c r="C2310" s="23"/>
      <c r="D2310" s="29"/>
      <c r="E2310" s="28"/>
      <c r="F2310" s="26"/>
      <c r="G2310" s="27"/>
      <c r="I2310"/>
      <c r="J2310"/>
      <c r="K2310"/>
      <c r="L2310" s="10"/>
    </row>
    <row r="2311" spans="1:12" s="19" customFormat="1" x14ac:dyDescent="0.25">
      <c r="A2311" s="8">
        <v>41613.875</v>
      </c>
      <c r="B2311" s="47">
        <v>1860</v>
      </c>
      <c r="C2311" s="23"/>
      <c r="D2311" s="29"/>
      <c r="E2311" s="28"/>
      <c r="F2311" s="26"/>
      <c r="G2311" s="27"/>
      <c r="I2311"/>
      <c r="J2311"/>
      <c r="K2311"/>
      <c r="L2311" s="10"/>
    </row>
    <row r="2312" spans="1:12" s="19" customFormat="1" x14ac:dyDescent="0.25">
      <c r="A2312" s="8">
        <v>41613.916666666664</v>
      </c>
      <c r="B2312" s="47">
        <v>1860</v>
      </c>
      <c r="C2312" s="23"/>
      <c r="D2312" s="29"/>
      <c r="E2312" s="28"/>
      <c r="F2312" s="26"/>
      <c r="G2312" s="27"/>
      <c r="I2312"/>
      <c r="J2312"/>
      <c r="K2312"/>
      <c r="L2312" s="10"/>
    </row>
    <row r="2313" spans="1:12" s="19" customFormat="1" x14ac:dyDescent="0.25">
      <c r="A2313" s="8">
        <v>41613.958333333336</v>
      </c>
      <c r="B2313" s="47">
        <v>1860</v>
      </c>
      <c r="C2313" s="23"/>
      <c r="D2313" s="29"/>
      <c r="E2313" s="28"/>
      <c r="F2313" s="26"/>
      <c r="G2313" s="27"/>
      <c r="I2313"/>
      <c r="J2313"/>
      <c r="K2313"/>
      <c r="L2313" s="10"/>
    </row>
    <row r="2314" spans="1:12" s="19" customFormat="1" x14ac:dyDescent="0.25">
      <c r="A2314" s="8">
        <v>41614</v>
      </c>
      <c r="B2314" s="47">
        <v>1860</v>
      </c>
      <c r="C2314" s="23"/>
      <c r="D2314" s="29"/>
      <c r="E2314" s="28"/>
      <c r="F2314" s="26"/>
      <c r="G2314" s="27"/>
      <c r="I2314"/>
      <c r="J2314"/>
      <c r="K2314"/>
      <c r="L2314" s="10"/>
    </row>
    <row r="2315" spans="1:12" s="19" customFormat="1" x14ac:dyDescent="0.25">
      <c r="A2315" s="8">
        <v>41614.041666666664</v>
      </c>
      <c r="B2315" s="47">
        <v>1860</v>
      </c>
      <c r="C2315" s="23"/>
      <c r="D2315" s="29"/>
      <c r="E2315" s="28"/>
      <c r="F2315" s="26"/>
      <c r="G2315" s="27"/>
      <c r="I2315"/>
      <c r="J2315"/>
      <c r="K2315"/>
      <c r="L2315" s="10"/>
    </row>
    <row r="2316" spans="1:12" s="19" customFormat="1" x14ac:dyDescent="0.25">
      <c r="A2316" s="8">
        <v>41614.083333333336</v>
      </c>
      <c r="B2316" s="47">
        <v>1860</v>
      </c>
      <c r="C2316" s="23"/>
      <c r="D2316" s="29"/>
      <c r="E2316" s="28"/>
      <c r="F2316" s="26"/>
      <c r="G2316" s="27"/>
      <c r="I2316"/>
      <c r="J2316"/>
      <c r="K2316"/>
      <c r="L2316" s="10"/>
    </row>
    <row r="2317" spans="1:12" s="19" customFormat="1" x14ac:dyDescent="0.25">
      <c r="A2317" s="8">
        <v>41614.125</v>
      </c>
      <c r="B2317" s="47">
        <v>1860</v>
      </c>
      <c r="C2317" s="23"/>
      <c r="D2317" s="29"/>
      <c r="E2317" s="28"/>
      <c r="F2317" s="26"/>
      <c r="G2317" s="27"/>
      <c r="I2317"/>
      <c r="J2317"/>
      <c r="K2317"/>
      <c r="L2317" s="10"/>
    </row>
    <row r="2318" spans="1:12" s="19" customFormat="1" x14ac:dyDescent="0.25">
      <c r="A2318" s="8">
        <v>41614.166666666664</v>
      </c>
      <c r="B2318" s="47">
        <v>1860</v>
      </c>
      <c r="C2318" s="23"/>
      <c r="D2318" s="29"/>
      <c r="E2318" s="28"/>
      <c r="F2318" s="26"/>
      <c r="G2318" s="27"/>
      <c r="I2318"/>
      <c r="J2318"/>
      <c r="K2318"/>
      <c r="L2318" s="10"/>
    </row>
    <row r="2319" spans="1:12" s="19" customFormat="1" x14ac:dyDescent="0.25">
      <c r="A2319" s="8">
        <v>41614.208333333336</v>
      </c>
      <c r="B2319" s="47">
        <v>1860</v>
      </c>
      <c r="C2319" s="23"/>
      <c r="D2319" s="29"/>
      <c r="E2319" s="28"/>
      <c r="F2319" s="26"/>
      <c r="G2319" s="27"/>
      <c r="I2319"/>
      <c r="J2319"/>
      <c r="K2319"/>
      <c r="L2319" s="10"/>
    </row>
    <row r="2320" spans="1:12" s="19" customFormat="1" x14ac:dyDescent="0.25">
      <c r="A2320" s="8">
        <v>41614.25</v>
      </c>
      <c r="B2320" s="47">
        <v>1860</v>
      </c>
      <c r="C2320" s="23"/>
      <c r="D2320" s="29"/>
      <c r="E2320" s="28"/>
      <c r="F2320" s="26"/>
      <c r="G2320" s="27"/>
      <c r="I2320"/>
      <c r="J2320"/>
      <c r="K2320"/>
      <c r="L2320" s="10"/>
    </row>
    <row r="2321" spans="1:12" s="19" customFormat="1" x14ac:dyDescent="0.25">
      <c r="A2321" s="8">
        <v>41614.291666666664</v>
      </c>
      <c r="B2321" s="47">
        <v>1860</v>
      </c>
      <c r="C2321" s="23"/>
      <c r="D2321" s="29"/>
      <c r="E2321" s="28"/>
      <c r="F2321" s="26"/>
      <c r="G2321" s="27"/>
      <c r="I2321"/>
      <c r="J2321"/>
      <c r="K2321"/>
      <c r="L2321" s="10"/>
    </row>
    <row r="2322" spans="1:12" s="19" customFormat="1" x14ac:dyDescent="0.25">
      <c r="A2322" s="8">
        <v>41614.333333333336</v>
      </c>
      <c r="B2322" s="47">
        <v>1860</v>
      </c>
      <c r="C2322" s="23"/>
      <c r="D2322" s="29"/>
      <c r="E2322" s="28"/>
      <c r="F2322" s="26"/>
      <c r="G2322" s="27"/>
      <c r="I2322"/>
      <c r="J2322"/>
      <c r="K2322"/>
      <c r="L2322" s="10"/>
    </row>
    <row r="2323" spans="1:12" s="19" customFormat="1" x14ac:dyDescent="0.25">
      <c r="A2323" s="8">
        <v>41614.375</v>
      </c>
      <c r="B2323" s="47">
        <v>1860</v>
      </c>
      <c r="C2323" s="23"/>
      <c r="D2323" s="29"/>
      <c r="E2323" s="28"/>
      <c r="F2323" s="26"/>
      <c r="G2323" s="27"/>
      <c r="I2323"/>
      <c r="J2323"/>
      <c r="K2323"/>
      <c r="L2323" s="10"/>
    </row>
    <row r="2324" spans="1:12" s="19" customFormat="1" x14ac:dyDescent="0.25">
      <c r="A2324" s="8">
        <v>41614.416666666664</v>
      </c>
      <c r="B2324" s="47">
        <v>1860</v>
      </c>
      <c r="C2324" s="23"/>
      <c r="D2324" s="29"/>
      <c r="E2324" s="28"/>
      <c r="F2324" s="26"/>
      <c r="G2324" s="27"/>
      <c r="I2324"/>
      <c r="J2324"/>
      <c r="K2324"/>
      <c r="L2324" s="10"/>
    </row>
    <row r="2325" spans="1:12" s="19" customFormat="1" x14ac:dyDescent="0.25">
      <c r="A2325" s="8">
        <v>41614.458333333336</v>
      </c>
      <c r="B2325" s="47">
        <v>1860</v>
      </c>
      <c r="C2325" s="23"/>
      <c r="D2325" s="29"/>
      <c r="E2325" s="28"/>
      <c r="F2325" s="26"/>
      <c r="G2325" s="27"/>
      <c r="I2325"/>
      <c r="J2325"/>
      <c r="K2325"/>
      <c r="L2325" s="10"/>
    </row>
    <row r="2326" spans="1:12" s="19" customFormat="1" x14ac:dyDescent="0.25">
      <c r="A2326" s="8">
        <v>41614.5</v>
      </c>
      <c r="B2326" s="47">
        <v>1860</v>
      </c>
      <c r="C2326" s="23"/>
      <c r="D2326" s="29"/>
      <c r="E2326" s="28"/>
      <c r="F2326" s="26"/>
      <c r="G2326" s="27"/>
      <c r="I2326"/>
      <c r="J2326"/>
      <c r="K2326"/>
      <c r="L2326" s="10"/>
    </row>
    <row r="2327" spans="1:12" s="19" customFormat="1" x14ac:dyDescent="0.25">
      <c r="A2327" s="8">
        <v>41614.541666666664</v>
      </c>
      <c r="B2327" s="47">
        <v>1859.5833333333333</v>
      </c>
      <c r="C2327" s="23"/>
      <c r="D2327" s="29"/>
      <c r="E2327" s="28"/>
      <c r="F2327" s="26"/>
      <c r="G2327" s="27"/>
      <c r="I2327"/>
      <c r="J2327"/>
      <c r="K2327"/>
      <c r="L2327" s="10"/>
    </row>
    <row r="2328" spans="1:12" s="19" customFormat="1" x14ac:dyDescent="0.25">
      <c r="A2328" s="8">
        <v>41614.583333333336</v>
      </c>
      <c r="B2328" s="47">
        <v>1859.1666666666667</v>
      </c>
      <c r="C2328" s="23"/>
      <c r="D2328" s="29"/>
      <c r="E2328" s="28"/>
      <c r="F2328" s="26"/>
      <c r="G2328" s="27"/>
      <c r="I2328"/>
      <c r="J2328"/>
      <c r="K2328"/>
      <c r="L2328" s="10"/>
    </row>
    <row r="2329" spans="1:12" s="19" customFormat="1" x14ac:dyDescent="0.25">
      <c r="A2329" s="8">
        <v>41614.625</v>
      </c>
      <c r="B2329" s="47">
        <v>1858.75</v>
      </c>
      <c r="C2329" s="23"/>
      <c r="D2329" s="29"/>
      <c r="E2329" s="28"/>
      <c r="F2329" s="26"/>
      <c r="G2329" s="27"/>
      <c r="I2329"/>
      <c r="J2329"/>
      <c r="K2329"/>
      <c r="L2329" s="10"/>
    </row>
    <row r="2330" spans="1:12" s="19" customFormat="1" x14ac:dyDescent="0.25">
      <c r="A2330" s="8">
        <v>41614.666666666664</v>
      </c>
      <c r="B2330" s="47">
        <v>1858.3333333333333</v>
      </c>
      <c r="C2330" s="23"/>
      <c r="D2330" s="29"/>
      <c r="E2330" s="28"/>
      <c r="F2330" s="26"/>
      <c r="G2330" s="27"/>
      <c r="I2330"/>
      <c r="J2330"/>
      <c r="K2330"/>
      <c r="L2330" s="10"/>
    </row>
    <row r="2331" spans="1:12" s="19" customFormat="1" x14ac:dyDescent="0.25">
      <c r="A2331" s="8">
        <v>41614.708333333336</v>
      </c>
      <c r="B2331" s="47">
        <v>1857.9166666666667</v>
      </c>
      <c r="C2331" s="23"/>
      <c r="D2331" s="29"/>
      <c r="E2331" s="28"/>
      <c r="F2331" s="26"/>
      <c r="G2331" s="27"/>
      <c r="I2331"/>
      <c r="J2331"/>
      <c r="K2331"/>
      <c r="L2331" s="10"/>
    </row>
    <row r="2332" spans="1:12" s="19" customFormat="1" x14ac:dyDescent="0.25">
      <c r="A2332" s="8">
        <v>41614.75</v>
      </c>
      <c r="B2332" s="47">
        <v>1857.5</v>
      </c>
      <c r="C2332" s="23"/>
      <c r="D2332" s="29"/>
      <c r="E2332" s="28"/>
      <c r="F2332" s="26"/>
      <c r="G2332" s="27"/>
      <c r="I2332"/>
      <c r="J2332"/>
      <c r="K2332"/>
      <c r="L2332" s="10"/>
    </row>
    <row r="2333" spans="1:12" s="19" customFormat="1" x14ac:dyDescent="0.25">
      <c r="A2333" s="8">
        <v>41614.791666666664</v>
      </c>
      <c r="B2333" s="47">
        <v>1857.0833333333333</v>
      </c>
      <c r="C2333" s="23"/>
      <c r="D2333" s="29"/>
      <c r="E2333" s="28"/>
      <c r="F2333" s="26"/>
      <c r="G2333" s="27"/>
      <c r="I2333"/>
      <c r="J2333"/>
      <c r="K2333"/>
      <c r="L2333" s="10"/>
    </row>
    <row r="2334" spans="1:12" s="19" customFormat="1" x14ac:dyDescent="0.25">
      <c r="A2334" s="8">
        <v>41614.833333333336</v>
      </c>
      <c r="B2334" s="47">
        <v>1856.6666666666667</v>
      </c>
      <c r="C2334" s="23"/>
      <c r="D2334" s="29"/>
      <c r="E2334" s="28"/>
      <c r="F2334" s="26"/>
      <c r="G2334" s="27"/>
      <c r="I2334"/>
      <c r="J2334"/>
      <c r="K2334"/>
      <c r="L2334" s="10"/>
    </row>
    <row r="2335" spans="1:12" s="19" customFormat="1" x14ac:dyDescent="0.25">
      <c r="A2335" s="8">
        <v>41614.875</v>
      </c>
      <c r="B2335" s="47">
        <v>1856.25</v>
      </c>
      <c r="C2335" s="23"/>
      <c r="D2335" s="29"/>
      <c r="E2335" s="28"/>
      <c r="F2335" s="26"/>
      <c r="G2335" s="27"/>
      <c r="I2335"/>
      <c r="J2335"/>
      <c r="K2335"/>
      <c r="L2335" s="10"/>
    </row>
    <row r="2336" spans="1:12" s="19" customFormat="1" x14ac:dyDescent="0.25">
      <c r="A2336" s="8">
        <v>41614.916666666664</v>
      </c>
      <c r="B2336" s="47">
        <v>1855.8333333333333</v>
      </c>
      <c r="C2336" s="23"/>
      <c r="D2336" s="29"/>
      <c r="E2336" s="28"/>
      <c r="F2336" s="26"/>
      <c r="G2336" s="27"/>
      <c r="I2336"/>
      <c r="J2336"/>
      <c r="K2336"/>
      <c r="L2336" s="10"/>
    </row>
    <row r="2337" spans="1:12" s="19" customFormat="1" x14ac:dyDescent="0.25">
      <c r="A2337" s="8">
        <v>41614.958333333336</v>
      </c>
      <c r="B2337" s="47">
        <v>1855.4166666666667</v>
      </c>
      <c r="C2337" s="23"/>
      <c r="D2337" s="29"/>
      <c r="E2337" s="28"/>
      <c r="F2337" s="26"/>
      <c r="G2337" s="27"/>
      <c r="I2337"/>
      <c r="J2337"/>
      <c r="K2337"/>
      <c r="L2337" s="10"/>
    </row>
    <row r="2338" spans="1:12" s="19" customFormat="1" x14ac:dyDescent="0.25">
      <c r="A2338" s="8">
        <v>41615</v>
      </c>
      <c r="B2338" s="47">
        <v>1855</v>
      </c>
      <c r="C2338" s="23"/>
      <c r="D2338" s="29"/>
      <c r="E2338" s="28"/>
      <c r="F2338" s="26"/>
      <c r="G2338" s="27"/>
      <c r="I2338"/>
      <c r="J2338"/>
      <c r="K2338"/>
      <c r="L2338" s="10"/>
    </row>
    <row r="2339" spans="1:12" s="19" customFormat="1" x14ac:dyDescent="0.25">
      <c r="A2339" s="8">
        <v>41615.041666666664</v>
      </c>
      <c r="B2339" s="47">
        <v>1854.5833333333333</v>
      </c>
      <c r="C2339" s="23"/>
      <c r="D2339" s="29"/>
      <c r="E2339" s="28"/>
      <c r="F2339" s="26"/>
      <c r="G2339" s="27"/>
      <c r="I2339"/>
      <c r="J2339"/>
      <c r="K2339"/>
      <c r="L2339" s="10"/>
    </row>
    <row r="2340" spans="1:12" s="19" customFormat="1" x14ac:dyDescent="0.25">
      <c r="A2340" s="8">
        <v>41615.083333333336</v>
      </c>
      <c r="B2340" s="47">
        <v>1854.1666666666667</v>
      </c>
      <c r="C2340" s="23"/>
      <c r="D2340" s="29"/>
      <c r="E2340" s="28"/>
      <c r="F2340" s="26"/>
      <c r="G2340" s="27"/>
      <c r="I2340"/>
      <c r="J2340"/>
      <c r="K2340"/>
      <c r="L2340" s="10"/>
    </row>
    <row r="2341" spans="1:12" s="19" customFormat="1" x14ac:dyDescent="0.25">
      <c r="A2341" s="8">
        <v>41615.125</v>
      </c>
      <c r="B2341" s="47">
        <v>1853.75</v>
      </c>
      <c r="C2341" s="23"/>
      <c r="D2341" s="29"/>
      <c r="E2341" s="28"/>
      <c r="F2341" s="26"/>
      <c r="G2341" s="27"/>
      <c r="I2341"/>
      <c r="J2341"/>
      <c r="K2341"/>
      <c r="L2341" s="10"/>
    </row>
    <row r="2342" spans="1:12" s="19" customFormat="1" x14ac:dyDescent="0.25">
      <c r="A2342" s="8">
        <v>41615.166666666664</v>
      </c>
      <c r="B2342" s="47">
        <v>1853.3333333333333</v>
      </c>
      <c r="C2342" s="23"/>
      <c r="D2342" s="29"/>
      <c r="E2342" s="28"/>
      <c r="F2342" s="26"/>
      <c r="G2342" s="27"/>
      <c r="I2342"/>
      <c r="J2342"/>
      <c r="K2342"/>
      <c r="L2342" s="10"/>
    </row>
    <row r="2343" spans="1:12" s="19" customFormat="1" x14ac:dyDescent="0.25">
      <c r="A2343" s="8">
        <v>41615.208333333336</v>
      </c>
      <c r="B2343" s="47">
        <v>1852.9166666666667</v>
      </c>
      <c r="C2343" s="23"/>
      <c r="D2343" s="29"/>
      <c r="E2343" s="28"/>
      <c r="F2343" s="26"/>
      <c r="G2343" s="27"/>
      <c r="I2343"/>
      <c r="J2343"/>
      <c r="K2343"/>
      <c r="L2343" s="10"/>
    </row>
    <row r="2344" spans="1:12" s="19" customFormat="1" x14ac:dyDescent="0.25">
      <c r="A2344" s="8">
        <v>41615.25</v>
      </c>
      <c r="B2344" s="47">
        <v>1852.5</v>
      </c>
      <c r="C2344" s="23"/>
      <c r="D2344" s="29"/>
      <c r="E2344" s="28"/>
      <c r="F2344" s="26"/>
      <c r="G2344" s="27"/>
      <c r="I2344"/>
      <c r="J2344"/>
      <c r="K2344"/>
      <c r="L2344" s="10"/>
    </row>
    <row r="2345" spans="1:12" s="19" customFormat="1" x14ac:dyDescent="0.25">
      <c r="A2345" s="8">
        <v>41615.291666666664</v>
      </c>
      <c r="B2345" s="47">
        <v>1852.0833333333333</v>
      </c>
      <c r="C2345" s="23"/>
      <c r="D2345" s="29"/>
      <c r="E2345" s="28"/>
      <c r="F2345" s="26"/>
      <c r="G2345" s="27"/>
      <c r="I2345"/>
      <c r="J2345"/>
      <c r="K2345"/>
      <c r="L2345" s="10"/>
    </row>
    <row r="2346" spans="1:12" s="19" customFormat="1" x14ac:dyDescent="0.25">
      <c r="A2346" s="8">
        <v>41615.333333333336</v>
      </c>
      <c r="B2346" s="47">
        <v>1851.6666666666667</v>
      </c>
      <c r="C2346" s="23"/>
      <c r="D2346" s="29"/>
      <c r="E2346" s="28"/>
      <c r="F2346" s="26"/>
      <c r="G2346" s="27"/>
      <c r="I2346"/>
      <c r="J2346"/>
      <c r="K2346"/>
      <c r="L2346" s="10"/>
    </row>
    <row r="2347" spans="1:12" s="19" customFormat="1" x14ac:dyDescent="0.25">
      <c r="A2347" s="8">
        <v>41615.375</v>
      </c>
      <c r="B2347" s="47">
        <v>1851.25</v>
      </c>
      <c r="C2347" s="23"/>
      <c r="D2347" s="29"/>
      <c r="E2347" s="28"/>
      <c r="F2347" s="26"/>
      <c r="G2347" s="27"/>
      <c r="I2347"/>
      <c r="J2347"/>
      <c r="K2347"/>
      <c r="L2347" s="10"/>
    </row>
    <row r="2348" spans="1:12" s="19" customFormat="1" x14ac:dyDescent="0.25">
      <c r="A2348" s="8">
        <v>41615.416666666664</v>
      </c>
      <c r="B2348" s="47">
        <v>1850.8333333333333</v>
      </c>
      <c r="C2348" s="23"/>
      <c r="D2348" s="29"/>
      <c r="E2348" s="28"/>
      <c r="F2348" s="26"/>
      <c r="G2348" s="27"/>
      <c r="I2348"/>
      <c r="J2348"/>
      <c r="K2348"/>
      <c r="L2348" s="10"/>
    </row>
    <row r="2349" spans="1:12" s="19" customFormat="1" x14ac:dyDescent="0.25">
      <c r="A2349" s="8">
        <v>41615.458333333336</v>
      </c>
      <c r="B2349" s="47">
        <v>1850.4166666666667</v>
      </c>
      <c r="C2349" s="23"/>
      <c r="D2349" s="29"/>
      <c r="E2349" s="28"/>
      <c r="F2349" s="26"/>
      <c r="G2349" s="27"/>
      <c r="I2349"/>
      <c r="J2349"/>
      <c r="K2349"/>
      <c r="L2349" s="10"/>
    </row>
    <row r="2350" spans="1:12" s="19" customFormat="1" x14ac:dyDescent="0.25">
      <c r="A2350" s="8">
        <v>41615.5</v>
      </c>
      <c r="B2350" s="47">
        <v>1850</v>
      </c>
      <c r="C2350" s="23"/>
      <c r="D2350" s="29"/>
      <c r="E2350" s="28"/>
      <c r="F2350" s="26"/>
      <c r="G2350" s="27"/>
      <c r="I2350"/>
      <c r="J2350"/>
      <c r="K2350"/>
      <c r="L2350" s="10"/>
    </row>
    <row r="2351" spans="1:12" s="19" customFormat="1" x14ac:dyDescent="0.25">
      <c r="A2351" s="8">
        <v>41615.541666666664</v>
      </c>
      <c r="B2351" s="47">
        <v>1849.5833333333333</v>
      </c>
      <c r="C2351" s="23"/>
      <c r="D2351" s="29"/>
      <c r="E2351" s="28"/>
      <c r="F2351" s="26"/>
      <c r="G2351" s="27"/>
      <c r="I2351"/>
      <c r="J2351"/>
      <c r="K2351"/>
      <c r="L2351" s="10"/>
    </row>
    <row r="2352" spans="1:12" s="19" customFormat="1" x14ac:dyDescent="0.25">
      <c r="A2352" s="8">
        <v>41615.583333333336</v>
      </c>
      <c r="B2352" s="47">
        <v>1849.1666666666667</v>
      </c>
      <c r="C2352" s="23"/>
      <c r="D2352" s="29"/>
      <c r="E2352" s="28"/>
      <c r="F2352" s="26"/>
      <c r="G2352" s="27"/>
      <c r="I2352"/>
      <c r="J2352"/>
      <c r="K2352"/>
      <c r="L2352" s="10"/>
    </row>
    <row r="2353" spans="1:12" s="19" customFormat="1" x14ac:dyDescent="0.25">
      <c r="A2353" s="8">
        <v>41615.625</v>
      </c>
      <c r="B2353" s="47">
        <v>1848.75</v>
      </c>
      <c r="C2353" s="23"/>
      <c r="D2353" s="29"/>
      <c r="E2353" s="28"/>
      <c r="F2353" s="26"/>
      <c r="G2353" s="27"/>
      <c r="I2353"/>
      <c r="J2353"/>
      <c r="K2353"/>
      <c r="L2353" s="10"/>
    </row>
    <row r="2354" spans="1:12" s="19" customFormat="1" x14ac:dyDescent="0.25">
      <c r="A2354" s="8">
        <v>41615.666666666664</v>
      </c>
      <c r="B2354" s="47">
        <v>1848.3333333333333</v>
      </c>
      <c r="C2354" s="23"/>
      <c r="D2354" s="29"/>
      <c r="E2354" s="28"/>
      <c r="F2354" s="26"/>
      <c r="G2354" s="27"/>
      <c r="I2354"/>
      <c r="J2354"/>
      <c r="K2354"/>
      <c r="L2354" s="10"/>
    </row>
    <row r="2355" spans="1:12" s="19" customFormat="1" x14ac:dyDescent="0.25">
      <c r="A2355" s="8">
        <v>41615.708333333336</v>
      </c>
      <c r="B2355" s="47">
        <v>1847.9166666666667</v>
      </c>
      <c r="C2355" s="23"/>
      <c r="D2355" s="29"/>
      <c r="E2355" s="28"/>
      <c r="F2355" s="26"/>
      <c r="G2355" s="27"/>
      <c r="I2355"/>
      <c r="J2355"/>
      <c r="K2355"/>
      <c r="L2355" s="10"/>
    </row>
    <row r="2356" spans="1:12" s="19" customFormat="1" x14ac:dyDescent="0.25">
      <c r="A2356" s="8">
        <v>41615.75</v>
      </c>
      <c r="B2356" s="47">
        <v>1847.5</v>
      </c>
      <c r="C2356" s="23"/>
      <c r="D2356" s="29"/>
      <c r="E2356" s="28"/>
      <c r="F2356" s="26"/>
      <c r="G2356" s="27"/>
      <c r="I2356"/>
      <c r="J2356"/>
      <c r="K2356"/>
      <c r="L2356" s="10"/>
    </row>
    <row r="2357" spans="1:12" s="19" customFormat="1" x14ac:dyDescent="0.25">
      <c r="A2357" s="8">
        <v>41615.791666666664</v>
      </c>
      <c r="B2357" s="47">
        <v>1847.0833333333333</v>
      </c>
      <c r="C2357" s="23"/>
      <c r="D2357" s="29"/>
      <c r="E2357" s="28"/>
      <c r="F2357" s="26"/>
      <c r="G2357" s="27"/>
      <c r="I2357"/>
      <c r="J2357"/>
      <c r="K2357"/>
      <c r="L2357" s="10"/>
    </row>
    <row r="2358" spans="1:12" s="19" customFormat="1" x14ac:dyDescent="0.25">
      <c r="A2358" s="8">
        <v>41615.833333333336</v>
      </c>
      <c r="B2358" s="47">
        <v>1846.6666666666667</v>
      </c>
      <c r="C2358" s="23"/>
      <c r="D2358" s="29"/>
      <c r="E2358" s="28"/>
      <c r="F2358" s="26"/>
      <c r="G2358" s="27"/>
      <c r="I2358"/>
      <c r="J2358"/>
      <c r="K2358"/>
      <c r="L2358" s="10"/>
    </row>
    <row r="2359" spans="1:12" s="19" customFormat="1" x14ac:dyDescent="0.25">
      <c r="A2359" s="8">
        <v>41615.875</v>
      </c>
      <c r="B2359" s="47">
        <v>1846.25</v>
      </c>
      <c r="C2359" s="23"/>
      <c r="D2359" s="29"/>
      <c r="E2359" s="28"/>
      <c r="F2359" s="26"/>
      <c r="G2359" s="27"/>
      <c r="I2359"/>
      <c r="J2359"/>
      <c r="K2359"/>
      <c r="L2359" s="10"/>
    </row>
    <row r="2360" spans="1:12" s="19" customFormat="1" x14ac:dyDescent="0.25">
      <c r="A2360" s="8">
        <v>41615.916666666664</v>
      </c>
      <c r="B2360" s="47">
        <v>1845.8333333333333</v>
      </c>
      <c r="C2360" s="23"/>
      <c r="D2360" s="29"/>
      <c r="E2360" s="28"/>
      <c r="F2360" s="26"/>
      <c r="G2360" s="27"/>
      <c r="I2360"/>
      <c r="J2360"/>
      <c r="K2360"/>
      <c r="L2360" s="10"/>
    </row>
    <row r="2361" spans="1:12" s="19" customFormat="1" x14ac:dyDescent="0.25">
      <c r="A2361" s="8">
        <v>41615.958333333336</v>
      </c>
      <c r="B2361" s="47">
        <v>1845.4166666666667</v>
      </c>
      <c r="C2361" s="23"/>
      <c r="D2361" s="29"/>
      <c r="E2361" s="28"/>
      <c r="F2361" s="26"/>
      <c r="G2361" s="27"/>
      <c r="I2361"/>
      <c r="J2361"/>
      <c r="K2361"/>
      <c r="L2361" s="10"/>
    </row>
    <row r="2362" spans="1:12" s="19" customFormat="1" x14ac:dyDescent="0.25">
      <c r="A2362" s="8">
        <v>41616</v>
      </c>
      <c r="B2362" s="47">
        <v>1845</v>
      </c>
      <c r="C2362" s="23"/>
      <c r="D2362" s="29"/>
      <c r="E2362" s="28"/>
      <c r="F2362" s="26"/>
      <c r="G2362" s="27"/>
      <c r="I2362"/>
      <c r="J2362"/>
      <c r="K2362"/>
      <c r="L2362" s="10"/>
    </row>
    <row r="2363" spans="1:12" s="19" customFormat="1" x14ac:dyDescent="0.25">
      <c r="A2363" s="8">
        <v>41616.041666666664</v>
      </c>
      <c r="B2363" s="47">
        <v>1844.5833333333333</v>
      </c>
      <c r="C2363" s="23"/>
      <c r="D2363" s="29"/>
      <c r="E2363" s="28"/>
      <c r="F2363" s="26"/>
      <c r="G2363" s="27"/>
      <c r="I2363"/>
      <c r="J2363"/>
      <c r="K2363"/>
      <c r="L2363" s="10"/>
    </row>
    <row r="2364" spans="1:12" s="19" customFormat="1" x14ac:dyDescent="0.25">
      <c r="A2364" s="8">
        <v>41616.083333333336</v>
      </c>
      <c r="B2364" s="47">
        <v>1844.1666666666667</v>
      </c>
      <c r="C2364" s="23"/>
      <c r="D2364" s="29"/>
      <c r="E2364" s="28"/>
      <c r="F2364" s="26"/>
      <c r="G2364" s="27"/>
      <c r="I2364"/>
      <c r="J2364"/>
      <c r="K2364"/>
      <c r="L2364" s="10"/>
    </row>
    <row r="2365" spans="1:12" s="19" customFormat="1" x14ac:dyDescent="0.25">
      <c r="A2365" s="8">
        <v>41616.125</v>
      </c>
      <c r="B2365" s="47">
        <v>1843.75</v>
      </c>
      <c r="C2365" s="23"/>
      <c r="D2365" s="29"/>
      <c r="E2365" s="28"/>
      <c r="F2365" s="26"/>
      <c r="G2365" s="27"/>
      <c r="I2365"/>
      <c r="J2365"/>
      <c r="K2365"/>
      <c r="L2365" s="10"/>
    </row>
    <row r="2366" spans="1:12" s="19" customFormat="1" x14ac:dyDescent="0.25">
      <c r="A2366" s="8">
        <v>41616.166666666664</v>
      </c>
      <c r="B2366" s="47">
        <v>1843.3333333333333</v>
      </c>
      <c r="C2366" s="23"/>
      <c r="D2366" s="29"/>
      <c r="E2366" s="28"/>
      <c r="F2366" s="26"/>
      <c r="G2366" s="27"/>
      <c r="I2366"/>
      <c r="J2366"/>
      <c r="K2366"/>
      <c r="L2366" s="10"/>
    </row>
    <row r="2367" spans="1:12" s="19" customFormat="1" x14ac:dyDescent="0.25">
      <c r="A2367" s="8">
        <v>41616.208333333336</v>
      </c>
      <c r="B2367" s="47">
        <v>1842.9166666666667</v>
      </c>
      <c r="C2367" s="23"/>
      <c r="D2367" s="29"/>
      <c r="E2367" s="28"/>
      <c r="F2367" s="26"/>
      <c r="G2367" s="27"/>
      <c r="I2367"/>
      <c r="J2367"/>
      <c r="K2367"/>
      <c r="L2367" s="10"/>
    </row>
    <row r="2368" spans="1:12" s="19" customFormat="1" x14ac:dyDescent="0.25">
      <c r="A2368" s="8">
        <v>41616.25</v>
      </c>
      <c r="B2368" s="47">
        <v>1842.5</v>
      </c>
      <c r="C2368" s="23"/>
      <c r="D2368" s="29"/>
      <c r="E2368" s="28"/>
      <c r="F2368" s="26"/>
      <c r="G2368" s="27"/>
      <c r="I2368"/>
      <c r="J2368"/>
      <c r="K2368"/>
      <c r="L2368" s="10"/>
    </row>
    <row r="2369" spans="1:12" s="19" customFormat="1" x14ac:dyDescent="0.25">
      <c r="A2369" s="8">
        <v>41616.291666666664</v>
      </c>
      <c r="B2369" s="47">
        <v>1842.0833333333333</v>
      </c>
      <c r="C2369" s="23"/>
      <c r="D2369" s="29"/>
      <c r="E2369" s="28"/>
      <c r="F2369" s="26"/>
      <c r="G2369" s="27"/>
      <c r="I2369"/>
      <c r="J2369"/>
      <c r="K2369"/>
      <c r="L2369" s="10"/>
    </row>
    <row r="2370" spans="1:12" s="19" customFormat="1" x14ac:dyDescent="0.25">
      <c r="A2370" s="8">
        <v>41616.333333333336</v>
      </c>
      <c r="B2370" s="47">
        <v>1841.6666666666667</v>
      </c>
      <c r="C2370" s="23"/>
      <c r="D2370" s="29"/>
      <c r="E2370" s="28"/>
      <c r="F2370" s="26"/>
      <c r="G2370" s="27"/>
      <c r="I2370"/>
      <c r="J2370"/>
      <c r="K2370"/>
      <c r="L2370" s="10"/>
    </row>
    <row r="2371" spans="1:12" s="19" customFormat="1" x14ac:dyDescent="0.25">
      <c r="A2371" s="8">
        <v>41616.375</v>
      </c>
      <c r="B2371" s="47">
        <v>1841.25</v>
      </c>
      <c r="C2371" s="23"/>
      <c r="D2371" s="29"/>
      <c r="E2371" s="28"/>
      <c r="F2371" s="26"/>
      <c r="G2371" s="27"/>
      <c r="I2371"/>
      <c r="J2371"/>
      <c r="K2371"/>
      <c r="L2371" s="10"/>
    </row>
    <row r="2372" spans="1:12" s="19" customFormat="1" x14ac:dyDescent="0.25">
      <c r="A2372" s="8">
        <v>41616.416666666664</v>
      </c>
      <c r="B2372" s="47">
        <v>1840.8333333333333</v>
      </c>
      <c r="C2372" s="23"/>
      <c r="D2372" s="29"/>
      <c r="E2372" s="28"/>
      <c r="F2372" s="26"/>
      <c r="G2372" s="27"/>
      <c r="I2372"/>
      <c r="J2372"/>
      <c r="K2372"/>
      <c r="L2372" s="10"/>
    </row>
    <row r="2373" spans="1:12" s="19" customFormat="1" x14ac:dyDescent="0.25">
      <c r="A2373" s="8">
        <v>41616.458333333336</v>
      </c>
      <c r="B2373" s="47">
        <v>1840.4166666666667</v>
      </c>
      <c r="C2373" s="23"/>
      <c r="D2373" s="29"/>
      <c r="E2373" s="28"/>
      <c r="F2373" s="26"/>
      <c r="G2373" s="27"/>
      <c r="I2373"/>
      <c r="J2373"/>
      <c r="K2373"/>
      <c r="L2373" s="10"/>
    </row>
    <row r="2374" spans="1:12" s="19" customFormat="1" x14ac:dyDescent="0.25">
      <c r="A2374" s="8">
        <v>41616.5</v>
      </c>
      <c r="B2374" s="47">
        <v>1840</v>
      </c>
      <c r="C2374" s="23"/>
      <c r="D2374" s="29"/>
      <c r="E2374" s="28"/>
      <c r="F2374" s="26"/>
      <c r="G2374" s="27"/>
      <c r="I2374"/>
      <c r="J2374"/>
      <c r="K2374"/>
      <c r="L2374" s="10"/>
    </row>
    <row r="2375" spans="1:12" s="19" customFormat="1" x14ac:dyDescent="0.25">
      <c r="A2375" s="8">
        <v>41616.541666666664</v>
      </c>
      <c r="B2375" s="47">
        <v>1839.5833333333333</v>
      </c>
      <c r="C2375" s="23"/>
      <c r="D2375" s="29"/>
      <c r="E2375" s="28"/>
      <c r="F2375" s="26"/>
      <c r="G2375" s="27"/>
      <c r="I2375"/>
      <c r="J2375"/>
      <c r="K2375"/>
      <c r="L2375" s="10"/>
    </row>
    <row r="2376" spans="1:12" s="19" customFormat="1" x14ac:dyDescent="0.25">
      <c r="A2376" s="8">
        <v>41616.583333333336</v>
      </c>
      <c r="B2376" s="47">
        <v>1839.1666666666667</v>
      </c>
      <c r="C2376" s="23"/>
      <c r="D2376" s="29"/>
      <c r="E2376" s="28"/>
      <c r="F2376" s="26"/>
      <c r="G2376" s="27"/>
      <c r="I2376"/>
      <c r="J2376"/>
      <c r="K2376"/>
      <c r="L2376" s="10"/>
    </row>
    <row r="2377" spans="1:12" s="19" customFormat="1" x14ac:dyDescent="0.25">
      <c r="A2377" s="8">
        <v>41616.625</v>
      </c>
      <c r="B2377" s="47">
        <v>1838.75</v>
      </c>
      <c r="C2377" s="23"/>
      <c r="D2377" s="29"/>
      <c r="E2377" s="28"/>
      <c r="F2377" s="26"/>
      <c r="G2377" s="27"/>
      <c r="I2377"/>
      <c r="J2377"/>
      <c r="K2377"/>
      <c r="L2377" s="10"/>
    </row>
    <row r="2378" spans="1:12" s="19" customFormat="1" x14ac:dyDescent="0.25">
      <c r="A2378" s="8">
        <v>41616.666666666664</v>
      </c>
      <c r="B2378" s="47">
        <v>1838.3333333333333</v>
      </c>
      <c r="C2378" s="23"/>
      <c r="D2378" s="29"/>
      <c r="E2378" s="28"/>
      <c r="F2378" s="26"/>
      <c r="G2378" s="27"/>
      <c r="I2378"/>
      <c r="J2378"/>
      <c r="K2378"/>
      <c r="L2378" s="10"/>
    </row>
    <row r="2379" spans="1:12" s="19" customFormat="1" x14ac:dyDescent="0.25">
      <c r="A2379" s="8">
        <v>41616.708333333336</v>
      </c>
      <c r="B2379" s="47">
        <v>1837.9166666666667</v>
      </c>
      <c r="C2379" s="23"/>
      <c r="D2379" s="29"/>
      <c r="E2379" s="28"/>
      <c r="F2379" s="26"/>
      <c r="G2379" s="27"/>
      <c r="I2379"/>
      <c r="J2379"/>
      <c r="K2379"/>
      <c r="L2379" s="10"/>
    </row>
    <row r="2380" spans="1:12" s="19" customFormat="1" x14ac:dyDescent="0.25">
      <c r="A2380" s="8">
        <v>41616.75</v>
      </c>
      <c r="B2380" s="47">
        <v>1837.5</v>
      </c>
      <c r="C2380" s="23"/>
      <c r="D2380" s="29"/>
      <c r="E2380" s="28"/>
      <c r="F2380" s="26"/>
      <c r="G2380" s="27"/>
      <c r="I2380"/>
      <c r="J2380"/>
      <c r="K2380"/>
      <c r="L2380" s="10"/>
    </row>
    <row r="2381" spans="1:12" s="19" customFormat="1" x14ac:dyDescent="0.25">
      <c r="A2381" s="8">
        <v>41616.791666666664</v>
      </c>
      <c r="B2381" s="47">
        <v>1837.0833333333333</v>
      </c>
      <c r="C2381" s="23"/>
      <c r="D2381" s="29"/>
      <c r="E2381" s="28"/>
      <c r="F2381" s="26"/>
      <c r="G2381" s="27"/>
      <c r="I2381"/>
      <c r="J2381"/>
      <c r="K2381"/>
      <c r="L2381" s="10"/>
    </row>
    <row r="2382" spans="1:12" s="19" customFormat="1" x14ac:dyDescent="0.25">
      <c r="A2382" s="8">
        <v>41616.833333333336</v>
      </c>
      <c r="B2382" s="47">
        <v>1836.6666666666667</v>
      </c>
      <c r="C2382" s="23"/>
      <c r="D2382" s="29"/>
      <c r="E2382" s="28"/>
      <c r="F2382" s="26"/>
      <c r="G2382" s="27"/>
      <c r="I2382"/>
      <c r="J2382"/>
      <c r="K2382"/>
      <c r="L2382" s="10"/>
    </row>
    <row r="2383" spans="1:12" s="19" customFormat="1" x14ac:dyDescent="0.25">
      <c r="A2383" s="8">
        <v>41616.875</v>
      </c>
      <c r="B2383" s="47">
        <v>1836.25</v>
      </c>
      <c r="C2383" s="23"/>
      <c r="D2383" s="29"/>
      <c r="E2383" s="28"/>
      <c r="F2383" s="26"/>
      <c r="G2383" s="27"/>
      <c r="I2383"/>
      <c r="J2383"/>
      <c r="K2383"/>
      <c r="L2383" s="10"/>
    </row>
    <row r="2384" spans="1:12" s="19" customFormat="1" x14ac:dyDescent="0.25">
      <c r="A2384" s="8">
        <v>41616.916666666664</v>
      </c>
      <c r="B2384" s="47">
        <v>1835.8333333333333</v>
      </c>
      <c r="C2384" s="23"/>
      <c r="D2384" s="29"/>
      <c r="E2384" s="28"/>
      <c r="F2384" s="26"/>
      <c r="G2384" s="27"/>
      <c r="I2384"/>
      <c r="J2384"/>
      <c r="K2384"/>
      <c r="L2384" s="10"/>
    </row>
    <row r="2385" spans="1:12" s="19" customFormat="1" x14ac:dyDescent="0.25">
      <c r="A2385" s="8">
        <v>41616.958333333336</v>
      </c>
      <c r="B2385" s="47">
        <v>1835.4166666666667</v>
      </c>
      <c r="C2385" s="23"/>
      <c r="D2385" s="29"/>
      <c r="E2385" s="28"/>
      <c r="F2385" s="26"/>
      <c r="G2385" s="27"/>
      <c r="I2385"/>
      <c r="J2385"/>
      <c r="K2385"/>
      <c r="L2385" s="10"/>
    </row>
    <row r="2386" spans="1:12" s="19" customFormat="1" x14ac:dyDescent="0.25">
      <c r="A2386" s="8">
        <v>41617</v>
      </c>
      <c r="B2386" s="47">
        <v>1835</v>
      </c>
      <c r="C2386" s="23"/>
      <c r="D2386" s="29"/>
      <c r="E2386" s="28"/>
      <c r="F2386" s="26"/>
      <c r="G2386" s="27"/>
      <c r="I2386"/>
      <c r="J2386"/>
      <c r="K2386"/>
      <c r="L2386" s="10"/>
    </row>
    <row r="2387" spans="1:12" s="19" customFormat="1" x14ac:dyDescent="0.25">
      <c r="A2387" s="8">
        <v>41617.041666666664</v>
      </c>
      <c r="B2387" s="47">
        <v>1834.5833333333333</v>
      </c>
      <c r="C2387" s="23"/>
      <c r="D2387" s="29"/>
      <c r="E2387" s="28"/>
      <c r="F2387" s="26"/>
      <c r="G2387" s="27"/>
      <c r="I2387"/>
      <c r="J2387"/>
      <c r="K2387"/>
      <c r="L2387" s="10"/>
    </row>
    <row r="2388" spans="1:12" s="19" customFormat="1" x14ac:dyDescent="0.25">
      <c r="A2388" s="8">
        <v>41617.083333333336</v>
      </c>
      <c r="B2388" s="47">
        <v>1834.1666666666667</v>
      </c>
      <c r="C2388" s="23"/>
      <c r="D2388" s="29"/>
      <c r="E2388" s="28"/>
      <c r="F2388" s="26"/>
      <c r="G2388" s="27"/>
      <c r="I2388"/>
      <c r="J2388"/>
      <c r="K2388"/>
      <c r="L2388" s="10"/>
    </row>
    <row r="2389" spans="1:12" s="19" customFormat="1" x14ac:dyDescent="0.25">
      <c r="A2389" s="8">
        <v>41617.125</v>
      </c>
      <c r="B2389" s="47">
        <v>1833.75</v>
      </c>
      <c r="C2389" s="23"/>
      <c r="D2389" s="29"/>
      <c r="E2389" s="28"/>
      <c r="F2389" s="26"/>
      <c r="G2389" s="27"/>
      <c r="I2389"/>
      <c r="J2389"/>
      <c r="K2389"/>
      <c r="L2389" s="10"/>
    </row>
    <row r="2390" spans="1:12" s="19" customFormat="1" x14ac:dyDescent="0.25">
      <c r="A2390" s="8">
        <v>41617.166666666664</v>
      </c>
      <c r="B2390" s="47">
        <v>1833.3333333333333</v>
      </c>
      <c r="C2390" s="23"/>
      <c r="D2390" s="29"/>
      <c r="E2390" s="28"/>
      <c r="F2390" s="26"/>
      <c r="G2390" s="27"/>
      <c r="I2390"/>
      <c r="J2390"/>
      <c r="K2390"/>
      <c r="L2390" s="10"/>
    </row>
    <row r="2391" spans="1:12" s="19" customFormat="1" x14ac:dyDescent="0.25">
      <c r="A2391" s="8">
        <v>41617.208333333336</v>
      </c>
      <c r="B2391" s="47">
        <v>1832.9166666666667</v>
      </c>
      <c r="C2391" s="23"/>
      <c r="D2391" s="29"/>
      <c r="E2391" s="28"/>
      <c r="F2391" s="26"/>
      <c r="G2391" s="27"/>
      <c r="I2391"/>
      <c r="J2391"/>
      <c r="K2391"/>
      <c r="L2391" s="10"/>
    </row>
    <row r="2392" spans="1:12" s="19" customFormat="1" x14ac:dyDescent="0.25">
      <c r="A2392" s="8">
        <v>41617.25</v>
      </c>
      <c r="B2392" s="47">
        <v>1832.5</v>
      </c>
      <c r="C2392" s="23"/>
      <c r="D2392" s="29"/>
      <c r="E2392" s="28"/>
      <c r="F2392" s="26"/>
      <c r="G2392" s="27"/>
      <c r="I2392"/>
      <c r="J2392"/>
      <c r="K2392"/>
      <c r="L2392" s="10"/>
    </row>
    <row r="2393" spans="1:12" s="19" customFormat="1" x14ac:dyDescent="0.25">
      <c r="A2393" s="8">
        <v>41617.291666666664</v>
      </c>
      <c r="B2393" s="47">
        <v>1832.0833333333333</v>
      </c>
      <c r="C2393" s="23"/>
      <c r="D2393" s="29"/>
      <c r="E2393" s="28"/>
      <c r="F2393" s="26"/>
      <c r="G2393" s="27"/>
      <c r="I2393"/>
      <c r="J2393"/>
      <c r="K2393"/>
      <c r="L2393" s="10"/>
    </row>
    <row r="2394" spans="1:12" s="19" customFormat="1" x14ac:dyDescent="0.25">
      <c r="A2394" s="8">
        <v>41617.333333333336</v>
      </c>
      <c r="B2394" s="47">
        <v>1831.6666666666667</v>
      </c>
      <c r="C2394" s="23"/>
      <c r="D2394" s="29"/>
      <c r="E2394" s="28"/>
      <c r="F2394" s="26"/>
      <c r="G2394" s="27"/>
      <c r="I2394"/>
      <c r="J2394"/>
      <c r="K2394"/>
      <c r="L2394" s="10"/>
    </row>
    <row r="2395" spans="1:12" s="19" customFormat="1" x14ac:dyDescent="0.25">
      <c r="A2395" s="8">
        <v>41617.375</v>
      </c>
      <c r="B2395" s="47">
        <v>1831.25</v>
      </c>
      <c r="C2395" s="23"/>
      <c r="D2395" s="29"/>
      <c r="E2395" s="28"/>
      <c r="F2395" s="26"/>
      <c r="G2395" s="27"/>
      <c r="I2395"/>
      <c r="J2395"/>
      <c r="K2395"/>
      <c r="L2395" s="10"/>
    </row>
    <row r="2396" spans="1:12" s="19" customFormat="1" x14ac:dyDescent="0.25">
      <c r="A2396" s="8">
        <v>41617.416666666664</v>
      </c>
      <c r="B2396" s="47">
        <v>1830.8333333333333</v>
      </c>
      <c r="C2396" s="23"/>
      <c r="D2396" s="29"/>
      <c r="E2396" s="28"/>
      <c r="F2396" s="26"/>
      <c r="G2396" s="27"/>
      <c r="I2396"/>
      <c r="J2396"/>
      <c r="K2396"/>
      <c r="L2396" s="10"/>
    </row>
    <row r="2397" spans="1:12" s="19" customFormat="1" x14ac:dyDescent="0.25">
      <c r="A2397" s="8">
        <v>41617.458333333336</v>
      </c>
      <c r="B2397" s="47">
        <v>1830.4166666666667</v>
      </c>
      <c r="C2397" s="23"/>
      <c r="D2397" s="29"/>
      <c r="E2397" s="28"/>
      <c r="F2397" s="26"/>
      <c r="G2397" s="27"/>
      <c r="I2397"/>
      <c r="J2397"/>
      <c r="K2397"/>
      <c r="L2397" s="10"/>
    </row>
    <row r="2398" spans="1:12" s="19" customFormat="1" x14ac:dyDescent="0.25">
      <c r="A2398" s="8">
        <v>41617.5</v>
      </c>
      <c r="B2398" s="47">
        <v>1830</v>
      </c>
      <c r="C2398" s="23"/>
      <c r="D2398" s="29"/>
      <c r="E2398" s="28"/>
      <c r="F2398" s="26"/>
      <c r="G2398" s="27"/>
      <c r="I2398"/>
      <c r="J2398"/>
      <c r="K2398"/>
      <c r="L2398" s="10"/>
    </row>
    <row r="2399" spans="1:12" s="19" customFormat="1" x14ac:dyDescent="0.25">
      <c r="A2399" s="8">
        <v>41617.541666666664</v>
      </c>
      <c r="B2399" s="47">
        <v>1829.5833333333333</v>
      </c>
      <c r="C2399" s="23"/>
      <c r="D2399" s="29"/>
      <c r="E2399" s="28"/>
      <c r="F2399" s="26"/>
      <c r="G2399" s="27"/>
      <c r="I2399"/>
      <c r="J2399"/>
      <c r="K2399"/>
      <c r="L2399" s="10"/>
    </row>
    <row r="2400" spans="1:12" s="19" customFormat="1" x14ac:dyDescent="0.25">
      <c r="A2400" s="8">
        <v>41617.583333333336</v>
      </c>
      <c r="B2400" s="47">
        <v>1829.1666666666667</v>
      </c>
      <c r="C2400" s="23"/>
      <c r="D2400" s="29"/>
      <c r="E2400" s="28"/>
      <c r="F2400" s="26"/>
      <c r="G2400" s="27"/>
      <c r="I2400"/>
      <c r="J2400"/>
      <c r="K2400"/>
      <c r="L2400" s="10"/>
    </row>
    <row r="2401" spans="1:12" s="19" customFormat="1" x14ac:dyDescent="0.25">
      <c r="A2401" s="8">
        <v>41617.625</v>
      </c>
      <c r="B2401" s="47">
        <v>1828.75</v>
      </c>
      <c r="C2401" s="23"/>
      <c r="D2401" s="29"/>
      <c r="E2401" s="28"/>
      <c r="F2401" s="26"/>
      <c r="G2401" s="27"/>
      <c r="I2401"/>
      <c r="J2401"/>
      <c r="K2401"/>
      <c r="L2401" s="10"/>
    </row>
    <row r="2402" spans="1:12" s="19" customFormat="1" x14ac:dyDescent="0.25">
      <c r="A2402" s="8">
        <v>41617.666666666664</v>
      </c>
      <c r="B2402" s="47">
        <v>1828.3333333333333</v>
      </c>
      <c r="C2402" s="23"/>
      <c r="D2402" s="29"/>
      <c r="E2402" s="28"/>
      <c r="F2402" s="26"/>
      <c r="G2402" s="27"/>
      <c r="I2402"/>
      <c r="J2402"/>
      <c r="K2402"/>
      <c r="L2402" s="10"/>
    </row>
    <row r="2403" spans="1:12" s="19" customFormat="1" x14ac:dyDescent="0.25">
      <c r="A2403" s="8">
        <v>41617.708333333336</v>
      </c>
      <c r="B2403" s="47">
        <v>1827.9166666666667</v>
      </c>
      <c r="C2403" s="23"/>
      <c r="D2403" s="29"/>
      <c r="E2403" s="28"/>
      <c r="F2403" s="26"/>
      <c r="G2403" s="27"/>
      <c r="I2403"/>
      <c r="J2403"/>
      <c r="K2403"/>
      <c r="L2403" s="10"/>
    </row>
    <row r="2404" spans="1:12" s="19" customFormat="1" x14ac:dyDescent="0.25">
      <c r="A2404" s="8">
        <v>41617.75</v>
      </c>
      <c r="B2404" s="47">
        <v>1827.5</v>
      </c>
      <c r="C2404" s="23"/>
      <c r="D2404" s="29"/>
      <c r="E2404" s="28"/>
      <c r="F2404" s="26"/>
      <c r="G2404" s="27"/>
      <c r="I2404"/>
      <c r="J2404"/>
      <c r="K2404"/>
      <c r="L2404" s="10"/>
    </row>
    <row r="2405" spans="1:12" s="19" customFormat="1" x14ac:dyDescent="0.25">
      <c r="A2405" s="8">
        <v>41617.791666666664</v>
      </c>
      <c r="B2405" s="47">
        <v>1827.0833333333333</v>
      </c>
      <c r="C2405" s="23"/>
      <c r="D2405" s="29"/>
      <c r="E2405" s="28"/>
      <c r="F2405" s="26"/>
      <c r="G2405" s="27"/>
      <c r="I2405"/>
      <c r="J2405"/>
      <c r="K2405"/>
      <c r="L2405" s="10"/>
    </row>
    <row r="2406" spans="1:12" s="19" customFormat="1" x14ac:dyDescent="0.25">
      <c r="A2406" s="8">
        <v>41617.833333333336</v>
      </c>
      <c r="B2406" s="47">
        <v>1826.6666666666667</v>
      </c>
      <c r="C2406" s="23"/>
      <c r="D2406" s="29"/>
      <c r="E2406" s="28"/>
      <c r="F2406" s="26"/>
      <c r="G2406" s="27"/>
      <c r="I2406"/>
      <c r="J2406"/>
      <c r="K2406"/>
      <c r="L2406" s="10"/>
    </row>
    <row r="2407" spans="1:12" s="19" customFormat="1" x14ac:dyDescent="0.25">
      <c r="A2407" s="8">
        <v>41617.875</v>
      </c>
      <c r="B2407" s="47">
        <v>1826.25</v>
      </c>
      <c r="C2407" s="23"/>
      <c r="D2407" s="29"/>
      <c r="E2407" s="28"/>
      <c r="F2407" s="26"/>
      <c r="G2407" s="27"/>
      <c r="I2407"/>
      <c r="J2407"/>
      <c r="K2407"/>
      <c r="L2407" s="10"/>
    </row>
    <row r="2408" spans="1:12" s="19" customFormat="1" x14ac:dyDescent="0.25">
      <c r="A2408" s="8">
        <v>41617.916666666664</v>
      </c>
      <c r="B2408" s="47">
        <v>1825.8333333333333</v>
      </c>
      <c r="C2408" s="23"/>
      <c r="D2408" s="29"/>
      <c r="E2408" s="28"/>
      <c r="F2408" s="26"/>
      <c r="G2408" s="27"/>
      <c r="I2408"/>
      <c r="J2408"/>
      <c r="K2408"/>
      <c r="L2408" s="10"/>
    </row>
    <row r="2409" spans="1:12" s="19" customFormat="1" x14ac:dyDescent="0.25">
      <c r="A2409" s="8">
        <v>41617.958333333336</v>
      </c>
      <c r="B2409" s="47">
        <v>1825.4166666666667</v>
      </c>
      <c r="C2409" s="23"/>
      <c r="D2409" s="29"/>
      <c r="E2409" s="28"/>
      <c r="F2409" s="26"/>
      <c r="G2409" s="27"/>
      <c r="I2409"/>
      <c r="J2409"/>
      <c r="K2409"/>
      <c r="L2409" s="10"/>
    </row>
    <row r="2410" spans="1:12" s="19" customFormat="1" x14ac:dyDescent="0.25">
      <c r="A2410" s="8">
        <v>41618</v>
      </c>
      <c r="B2410" s="47">
        <v>1825</v>
      </c>
      <c r="C2410" s="23"/>
      <c r="D2410" s="29"/>
      <c r="E2410" s="28"/>
      <c r="F2410" s="26"/>
      <c r="G2410" s="27"/>
      <c r="I2410"/>
      <c r="J2410"/>
      <c r="K2410"/>
      <c r="L2410" s="10"/>
    </row>
    <row r="2411" spans="1:12" s="19" customFormat="1" x14ac:dyDescent="0.25">
      <c r="A2411" s="8">
        <v>41618.041666666664</v>
      </c>
      <c r="B2411" s="47">
        <v>1824.5833333333333</v>
      </c>
      <c r="C2411" s="23"/>
      <c r="D2411" s="29"/>
      <c r="E2411" s="28"/>
      <c r="F2411" s="26"/>
      <c r="G2411" s="27"/>
      <c r="I2411"/>
      <c r="J2411"/>
      <c r="K2411"/>
      <c r="L2411" s="10"/>
    </row>
    <row r="2412" spans="1:12" s="19" customFormat="1" x14ac:dyDescent="0.25">
      <c r="A2412" s="8">
        <v>41618.083333333336</v>
      </c>
      <c r="B2412" s="47">
        <v>1824.1666666666667</v>
      </c>
      <c r="C2412" s="23"/>
      <c r="D2412" s="29"/>
      <c r="E2412" s="28"/>
      <c r="F2412" s="26"/>
      <c r="G2412" s="27"/>
      <c r="I2412"/>
      <c r="J2412"/>
      <c r="K2412"/>
      <c r="L2412" s="10"/>
    </row>
    <row r="2413" spans="1:12" s="19" customFormat="1" x14ac:dyDescent="0.25">
      <c r="A2413" s="8">
        <v>41618.125</v>
      </c>
      <c r="B2413" s="47">
        <v>1823.75</v>
      </c>
      <c r="C2413" s="23"/>
      <c r="D2413" s="29"/>
      <c r="E2413" s="28"/>
      <c r="F2413" s="26"/>
      <c r="G2413" s="27"/>
      <c r="I2413"/>
      <c r="J2413"/>
      <c r="K2413"/>
      <c r="L2413" s="10"/>
    </row>
    <row r="2414" spans="1:12" s="19" customFormat="1" x14ac:dyDescent="0.25">
      <c r="A2414" s="8">
        <v>41618.166666666664</v>
      </c>
      <c r="B2414" s="47">
        <v>1823.3333333333333</v>
      </c>
      <c r="C2414" s="23"/>
      <c r="D2414" s="29"/>
      <c r="E2414" s="28"/>
      <c r="F2414" s="26"/>
      <c r="G2414" s="27"/>
      <c r="I2414"/>
      <c r="J2414"/>
      <c r="K2414"/>
      <c r="L2414" s="10"/>
    </row>
    <row r="2415" spans="1:12" s="19" customFormat="1" x14ac:dyDescent="0.25">
      <c r="A2415" s="8">
        <v>41618.208333333336</v>
      </c>
      <c r="B2415" s="47">
        <v>1822.9166666666667</v>
      </c>
      <c r="C2415" s="23"/>
      <c r="D2415" s="29"/>
      <c r="E2415" s="28"/>
      <c r="F2415" s="26"/>
      <c r="G2415" s="27"/>
      <c r="I2415"/>
      <c r="J2415"/>
      <c r="K2415"/>
      <c r="L2415" s="10"/>
    </row>
    <row r="2416" spans="1:12" s="19" customFormat="1" x14ac:dyDescent="0.25">
      <c r="A2416" s="8">
        <v>41618.25</v>
      </c>
      <c r="B2416" s="47">
        <v>1822.5</v>
      </c>
      <c r="C2416" s="23"/>
      <c r="D2416" s="29"/>
      <c r="E2416" s="28"/>
      <c r="F2416" s="26"/>
      <c r="G2416" s="27"/>
      <c r="I2416"/>
      <c r="J2416"/>
      <c r="K2416"/>
      <c r="L2416" s="10"/>
    </row>
    <row r="2417" spans="1:12" s="19" customFormat="1" x14ac:dyDescent="0.25">
      <c r="A2417" s="8">
        <v>41618.291666666664</v>
      </c>
      <c r="B2417" s="47">
        <v>1822.0833333333333</v>
      </c>
      <c r="C2417" s="23"/>
      <c r="D2417" s="29"/>
      <c r="E2417" s="28"/>
      <c r="F2417" s="26"/>
      <c r="G2417" s="27"/>
      <c r="I2417"/>
      <c r="J2417"/>
      <c r="K2417"/>
      <c r="L2417" s="10"/>
    </row>
    <row r="2418" spans="1:12" s="19" customFormat="1" x14ac:dyDescent="0.25">
      <c r="A2418" s="8">
        <v>41618.333333333336</v>
      </c>
      <c r="B2418" s="47">
        <v>1821.6666666666667</v>
      </c>
      <c r="C2418" s="23"/>
      <c r="D2418" s="29"/>
      <c r="E2418" s="28"/>
      <c r="F2418" s="26"/>
      <c r="G2418" s="27"/>
      <c r="I2418"/>
      <c r="J2418"/>
      <c r="K2418"/>
      <c r="L2418" s="10"/>
    </row>
    <row r="2419" spans="1:12" s="19" customFormat="1" x14ac:dyDescent="0.25">
      <c r="A2419" s="8">
        <v>41618.375</v>
      </c>
      <c r="B2419" s="47">
        <v>1821.25</v>
      </c>
      <c r="C2419" s="23"/>
      <c r="D2419" s="29"/>
      <c r="E2419" s="28"/>
      <c r="F2419" s="26"/>
      <c r="G2419" s="27"/>
      <c r="I2419"/>
      <c r="J2419"/>
      <c r="K2419"/>
      <c r="L2419" s="10"/>
    </row>
    <row r="2420" spans="1:12" s="19" customFormat="1" x14ac:dyDescent="0.25">
      <c r="A2420" s="8">
        <v>41618.416666666664</v>
      </c>
      <c r="B2420" s="47">
        <v>1820.8333333333333</v>
      </c>
      <c r="C2420" s="23"/>
      <c r="D2420" s="29"/>
      <c r="E2420" s="28"/>
      <c r="F2420" s="26"/>
      <c r="G2420" s="27"/>
      <c r="I2420"/>
      <c r="J2420"/>
      <c r="K2420"/>
      <c r="L2420" s="10"/>
    </row>
    <row r="2421" spans="1:12" s="19" customFormat="1" x14ac:dyDescent="0.25">
      <c r="A2421" s="8">
        <v>41618.458333333336</v>
      </c>
      <c r="B2421" s="47">
        <v>1820.4166666666667</v>
      </c>
      <c r="C2421" s="23"/>
      <c r="D2421" s="29"/>
      <c r="E2421" s="28"/>
      <c r="F2421" s="26"/>
      <c r="G2421" s="27"/>
      <c r="I2421"/>
      <c r="J2421"/>
      <c r="K2421"/>
      <c r="L2421" s="10"/>
    </row>
    <row r="2422" spans="1:12" s="19" customFormat="1" x14ac:dyDescent="0.25">
      <c r="A2422" s="8">
        <v>41618.5</v>
      </c>
      <c r="B2422" s="47">
        <v>1820</v>
      </c>
      <c r="C2422" s="23"/>
      <c r="D2422" s="29"/>
      <c r="E2422" s="28"/>
      <c r="F2422" s="26"/>
      <c r="G2422" s="27"/>
      <c r="I2422"/>
      <c r="J2422"/>
      <c r="K2422"/>
      <c r="L2422" s="10"/>
    </row>
    <row r="2423" spans="1:12" s="19" customFormat="1" x14ac:dyDescent="0.25">
      <c r="A2423" s="8">
        <v>41618.541666666664</v>
      </c>
      <c r="B2423" s="47">
        <v>1819.5833333333333</v>
      </c>
      <c r="C2423" s="23"/>
      <c r="D2423" s="29"/>
      <c r="E2423" s="28"/>
      <c r="F2423" s="26"/>
      <c r="G2423" s="27"/>
      <c r="I2423"/>
      <c r="J2423"/>
      <c r="K2423"/>
      <c r="L2423" s="10"/>
    </row>
    <row r="2424" spans="1:12" s="19" customFormat="1" x14ac:dyDescent="0.25">
      <c r="A2424" s="8">
        <v>41618.583333333336</v>
      </c>
      <c r="B2424" s="47">
        <v>1819.1666666666667</v>
      </c>
      <c r="C2424" s="23"/>
      <c r="D2424" s="29"/>
      <c r="E2424" s="28"/>
      <c r="F2424" s="26"/>
      <c r="G2424" s="27"/>
      <c r="I2424"/>
      <c r="J2424"/>
      <c r="K2424"/>
      <c r="L2424" s="10"/>
    </row>
    <row r="2425" spans="1:12" s="19" customFormat="1" x14ac:dyDescent="0.25">
      <c r="A2425" s="8">
        <v>41618.625</v>
      </c>
      <c r="B2425" s="47">
        <v>1818.75</v>
      </c>
      <c r="C2425" s="23"/>
      <c r="D2425" s="29"/>
      <c r="E2425" s="28"/>
      <c r="F2425" s="26"/>
      <c r="G2425" s="27"/>
      <c r="I2425"/>
      <c r="J2425"/>
      <c r="K2425"/>
      <c r="L2425" s="10"/>
    </row>
    <row r="2426" spans="1:12" s="19" customFormat="1" x14ac:dyDescent="0.25">
      <c r="A2426" s="8">
        <v>41618.666666666664</v>
      </c>
      <c r="B2426" s="47">
        <v>1818.3333333333333</v>
      </c>
      <c r="C2426" s="23"/>
      <c r="D2426" s="29"/>
      <c r="E2426" s="28"/>
      <c r="F2426" s="26"/>
      <c r="G2426" s="27"/>
      <c r="I2426"/>
      <c r="J2426"/>
      <c r="K2426"/>
      <c r="L2426" s="10"/>
    </row>
    <row r="2427" spans="1:12" s="19" customFormat="1" x14ac:dyDescent="0.25">
      <c r="A2427" s="8">
        <v>41618.708333333336</v>
      </c>
      <c r="B2427" s="47">
        <v>1817.9166666666667</v>
      </c>
      <c r="C2427" s="23"/>
      <c r="D2427" s="29"/>
      <c r="E2427" s="28"/>
      <c r="F2427" s="26"/>
      <c r="G2427" s="27"/>
      <c r="I2427"/>
      <c r="J2427"/>
      <c r="K2427"/>
      <c r="L2427" s="10"/>
    </row>
    <row r="2428" spans="1:12" s="19" customFormat="1" x14ac:dyDescent="0.25">
      <c r="A2428" s="8">
        <v>41618.75</v>
      </c>
      <c r="B2428" s="47">
        <v>1817.5</v>
      </c>
      <c r="C2428" s="23"/>
      <c r="D2428" s="29"/>
      <c r="E2428" s="28"/>
      <c r="F2428" s="26"/>
      <c r="G2428" s="27"/>
      <c r="I2428"/>
      <c r="J2428"/>
      <c r="K2428"/>
      <c r="L2428" s="10"/>
    </row>
    <row r="2429" spans="1:12" s="19" customFormat="1" x14ac:dyDescent="0.25">
      <c r="A2429" s="8">
        <v>41618.791666666664</v>
      </c>
      <c r="B2429" s="47">
        <v>1817.0833333333333</v>
      </c>
      <c r="C2429" s="23"/>
      <c r="D2429" s="29"/>
      <c r="E2429" s="28"/>
      <c r="F2429" s="26"/>
      <c r="G2429" s="27"/>
      <c r="I2429"/>
      <c r="J2429"/>
      <c r="K2429"/>
      <c r="L2429" s="10"/>
    </row>
    <row r="2430" spans="1:12" s="19" customFormat="1" x14ac:dyDescent="0.25">
      <c r="A2430" s="8">
        <v>41618.833333333336</v>
      </c>
      <c r="B2430" s="47">
        <v>1816.6666666666667</v>
      </c>
      <c r="C2430" s="23"/>
      <c r="D2430" s="29"/>
      <c r="E2430" s="28"/>
      <c r="F2430" s="26"/>
      <c r="G2430" s="27"/>
      <c r="I2430"/>
      <c r="J2430"/>
      <c r="K2430"/>
      <c r="L2430" s="10"/>
    </row>
    <row r="2431" spans="1:12" s="19" customFormat="1" x14ac:dyDescent="0.25">
      <c r="A2431" s="8">
        <v>41618.875</v>
      </c>
      <c r="B2431" s="47">
        <v>1816.25</v>
      </c>
      <c r="C2431" s="23"/>
      <c r="D2431" s="29"/>
      <c r="E2431" s="28"/>
      <c r="F2431" s="26"/>
      <c r="G2431" s="27"/>
      <c r="I2431"/>
      <c r="J2431"/>
      <c r="K2431"/>
      <c r="L2431" s="10"/>
    </row>
    <row r="2432" spans="1:12" s="19" customFormat="1" x14ac:dyDescent="0.25">
      <c r="A2432" s="8">
        <v>41618.916666666664</v>
      </c>
      <c r="B2432" s="47">
        <v>1815.8333333333333</v>
      </c>
      <c r="C2432" s="23"/>
      <c r="D2432" s="29"/>
      <c r="E2432" s="28"/>
      <c r="F2432" s="26"/>
      <c r="G2432" s="27"/>
      <c r="I2432"/>
      <c r="J2432"/>
      <c r="K2432"/>
      <c r="L2432" s="10"/>
    </row>
    <row r="2433" spans="1:12" s="19" customFormat="1" x14ac:dyDescent="0.25">
      <c r="A2433" s="8">
        <v>41618.958333333336</v>
      </c>
      <c r="B2433" s="47">
        <v>1815.4166666666667</v>
      </c>
      <c r="C2433" s="23"/>
      <c r="D2433" s="29"/>
      <c r="E2433" s="28"/>
      <c r="F2433" s="26"/>
      <c r="G2433" s="27"/>
      <c r="I2433"/>
      <c r="J2433"/>
      <c r="K2433"/>
      <c r="L2433" s="10"/>
    </row>
    <row r="2434" spans="1:12" s="19" customFormat="1" x14ac:dyDescent="0.25">
      <c r="A2434" s="8">
        <v>41619</v>
      </c>
      <c r="B2434" s="47">
        <v>1815</v>
      </c>
      <c r="C2434" s="23"/>
      <c r="D2434" s="29"/>
      <c r="E2434" s="28"/>
      <c r="F2434" s="26"/>
      <c r="G2434" s="27"/>
      <c r="I2434"/>
      <c r="J2434"/>
      <c r="K2434"/>
      <c r="L2434" s="10"/>
    </row>
    <row r="2435" spans="1:12" s="19" customFormat="1" x14ac:dyDescent="0.25">
      <c r="A2435" s="8">
        <v>41619.041666666664</v>
      </c>
      <c r="B2435" s="47">
        <v>1814.5833333333333</v>
      </c>
      <c r="C2435" s="23"/>
      <c r="D2435" s="29"/>
      <c r="E2435" s="28"/>
      <c r="F2435" s="26"/>
      <c r="G2435" s="27"/>
      <c r="I2435"/>
      <c r="J2435"/>
      <c r="K2435"/>
      <c r="L2435" s="10"/>
    </row>
    <row r="2436" spans="1:12" s="19" customFormat="1" x14ac:dyDescent="0.25">
      <c r="A2436" s="8">
        <v>41619.083333333336</v>
      </c>
      <c r="B2436" s="47">
        <v>1814.1666666666667</v>
      </c>
      <c r="C2436" s="23"/>
      <c r="D2436" s="29"/>
      <c r="E2436" s="28"/>
      <c r="F2436" s="26"/>
      <c r="G2436" s="27"/>
      <c r="I2436"/>
      <c r="J2436"/>
      <c r="K2436"/>
      <c r="L2436" s="10"/>
    </row>
    <row r="2437" spans="1:12" s="19" customFormat="1" x14ac:dyDescent="0.25">
      <c r="A2437" s="8">
        <v>41619.125</v>
      </c>
      <c r="B2437" s="47">
        <v>1813.75</v>
      </c>
      <c r="C2437" s="23"/>
      <c r="D2437" s="29"/>
      <c r="E2437" s="28"/>
      <c r="F2437" s="26"/>
      <c r="G2437" s="27"/>
      <c r="I2437"/>
      <c r="J2437"/>
      <c r="K2437"/>
      <c r="L2437" s="10"/>
    </row>
    <row r="2438" spans="1:12" s="19" customFormat="1" x14ac:dyDescent="0.25">
      <c r="A2438" s="8">
        <v>41619.166666666664</v>
      </c>
      <c r="B2438" s="47">
        <v>1813.3333333333333</v>
      </c>
      <c r="C2438" s="23"/>
      <c r="D2438" s="29"/>
      <c r="E2438" s="28"/>
      <c r="F2438" s="26"/>
      <c r="G2438" s="27"/>
      <c r="I2438"/>
      <c r="J2438"/>
      <c r="K2438"/>
      <c r="L2438" s="10"/>
    </row>
    <row r="2439" spans="1:12" s="19" customFormat="1" x14ac:dyDescent="0.25">
      <c r="A2439" s="8">
        <v>41619.208333333336</v>
      </c>
      <c r="B2439" s="47">
        <v>1812.9166666666667</v>
      </c>
      <c r="C2439" s="23"/>
      <c r="D2439" s="29"/>
      <c r="E2439" s="28"/>
      <c r="F2439" s="26"/>
      <c r="G2439" s="27"/>
      <c r="I2439"/>
      <c r="J2439"/>
      <c r="K2439"/>
      <c r="L2439" s="10"/>
    </row>
    <row r="2440" spans="1:12" s="19" customFormat="1" x14ac:dyDescent="0.25">
      <c r="A2440" s="8">
        <v>41619.25</v>
      </c>
      <c r="B2440" s="47">
        <v>1812.5</v>
      </c>
      <c r="C2440" s="23"/>
      <c r="D2440" s="29"/>
      <c r="E2440" s="28"/>
      <c r="F2440" s="26"/>
      <c r="G2440" s="27"/>
      <c r="I2440"/>
      <c r="J2440"/>
      <c r="K2440"/>
      <c r="L2440" s="10"/>
    </row>
    <row r="2441" spans="1:12" s="19" customFormat="1" x14ac:dyDescent="0.25">
      <c r="A2441" s="8">
        <v>41619.291666666664</v>
      </c>
      <c r="B2441" s="47">
        <v>1812.0833333333333</v>
      </c>
      <c r="C2441" s="23"/>
      <c r="D2441" s="29"/>
      <c r="E2441" s="28"/>
      <c r="F2441" s="26"/>
      <c r="G2441" s="27"/>
      <c r="I2441"/>
      <c r="J2441"/>
      <c r="K2441"/>
      <c r="L2441" s="10"/>
    </row>
    <row r="2442" spans="1:12" s="19" customFormat="1" x14ac:dyDescent="0.25">
      <c r="A2442" s="8">
        <v>41619.333333333336</v>
      </c>
      <c r="B2442" s="47">
        <v>1811.6666666666667</v>
      </c>
      <c r="C2442" s="23"/>
      <c r="D2442" s="29"/>
      <c r="E2442" s="28"/>
      <c r="F2442" s="26"/>
      <c r="G2442" s="27"/>
      <c r="I2442"/>
      <c r="J2442"/>
      <c r="K2442"/>
      <c r="L2442" s="10"/>
    </row>
    <row r="2443" spans="1:12" s="19" customFormat="1" x14ac:dyDescent="0.25">
      <c r="A2443" s="8">
        <v>41619.375</v>
      </c>
      <c r="B2443" s="47">
        <v>1811.25</v>
      </c>
      <c r="C2443" s="23"/>
      <c r="D2443" s="29"/>
      <c r="E2443" s="28"/>
      <c r="F2443" s="26"/>
      <c r="G2443" s="27"/>
      <c r="I2443"/>
      <c r="J2443"/>
      <c r="K2443"/>
      <c r="L2443" s="10"/>
    </row>
    <row r="2444" spans="1:12" s="19" customFormat="1" x14ac:dyDescent="0.25">
      <c r="A2444" s="8">
        <v>41619.416666666664</v>
      </c>
      <c r="B2444" s="47">
        <v>1810.8333333333333</v>
      </c>
      <c r="C2444" s="23"/>
      <c r="D2444" s="29"/>
      <c r="E2444" s="28"/>
      <c r="F2444" s="26"/>
      <c r="G2444" s="27"/>
      <c r="I2444"/>
      <c r="J2444"/>
      <c r="K2444"/>
      <c r="L2444" s="10"/>
    </row>
    <row r="2445" spans="1:12" s="19" customFormat="1" x14ac:dyDescent="0.25">
      <c r="A2445" s="8">
        <v>41619.458333333336</v>
      </c>
      <c r="B2445" s="47">
        <v>1810.4166666666667</v>
      </c>
      <c r="C2445" s="23"/>
      <c r="D2445" s="29"/>
      <c r="E2445" s="28"/>
      <c r="F2445" s="26"/>
      <c r="G2445" s="27"/>
      <c r="I2445"/>
      <c r="J2445"/>
      <c r="K2445"/>
      <c r="L2445" s="10"/>
    </row>
    <row r="2446" spans="1:12" s="19" customFormat="1" x14ac:dyDescent="0.25">
      <c r="A2446" s="8">
        <v>41619.5</v>
      </c>
      <c r="B2446" s="47">
        <v>1810</v>
      </c>
      <c r="C2446" s="23"/>
      <c r="D2446" s="29"/>
      <c r="E2446" s="28"/>
      <c r="F2446" s="26"/>
      <c r="G2446" s="27"/>
      <c r="I2446"/>
      <c r="J2446"/>
      <c r="K2446"/>
      <c r="L2446" s="10"/>
    </row>
    <row r="2447" spans="1:12" s="19" customFormat="1" x14ac:dyDescent="0.25">
      <c r="A2447" s="8">
        <v>41619.541666666664</v>
      </c>
      <c r="B2447" s="47">
        <v>1809.5833333333333</v>
      </c>
      <c r="C2447" s="23"/>
      <c r="D2447" s="29"/>
      <c r="E2447" s="28"/>
      <c r="F2447" s="26"/>
      <c r="G2447" s="27"/>
      <c r="I2447"/>
      <c r="J2447"/>
      <c r="K2447"/>
      <c r="L2447" s="10"/>
    </row>
    <row r="2448" spans="1:12" s="19" customFormat="1" x14ac:dyDescent="0.25">
      <c r="A2448" s="8">
        <v>41619.583333333336</v>
      </c>
      <c r="B2448" s="47">
        <v>1809.1666666666667</v>
      </c>
      <c r="C2448" s="23"/>
      <c r="D2448" s="29"/>
      <c r="E2448" s="28"/>
      <c r="F2448" s="26"/>
      <c r="G2448" s="27"/>
      <c r="I2448"/>
      <c r="J2448"/>
      <c r="K2448"/>
      <c r="L2448" s="10"/>
    </row>
    <row r="2449" spans="1:12" s="19" customFormat="1" x14ac:dyDescent="0.25">
      <c r="A2449" s="8">
        <v>41619.625</v>
      </c>
      <c r="B2449" s="47">
        <v>1808.75</v>
      </c>
      <c r="C2449" s="23"/>
      <c r="D2449" s="29"/>
      <c r="E2449" s="28"/>
      <c r="F2449" s="26"/>
      <c r="G2449" s="27"/>
      <c r="I2449"/>
      <c r="J2449"/>
      <c r="K2449"/>
      <c r="L2449" s="10"/>
    </row>
    <row r="2450" spans="1:12" s="19" customFormat="1" x14ac:dyDescent="0.25">
      <c r="A2450" s="8">
        <v>41619.666666666664</v>
      </c>
      <c r="B2450" s="47">
        <v>1808.3333333333333</v>
      </c>
      <c r="C2450" s="23"/>
      <c r="D2450" s="29"/>
      <c r="E2450" s="28"/>
      <c r="F2450" s="26"/>
      <c r="G2450" s="27"/>
      <c r="I2450"/>
      <c r="J2450"/>
      <c r="K2450"/>
      <c r="L2450" s="10"/>
    </row>
    <row r="2451" spans="1:12" s="19" customFormat="1" x14ac:dyDescent="0.25">
      <c r="A2451" s="8">
        <v>41619.708333333336</v>
      </c>
      <c r="B2451" s="47">
        <v>1807.9166666666667</v>
      </c>
      <c r="C2451" s="23"/>
      <c r="D2451" s="29"/>
      <c r="E2451" s="28"/>
      <c r="F2451" s="26"/>
      <c r="G2451" s="27"/>
      <c r="I2451"/>
      <c r="J2451"/>
      <c r="K2451"/>
      <c r="L2451" s="10"/>
    </row>
    <row r="2452" spans="1:12" s="19" customFormat="1" x14ac:dyDescent="0.25">
      <c r="A2452" s="8">
        <v>41619.75</v>
      </c>
      <c r="B2452" s="47">
        <v>1807.5</v>
      </c>
      <c r="C2452" s="23"/>
      <c r="D2452" s="29"/>
      <c r="E2452" s="28"/>
      <c r="F2452" s="26"/>
      <c r="G2452" s="27"/>
      <c r="I2452"/>
      <c r="J2452"/>
      <c r="K2452"/>
      <c r="L2452" s="10"/>
    </row>
    <row r="2453" spans="1:12" s="19" customFormat="1" x14ac:dyDescent="0.25">
      <c r="A2453" s="8">
        <v>41619.791666666664</v>
      </c>
      <c r="B2453" s="47">
        <v>1807.0833333333333</v>
      </c>
      <c r="C2453" s="23"/>
      <c r="D2453" s="29"/>
      <c r="E2453" s="28"/>
      <c r="F2453" s="26"/>
      <c r="G2453" s="27"/>
      <c r="I2453"/>
      <c r="J2453"/>
      <c r="K2453"/>
      <c r="L2453" s="10"/>
    </row>
    <row r="2454" spans="1:12" s="19" customFormat="1" x14ac:dyDescent="0.25">
      <c r="A2454" s="8">
        <v>41619.833333333336</v>
      </c>
      <c r="B2454" s="47">
        <v>1806.6666666666667</v>
      </c>
      <c r="C2454" s="23"/>
      <c r="D2454" s="29"/>
      <c r="E2454" s="28"/>
      <c r="F2454" s="26"/>
      <c r="G2454" s="27"/>
      <c r="I2454"/>
      <c r="J2454"/>
      <c r="K2454"/>
      <c r="L2454" s="10"/>
    </row>
    <row r="2455" spans="1:12" s="19" customFormat="1" x14ac:dyDescent="0.25">
      <c r="A2455" s="8">
        <v>41619.875</v>
      </c>
      <c r="B2455" s="47">
        <v>1806.25</v>
      </c>
      <c r="C2455" s="23"/>
      <c r="D2455" s="29"/>
      <c r="E2455" s="28"/>
      <c r="F2455" s="26"/>
      <c r="G2455" s="27"/>
      <c r="I2455"/>
      <c r="J2455"/>
      <c r="K2455"/>
      <c r="L2455" s="10"/>
    </row>
    <row r="2456" spans="1:12" s="19" customFormat="1" x14ac:dyDescent="0.25">
      <c r="A2456" s="8">
        <v>41619.916666666664</v>
      </c>
      <c r="B2456" s="47">
        <v>1805.8333333333333</v>
      </c>
      <c r="C2456" s="23"/>
      <c r="D2456" s="29"/>
      <c r="E2456" s="28"/>
      <c r="F2456" s="26"/>
      <c r="G2456" s="27"/>
      <c r="I2456"/>
      <c r="J2456"/>
      <c r="K2456"/>
      <c r="L2456" s="10"/>
    </row>
    <row r="2457" spans="1:12" s="19" customFormat="1" x14ac:dyDescent="0.25">
      <c r="A2457" s="8">
        <v>41619.958333333336</v>
      </c>
      <c r="B2457" s="47">
        <v>1805.4166666666667</v>
      </c>
      <c r="C2457" s="23"/>
      <c r="D2457" s="29"/>
      <c r="E2457" s="28"/>
      <c r="F2457" s="26"/>
      <c r="G2457" s="27"/>
      <c r="I2457"/>
      <c r="J2457"/>
      <c r="K2457"/>
      <c r="L2457" s="10"/>
    </row>
    <row r="2458" spans="1:12" s="19" customFormat="1" x14ac:dyDescent="0.25">
      <c r="A2458" s="8">
        <v>41620</v>
      </c>
      <c r="B2458" s="47">
        <v>1805</v>
      </c>
      <c r="C2458" s="23"/>
      <c r="D2458" s="29"/>
      <c r="E2458" s="28"/>
      <c r="F2458" s="26"/>
      <c r="G2458" s="27"/>
      <c r="I2458"/>
      <c r="J2458"/>
      <c r="K2458"/>
      <c r="L2458" s="10"/>
    </row>
    <row r="2459" spans="1:12" s="19" customFormat="1" x14ac:dyDescent="0.25">
      <c r="A2459" s="8">
        <v>41620.041666666664</v>
      </c>
      <c r="B2459" s="47">
        <v>1804.5833333333333</v>
      </c>
      <c r="C2459" s="23"/>
      <c r="D2459" s="29"/>
      <c r="E2459" s="28"/>
      <c r="F2459" s="26"/>
      <c r="G2459" s="27"/>
      <c r="I2459"/>
      <c r="J2459"/>
      <c r="K2459"/>
      <c r="L2459" s="10"/>
    </row>
    <row r="2460" spans="1:12" s="19" customFormat="1" x14ac:dyDescent="0.25">
      <c r="A2460" s="8">
        <v>41620.083333333336</v>
      </c>
      <c r="B2460" s="47">
        <v>1804.1666666666667</v>
      </c>
      <c r="C2460" s="23"/>
      <c r="D2460" s="29"/>
      <c r="E2460" s="28"/>
      <c r="F2460" s="26"/>
      <c r="G2460" s="27"/>
      <c r="I2460"/>
      <c r="J2460"/>
      <c r="K2460"/>
      <c r="L2460" s="10"/>
    </row>
    <row r="2461" spans="1:12" s="19" customFormat="1" x14ac:dyDescent="0.25">
      <c r="A2461" s="8">
        <v>41620.125</v>
      </c>
      <c r="B2461" s="47">
        <v>1803.75</v>
      </c>
      <c r="C2461" s="23"/>
      <c r="D2461" s="29"/>
      <c r="E2461" s="28"/>
      <c r="F2461" s="26"/>
      <c r="G2461" s="27"/>
      <c r="I2461"/>
      <c r="J2461"/>
      <c r="K2461"/>
      <c r="L2461" s="10"/>
    </row>
    <row r="2462" spans="1:12" s="19" customFormat="1" x14ac:dyDescent="0.25">
      <c r="A2462" s="8">
        <v>41620.166666666664</v>
      </c>
      <c r="B2462" s="47">
        <v>1803.3333333333333</v>
      </c>
      <c r="C2462" s="23"/>
      <c r="D2462" s="29"/>
      <c r="E2462" s="28"/>
      <c r="F2462" s="26"/>
      <c r="G2462" s="27"/>
      <c r="I2462"/>
      <c r="J2462"/>
      <c r="K2462"/>
      <c r="L2462" s="10"/>
    </row>
    <row r="2463" spans="1:12" s="19" customFormat="1" x14ac:dyDescent="0.25">
      <c r="A2463" s="8">
        <v>41620.208333333336</v>
      </c>
      <c r="B2463" s="47">
        <v>1802.9166666666667</v>
      </c>
      <c r="C2463" s="23"/>
      <c r="D2463" s="29"/>
      <c r="E2463" s="28"/>
      <c r="F2463" s="26"/>
      <c r="G2463" s="27"/>
      <c r="I2463"/>
      <c r="J2463"/>
      <c r="K2463"/>
      <c r="L2463" s="10"/>
    </row>
    <row r="2464" spans="1:12" s="19" customFormat="1" x14ac:dyDescent="0.25">
      <c r="A2464" s="8">
        <v>41620.25</v>
      </c>
      <c r="B2464" s="47">
        <v>1802.5</v>
      </c>
      <c r="C2464" s="23"/>
      <c r="D2464" s="29"/>
      <c r="E2464" s="28"/>
      <c r="F2464" s="26"/>
      <c r="G2464" s="27"/>
      <c r="I2464"/>
      <c r="J2464"/>
      <c r="K2464"/>
      <c r="L2464" s="10"/>
    </row>
    <row r="2465" spans="1:12" s="19" customFormat="1" x14ac:dyDescent="0.25">
      <c r="A2465" s="8">
        <v>41620.291666666664</v>
      </c>
      <c r="B2465" s="47">
        <v>1802.0833333333333</v>
      </c>
      <c r="C2465" s="23"/>
      <c r="D2465" s="29"/>
      <c r="E2465" s="28"/>
      <c r="F2465" s="26"/>
      <c r="G2465" s="27"/>
      <c r="I2465"/>
      <c r="J2465"/>
      <c r="K2465"/>
      <c r="L2465" s="10"/>
    </row>
    <row r="2466" spans="1:12" s="19" customFormat="1" x14ac:dyDescent="0.25">
      <c r="A2466" s="8">
        <v>41620.333333333336</v>
      </c>
      <c r="B2466" s="47">
        <v>1801.6666666666667</v>
      </c>
      <c r="C2466" s="23"/>
      <c r="D2466" s="29"/>
      <c r="E2466" s="28"/>
      <c r="F2466" s="26"/>
      <c r="G2466" s="27"/>
      <c r="I2466"/>
      <c r="J2466"/>
      <c r="K2466"/>
      <c r="L2466" s="10"/>
    </row>
    <row r="2467" spans="1:12" s="19" customFormat="1" x14ac:dyDescent="0.25">
      <c r="A2467" s="8">
        <v>41620.375</v>
      </c>
      <c r="B2467" s="47">
        <v>1801.25</v>
      </c>
      <c r="C2467" s="23"/>
      <c r="D2467" s="29"/>
      <c r="E2467" s="28"/>
      <c r="F2467" s="26"/>
      <c r="G2467" s="27"/>
      <c r="I2467"/>
      <c r="J2467"/>
      <c r="K2467"/>
      <c r="L2467" s="10"/>
    </row>
    <row r="2468" spans="1:12" s="19" customFormat="1" x14ac:dyDescent="0.25">
      <c r="A2468" s="8">
        <v>41620.416666666664</v>
      </c>
      <c r="B2468" s="47">
        <v>1800.8333333333333</v>
      </c>
      <c r="C2468" s="23"/>
      <c r="D2468" s="29"/>
      <c r="E2468" s="28"/>
      <c r="F2468" s="26"/>
      <c r="G2468" s="27"/>
      <c r="I2468"/>
      <c r="J2468"/>
      <c r="K2468"/>
      <c r="L2468" s="10"/>
    </row>
    <row r="2469" spans="1:12" s="19" customFormat="1" x14ac:dyDescent="0.25">
      <c r="A2469" s="8">
        <v>41620.458333333336</v>
      </c>
      <c r="B2469" s="47">
        <v>1800.4166666666667</v>
      </c>
      <c r="C2469" s="23"/>
      <c r="D2469" s="29"/>
      <c r="E2469" s="28"/>
      <c r="F2469" s="26"/>
      <c r="G2469" s="27"/>
      <c r="I2469"/>
      <c r="J2469"/>
      <c r="K2469"/>
      <c r="L2469" s="10"/>
    </row>
    <row r="2470" spans="1:12" s="19" customFormat="1" x14ac:dyDescent="0.25">
      <c r="A2470" s="8">
        <v>41620.5</v>
      </c>
      <c r="B2470" s="47">
        <v>1800</v>
      </c>
      <c r="C2470" s="23"/>
      <c r="D2470" s="29"/>
      <c r="E2470" s="28"/>
      <c r="F2470" s="26"/>
      <c r="G2470" s="27"/>
      <c r="I2470"/>
      <c r="J2470"/>
      <c r="K2470"/>
      <c r="L2470" s="10"/>
    </row>
    <row r="2471" spans="1:12" s="19" customFormat="1" x14ac:dyDescent="0.25">
      <c r="A2471" s="8">
        <v>41620.541666666664</v>
      </c>
      <c r="B2471" s="47">
        <v>1799.5833333333333</v>
      </c>
      <c r="C2471" s="23"/>
      <c r="D2471" s="29"/>
      <c r="E2471" s="28"/>
      <c r="F2471" s="26"/>
      <c r="G2471" s="27"/>
      <c r="I2471"/>
      <c r="J2471"/>
      <c r="K2471"/>
      <c r="L2471" s="10"/>
    </row>
    <row r="2472" spans="1:12" s="19" customFormat="1" x14ac:dyDescent="0.25">
      <c r="A2472" s="8">
        <v>41620.583333333336</v>
      </c>
      <c r="B2472" s="47">
        <v>1799.1666666666667</v>
      </c>
      <c r="C2472" s="23"/>
      <c r="D2472" s="29"/>
      <c r="E2472" s="28"/>
      <c r="F2472" s="26"/>
      <c r="G2472" s="27"/>
      <c r="I2472"/>
      <c r="J2472"/>
      <c r="K2472"/>
      <c r="L2472" s="10"/>
    </row>
    <row r="2473" spans="1:12" s="19" customFormat="1" x14ac:dyDescent="0.25">
      <c r="A2473" s="8">
        <v>41620.625</v>
      </c>
      <c r="B2473" s="47">
        <v>1798.75</v>
      </c>
      <c r="C2473" s="23"/>
      <c r="D2473" s="29"/>
      <c r="E2473" s="28"/>
      <c r="F2473" s="26"/>
      <c r="G2473" s="27"/>
      <c r="I2473"/>
      <c r="J2473"/>
      <c r="K2473"/>
      <c r="L2473" s="10"/>
    </row>
    <row r="2474" spans="1:12" s="19" customFormat="1" x14ac:dyDescent="0.25">
      <c r="A2474" s="8">
        <v>41620.666666666664</v>
      </c>
      <c r="B2474" s="47">
        <v>1798.3333333333333</v>
      </c>
      <c r="C2474" s="23"/>
      <c r="D2474" s="29"/>
      <c r="E2474" s="28"/>
      <c r="F2474" s="26"/>
      <c r="G2474" s="27"/>
      <c r="I2474"/>
      <c r="J2474"/>
      <c r="K2474"/>
      <c r="L2474" s="10"/>
    </row>
    <row r="2475" spans="1:12" s="19" customFormat="1" x14ac:dyDescent="0.25">
      <c r="A2475" s="8">
        <v>41620.708333333336</v>
      </c>
      <c r="B2475" s="47">
        <v>1797.9166666666667</v>
      </c>
      <c r="C2475" s="23"/>
      <c r="D2475" s="29"/>
      <c r="E2475" s="28"/>
      <c r="F2475" s="26"/>
      <c r="G2475" s="27"/>
      <c r="I2475"/>
      <c r="J2475"/>
      <c r="K2475"/>
      <c r="L2475" s="10"/>
    </row>
    <row r="2476" spans="1:12" s="19" customFormat="1" x14ac:dyDescent="0.25">
      <c r="A2476" s="8">
        <v>41620.75</v>
      </c>
      <c r="B2476" s="47">
        <v>1797.5</v>
      </c>
      <c r="C2476" s="23"/>
      <c r="D2476" s="29"/>
      <c r="E2476" s="28"/>
      <c r="F2476" s="26"/>
      <c r="G2476" s="27"/>
      <c r="I2476"/>
      <c r="J2476"/>
      <c r="K2476"/>
      <c r="L2476" s="10"/>
    </row>
    <row r="2477" spans="1:12" s="19" customFormat="1" x14ac:dyDescent="0.25">
      <c r="A2477" s="8">
        <v>41620.791666666664</v>
      </c>
      <c r="B2477" s="47">
        <v>1797.0833333333333</v>
      </c>
      <c r="C2477" s="23"/>
      <c r="D2477" s="29"/>
      <c r="E2477" s="28"/>
      <c r="F2477" s="26"/>
      <c r="G2477" s="27"/>
      <c r="I2477"/>
      <c r="J2477"/>
      <c r="K2477"/>
      <c r="L2477" s="10"/>
    </row>
    <row r="2478" spans="1:12" s="19" customFormat="1" x14ac:dyDescent="0.25">
      <c r="A2478" s="8">
        <v>41620.833333333336</v>
      </c>
      <c r="B2478" s="47">
        <v>1796.6666666666667</v>
      </c>
      <c r="C2478" s="23"/>
      <c r="D2478" s="29"/>
      <c r="E2478" s="28"/>
      <c r="F2478" s="26"/>
      <c r="G2478" s="27"/>
      <c r="I2478"/>
      <c r="J2478"/>
      <c r="K2478"/>
      <c r="L2478" s="10"/>
    </row>
    <row r="2479" spans="1:12" s="19" customFormat="1" x14ac:dyDescent="0.25">
      <c r="A2479" s="8">
        <v>41620.875</v>
      </c>
      <c r="B2479" s="47">
        <v>1796.25</v>
      </c>
      <c r="C2479" s="23"/>
      <c r="D2479" s="29"/>
      <c r="E2479" s="28"/>
      <c r="F2479" s="26"/>
      <c r="G2479" s="27"/>
      <c r="I2479"/>
      <c r="J2479"/>
      <c r="K2479"/>
      <c r="L2479" s="10"/>
    </row>
    <row r="2480" spans="1:12" s="19" customFormat="1" x14ac:dyDescent="0.25">
      <c r="A2480" s="8">
        <v>41620.916666666664</v>
      </c>
      <c r="B2480" s="47">
        <v>1795.8333333333333</v>
      </c>
      <c r="C2480" s="23"/>
      <c r="D2480" s="29"/>
      <c r="E2480" s="28"/>
      <c r="F2480" s="26"/>
      <c r="G2480" s="27"/>
      <c r="I2480"/>
      <c r="J2480"/>
      <c r="K2480"/>
      <c r="L2480" s="10"/>
    </row>
    <row r="2481" spans="1:12" s="19" customFormat="1" x14ac:dyDescent="0.25">
      <c r="A2481" s="8">
        <v>41620.958333333336</v>
      </c>
      <c r="B2481" s="47">
        <v>1795.4166666666667</v>
      </c>
      <c r="C2481" s="23"/>
      <c r="D2481" s="29"/>
      <c r="E2481" s="28"/>
      <c r="F2481" s="26"/>
      <c r="G2481" s="27"/>
      <c r="I2481"/>
      <c r="J2481"/>
      <c r="K2481"/>
      <c r="L2481" s="10"/>
    </row>
    <row r="2482" spans="1:12" s="19" customFormat="1" x14ac:dyDescent="0.25">
      <c r="A2482" s="8">
        <v>41621</v>
      </c>
      <c r="B2482" s="47">
        <v>1795</v>
      </c>
      <c r="C2482" s="23"/>
      <c r="D2482" s="29"/>
      <c r="E2482" s="28"/>
      <c r="F2482" s="26"/>
      <c r="G2482" s="27"/>
      <c r="I2482"/>
      <c r="J2482"/>
      <c r="K2482"/>
      <c r="L2482" s="10"/>
    </row>
    <row r="2483" spans="1:12" s="19" customFormat="1" x14ac:dyDescent="0.25">
      <c r="A2483" s="8">
        <v>41621.041666666664</v>
      </c>
      <c r="B2483" s="47">
        <v>1794.5833333333333</v>
      </c>
      <c r="C2483" s="23"/>
      <c r="D2483" s="29"/>
      <c r="E2483" s="28"/>
      <c r="F2483" s="26"/>
      <c r="G2483" s="27"/>
      <c r="I2483"/>
      <c r="J2483"/>
      <c r="K2483"/>
      <c r="L2483" s="10"/>
    </row>
    <row r="2484" spans="1:12" s="19" customFormat="1" x14ac:dyDescent="0.25">
      <c r="A2484" s="8">
        <v>41621.083333333336</v>
      </c>
      <c r="B2484" s="47">
        <v>1794.1666666666667</v>
      </c>
      <c r="C2484" s="23"/>
      <c r="D2484" s="29"/>
      <c r="E2484" s="28"/>
      <c r="F2484" s="26"/>
      <c r="G2484" s="27"/>
      <c r="I2484"/>
      <c r="J2484"/>
      <c r="K2484"/>
      <c r="L2484" s="10"/>
    </row>
    <row r="2485" spans="1:12" s="19" customFormat="1" x14ac:dyDescent="0.25">
      <c r="A2485" s="8">
        <v>41621.125</v>
      </c>
      <c r="B2485" s="47">
        <v>1793.75</v>
      </c>
      <c r="C2485" s="23"/>
      <c r="D2485" s="29"/>
      <c r="E2485" s="28"/>
      <c r="F2485" s="26"/>
      <c r="G2485" s="27"/>
      <c r="I2485"/>
      <c r="J2485"/>
      <c r="K2485"/>
      <c r="L2485" s="10"/>
    </row>
    <row r="2486" spans="1:12" s="19" customFormat="1" x14ac:dyDescent="0.25">
      <c r="A2486" s="8">
        <v>41621.166666666664</v>
      </c>
      <c r="B2486" s="47">
        <v>1793.3333333333333</v>
      </c>
      <c r="C2486" s="23"/>
      <c r="D2486" s="29"/>
      <c r="E2486" s="28"/>
      <c r="F2486" s="26"/>
      <c r="G2486" s="27"/>
      <c r="I2486"/>
      <c r="J2486"/>
      <c r="K2486"/>
      <c r="L2486" s="10"/>
    </row>
    <row r="2487" spans="1:12" s="19" customFormat="1" x14ac:dyDescent="0.25">
      <c r="A2487" s="8">
        <v>41621.208333333336</v>
      </c>
      <c r="B2487" s="47">
        <v>1792.9166666666667</v>
      </c>
      <c r="C2487" s="23"/>
      <c r="D2487" s="29"/>
      <c r="E2487" s="28"/>
      <c r="F2487" s="26"/>
      <c r="G2487" s="27"/>
      <c r="I2487"/>
      <c r="J2487"/>
      <c r="K2487"/>
      <c r="L2487" s="10"/>
    </row>
    <row r="2488" spans="1:12" s="19" customFormat="1" x14ac:dyDescent="0.25">
      <c r="A2488" s="8">
        <v>41621.25</v>
      </c>
      <c r="B2488" s="47">
        <v>1792.5</v>
      </c>
      <c r="C2488" s="23"/>
      <c r="D2488" s="29"/>
      <c r="E2488" s="28"/>
      <c r="F2488" s="26"/>
      <c r="G2488" s="27"/>
      <c r="I2488"/>
      <c r="J2488"/>
      <c r="K2488"/>
      <c r="L2488" s="10"/>
    </row>
    <row r="2489" spans="1:12" s="19" customFormat="1" x14ac:dyDescent="0.25">
      <c r="A2489" s="8">
        <v>41621.291666666664</v>
      </c>
      <c r="B2489" s="47">
        <v>1792.0833333333333</v>
      </c>
      <c r="C2489" s="23"/>
      <c r="D2489" s="29"/>
      <c r="E2489" s="28"/>
      <c r="F2489" s="26"/>
      <c r="G2489" s="27"/>
      <c r="I2489"/>
      <c r="J2489"/>
      <c r="K2489"/>
      <c r="L2489" s="10"/>
    </row>
    <row r="2490" spans="1:12" s="19" customFormat="1" x14ac:dyDescent="0.25">
      <c r="A2490" s="8">
        <v>41621.333333333336</v>
      </c>
      <c r="B2490" s="47">
        <v>1791.6666666666667</v>
      </c>
      <c r="C2490" s="23"/>
      <c r="D2490" s="29"/>
      <c r="E2490" s="28"/>
      <c r="F2490" s="26"/>
      <c r="G2490" s="27"/>
      <c r="I2490"/>
      <c r="J2490"/>
      <c r="K2490"/>
      <c r="L2490" s="10"/>
    </row>
    <row r="2491" spans="1:12" s="19" customFormat="1" x14ac:dyDescent="0.25">
      <c r="A2491" s="8">
        <v>41621.375</v>
      </c>
      <c r="B2491" s="47">
        <v>1791.25</v>
      </c>
      <c r="C2491" s="23"/>
      <c r="D2491" s="29"/>
      <c r="E2491" s="28"/>
      <c r="F2491" s="26"/>
      <c r="G2491" s="27"/>
      <c r="I2491"/>
      <c r="J2491"/>
      <c r="K2491"/>
      <c r="L2491" s="10"/>
    </row>
    <row r="2492" spans="1:12" s="19" customFormat="1" x14ac:dyDescent="0.25">
      <c r="A2492" s="8">
        <v>41621.416666666664</v>
      </c>
      <c r="B2492" s="47">
        <v>1790.8333333333333</v>
      </c>
      <c r="C2492" s="23"/>
      <c r="D2492" s="29"/>
      <c r="E2492" s="28"/>
      <c r="F2492" s="26"/>
      <c r="G2492" s="27"/>
      <c r="I2492"/>
      <c r="J2492"/>
      <c r="K2492"/>
      <c r="L2492" s="10"/>
    </row>
    <row r="2493" spans="1:12" s="19" customFormat="1" x14ac:dyDescent="0.25">
      <c r="A2493" s="8">
        <v>41621.458333333336</v>
      </c>
      <c r="B2493" s="47">
        <v>1790.4166666666667</v>
      </c>
      <c r="C2493" s="23"/>
      <c r="D2493" s="29"/>
      <c r="E2493" s="28"/>
      <c r="F2493" s="26"/>
      <c r="G2493" s="27"/>
      <c r="I2493"/>
      <c r="J2493"/>
      <c r="K2493"/>
      <c r="L2493" s="10"/>
    </row>
    <row r="2494" spans="1:12" s="19" customFormat="1" x14ac:dyDescent="0.25">
      <c r="A2494" s="8">
        <v>41621.5</v>
      </c>
      <c r="B2494" s="47">
        <v>1790</v>
      </c>
      <c r="C2494" s="23"/>
      <c r="D2494" s="29"/>
      <c r="E2494" s="28"/>
      <c r="F2494" s="26"/>
      <c r="G2494" s="27"/>
      <c r="I2494"/>
      <c r="J2494"/>
      <c r="K2494"/>
      <c r="L2494" s="10"/>
    </row>
    <row r="2495" spans="1:12" s="19" customFormat="1" x14ac:dyDescent="0.25">
      <c r="A2495" s="8">
        <v>41621.541666666664</v>
      </c>
      <c r="B2495" s="47">
        <v>1789.5833333333333</v>
      </c>
      <c r="C2495" s="23"/>
      <c r="D2495" s="29"/>
      <c r="E2495" s="28"/>
      <c r="F2495" s="26"/>
      <c r="G2495" s="27"/>
      <c r="I2495"/>
      <c r="J2495"/>
      <c r="K2495"/>
      <c r="L2495" s="10"/>
    </row>
    <row r="2496" spans="1:12" s="19" customFormat="1" x14ac:dyDescent="0.25">
      <c r="A2496" s="8">
        <v>41621.583333333336</v>
      </c>
      <c r="B2496" s="47">
        <v>1789.1666666666667</v>
      </c>
      <c r="C2496" s="23"/>
      <c r="D2496" s="29"/>
      <c r="E2496" s="28"/>
      <c r="F2496" s="26"/>
      <c r="G2496" s="27"/>
      <c r="I2496"/>
      <c r="J2496"/>
      <c r="K2496"/>
      <c r="L2496" s="10"/>
    </row>
    <row r="2497" spans="1:12" s="19" customFormat="1" x14ac:dyDescent="0.25">
      <c r="A2497" s="8">
        <v>41621.625</v>
      </c>
      <c r="B2497" s="47">
        <v>1788.75</v>
      </c>
      <c r="C2497" s="23"/>
      <c r="D2497" s="29"/>
      <c r="E2497" s="28"/>
      <c r="F2497" s="26"/>
      <c r="G2497" s="27"/>
      <c r="I2497"/>
      <c r="J2497"/>
      <c r="K2497"/>
      <c r="L2497" s="10"/>
    </row>
    <row r="2498" spans="1:12" s="19" customFormat="1" x14ac:dyDescent="0.25">
      <c r="A2498" s="8">
        <v>41621.666666666664</v>
      </c>
      <c r="B2498" s="47">
        <v>1788.3333333333333</v>
      </c>
      <c r="C2498" s="23"/>
      <c r="D2498" s="29"/>
      <c r="E2498" s="28"/>
      <c r="F2498" s="26"/>
      <c r="G2498" s="27"/>
      <c r="I2498"/>
      <c r="J2498"/>
      <c r="K2498"/>
      <c r="L2498" s="10"/>
    </row>
    <row r="2499" spans="1:12" s="19" customFormat="1" x14ac:dyDescent="0.25">
      <c r="A2499" s="8">
        <v>41621.708333333336</v>
      </c>
      <c r="B2499" s="47">
        <v>1787.9166666666667</v>
      </c>
      <c r="C2499" s="23"/>
      <c r="D2499" s="29"/>
      <c r="E2499" s="28"/>
      <c r="F2499" s="26"/>
      <c r="G2499" s="27"/>
      <c r="I2499"/>
      <c r="J2499"/>
      <c r="K2499"/>
      <c r="L2499" s="10"/>
    </row>
    <row r="2500" spans="1:12" s="19" customFormat="1" x14ac:dyDescent="0.25">
      <c r="A2500" s="8">
        <v>41621.75</v>
      </c>
      <c r="B2500" s="47">
        <v>1787.5</v>
      </c>
      <c r="C2500" s="23"/>
      <c r="D2500" s="29"/>
      <c r="E2500" s="28"/>
      <c r="F2500" s="26"/>
      <c r="G2500" s="27"/>
      <c r="I2500"/>
      <c r="J2500"/>
      <c r="K2500"/>
      <c r="L2500" s="10"/>
    </row>
    <row r="2501" spans="1:12" s="19" customFormat="1" x14ac:dyDescent="0.25">
      <c r="A2501" s="8">
        <v>41621.791666666664</v>
      </c>
      <c r="B2501" s="47">
        <v>1787.0833333333333</v>
      </c>
      <c r="C2501" s="23"/>
      <c r="D2501" s="29"/>
      <c r="E2501" s="28"/>
      <c r="F2501" s="26"/>
      <c r="G2501" s="27"/>
      <c r="I2501"/>
      <c r="J2501"/>
      <c r="K2501"/>
      <c r="L2501" s="10"/>
    </row>
    <row r="2502" spans="1:12" s="19" customFormat="1" x14ac:dyDescent="0.25">
      <c r="A2502" s="8">
        <v>41621.833333333336</v>
      </c>
      <c r="B2502" s="47">
        <v>1786.6666666666667</v>
      </c>
      <c r="C2502" s="23"/>
      <c r="D2502" s="29"/>
      <c r="E2502" s="28"/>
      <c r="F2502" s="26"/>
      <c r="G2502" s="27"/>
      <c r="I2502"/>
      <c r="J2502"/>
      <c r="K2502"/>
      <c r="L2502" s="10"/>
    </row>
    <row r="2503" spans="1:12" s="19" customFormat="1" x14ac:dyDescent="0.25">
      <c r="A2503" s="8">
        <v>41621.875</v>
      </c>
      <c r="B2503" s="47">
        <v>1786.25</v>
      </c>
      <c r="C2503" s="23"/>
      <c r="D2503" s="29"/>
      <c r="E2503" s="28"/>
      <c r="F2503" s="26"/>
      <c r="G2503" s="27"/>
      <c r="I2503"/>
      <c r="J2503"/>
      <c r="K2503"/>
      <c r="L2503" s="10"/>
    </row>
    <row r="2504" spans="1:12" s="19" customFormat="1" x14ac:dyDescent="0.25">
      <c r="A2504" s="8">
        <v>41621.916666666664</v>
      </c>
      <c r="B2504" s="47">
        <v>1785.8333333333333</v>
      </c>
      <c r="C2504" s="23"/>
      <c r="D2504" s="29"/>
      <c r="E2504" s="28"/>
      <c r="F2504" s="26"/>
      <c r="G2504" s="27"/>
      <c r="I2504"/>
      <c r="J2504"/>
      <c r="K2504"/>
      <c r="L2504" s="10"/>
    </row>
    <row r="2505" spans="1:12" s="19" customFormat="1" x14ac:dyDescent="0.25">
      <c r="A2505" s="8">
        <v>41621.958333333336</v>
      </c>
      <c r="B2505" s="47">
        <v>1785.4166666666667</v>
      </c>
      <c r="C2505" s="23"/>
      <c r="D2505" s="29"/>
      <c r="E2505" s="28"/>
      <c r="F2505" s="26"/>
      <c r="G2505" s="27"/>
      <c r="I2505"/>
      <c r="J2505"/>
      <c r="K2505"/>
      <c r="L2505" s="10"/>
    </row>
    <row r="2506" spans="1:12" s="19" customFormat="1" x14ac:dyDescent="0.25">
      <c r="A2506" s="8">
        <v>41622</v>
      </c>
      <c r="B2506" s="47">
        <v>1785</v>
      </c>
      <c r="C2506" s="23"/>
      <c r="D2506" s="29"/>
      <c r="E2506" s="28"/>
      <c r="F2506" s="26"/>
      <c r="G2506" s="27"/>
      <c r="I2506"/>
      <c r="J2506"/>
      <c r="K2506"/>
      <c r="L2506" s="10"/>
    </row>
    <row r="2507" spans="1:12" s="19" customFormat="1" x14ac:dyDescent="0.25">
      <c r="A2507" s="8">
        <v>41622.041666666664</v>
      </c>
      <c r="B2507" s="47">
        <v>1784.5833333333333</v>
      </c>
      <c r="C2507" s="23"/>
      <c r="D2507" s="29"/>
      <c r="E2507" s="28"/>
      <c r="F2507" s="26"/>
      <c r="G2507" s="27"/>
      <c r="I2507"/>
      <c r="J2507"/>
      <c r="K2507"/>
      <c r="L2507" s="10"/>
    </row>
    <row r="2508" spans="1:12" s="19" customFormat="1" x14ac:dyDescent="0.25">
      <c r="A2508" s="8">
        <v>41622.083333333336</v>
      </c>
      <c r="B2508" s="47">
        <v>1784.1666666666667</v>
      </c>
      <c r="C2508" s="23"/>
      <c r="D2508" s="29"/>
      <c r="E2508" s="28"/>
      <c r="F2508" s="26"/>
      <c r="G2508" s="27"/>
      <c r="I2508"/>
      <c r="J2508"/>
      <c r="K2508"/>
      <c r="L2508" s="10"/>
    </row>
    <row r="2509" spans="1:12" s="19" customFormat="1" x14ac:dyDescent="0.25">
      <c r="A2509" s="8">
        <v>41622.125</v>
      </c>
      <c r="B2509" s="47">
        <v>1783.75</v>
      </c>
      <c r="C2509" s="23"/>
      <c r="D2509" s="29"/>
      <c r="E2509" s="28"/>
      <c r="F2509" s="26"/>
      <c r="G2509" s="27"/>
      <c r="I2509"/>
      <c r="J2509"/>
      <c r="K2509"/>
      <c r="L2509" s="10"/>
    </row>
    <row r="2510" spans="1:12" s="19" customFormat="1" x14ac:dyDescent="0.25">
      <c r="A2510" s="8">
        <v>41622.166666666664</v>
      </c>
      <c r="B2510" s="47">
        <v>1783.3333333333333</v>
      </c>
      <c r="C2510" s="23"/>
      <c r="D2510" s="29"/>
      <c r="E2510" s="28"/>
      <c r="F2510" s="26"/>
      <c r="G2510" s="27"/>
      <c r="I2510"/>
      <c r="J2510"/>
      <c r="K2510"/>
      <c r="L2510" s="10"/>
    </row>
    <row r="2511" spans="1:12" s="19" customFormat="1" x14ac:dyDescent="0.25">
      <c r="A2511" s="8">
        <v>41622.208333333336</v>
      </c>
      <c r="B2511" s="47">
        <v>1782.9166666666667</v>
      </c>
      <c r="C2511" s="23"/>
      <c r="D2511" s="29"/>
      <c r="E2511" s="28"/>
      <c r="F2511" s="26"/>
      <c r="G2511" s="27"/>
      <c r="I2511"/>
      <c r="J2511"/>
      <c r="K2511"/>
      <c r="L2511" s="10"/>
    </row>
    <row r="2512" spans="1:12" s="19" customFormat="1" x14ac:dyDescent="0.25">
      <c r="A2512" s="8">
        <v>41622.25</v>
      </c>
      <c r="B2512" s="47">
        <v>1782.5</v>
      </c>
      <c r="C2512" s="23"/>
      <c r="D2512" s="29"/>
      <c r="E2512" s="28"/>
      <c r="F2512" s="26"/>
      <c r="G2512" s="27"/>
      <c r="I2512"/>
      <c r="J2512"/>
      <c r="K2512"/>
      <c r="L2512" s="10"/>
    </row>
    <row r="2513" spans="1:12" s="19" customFormat="1" x14ac:dyDescent="0.25">
      <c r="A2513" s="8">
        <v>41622.291666666664</v>
      </c>
      <c r="B2513" s="47">
        <v>1782.0833333333333</v>
      </c>
      <c r="C2513" s="23"/>
      <c r="D2513" s="29"/>
      <c r="E2513" s="28"/>
      <c r="F2513" s="26"/>
      <c r="G2513" s="27"/>
      <c r="I2513"/>
      <c r="J2513"/>
      <c r="K2513"/>
      <c r="L2513" s="10"/>
    </row>
    <row r="2514" spans="1:12" s="19" customFormat="1" x14ac:dyDescent="0.25">
      <c r="A2514" s="8">
        <v>41622.333333333336</v>
      </c>
      <c r="B2514" s="47">
        <v>1781.6666666666667</v>
      </c>
      <c r="C2514" s="23"/>
      <c r="D2514" s="29"/>
      <c r="E2514" s="28"/>
      <c r="F2514" s="26"/>
      <c r="G2514" s="27"/>
      <c r="I2514"/>
      <c r="J2514"/>
      <c r="K2514"/>
      <c r="L2514" s="10"/>
    </row>
    <row r="2515" spans="1:12" s="19" customFormat="1" x14ac:dyDescent="0.25">
      <c r="A2515" s="8">
        <v>41622.375</v>
      </c>
      <c r="B2515" s="47">
        <v>1781.25</v>
      </c>
      <c r="C2515" s="23"/>
      <c r="D2515" s="29"/>
      <c r="E2515" s="28"/>
      <c r="F2515" s="26"/>
      <c r="G2515" s="27"/>
      <c r="I2515"/>
      <c r="J2515"/>
      <c r="K2515"/>
      <c r="L2515" s="10"/>
    </row>
    <row r="2516" spans="1:12" s="19" customFormat="1" x14ac:dyDescent="0.25">
      <c r="A2516" s="8">
        <v>41622.416666666664</v>
      </c>
      <c r="B2516" s="47">
        <v>1780.8333333333333</v>
      </c>
      <c r="C2516" s="23"/>
      <c r="D2516" s="29"/>
      <c r="E2516" s="28"/>
      <c r="F2516" s="26"/>
      <c r="G2516" s="27"/>
      <c r="I2516"/>
      <c r="J2516"/>
      <c r="K2516"/>
      <c r="L2516" s="10"/>
    </row>
    <row r="2517" spans="1:12" s="19" customFormat="1" x14ac:dyDescent="0.25">
      <c r="A2517" s="8">
        <v>41622.458333333336</v>
      </c>
      <c r="B2517" s="47">
        <v>1780.4166666666667</v>
      </c>
      <c r="C2517" s="23"/>
      <c r="D2517" s="29"/>
      <c r="E2517" s="28"/>
      <c r="F2517" s="26"/>
      <c r="G2517" s="27"/>
      <c r="I2517"/>
      <c r="J2517"/>
      <c r="K2517"/>
      <c r="L2517" s="10"/>
    </row>
    <row r="2518" spans="1:12" s="19" customFormat="1" x14ac:dyDescent="0.25">
      <c r="A2518" s="8">
        <v>41622.5</v>
      </c>
      <c r="B2518" s="47">
        <v>1780</v>
      </c>
      <c r="C2518" s="23"/>
      <c r="D2518" s="29"/>
      <c r="E2518" s="28"/>
      <c r="F2518" s="26"/>
      <c r="G2518" s="27"/>
      <c r="I2518"/>
      <c r="J2518"/>
      <c r="K2518"/>
      <c r="L2518" s="10"/>
    </row>
    <row r="2519" spans="1:12" s="19" customFormat="1" x14ac:dyDescent="0.25">
      <c r="A2519" s="8">
        <v>41622.541666666664</v>
      </c>
      <c r="B2519" s="47">
        <v>1779.1666666666667</v>
      </c>
      <c r="C2519" s="23"/>
      <c r="D2519" s="29"/>
      <c r="E2519" s="28"/>
      <c r="F2519" s="26"/>
      <c r="G2519" s="27"/>
      <c r="I2519"/>
      <c r="J2519"/>
      <c r="K2519"/>
      <c r="L2519" s="10"/>
    </row>
    <row r="2520" spans="1:12" s="19" customFormat="1" x14ac:dyDescent="0.25">
      <c r="A2520" s="8">
        <v>41622.583333333336</v>
      </c>
      <c r="B2520" s="47">
        <v>1778.3333333333333</v>
      </c>
      <c r="C2520" s="23"/>
      <c r="D2520" s="29"/>
      <c r="E2520" s="28"/>
      <c r="F2520" s="26"/>
      <c r="G2520" s="27"/>
      <c r="I2520"/>
      <c r="J2520"/>
      <c r="K2520"/>
      <c r="L2520" s="10"/>
    </row>
    <row r="2521" spans="1:12" s="19" customFormat="1" x14ac:dyDescent="0.25">
      <c r="A2521" s="8">
        <v>41622.625</v>
      </c>
      <c r="B2521" s="47">
        <v>1777.5</v>
      </c>
      <c r="C2521" s="23"/>
      <c r="D2521" s="29"/>
      <c r="E2521" s="28"/>
      <c r="F2521" s="26"/>
      <c r="G2521" s="27"/>
      <c r="I2521"/>
      <c r="J2521"/>
      <c r="K2521"/>
      <c r="L2521" s="10"/>
    </row>
    <row r="2522" spans="1:12" s="19" customFormat="1" x14ac:dyDescent="0.25">
      <c r="A2522" s="8">
        <v>41622.666666666664</v>
      </c>
      <c r="B2522" s="47">
        <v>1776.6666666666667</v>
      </c>
      <c r="C2522" s="23"/>
      <c r="D2522" s="29"/>
      <c r="E2522" s="28"/>
      <c r="F2522" s="26"/>
      <c r="G2522" s="27"/>
      <c r="I2522"/>
      <c r="J2522"/>
      <c r="K2522"/>
      <c r="L2522" s="10"/>
    </row>
    <row r="2523" spans="1:12" s="19" customFormat="1" x14ac:dyDescent="0.25">
      <c r="A2523" s="8">
        <v>41622.708333333336</v>
      </c>
      <c r="B2523" s="47">
        <v>1775.8333333333333</v>
      </c>
      <c r="C2523" s="23"/>
      <c r="D2523" s="29"/>
      <c r="E2523" s="28"/>
      <c r="F2523" s="26"/>
      <c r="G2523" s="27"/>
      <c r="I2523"/>
      <c r="J2523"/>
      <c r="K2523"/>
      <c r="L2523" s="10"/>
    </row>
    <row r="2524" spans="1:12" s="19" customFormat="1" x14ac:dyDescent="0.25">
      <c r="A2524" s="8">
        <v>41622.75</v>
      </c>
      <c r="B2524" s="47">
        <v>1775</v>
      </c>
      <c r="C2524" s="23"/>
      <c r="D2524" s="29"/>
      <c r="E2524" s="28"/>
      <c r="F2524" s="26"/>
      <c r="G2524" s="27"/>
      <c r="I2524"/>
      <c r="J2524"/>
      <c r="K2524"/>
      <c r="L2524" s="10"/>
    </row>
    <row r="2525" spans="1:12" s="19" customFormat="1" x14ac:dyDescent="0.25">
      <c r="A2525" s="8">
        <v>41622.791666666664</v>
      </c>
      <c r="B2525" s="47">
        <v>1774.1666666666667</v>
      </c>
      <c r="C2525" s="23"/>
      <c r="D2525" s="29"/>
      <c r="E2525" s="28"/>
      <c r="F2525" s="26"/>
      <c r="G2525" s="27"/>
      <c r="I2525"/>
      <c r="J2525"/>
      <c r="K2525"/>
      <c r="L2525" s="10"/>
    </row>
    <row r="2526" spans="1:12" s="19" customFormat="1" x14ac:dyDescent="0.25">
      <c r="A2526" s="8">
        <v>41622.833333333336</v>
      </c>
      <c r="B2526" s="47">
        <v>1773.3333333333333</v>
      </c>
      <c r="C2526" s="23"/>
      <c r="D2526" s="29"/>
      <c r="E2526" s="28"/>
      <c r="F2526" s="26"/>
      <c r="G2526" s="27"/>
      <c r="I2526"/>
      <c r="J2526"/>
      <c r="K2526"/>
      <c r="L2526" s="10"/>
    </row>
    <row r="2527" spans="1:12" s="19" customFormat="1" x14ac:dyDescent="0.25">
      <c r="A2527" s="8">
        <v>41622.875</v>
      </c>
      <c r="B2527" s="47">
        <v>1772.5</v>
      </c>
      <c r="C2527" s="23"/>
      <c r="D2527" s="29"/>
      <c r="E2527" s="28"/>
      <c r="F2527" s="26"/>
      <c r="G2527" s="27"/>
      <c r="I2527"/>
      <c r="J2527"/>
      <c r="K2527"/>
      <c r="L2527" s="10"/>
    </row>
    <row r="2528" spans="1:12" s="19" customFormat="1" x14ac:dyDescent="0.25">
      <c r="A2528" s="8">
        <v>41622.916666666664</v>
      </c>
      <c r="B2528" s="47">
        <v>1771.6666666666667</v>
      </c>
      <c r="C2528" s="23"/>
      <c r="D2528" s="29"/>
      <c r="E2528" s="28"/>
      <c r="F2528" s="26"/>
      <c r="G2528" s="27"/>
      <c r="I2528"/>
      <c r="J2528"/>
      <c r="K2528"/>
      <c r="L2528" s="10"/>
    </row>
    <row r="2529" spans="1:12" s="19" customFormat="1" x14ac:dyDescent="0.25">
      <c r="A2529" s="8">
        <v>41622.958333333336</v>
      </c>
      <c r="B2529" s="47">
        <v>1770.8333333333333</v>
      </c>
      <c r="C2529" s="23"/>
      <c r="D2529" s="29"/>
      <c r="E2529" s="28"/>
      <c r="F2529" s="26"/>
      <c r="G2529" s="27"/>
      <c r="I2529"/>
      <c r="J2529"/>
      <c r="K2529"/>
      <c r="L2529" s="10"/>
    </row>
    <row r="2530" spans="1:12" s="19" customFormat="1" x14ac:dyDescent="0.25">
      <c r="A2530" s="8">
        <v>41623</v>
      </c>
      <c r="B2530" s="47">
        <v>1770</v>
      </c>
      <c r="C2530" s="23"/>
      <c r="D2530" s="29"/>
      <c r="E2530" s="28"/>
      <c r="F2530" s="26"/>
      <c r="G2530" s="27"/>
      <c r="I2530"/>
      <c r="J2530"/>
      <c r="K2530"/>
      <c r="L2530" s="10"/>
    </row>
    <row r="2531" spans="1:12" s="19" customFormat="1" x14ac:dyDescent="0.25">
      <c r="A2531" s="8">
        <v>41623.041666666664</v>
      </c>
      <c r="B2531" s="47">
        <v>1769.1666666666667</v>
      </c>
      <c r="C2531" s="23"/>
      <c r="D2531" s="29"/>
      <c r="E2531" s="28"/>
      <c r="F2531" s="26"/>
      <c r="G2531" s="27"/>
      <c r="I2531"/>
      <c r="J2531"/>
      <c r="K2531"/>
      <c r="L2531" s="10"/>
    </row>
    <row r="2532" spans="1:12" s="19" customFormat="1" x14ac:dyDescent="0.25">
      <c r="A2532" s="8">
        <v>41623.083333333336</v>
      </c>
      <c r="B2532" s="47">
        <v>1768.3333333333333</v>
      </c>
      <c r="C2532" s="23"/>
      <c r="D2532" s="29"/>
      <c r="E2532" s="28"/>
      <c r="F2532" s="26"/>
      <c r="G2532" s="27"/>
      <c r="I2532"/>
      <c r="J2532"/>
      <c r="K2532"/>
      <c r="L2532" s="10"/>
    </row>
    <row r="2533" spans="1:12" s="19" customFormat="1" x14ac:dyDescent="0.25">
      <c r="A2533" s="8">
        <v>41623.125</v>
      </c>
      <c r="B2533" s="47">
        <v>1767.5</v>
      </c>
      <c r="C2533" s="23"/>
      <c r="D2533" s="29"/>
      <c r="E2533" s="28"/>
      <c r="F2533" s="26"/>
      <c r="G2533" s="27"/>
      <c r="I2533"/>
      <c r="J2533"/>
      <c r="K2533"/>
      <c r="L2533" s="10"/>
    </row>
    <row r="2534" spans="1:12" s="19" customFormat="1" x14ac:dyDescent="0.25">
      <c r="A2534" s="8">
        <v>41623.166666666664</v>
      </c>
      <c r="B2534" s="47">
        <v>1766.6666666666667</v>
      </c>
      <c r="C2534" s="23"/>
      <c r="D2534" s="29"/>
      <c r="E2534" s="28"/>
      <c r="F2534" s="26"/>
      <c r="G2534" s="27"/>
      <c r="I2534"/>
      <c r="J2534"/>
      <c r="K2534"/>
      <c r="L2534" s="10"/>
    </row>
    <row r="2535" spans="1:12" s="19" customFormat="1" x14ac:dyDescent="0.25">
      <c r="A2535" s="8">
        <v>41623.208333333336</v>
      </c>
      <c r="B2535" s="47">
        <v>1765.8333333333333</v>
      </c>
      <c r="C2535" s="23"/>
      <c r="D2535" s="29"/>
      <c r="E2535" s="28"/>
      <c r="F2535" s="26"/>
      <c r="G2535" s="27"/>
      <c r="I2535"/>
      <c r="J2535"/>
      <c r="K2535"/>
      <c r="L2535" s="10"/>
    </row>
    <row r="2536" spans="1:12" s="19" customFormat="1" x14ac:dyDescent="0.25">
      <c r="A2536" s="8">
        <v>41623.25</v>
      </c>
      <c r="B2536" s="47">
        <v>1765</v>
      </c>
      <c r="C2536" s="23"/>
      <c r="D2536" s="29"/>
      <c r="E2536" s="28"/>
      <c r="F2536" s="26"/>
      <c r="G2536" s="27"/>
      <c r="I2536"/>
      <c r="J2536"/>
      <c r="K2536"/>
      <c r="L2536" s="10"/>
    </row>
    <row r="2537" spans="1:12" s="19" customFormat="1" x14ac:dyDescent="0.25">
      <c r="A2537" s="8">
        <v>41623.291666666664</v>
      </c>
      <c r="B2537" s="47">
        <v>1764.1666666666667</v>
      </c>
      <c r="C2537" s="23"/>
      <c r="D2537" s="29"/>
      <c r="E2537" s="28"/>
      <c r="F2537" s="26"/>
      <c r="G2537" s="27"/>
      <c r="I2537"/>
      <c r="J2537"/>
      <c r="K2537"/>
      <c r="L2537" s="10"/>
    </row>
    <row r="2538" spans="1:12" s="19" customFormat="1" x14ac:dyDescent="0.25">
      <c r="A2538" s="8">
        <v>41623.333333333336</v>
      </c>
      <c r="B2538" s="47">
        <v>1763.3333333333333</v>
      </c>
      <c r="C2538" s="23"/>
      <c r="D2538" s="29"/>
      <c r="E2538" s="28"/>
      <c r="F2538" s="26"/>
      <c r="G2538" s="27"/>
      <c r="I2538"/>
      <c r="J2538"/>
      <c r="K2538"/>
      <c r="L2538" s="10"/>
    </row>
    <row r="2539" spans="1:12" s="19" customFormat="1" x14ac:dyDescent="0.25">
      <c r="A2539" s="8">
        <v>41623.375</v>
      </c>
      <c r="B2539" s="47">
        <v>1762.5</v>
      </c>
      <c r="C2539" s="23"/>
      <c r="D2539" s="29"/>
      <c r="E2539" s="28"/>
      <c r="F2539" s="26"/>
      <c r="G2539" s="27"/>
      <c r="I2539"/>
      <c r="J2539"/>
      <c r="K2539"/>
      <c r="L2539" s="10"/>
    </row>
    <row r="2540" spans="1:12" s="19" customFormat="1" x14ac:dyDescent="0.25">
      <c r="A2540" s="8">
        <v>41623.416666666664</v>
      </c>
      <c r="B2540" s="47">
        <v>1761.6666666666667</v>
      </c>
      <c r="C2540" s="23"/>
      <c r="D2540" s="29"/>
      <c r="E2540" s="28"/>
      <c r="F2540" s="26"/>
      <c r="G2540" s="27"/>
      <c r="I2540"/>
      <c r="J2540"/>
      <c r="K2540"/>
      <c r="L2540" s="10"/>
    </row>
    <row r="2541" spans="1:12" s="19" customFormat="1" x14ac:dyDescent="0.25">
      <c r="A2541" s="8">
        <v>41623.458333333336</v>
      </c>
      <c r="B2541" s="47">
        <v>1760.8333333333333</v>
      </c>
      <c r="C2541" s="23"/>
      <c r="D2541" s="29"/>
      <c r="E2541" s="28"/>
      <c r="F2541" s="26"/>
      <c r="G2541" s="27"/>
      <c r="I2541"/>
      <c r="J2541"/>
      <c r="K2541"/>
      <c r="L2541" s="10"/>
    </row>
    <row r="2542" spans="1:12" s="19" customFormat="1" x14ac:dyDescent="0.25">
      <c r="A2542" s="8">
        <v>41623.5</v>
      </c>
      <c r="B2542" s="47">
        <v>1760</v>
      </c>
      <c r="C2542" s="23"/>
      <c r="D2542" s="29"/>
      <c r="E2542" s="28"/>
      <c r="F2542" s="26"/>
      <c r="G2542" s="27"/>
      <c r="I2542"/>
      <c r="J2542"/>
      <c r="K2542"/>
      <c r="L2542" s="10"/>
    </row>
    <row r="2543" spans="1:12" s="19" customFormat="1" x14ac:dyDescent="0.25">
      <c r="A2543" s="8">
        <v>41623.541666666664</v>
      </c>
      <c r="B2543" s="47">
        <v>1759.1666666666667</v>
      </c>
      <c r="C2543" s="23"/>
      <c r="D2543" s="29"/>
      <c r="E2543" s="28"/>
      <c r="F2543" s="26"/>
      <c r="G2543" s="27"/>
      <c r="I2543"/>
      <c r="J2543"/>
      <c r="K2543"/>
      <c r="L2543" s="10"/>
    </row>
    <row r="2544" spans="1:12" s="19" customFormat="1" x14ac:dyDescent="0.25">
      <c r="A2544" s="8">
        <v>41623.583333333336</v>
      </c>
      <c r="B2544" s="47">
        <v>1758.3333333333333</v>
      </c>
      <c r="C2544" s="23"/>
      <c r="D2544" s="29"/>
      <c r="E2544" s="28"/>
      <c r="F2544" s="26"/>
      <c r="G2544" s="27"/>
      <c r="I2544"/>
      <c r="J2544"/>
      <c r="K2544"/>
      <c r="L2544" s="10"/>
    </row>
    <row r="2545" spans="1:12" s="19" customFormat="1" x14ac:dyDescent="0.25">
      <c r="A2545" s="8">
        <v>41623.625</v>
      </c>
      <c r="B2545" s="47">
        <v>1757.5</v>
      </c>
      <c r="C2545" s="23"/>
      <c r="D2545" s="29"/>
      <c r="E2545" s="28"/>
      <c r="F2545" s="26"/>
      <c r="G2545" s="27"/>
      <c r="I2545"/>
      <c r="J2545"/>
      <c r="K2545"/>
      <c r="L2545" s="10"/>
    </row>
    <row r="2546" spans="1:12" s="19" customFormat="1" x14ac:dyDescent="0.25">
      <c r="A2546" s="8">
        <v>41623.666666666664</v>
      </c>
      <c r="B2546" s="47">
        <v>1756.6666666666667</v>
      </c>
      <c r="C2546" s="23"/>
      <c r="D2546" s="29"/>
      <c r="E2546" s="28"/>
      <c r="F2546" s="26"/>
      <c r="G2546" s="27"/>
      <c r="I2546"/>
      <c r="J2546"/>
      <c r="K2546"/>
      <c r="L2546" s="10"/>
    </row>
    <row r="2547" spans="1:12" s="19" customFormat="1" x14ac:dyDescent="0.25">
      <c r="A2547" s="8">
        <v>41623.708333333336</v>
      </c>
      <c r="B2547" s="47">
        <v>1755.8333333333333</v>
      </c>
      <c r="C2547" s="23"/>
      <c r="D2547" s="29"/>
      <c r="E2547" s="28"/>
      <c r="F2547" s="26"/>
      <c r="G2547" s="27"/>
      <c r="I2547"/>
      <c r="J2547"/>
      <c r="K2547"/>
      <c r="L2547" s="10"/>
    </row>
    <row r="2548" spans="1:12" s="19" customFormat="1" x14ac:dyDescent="0.25">
      <c r="A2548" s="8">
        <v>41623.75</v>
      </c>
      <c r="B2548" s="47">
        <v>1755</v>
      </c>
      <c r="C2548" s="23"/>
      <c r="D2548" s="29"/>
      <c r="E2548" s="28"/>
      <c r="F2548" s="26"/>
      <c r="G2548" s="27"/>
      <c r="I2548"/>
      <c r="J2548"/>
      <c r="K2548"/>
      <c r="L2548" s="10"/>
    </row>
    <row r="2549" spans="1:12" s="19" customFormat="1" x14ac:dyDescent="0.25">
      <c r="A2549" s="8">
        <v>41623.791666666664</v>
      </c>
      <c r="B2549" s="47">
        <v>1754.1666666666667</v>
      </c>
      <c r="C2549" s="23"/>
      <c r="D2549" s="29"/>
      <c r="E2549" s="28"/>
      <c r="F2549" s="26"/>
      <c r="G2549" s="27"/>
      <c r="I2549"/>
      <c r="J2549"/>
      <c r="K2549"/>
      <c r="L2549" s="10"/>
    </row>
    <row r="2550" spans="1:12" s="19" customFormat="1" x14ac:dyDescent="0.25">
      <c r="A2550" s="8">
        <v>41623.833333333336</v>
      </c>
      <c r="B2550" s="47">
        <v>1753.3333333333333</v>
      </c>
      <c r="C2550" s="23"/>
      <c r="D2550" s="29"/>
      <c r="E2550" s="28"/>
      <c r="F2550" s="26"/>
      <c r="G2550" s="27"/>
      <c r="I2550"/>
      <c r="J2550"/>
      <c r="K2550"/>
      <c r="L2550" s="10"/>
    </row>
    <row r="2551" spans="1:12" s="19" customFormat="1" x14ac:dyDescent="0.25">
      <c r="A2551" s="8">
        <v>41623.875</v>
      </c>
      <c r="B2551" s="47">
        <v>1752.5</v>
      </c>
      <c r="C2551" s="23"/>
      <c r="D2551" s="29"/>
      <c r="E2551" s="28"/>
      <c r="F2551" s="26"/>
      <c r="G2551" s="27"/>
      <c r="I2551"/>
      <c r="J2551"/>
      <c r="K2551"/>
      <c r="L2551" s="10"/>
    </row>
    <row r="2552" spans="1:12" s="19" customFormat="1" x14ac:dyDescent="0.25">
      <c r="A2552" s="8">
        <v>41623.916666666664</v>
      </c>
      <c r="B2552" s="47">
        <v>1751.6666666666667</v>
      </c>
      <c r="C2552" s="23"/>
      <c r="D2552" s="29"/>
      <c r="E2552" s="28"/>
      <c r="F2552" s="26"/>
      <c r="G2552" s="27"/>
      <c r="I2552"/>
      <c r="J2552"/>
      <c r="K2552"/>
      <c r="L2552" s="10"/>
    </row>
    <row r="2553" spans="1:12" s="19" customFormat="1" x14ac:dyDescent="0.25">
      <c r="A2553" s="8">
        <v>41623.958333333336</v>
      </c>
      <c r="B2553" s="47">
        <v>1750.8333333333333</v>
      </c>
      <c r="C2553" s="23"/>
      <c r="D2553" s="29"/>
      <c r="E2553" s="28"/>
      <c r="F2553" s="26"/>
      <c r="G2553" s="27"/>
      <c r="I2553"/>
      <c r="J2553"/>
      <c r="K2553"/>
      <c r="L2553" s="10"/>
    </row>
    <row r="2554" spans="1:12" s="19" customFormat="1" x14ac:dyDescent="0.25">
      <c r="A2554" s="8">
        <v>41624</v>
      </c>
      <c r="B2554" s="47">
        <v>1750</v>
      </c>
      <c r="C2554" s="23"/>
      <c r="D2554" s="29"/>
      <c r="E2554" s="28"/>
      <c r="F2554" s="26"/>
      <c r="G2554" s="27"/>
      <c r="I2554"/>
      <c r="J2554"/>
      <c r="K2554"/>
      <c r="L2554" s="10"/>
    </row>
    <row r="2555" spans="1:12" s="19" customFormat="1" x14ac:dyDescent="0.25">
      <c r="A2555" s="8">
        <v>41624.041666666664</v>
      </c>
      <c r="B2555" s="47">
        <v>1749.1666666666667</v>
      </c>
      <c r="C2555" s="23"/>
      <c r="D2555" s="29"/>
      <c r="E2555" s="28"/>
      <c r="F2555" s="26"/>
      <c r="G2555" s="27"/>
      <c r="I2555"/>
      <c r="J2555"/>
      <c r="K2555"/>
      <c r="L2555" s="10"/>
    </row>
    <row r="2556" spans="1:12" s="19" customFormat="1" x14ac:dyDescent="0.25">
      <c r="A2556" s="8">
        <v>41624.083333333336</v>
      </c>
      <c r="B2556" s="47">
        <v>1748.3333333333333</v>
      </c>
      <c r="C2556" s="23"/>
      <c r="D2556" s="29"/>
      <c r="E2556" s="28"/>
      <c r="F2556" s="26"/>
      <c r="G2556" s="27"/>
      <c r="I2556"/>
      <c r="J2556"/>
      <c r="K2556"/>
      <c r="L2556" s="10"/>
    </row>
    <row r="2557" spans="1:12" s="19" customFormat="1" x14ac:dyDescent="0.25">
      <c r="A2557" s="8">
        <v>41624.125</v>
      </c>
      <c r="B2557" s="47">
        <v>1747.5</v>
      </c>
      <c r="C2557" s="23"/>
      <c r="D2557" s="29"/>
      <c r="E2557" s="28"/>
      <c r="F2557" s="26"/>
      <c r="G2557" s="27"/>
      <c r="I2557"/>
      <c r="J2557"/>
      <c r="K2557"/>
      <c r="L2557" s="10"/>
    </row>
    <row r="2558" spans="1:12" s="19" customFormat="1" x14ac:dyDescent="0.25">
      <c r="A2558" s="8">
        <v>41624.166666666664</v>
      </c>
      <c r="B2558" s="47">
        <v>1746.6666666666667</v>
      </c>
      <c r="C2558" s="23"/>
      <c r="D2558" s="29"/>
      <c r="E2558" s="28"/>
      <c r="F2558" s="26"/>
      <c r="G2558" s="27"/>
      <c r="I2558"/>
      <c r="J2558"/>
      <c r="K2558"/>
      <c r="L2558" s="10"/>
    </row>
    <row r="2559" spans="1:12" s="19" customFormat="1" x14ac:dyDescent="0.25">
      <c r="A2559" s="8">
        <v>41624.208333333336</v>
      </c>
      <c r="B2559" s="47">
        <v>1745.8333333333333</v>
      </c>
      <c r="C2559" s="23"/>
      <c r="D2559" s="29"/>
      <c r="E2559" s="28"/>
      <c r="F2559" s="26"/>
      <c r="G2559" s="27"/>
      <c r="I2559"/>
      <c r="J2559"/>
      <c r="K2559"/>
      <c r="L2559" s="10"/>
    </row>
    <row r="2560" spans="1:12" s="19" customFormat="1" x14ac:dyDescent="0.25">
      <c r="A2560" s="8">
        <v>41624.25</v>
      </c>
      <c r="B2560" s="47">
        <v>1745</v>
      </c>
      <c r="C2560" s="23"/>
      <c r="D2560" s="29"/>
      <c r="E2560" s="28"/>
      <c r="F2560" s="26"/>
      <c r="G2560" s="27"/>
      <c r="I2560"/>
      <c r="J2560"/>
      <c r="K2560"/>
      <c r="L2560" s="10"/>
    </row>
    <row r="2561" spans="1:12" s="19" customFormat="1" x14ac:dyDescent="0.25">
      <c r="A2561" s="8">
        <v>41624.291666666664</v>
      </c>
      <c r="B2561" s="47">
        <v>1744.1666666666667</v>
      </c>
      <c r="C2561" s="23"/>
      <c r="D2561" s="29"/>
      <c r="E2561" s="28"/>
      <c r="F2561" s="26"/>
      <c r="G2561" s="27"/>
      <c r="I2561"/>
      <c r="J2561"/>
      <c r="K2561"/>
      <c r="L2561" s="10"/>
    </row>
    <row r="2562" spans="1:12" s="19" customFormat="1" x14ac:dyDescent="0.25">
      <c r="A2562" s="8">
        <v>41624.333333333336</v>
      </c>
      <c r="B2562" s="47">
        <v>1743.3333333333333</v>
      </c>
      <c r="C2562" s="23"/>
      <c r="D2562" s="29"/>
      <c r="E2562" s="28"/>
      <c r="F2562" s="26"/>
      <c r="G2562" s="27"/>
      <c r="I2562"/>
      <c r="J2562"/>
      <c r="K2562"/>
      <c r="L2562" s="10"/>
    </row>
    <row r="2563" spans="1:12" s="19" customFormat="1" x14ac:dyDescent="0.25">
      <c r="A2563" s="8">
        <v>41624.375</v>
      </c>
      <c r="B2563" s="47">
        <v>1742.5</v>
      </c>
      <c r="C2563" s="23"/>
      <c r="D2563" s="29"/>
      <c r="E2563" s="28"/>
      <c r="F2563" s="26"/>
      <c r="G2563" s="27"/>
      <c r="I2563"/>
      <c r="J2563"/>
      <c r="K2563"/>
      <c r="L2563" s="10"/>
    </row>
    <row r="2564" spans="1:12" s="19" customFormat="1" x14ac:dyDescent="0.25">
      <c r="A2564" s="8">
        <v>41624.416666666664</v>
      </c>
      <c r="B2564" s="47">
        <v>1741.6666666666667</v>
      </c>
      <c r="C2564" s="23"/>
      <c r="D2564" s="29"/>
      <c r="E2564" s="28"/>
      <c r="F2564" s="26"/>
      <c r="G2564" s="27"/>
      <c r="I2564"/>
      <c r="J2564"/>
      <c r="K2564"/>
      <c r="L2564" s="10"/>
    </row>
    <row r="2565" spans="1:12" s="19" customFormat="1" x14ac:dyDescent="0.25">
      <c r="A2565" s="8">
        <v>41624.458333333336</v>
      </c>
      <c r="B2565" s="47">
        <v>1740.8333333333333</v>
      </c>
      <c r="C2565" s="23"/>
      <c r="D2565" s="29"/>
      <c r="E2565" s="28"/>
      <c r="F2565" s="26"/>
      <c r="G2565" s="27"/>
      <c r="I2565"/>
      <c r="J2565"/>
      <c r="K2565"/>
      <c r="L2565" s="10"/>
    </row>
    <row r="2566" spans="1:12" s="19" customFormat="1" x14ac:dyDescent="0.25">
      <c r="A2566" s="8">
        <v>41624.5</v>
      </c>
      <c r="B2566" s="47">
        <v>1740</v>
      </c>
      <c r="C2566" s="23"/>
      <c r="D2566" s="29"/>
      <c r="E2566" s="28"/>
      <c r="F2566" s="26"/>
      <c r="G2566" s="27"/>
      <c r="I2566"/>
      <c r="J2566"/>
      <c r="K2566"/>
      <c r="L2566" s="10"/>
    </row>
    <row r="2567" spans="1:12" s="19" customFormat="1" x14ac:dyDescent="0.25">
      <c r="A2567" s="8">
        <v>41624.541666666664</v>
      </c>
      <c r="B2567" s="47">
        <v>1739.1666666666667</v>
      </c>
      <c r="C2567" s="23"/>
      <c r="D2567" s="29"/>
      <c r="E2567" s="28"/>
      <c r="F2567" s="26"/>
      <c r="G2567" s="27"/>
      <c r="I2567"/>
      <c r="J2567"/>
      <c r="K2567"/>
      <c r="L2567" s="10"/>
    </row>
    <row r="2568" spans="1:12" s="19" customFormat="1" x14ac:dyDescent="0.25">
      <c r="A2568" s="8">
        <v>41624.583333333336</v>
      </c>
      <c r="B2568" s="47">
        <v>1738.3333333333333</v>
      </c>
      <c r="C2568" s="23"/>
      <c r="D2568" s="29"/>
      <c r="E2568" s="28"/>
      <c r="F2568" s="26"/>
      <c r="G2568" s="27"/>
      <c r="I2568"/>
      <c r="J2568"/>
      <c r="K2568"/>
      <c r="L2568" s="10"/>
    </row>
    <row r="2569" spans="1:12" s="19" customFormat="1" x14ac:dyDescent="0.25">
      <c r="A2569" s="8">
        <v>41624.625</v>
      </c>
      <c r="B2569" s="47">
        <v>1737.5</v>
      </c>
      <c r="C2569" s="23"/>
      <c r="D2569" s="29"/>
      <c r="E2569" s="28"/>
      <c r="F2569" s="26"/>
      <c r="G2569" s="27"/>
      <c r="I2569"/>
      <c r="J2569"/>
      <c r="K2569"/>
      <c r="L2569" s="10"/>
    </row>
    <row r="2570" spans="1:12" s="19" customFormat="1" x14ac:dyDescent="0.25">
      <c r="A2570" s="8">
        <v>41624.666666666664</v>
      </c>
      <c r="B2570" s="47">
        <v>1736.6666666666667</v>
      </c>
      <c r="C2570" s="23"/>
      <c r="D2570" s="29"/>
      <c r="E2570" s="28"/>
      <c r="F2570" s="26"/>
      <c r="G2570" s="27"/>
      <c r="I2570"/>
      <c r="J2570"/>
      <c r="K2570"/>
      <c r="L2570" s="10"/>
    </row>
    <row r="2571" spans="1:12" s="19" customFormat="1" x14ac:dyDescent="0.25">
      <c r="A2571" s="8">
        <v>41624.708333333336</v>
      </c>
      <c r="B2571" s="47">
        <v>1735.8333333333333</v>
      </c>
      <c r="C2571" s="23"/>
      <c r="D2571" s="29"/>
      <c r="E2571" s="28"/>
      <c r="F2571" s="26"/>
      <c r="G2571" s="27"/>
      <c r="I2571"/>
      <c r="J2571"/>
      <c r="K2571"/>
      <c r="L2571" s="10"/>
    </row>
    <row r="2572" spans="1:12" s="19" customFormat="1" x14ac:dyDescent="0.25">
      <c r="A2572" s="8">
        <v>41624.75</v>
      </c>
      <c r="B2572" s="47">
        <v>1735</v>
      </c>
      <c r="C2572" s="23"/>
      <c r="D2572" s="29"/>
      <c r="E2572" s="28"/>
      <c r="F2572" s="26"/>
      <c r="G2572" s="27"/>
      <c r="I2572"/>
      <c r="J2572"/>
      <c r="K2572"/>
      <c r="L2572" s="10"/>
    </row>
    <row r="2573" spans="1:12" s="19" customFormat="1" x14ac:dyDescent="0.25">
      <c r="A2573" s="8">
        <v>41624.791666666664</v>
      </c>
      <c r="B2573" s="47">
        <v>1734.1666666666667</v>
      </c>
      <c r="C2573" s="23"/>
      <c r="D2573" s="29"/>
      <c r="E2573" s="28"/>
      <c r="F2573" s="26"/>
      <c r="G2573" s="27"/>
      <c r="I2573"/>
      <c r="J2573"/>
      <c r="K2573"/>
      <c r="L2573" s="10"/>
    </row>
    <row r="2574" spans="1:12" s="19" customFormat="1" x14ac:dyDescent="0.25">
      <c r="A2574" s="8">
        <v>41624.833333333336</v>
      </c>
      <c r="B2574" s="47">
        <v>1733.3333333333333</v>
      </c>
      <c r="C2574" s="23"/>
      <c r="D2574" s="29"/>
      <c r="E2574" s="28"/>
      <c r="F2574" s="26"/>
      <c r="G2574" s="27"/>
      <c r="I2574"/>
      <c r="J2574"/>
      <c r="K2574"/>
      <c r="L2574" s="10"/>
    </row>
    <row r="2575" spans="1:12" s="19" customFormat="1" x14ac:dyDescent="0.25">
      <c r="A2575" s="8">
        <v>41624.875</v>
      </c>
      <c r="B2575" s="47">
        <v>1732.5</v>
      </c>
      <c r="C2575" s="23"/>
      <c r="D2575" s="29"/>
      <c r="E2575" s="28"/>
      <c r="F2575" s="26"/>
      <c r="G2575" s="27"/>
      <c r="I2575"/>
      <c r="J2575"/>
      <c r="K2575"/>
      <c r="L2575" s="10"/>
    </row>
    <row r="2576" spans="1:12" s="19" customFormat="1" x14ac:dyDescent="0.25">
      <c r="A2576" s="8">
        <v>41624.916666666664</v>
      </c>
      <c r="B2576" s="47">
        <v>1731.6666666666667</v>
      </c>
      <c r="C2576" s="23"/>
      <c r="D2576" s="29"/>
      <c r="E2576" s="28"/>
      <c r="F2576" s="26"/>
      <c r="G2576" s="27"/>
      <c r="I2576"/>
      <c r="J2576"/>
      <c r="K2576"/>
      <c r="L2576" s="10"/>
    </row>
    <row r="2577" spans="1:12" s="19" customFormat="1" x14ac:dyDescent="0.25">
      <c r="A2577" s="8">
        <v>41624.958333333336</v>
      </c>
      <c r="B2577" s="47">
        <v>1730.8333333333333</v>
      </c>
      <c r="C2577" s="23"/>
      <c r="D2577" s="29"/>
      <c r="E2577" s="28"/>
      <c r="F2577" s="26"/>
      <c r="G2577" s="27"/>
      <c r="I2577"/>
      <c r="J2577"/>
      <c r="K2577"/>
      <c r="L2577" s="10"/>
    </row>
    <row r="2578" spans="1:12" s="19" customFormat="1" x14ac:dyDescent="0.25">
      <c r="A2578" s="8">
        <v>41625</v>
      </c>
      <c r="B2578" s="47">
        <v>1730</v>
      </c>
      <c r="C2578" s="23"/>
      <c r="D2578" s="29"/>
      <c r="E2578" s="28"/>
      <c r="F2578" s="26"/>
      <c r="G2578" s="27"/>
      <c r="I2578"/>
      <c r="J2578"/>
      <c r="K2578"/>
      <c r="L2578" s="10"/>
    </row>
    <row r="2579" spans="1:12" s="19" customFormat="1" x14ac:dyDescent="0.25">
      <c r="A2579" s="8">
        <v>41625.041666666664</v>
      </c>
      <c r="B2579" s="47">
        <v>1729.1666666666667</v>
      </c>
      <c r="C2579" s="23"/>
      <c r="D2579" s="29"/>
      <c r="E2579" s="28"/>
      <c r="F2579" s="26"/>
      <c r="G2579" s="27"/>
      <c r="I2579"/>
      <c r="J2579"/>
      <c r="K2579"/>
      <c r="L2579" s="10"/>
    </row>
    <row r="2580" spans="1:12" s="19" customFormat="1" x14ac:dyDescent="0.25">
      <c r="A2580" s="8">
        <v>41625.083333333336</v>
      </c>
      <c r="B2580" s="47">
        <v>1728.3333333333333</v>
      </c>
      <c r="C2580" s="23"/>
      <c r="D2580" s="29"/>
      <c r="E2580" s="28"/>
      <c r="F2580" s="26"/>
      <c r="G2580" s="27"/>
      <c r="I2580"/>
      <c r="J2580"/>
      <c r="K2580"/>
      <c r="L2580" s="10"/>
    </row>
    <row r="2581" spans="1:12" s="19" customFormat="1" x14ac:dyDescent="0.25">
      <c r="A2581" s="8">
        <v>41625.125</v>
      </c>
      <c r="B2581" s="47">
        <v>1727.5</v>
      </c>
      <c r="C2581" s="23"/>
      <c r="D2581" s="29"/>
      <c r="E2581" s="28"/>
      <c r="F2581" s="26"/>
      <c r="G2581" s="27"/>
      <c r="I2581"/>
      <c r="J2581"/>
      <c r="K2581"/>
      <c r="L2581" s="10"/>
    </row>
    <row r="2582" spans="1:12" s="19" customFormat="1" x14ac:dyDescent="0.25">
      <c r="A2582" s="8">
        <v>41625.166666666664</v>
      </c>
      <c r="B2582" s="47">
        <v>1726.6666666666667</v>
      </c>
      <c r="C2582" s="23"/>
      <c r="D2582" s="29"/>
      <c r="E2582" s="28"/>
      <c r="F2582" s="26"/>
      <c r="G2582" s="27"/>
      <c r="I2582"/>
      <c r="J2582"/>
      <c r="K2582"/>
      <c r="L2582" s="10"/>
    </row>
    <row r="2583" spans="1:12" s="19" customFormat="1" x14ac:dyDescent="0.25">
      <c r="A2583" s="8">
        <v>41625.208333333336</v>
      </c>
      <c r="B2583" s="47">
        <v>1725.8333333333333</v>
      </c>
      <c r="C2583" s="23"/>
      <c r="D2583" s="29"/>
      <c r="E2583" s="28"/>
      <c r="F2583" s="26"/>
      <c r="G2583" s="27"/>
      <c r="I2583"/>
      <c r="J2583"/>
      <c r="K2583"/>
      <c r="L2583" s="10"/>
    </row>
    <row r="2584" spans="1:12" s="19" customFormat="1" x14ac:dyDescent="0.25">
      <c r="A2584" s="8">
        <v>41625.25</v>
      </c>
      <c r="B2584" s="47">
        <v>1725</v>
      </c>
      <c r="C2584" s="23"/>
      <c r="D2584" s="29"/>
      <c r="E2584" s="28"/>
      <c r="F2584" s="26"/>
      <c r="G2584" s="27"/>
      <c r="I2584"/>
      <c r="J2584"/>
      <c r="K2584"/>
      <c r="L2584" s="10"/>
    </row>
    <row r="2585" spans="1:12" s="19" customFormat="1" x14ac:dyDescent="0.25">
      <c r="A2585" s="8">
        <v>41625.291666666664</v>
      </c>
      <c r="B2585" s="47">
        <v>1724.1666666666667</v>
      </c>
      <c r="C2585" s="23"/>
      <c r="D2585" s="29"/>
      <c r="E2585" s="28"/>
      <c r="F2585" s="26"/>
      <c r="G2585" s="27"/>
      <c r="I2585"/>
      <c r="J2585"/>
      <c r="K2585"/>
      <c r="L2585" s="10"/>
    </row>
    <row r="2586" spans="1:12" s="19" customFormat="1" x14ac:dyDescent="0.25">
      <c r="A2586" s="8">
        <v>41625.333333333336</v>
      </c>
      <c r="B2586" s="47">
        <v>1723.3333333333333</v>
      </c>
      <c r="C2586" s="23"/>
      <c r="D2586" s="29"/>
      <c r="E2586" s="28"/>
      <c r="F2586" s="26"/>
      <c r="G2586" s="27"/>
      <c r="I2586"/>
      <c r="J2586"/>
      <c r="K2586"/>
      <c r="L2586" s="10"/>
    </row>
    <row r="2587" spans="1:12" s="19" customFormat="1" x14ac:dyDescent="0.25">
      <c r="A2587" s="8">
        <v>41625.375</v>
      </c>
      <c r="B2587" s="47">
        <v>1722.5</v>
      </c>
      <c r="C2587" s="23"/>
      <c r="D2587" s="29"/>
      <c r="E2587" s="28"/>
      <c r="F2587" s="26"/>
      <c r="G2587" s="27"/>
      <c r="I2587"/>
      <c r="J2587"/>
      <c r="K2587"/>
      <c r="L2587" s="10"/>
    </row>
    <row r="2588" spans="1:12" s="19" customFormat="1" x14ac:dyDescent="0.25">
      <c r="A2588" s="8">
        <v>41625.416666666664</v>
      </c>
      <c r="B2588" s="47">
        <v>1721.6666666666667</v>
      </c>
      <c r="C2588" s="23"/>
      <c r="D2588" s="29"/>
      <c r="E2588" s="28"/>
      <c r="F2588" s="26"/>
      <c r="G2588" s="27"/>
      <c r="I2588"/>
      <c r="J2588"/>
      <c r="K2588"/>
      <c r="L2588" s="10"/>
    </row>
    <row r="2589" spans="1:12" s="19" customFormat="1" x14ac:dyDescent="0.25">
      <c r="A2589" s="8">
        <v>41625.458333333336</v>
      </c>
      <c r="B2589" s="47">
        <v>1720.8333333333333</v>
      </c>
      <c r="C2589" s="23"/>
      <c r="D2589" s="29"/>
      <c r="E2589" s="28"/>
      <c r="F2589" s="26"/>
      <c r="G2589" s="27"/>
      <c r="I2589"/>
      <c r="J2589"/>
      <c r="K2589"/>
      <c r="L2589" s="10"/>
    </row>
    <row r="2590" spans="1:12" s="19" customFormat="1" x14ac:dyDescent="0.25">
      <c r="A2590" s="8">
        <v>41625.5</v>
      </c>
      <c r="B2590" s="47">
        <v>1720</v>
      </c>
      <c r="C2590" s="23"/>
      <c r="D2590" s="29"/>
      <c r="E2590" s="28"/>
      <c r="F2590" s="26"/>
      <c r="G2590" s="27"/>
      <c r="I2590"/>
      <c r="J2590"/>
      <c r="K2590"/>
      <c r="L2590" s="10"/>
    </row>
    <row r="2591" spans="1:12" s="19" customFormat="1" x14ac:dyDescent="0.25">
      <c r="A2591" s="8">
        <v>41625.541666666664</v>
      </c>
      <c r="B2591" s="47">
        <v>1719.1666666666667</v>
      </c>
      <c r="C2591" s="23"/>
      <c r="D2591" s="29"/>
      <c r="E2591" s="28"/>
      <c r="F2591" s="26"/>
      <c r="G2591" s="27"/>
      <c r="I2591"/>
      <c r="J2591"/>
      <c r="K2591"/>
      <c r="L2591" s="10"/>
    </row>
    <row r="2592" spans="1:12" s="19" customFormat="1" x14ac:dyDescent="0.25">
      <c r="A2592" s="8">
        <v>41625.583333333336</v>
      </c>
      <c r="B2592" s="47">
        <v>1718.3333333333333</v>
      </c>
      <c r="C2592" s="23"/>
      <c r="D2592" s="29"/>
      <c r="E2592" s="28"/>
      <c r="F2592" s="26"/>
      <c r="G2592" s="27"/>
      <c r="I2592"/>
      <c r="J2592"/>
      <c r="K2592"/>
      <c r="L2592" s="10"/>
    </row>
    <row r="2593" spans="1:12" s="19" customFormat="1" x14ac:dyDescent="0.25">
      <c r="A2593" s="8">
        <v>41625.625</v>
      </c>
      <c r="B2593" s="47">
        <v>1717.5</v>
      </c>
      <c r="C2593" s="23"/>
      <c r="D2593" s="29"/>
      <c r="E2593" s="28"/>
      <c r="F2593" s="26"/>
      <c r="G2593" s="27"/>
      <c r="I2593"/>
      <c r="J2593"/>
      <c r="K2593"/>
      <c r="L2593" s="10"/>
    </row>
    <row r="2594" spans="1:12" s="19" customFormat="1" x14ac:dyDescent="0.25">
      <c r="A2594" s="8">
        <v>41625.666666666664</v>
      </c>
      <c r="B2594" s="47">
        <v>1716.6666666666667</v>
      </c>
      <c r="C2594" s="23"/>
      <c r="D2594" s="29"/>
      <c r="E2594" s="28"/>
      <c r="F2594" s="26"/>
      <c r="G2594" s="27"/>
      <c r="I2594"/>
      <c r="J2594"/>
      <c r="K2594"/>
      <c r="L2594" s="10"/>
    </row>
    <row r="2595" spans="1:12" s="19" customFormat="1" x14ac:dyDescent="0.25">
      <c r="A2595" s="8">
        <v>41625.708333333336</v>
      </c>
      <c r="B2595" s="47">
        <v>1715.8333333333333</v>
      </c>
      <c r="C2595" s="23"/>
      <c r="D2595" s="29"/>
      <c r="E2595" s="28"/>
      <c r="F2595" s="26"/>
      <c r="G2595" s="27"/>
      <c r="I2595"/>
      <c r="J2595"/>
      <c r="K2595"/>
      <c r="L2595" s="10"/>
    </row>
    <row r="2596" spans="1:12" s="19" customFormat="1" x14ac:dyDescent="0.25">
      <c r="A2596" s="8">
        <v>41625.75</v>
      </c>
      <c r="B2596" s="47">
        <v>1715</v>
      </c>
      <c r="C2596" s="23"/>
      <c r="D2596" s="29"/>
      <c r="E2596" s="28"/>
      <c r="F2596" s="26"/>
      <c r="G2596" s="27"/>
      <c r="I2596"/>
      <c r="J2596"/>
      <c r="K2596"/>
      <c r="L2596" s="10"/>
    </row>
    <row r="2597" spans="1:12" s="19" customFormat="1" x14ac:dyDescent="0.25">
      <c r="A2597" s="8">
        <v>41625.791666666664</v>
      </c>
      <c r="B2597" s="47">
        <v>1714.1666666666667</v>
      </c>
      <c r="C2597" s="23"/>
      <c r="D2597" s="29"/>
      <c r="E2597" s="28"/>
      <c r="F2597" s="26"/>
      <c r="G2597" s="27"/>
      <c r="I2597"/>
      <c r="J2597"/>
      <c r="K2597"/>
      <c r="L2597" s="10"/>
    </row>
    <row r="2598" spans="1:12" s="19" customFormat="1" x14ac:dyDescent="0.25">
      <c r="A2598" s="8">
        <v>41625.833333333336</v>
      </c>
      <c r="B2598" s="47">
        <v>1713.3333333333333</v>
      </c>
      <c r="C2598" s="23"/>
      <c r="D2598" s="29"/>
      <c r="E2598" s="28"/>
      <c r="F2598" s="26"/>
      <c r="G2598" s="27"/>
      <c r="I2598"/>
      <c r="J2598"/>
      <c r="K2598"/>
      <c r="L2598" s="10"/>
    </row>
    <row r="2599" spans="1:12" s="19" customFormat="1" x14ac:dyDescent="0.25">
      <c r="A2599" s="8">
        <v>41625.875</v>
      </c>
      <c r="B2599" s="47">
        <v>1712.5</v>
      </c>
      <c r="C2599" s="23"/>
      <c r="D2599" s="29"/>
      <c r="E2599" s="28"/>
      <c r="F2599" s="26"/>
      <c r="G2599" s="27"/>
      <c r="I2599"/>
      <c r="J2599"/>
      <c r="K2599"/>
      <c r="L2599" s="10"/>
    </row>
    <row r="2600" spans="1:12" s="19" customFormat="1" x14ac:dyDescent="0.25">
      <c r="A2600" s="8">
        <v>41625.916666666664</v>
      </c>
      <c r="B2600" s="47">
        <v>1711.6666666666667</v>
      </c>
      <c r="C2600" s="23"/>
      <c r="D2600" s="29"/>
      <c r="E2600" s="28"/>
      <c r="F2600" s="26"/>
      <c r="G2600" s="27"/>
      <c r="I2600"/>
      <c r="J2600"/>
      <c r="K2600"/>
      <c r="L2600" s="10"/>
    </row>
    <row r="2601" spans="1:12" s="19" customFormat="1" x14ac:dyDescent="0.25">
      <c r="A2601" s="8">
        <v>41625.958333333336</v>
      </c>
      <c r="B2601" s="47">
        <v>1710.8333333333333</v>
      </c>
      <c r="C2601" s="23"/>
      <c r="D2601" s="29"/>
      <c r="E2601" s="28"/>
      <c r="F2601" s="26"/>
      <c r="G2601" s="27"/>
      <c r="I2601"/>
      <c r="J2601"/>
      <c r="K2601"/>
      <c r="L2601" s="10"/>
    </row>
    <row r="2602" spans="1:12" s="19" customFormat="1" x14ac:dyDescent="0.25">
      <c r="A2602" s="8">
        <v>41626</v>
      </c>
      <c r="B2602" s="47">
        <v>1710</v>
      </c>
      <c r="C2602" s="23"/>
      <c r="D2602" s="29"/>
      <c r="E2602" s="28"/>
      <c r="F2602" s="26"/>
      <c r="G2602" s="27"/>
      <c r="I2602"/>
      <c r="J2602"/>
      <c r="K2602"/>
      <c r="L2602" s="10"/>
    </row>
    <row r="2603" spans="1:12" s="19" customFormat="1" x14ac:dyDescent="0.25">
      <c r="A2603" s="8">
        <v>41626.041666666664</v>
      </c>
      <c r="B2603" s="47">
        <v>1709.1666666666667</v>
      </c>
      <c r="C2603" s="23"/>
      <c r="D2603" s="29"/>
      <c r="E2603" s="28"/>
      <c r="F2603" s="26"/>
      <c r="G2603" s="27"/>
      <c r="I2603"/>
      <c r="J2603"/>
      <c r="K2603"/>
      <c r="L2603" s="10"/>
    </row>
    <row r="2604" spans="1:12" s="19" customFormat="1" x14ac:dyDescent="0.25">
      <c r="A2604" s="8">
        <v>41626.083333333336</v>
      </c>
      <c r="B2604" s="47">
        <v>1708.3333333333333</v>
      </c>
      <c r="C2604" s="23"/>
      <c r="D2604" s="29"/>
      <c r="E2604" s="28"/>
      <c r="F2604" s="26"/>
      <c r="G2604" s="27"/>
      <c r="I2604"/>
      <c r="J2604"/>
      <c r="K2604"/>
      <c r="L2604" s="10"/>
    </row>
    <row r="2605" spans="1:12" s="19" customFormat="1" x14ac:dyDescent="0.25">
      <c r="A2605" s="8">
        <v>41626.125</v>
      </c>
      <c r="B2605" s="47">
        <v>1707.5</v>
      </c>
      <c r="C2605" s="23"/>
      <c r="D2605" s="29"/>
      <c r="E2605" s="28"/>
      <c r="F2605" s="26"/>
      <c r="G2605" s="27"/>
      <c r="I2605"/>
      <c r="J2605"/>
      <c r="K2605"/>
      <c r="L2605" s="10"/>
    </row>
    <row r="2606" spans="1:12" s="19" customFormat="1" x14ac:dyDescent="0.25">
      <c r="A2606" s="8">
        <v>41626.166666666664</v>
      </c>
      <c r="B2606" s="47">
        <v>1706.6666666666667</v>
      </c>
      <c r="C2606" s="23"/>
      <c r="D2606" s="29"/>
      <c r="E2606" s="28"/>
      <c r="F2606" s="26"/>
      <c r="G2606" s="27"/>
      <c r="I2606"/>
      <c r="J2606"/>
      <c r="K2606"/>
      <c r="L2606" s="10"/>
    </row>
    <row r="2607" spans="1:12" s="19" customFormat="1" x14ac:dyDescent="0.25">
      <c r="A2607" s="8">
        <v>41626.208333333336</v>
      </c>
      <c r="B2607" s="47">
        <v>1705.8333333333333</v>
      </c>
      <c r="C2607" s="23"/>
      <c r="D2607" s="29"/>
      <c r="E2607" s="28"/>
      <c r="F2607" s="26"/>
      <c r="G2607" s="27"/>
      <c r="I2607"/>
      <c r="J2607"/>
      <c r="K2607"/>
      <c r="L2607" s="10"/>
    </row>
    <row r="2608" spans="1:12" s="19" customFormat="1" x14ac:dyDescent="0.25">
      <c r="A2608" s="8">
        <v>41626.25</v>
      </c>
      <c r="B2608" s="47">
        <v>1705</v>
      </c>
      <c r="C2608" s="23"/>
      <c r="D2608" s="29"/>
      <c r="E2608" s="28"/>
      <c r="F2608" s="26"/>
      <c r="G2608" s="27"/>
      <c r="I2608"/>
      <c r="J2608"/>
      <c r="K2608"/>
      <c r="L2608" s="10"/>
    </row>
    <row r="2609" spans="1:12" s="19" customFormat="1" x14ac:dyDescent="0.25">
      <c r="A2609" s="8">
        <v>41626.291666666664</v>
      </c>
      <c r="B2609" s="47">
        <v>1704.1666666666667</v>
      </c>
      <c r="C2609" s="23"/>
      <c r="D2609" s="29"/>
      <c r="E2609" s="28"/>
      <c r="F2609" s="26"/>
      <c r="G2609" s="27"/>
      <c r="I2609"/>
      <c r="J2609"/>
      <c r="K2609"/>
      <c r="L2609" s="10"/>
    </row>
    <row r="2610" spans="1:12" s="19" customFormat="1" x14ac:dyDescent="0.25">
      <c r="A2610" s="8">
        <v>41626.333333333336</v>
      </c>
      <c r="B2610" s="47">
        <v>1703.3333333333333</v>
      </c>
      <c r="C2610" s="23"/>
      <c r="D2610" s="29"/>
      <c r="E2610" s="28"/>
      <c r="F2610" s="26"/>
      <c r="G2610" s="27"/>
      <c r="I2610"/>
      <c r="J2610"/>
      <c r="K2610"/>
      <c r="L2610" s="10"/>
    </row>
    <row r="2611" spans="1:12" s="19" customFormat="1" x14ac:dyDescent="0.25">
      <c r="A2611" s="8">
        <v>41626.375</v>
      </c>
      <c r="B2611" s="47">
        <v>1702.5</v>
      </c>
      <c r="C2611" s="23"/>
      <c r="D2611" s="29"/>
      <c r="E2611" s="28"/>
      <c r="F2611" s="26"/>
      <c r="G2611" s="27"/>
      <c r="I2611"/>
      <c r="J2611"/>
      <c r="K2611"/>
      <c r="L2611" s="10"/>
    </row>
    <row r="2612" spans="1:12" s="19" customFormat="1" x14ac:dyDescent="0.25">
      <c r="A2612" s="8">
        <v>41626.416666666664</v>
      </c>
      <c r="B2612" s="47">
        <v>1701.6666666666667</v>
      </c>
      <c r="C2612" s="23"/>
      <c r="D2612" s="29"/>
      <c r="E2612" s="28"/>
      <c r="F2612" s="26"/>
      <c r="G2612" s="27"/>
      <c r="I2612"/>
      <c r="J2612"/>
      <c r="K2612"/>
      <c r="L2612" s="10"/>
    </row>
    <row r="2613" spans="1:12" s="19" customFormat="1" x14ac:dyDescent="0.25">
      <c r="A2613" s="8">
        <v>41626.458333333336</v>
      </c>
      <c r="B2613" s="47">
        <v>1700.8333333333333</v>
      </c>
      <c r="C2613" s="23"/>
      <c r="D2613" s="29"/>
      <c r="E2613" s="28"/>
      <c r="F2613" s="26"/>
      <c r="G2613" s="27"/>
      <c r="I2613"/>
      <c r="J2613"/>
      <c r="K2613"/>
      <c r="L2613" s="10"/>
    </row>
    <row r="2614" spans="1:12" s="19" customFormat="1" x14ac:dyDescent="0.25">
      <c r="A2614" s="8">
        <v>41626.5</v>
      </c>
      <c r="B2614" s="47">
        <v>1700</v>
      </c>
      <c r="C2614" s="23"/>
      <c r="D2614" s="29"/>
      <c r="E2614" s="28"/>
      <c r="F2614" s="26"/>
      <c r="G2614" s="27"/>
      <c r="I2614"/>
      <c r="J2614"/>
      <c r="K2614"/>
      <c r="L2614" s="10"/>
    </row>
    <row r="2615" spans="1:12" s="19" customFormat="1" x14ac:dyDescent="0.25">
      <c r="A2615" s="8">
        <v>41626.541666666664</v>
      </c>
      <c r="B2615" s="47">
        <v>1699.5833333333333</v>
      </c>
      <c r="C2615" s="23"/>
      <c r="D2615" s="29"/>
      <c r="E2615" s="28"/>
      <c r="F2615" s="26"/>
      <c r="G2615" s="27"/>
      <c r="I2615"/>
      <c r="J2615"/>
      <c r="K2615"/>
      <c r="L2615" s="10"/>
    </row>
    <row r="2616" spans="1:12" s="19" customFormat="1" x14ac:dyDescent="0.25">
      <c r="A2616" s="8">
        <v>41626.583333333336</v>
      </c>
      <c r="B2616" s="47">
        <v>1699.1666666666667</v>
      </c>
      <c r="C2616" s="23"/>
      <c r="D2616" s="29"/>
      <c r="E2616" s="28"/>
      <c r="F2616" s="26"/>
      <c r="G2616" s="27"/>
      <c r="I2616"/>
      <c r="J2616"/>
      <c r="K2616"/>
      <c r="L2616" s="10"/>
    </row>
    <row r="2617" spans="1:12" s="19" customFormat="1" x14ac:dyDescent="0.25">
      <c r="A2617" s="8">
        <v>41626.625</v>
      </c>
      <c r="B2617" s="47">
        <v>1698.75</v>
      </c>
      <c r="C2617" s="23"/>
      <c r="D2617" s="29"/>
      <c r="E2617" s="28"/>
      <c r="F2617" s="26"/>
      <c r="G2617" s="27"/>
      <c r="I2617"/>
      <c r="J2617"/>
      <c r="K2617"/>
      <c r="L2617" s="10"/>
    </row>
    <row r="2618" spans="1:12" s="19" customFormat="1" x14ac:dyDescent="0.25">
      <c r="A2618" s="8">
        <v>41626.666666666664</v>
      </c>
      <c r="B2618" s="47">
        <v>1698.3333333333333</v>
      </c>
      <c r="C2618" s="23"/>
      <c r="D2618" s="29"/>
      <c r="E2618" s="28"/>
      <c r="F2618" s="26"/>
      <c r="G2618" s="27"/>
      <c r="I2618"/>
      <c r="J2618"/>
      <c r="K2618"/>
      <c r="L2618" s="10"/>
    </row>
    <row r="2619" spans="1:12" s="19" customFormat="1" x14ac:dyDescent="0.25">
      <c r="A2619" s="8">
        <v>41626.708333333336</v>
      </c>
      <c r="B2619" s="47">
        <v>1697.9166666666667</v>
      </c>
      <c r="C2619" s="23"/>
      <c r="D2619" s="29"/>
      <c r="E2619" s="28"/>
      <c r="F2619" s="26"/>
      <c r="G2619" s="27"/>
      <c r="I2619"/>
      <c r="J2619"/>
      <c r="K2619"/>
      <c r="L2619" s="10"/>
    </row>
    <row r="2620" spans="1:12" s="19" customFormat="1" x14ac:dyDescent="0.25">
      <c r="A2620" s="8">
        <v>41626.75</v>
      </c>
      <c r="B2620" s="47">
        <v>1697.5</v>
      </c>
      <c r="C2620" s="23"/>
      <c r="D2620" s="29"/>
      <c r="E2620" s="28"/>
      <c r="F2620" s="26"/>
      <c r="G2620" s="27"/>
      <c r="I2620"/>
      <c r="J2620"/>
      <c r="K2620"/>
      <c r="L2620" s="10"/>
    </row>
    <row r="2621" spans="1:12" s="19" customFormat="1" x14ac:dyDescent="0.25">
      <c r="A2621" s="8">
        <v>41626.791666666664</v>
      </c>
      <c r="B2621" s="47">
        <v>1697.0833333333333</v>
      </c>
      <c r="C2621" s="23"/>
      <c r="D2621" s="29"/>
      <c r="E2621" s="28"/>
      <c r="F2621" s="26"/>
      <c r="G2621" s="27"/>
      <c r="I2621"/>
      <c r="J2621"/>
      <c r="K2621"/>
      <c r="L2621" s="10"/>
    </row>
    <row r="2622" spans="1:12" s="19" customFormat="1" x14ac:dyDescent="0.25">
      <c r="A2622" s="8">
        <v>41626.833333333336</v>
      </c>
      <c r="B2622" s="47">
        <v>1696.6666666666667</v>
      </c>
      <c r="C2622" s="23"/>
      <c r="D2622" s="29"/>
      <c r="E2622" s="28"/>
      <c r="F2622" s="26"/>
      <c r="G2622" s="27"/>
      <c r="I2622"/>
      <c r="J2622"/>
      <c r="K2622"/>
      <c r="L2622" s="10"/>
    </row>
    <row r="2623" spans="1:12" s="19" customFormat="1" x14ac:dyDescent="0.25">
      <c r="A2623" s="8">
        <v>41626.875</v>
      </c>
      <c r="B2623" s="47">
        <v>1696.25</v>
      </c>
      <c r="C2623" s="23"/>
      <c r="D2623" s="29"/>
      <c r="E2623" s="28"/>
      <c r="F2623" s="26"/>
      <c r="G2623" s="27"/>
      <c r="I2623"/>
      <c r="J2623"/>
      <c r="K2623"/>
      <c r="L2623" s="10"/>
    </row>
    <row r="2624" spans="1:12" s="19" customFormat="1" x14ac:dyDescent="0.25">
      <c r="A2624" s="8">
        <v>41626.916666666664</v>
      </c>
      <c r="B2624" s="47">
        <v>1695.8333333333333</v>
      </c>
      <c r="C2624" s="23"/>
      <c r="D2624" s="29"/>
      <c r="E2624" s="28"/>
      <c r="F2624" s="26"/>
      <c r="G2624" s="27"/>
      <c r="I2624"/>
      <c r="J2624"/>
      <c r="K2624"/>
      <c r="L2624" s="10"/>
    </row>
    <row r="2625" spans="1:12" s="19" customFormat="1" x14ac:dyDescent="0.25">
      <c r="A2625" s="8">
        <v>41626.958333333336</v>
      </c>
      <c r="B2625" s="47">
        <v>1695.4166666666667</v>
      </c>
      <c r="C2625" s="23"/>
      <c r="D2625" s="29"/>
      <c r="E2625" s="28"/>
      <c r="F2625" s="26"/>
      <c r="G2625" s="27"/>
      <c r="I2625"/>
      <c r="J2625"/>
      <c r="K2625"/>
      <c r="L2625" s="10"/>
    </row>
    <row r="2626" spans="1:12" s="19" customFormat="1" x14ac:dyDescent="0.25">
      <c r="A2626" s="8">
        <v>41627</v>
      </c>
      <c r="B2626" s="47">
        <v>1695</v>
      </c>
      <c r="C2626" s="23"/>
      <c r="D2626" s="29"/>
      <c r="E2626" s="28"/>
      <c r="F2626" s="26"/>
      <c r="G2626" s="27"/>
      <c r="I2626"/>
      <c r="J2626"/>
      <c r="K2626"/>
      <c r="L2626" s="10"/>
    </row>
    <row r="2627" spans="1:12" s="19" customFormat="1" x14ac:dyDescent="0.25">
      <c r="A2627" s="8">
        <v>41627.041666666664</v>
      </c>
      <c r="B2627" s="47">
        <v>1694.5833333333333</v>
      </c>
      <c r="C2627" s="23"/>
      <c r="D2627" s="29"/>
      <c r="E2627" s="28"/>
      <c r="F2627" s="26"/>
      <c r="G2627" s="27"/>
      <c r="I2627"/>
      <c r="J2627"/>
      <c r="K2627"/>
      <c r="L2627" s="10"/>
    </row>
    <row r="2628" spans="1:12" s="19" customFormat="1" x14ac:dyDescent="0.25">
      <c r="A2628" s="8">
        <v>41627.083333333336</v>
      </c>
      <c r="B2628" s="47">
        <v>1694.1666666666667</v>
      </c>
      <c r="C2628" s="23"/>
      <c r="D2628" s="29"/>
      <c r="E2628" s="28"/>
      <c r="F2628" s="26"/>
      <c r="G2628" s="27"/>
      <c r="I2628"/>
      <c r="J2628"/>
      <c r="K2628"/>
      <c r="L2628" s="10"/>
    </row>
    <row r="2629" spans="1:12" s="19" customFormat="1" x14ac:dyDescent="0.25">
      <c r="A2629" s="8">
        <v>41627.125</v>
      </c>
      <c r="B2629" s="47">
        <v>1693.75</v>
      </c>
      <c r="C2629" s="23"/>
      <c r="D2629" s="29"/>
      <c r="E2629" s="28"/>
      <c r="F2629" s="26"/>
      <c r="G2629" s="27"/>
      <c r="I2629"/>
      <c r="J2629"/>
      <c r="K2629"/>
      <c r="L2629" s="10"/>
    </row>
    <row r="2630" spans="1:12" s="19" customFormat="1" x14ac:dyDescent="0.25">
      <c r="A2630" s="8">
        <v>41627.166666666664</v>
      </c>
      <c r="B2630" s="47">
        <v>1693.3333333333333</v>
      </c>
      <c r="C2630" s="23"/>
      <c r="D2630" s="29"/>
      <c r="E2630" s="28"/>
      <c r="F2630" s="26"/>
      <c r="G2630" s="27"/>
      <c r="I2630"/>
      <c r="J2630"/>
      <c r="K2630"/>
      <c r="L2630" s="10"/>
    </row>
    <row r="2631" spans="1:12" s="19" customFormat="1" x14ac:dyDescent="0.25">
      <c r="A2631" s="8">
        <v>41627.208333333336</v>
      </c>
      <c r="B2631" s="47">
        <v>1692.9166666666667</v>
      </c>
      <c r="C2631" s="23"/>
      <c r="D2631" s="29"/>
      <c r="E2631" s="28"/>
      <c r="F2631" s="26"/>
      <c r="G2631" s="27"/>
      <c r="I2631"/>
      <c r="J2631"/>
      <c r="K2631"/>
      <c r="L2631" s="10"/>
    </row>
    <row r="2632" spans="1:12" s="19" customFormat="1" x14ac:dyDescent="0.25">
      <c r="A2632" s="8">
        <v>41627.25</v>
      </c>
      <c r="B2632" s="47">
        <v>1692.5</v>
      </c>
      <c r="C2632" s="23"/>
      <c r="D2632" s="29"/>
      <c r="E2632" s="28"/>
      <c r="F2632" s="26"/>
      <c r="G2632" s="27"/>
      <c r="I2632"/>
      <c r="J2632"/>
      <c r="K2632"/>
      <c r="L2632" s="10"/>
    </row>
    <row r="2633" spans="1:12" s="19" customFormat="1" x14ac:dyDescent="0.25">
      <c r="A2633" s="8">
        <v>41627.291666666664</v>
      </c>
      <c r="B2633" s="47">
        <v>1692.0833333333333</v>
      </c>
      <c r="C2633" s="23"/>
      <c r="D2633" s="29"/>
      <c r="E2633" s="28"/>
      <c r="F2633" s="26"/>
      <c r="G2633" s="27"/>
      <c r="I2633"/>
      <c r="J2633"/>
      <c r="K2633"/>
      <c r="L2633" s="10"/>
    </row>
    <row r="2634" spans="1:12" s="19" customFormat="1" x14ac:dyDescent="0.25">
      <c r="A2634" s="8">
        <v>41627.333333333336</v>
      </c>
      <c r="B2634" s="47">
        <v>1691.6666666666667</v>
      </c>
      <c r="C2634" s="23"/>
      <c r="D2634" s="29"/>
      <c r="E2634" s="28"/>
      <c r="F2634" s="26"/>
      <c r="G2634" s="27"/>
      <c r="I2634"/>
      <c r="J2634"/>
      <c r="K2634"/>
      <c r="L2634" s="10"/>
    </row>
    <row r="2635" spans="1:12" s="19" customFormat="1" x14ac:dyDescent="0.25">
      <c r="A2635" s="8">
        <v>41627.375</v>
      </c>
      <c r="B2635" s="47">
        <v>1691.25</v>
      </c>
      <c r="C2635" s="23"/>
      <c r="D2635" s="29"/>
      <c r="E2635" s="28"/>
      <c r="F2635" s="26"/>
      <c r="G2635" s="27"/>
      <c r="I2635"/>
      <c r="J2635"/>
      <c r="K2635"/>
      <c r="L2635" s="10"/>
    </row>
    <row r="2636" spans="1:12" s="19" customFormat="1" x14ac:dyDescent="0.25">
      <c r="A2636" s="8">
        <v>41627.416666666664</v>
      </c>
      <c r="B2636" s="47">
        <v>1690.8333333333333</v>
      </c>
      <c r="C2636" s="23"/>
      <c r="D2636" s="29"/>
      <c r="E2636" s="28"/>
      <c r="F2636" s="26"/>
      <c r="G2636" s="27"/>
      <c r="I2636"/>
      <c r="J2636"/>
      <c r="K2636"/>
      <c r="L2636" s="10"/>
    </row>
    <row r="2637" spans="1:12" s="19" customFormat="1" x14ac:dyDescent="0.25">
      <c r="A2637" s="8">
        <v>41627.458333333336</v>
      </c>
      <c r="B2637" s="47">
        <v>1690.4166666666667</v>
      </c>
      <c r="C2637" s="23"/>
      <c r="D2637" s="29"/>
      <c r="E2637" s="28"/>
      <c r="F2637" s="26"/>
      <c r="G2637" s="27"/>
      <c r="I2637"/>
      <c r="J2637"/>
      <c r="K2637"/>
      <c r="L2637" s="10"/>
    </row>
    <row r="2638" spans="1:12" s="19" customFormat="1" x14ac:dyDescent="0.25">
      <c r="A2638" s="8">
        <v>41627.5</v>
      </c>
      <c r="B2638" s="47">
        <v>1690</v>
      </c>
      <c r="C2638" s="23"/>
      <c r="D2638" s="29"/>
      <c r="E2638" s="28"/>
      <c r="F2638" s="26"/>
      <c r="G2638" s="27"/>
      <c r="I2638"/>
      <c r="J2638"/>
      <c r="K2638"/>
      <c r="L2638" s="10"/>
    </row>
    <row r="2639" spans="1:12" s="19" customFormat="1" x14ac:dyDescent="0.25">
      <c r="A2639" s="8">
        <v>41627.541666666664</v>
      </c>
      <c r="B2639" s="47">
        <v>1689.5833333333333</v>
      </c>
      <c r="C2639" s="23"/>
      <c r="D2639" s="29"/>
      <c r="E2639" s="28"/>
      <c r="F2639" s="26"/>
      <c r="G2639" s="27"/>
      <c r="I2639"/>
      <c r="J2639"/>
      <c r="K2639"/>
      <c r="L2639" s="10"/>
    </row>
    <row r="2640" spans="1:12" s="19" customFormat="1" x14ac:dyDescent="0.25">
      <c r="A2640" s="8">
        <v>41627.583333333336</v>
      </c>
      <c r="B2640" s="47">
        <v>1689.1666666666667</v>
      </c>
      <c r="C2640" s="23"/>
      <c r="D2640" s="29"/>
      <c r="E2640" s="28"/>
      <c r="F2640" s="26"/>
      <c r="G2640" s="27"/>
      <c r="I2640"/>
      <c r="J2640"/>
      <c r="K2640"/>
      <c r="L2640" s="10"/>
    </row>
    <row r="2641" spans="1:12" s="19" customFormat="1" x14ac:dyDescent="0.25">
      <c r="A2641" s="8">
        <v>41627.625</v>
      </c>
      <c r="B2641" s="47">
        <v>1688.75</v>
      </c>
      <c r="C2641" s="23"/>
      <c r="D2641" s="29"/>
      <c r="E2641" s="28"/>
      <c r="F2641" s="26"/>
      <c r="G2641" s="27"/>
      <c r="I2641"/>
      <c r="J2641"/>
      <c r="K2641"/>
      <c r="L2641" s="10"/>
    </row>
    <row r="2642" spans="1:12" s="19" customFormat="1" x14ac:dyDescent="0.25">
      <c r="A2642" s="8">
        <v>41627.666666666664</v>
      </c>
      <c r="B2642" s="47">
        <v>1688.3333333333333</v>
      </c>
      <c r="C2642" s="23"/>
      <c r="D2642" s="29"/>
      <c r="E2642" s="28"/>
      <c r="F2642" s="26"/>
      <c r="G2642" s="27"/>
      <c r="I2642"/>
      <c r="J2642"/>
      <c r="K2642"/>
      <c r="L2642" s="10"/>
    </row>
    <row r="2643" spans="1:12" s="19" customFormat="1" x14ac:dyDescent="0.25">
      <c r="A2643" s="8">
        <v>41627.708333333336</v>
      </c>
      <c r="B2643" s="47">
        <v>1687.9166666666667</v>
      </c>
      <c r="C2643" s="23"/>
      <c r="D2643" s="29"/>
      <c r="E2643" s="28"/>
      <c r="F2643" s="26"/>
      <c r="G2643" s="27"/>
      <c r="I2643"/>
      <c r="J2643"/>
      <c r="K2643"/>
      <c r="L2643" s="10"/>
    </row>
    <row r="2644" spans="1:12" s="19" customFormat="1" x14ac:dyDescent="0.25">
      <c r="A2644" s="8">
        <v>41627.75</v>
      </c>
      <c r="B2644" s="47">
        <v>1687.5</v>
      </c>
      <c r="C2644" s="23"/>
      <c r="D2644" s="29"/>
      <c r="E2644" s="28"/>
      <c r="F2644" s="26"/>
      <c r="G2644" s="27"/>
      <c r="I2644"/>
      <c r="J2644"/>
      <c r="K2644"/>
      <c r="L2644" s="10"/>
    </row>
    <row r="2645" spans="1:12" s="19" customFormat="1" x14ac:dyDescent="0.25">
      <c r="A2645" s="8">
        <v>41627.791666666664</v>
      </c>
      <c r="B2645" s="47">
        <v>1687.0833333333333</v>
      </c>
      <c r="C2645" s="23"/>
      <c r="D2645" s="29"/>
      <c r="E2645" s="28"/>
      <c r="F2645" s="26"/>
      <c r="G2645" s="27"/>
      <c r="I2645"/>
      <c r="J2645"/>
      <c r="K2645"/>
      <c r="L2645" s="10"/>
    </row>
    <row r="2646" spans="1:12" s="19" customFormat="1" x14ac:dyDescent="0.25">
      <c r="A2646" s="8">
        <v>41627.833333333336</v>
      </c>
      <c r="B2646" s="47">
        <v>1686.6666666666667</v>
      </c>
      <c r="C2646" s="23"/>
      <c r="D2646" s="29"/>
      <c r="E2646" s="28"/>
      <c r="F2646" s="26"/>
      <c r="G2646" s="27"/>
      <c r="I2646"/>
      <c r="J2646"/>
      <c r="K2646"/>
      <c r="L2646" s="10"/>
    </row>
    <row r="2647" spans="1:12" s="19" customFormat="1" x14ac:dyDescent="0.25">
      <c r="A2647" s="8">
        <v>41627.875</v>
      </c>
      <c r="B2647" s="47">
        <v>1686.25</v>
      </c>
      <c r="C2647" s="23"/>
      <c r="D2647" s="29"/>
      <c r="E2647" s="28"/>
      <c r="F2647" s="26"/>
      <c r="G2647" s="27"/>
      <c r="I2647"/>
      <c r="J2647"/>
      <c r="K2647"/>
      <c r="L2647" s="10"/>
    </row>
    <row r="2648" spans="1:12" s="19" customFormat="1" x14ac:dyDescent="0.25">
      <c r="A2648" s="8">
        <v>41627.916666666664</v>
      </c>
      <c r="B2648" s="47">
        <v>1685.8333333333333</v>
      </c>
      <c r="C2648" s="23"/>
      <c r="D2648" s="29"/>
      <c r="E2648" s="28"/>
      <c r="F2648" s="26"/>
      <c r="G2648" s="27"/>
      <c r="I2648"/>
      <c r="J2648"/>
      <c r="K2648"/>
      <c r="L2648" s="10"/>
    </row>
    <row r="2649" spans="1:12" s="19" customFormat="1" x14ac:dyDescent="0.25">
      <c r="A2649" s="8">
        <v>41627.958333333336</v>
      </c>
      <c r="B2649" s="47">
        <v>1685.4166666666667</v>
      </c>
      <c r="C2649" s="23"/>
      <c r="D2649" s="29"/>
      <c r="E2649" s="28"/>
      <c r="F2649" s="26"/>
      <c r="G2649" s="27"/>
      <c r="I2649"/>
      <c r="J2649"/>
      <c r="K2649"/>
      <c r="L2649" s="10"/>
    </row>
    <row r="2650" spans="1:12" s="19" customFormat="1" x14ac:dyDescent="0.25">
      <c r="A2650" s="8">
        <v>41628</v>
      </c>
      <c r="B2650" s="47">
        <v>1685</v>
      </c>
      <c r="C2650" s="23"/>
      <c r="D2650" s="29"/>
      <c r="E2650" s="28"/>
      <c r="F2650" s="26"/>
      <c r="G2650" s="27"/>
      <c r="I2650"/>
      <c r="J2650"/>
      <c r="K2650"/>
      <c r="L2650" s="10"/>
    </row>
    <row r="2651" spans="1:12" s="19" customFormat="1" x14ac:dyDescent="0.25">
      <c r="A2651" s="8">
        <v>41628.041666666664</v>
      </c>
      <c r="B2651" s="47">
        <v>1684.5833333333333</v>
      </c>
      <c r="C2651" s="23"/>
      <c r="D2651" s="29"/>
      <c r="E2651" s="28"/>
      <c r="F2651" s="26"/>
      <c r="G2651" s="27"/>
      <c r="I2651"/>
      <c r="J2651"/>
      <c r="K2651"/>
      <c r="L2651" s="10"/>
    </row>
    <row r="2652" spans="1:12" s="19" customFormat="1" x14ac:dyDescent="0.25">
      <c r="A2652" s="8">
        <v>41628.083333333336</v>
      </c>
      <c r="B2652" s="47">
        <v>1684.1666666666667</v>
      </c>
      <c r="C2652" s="23"/>
      <c r="D2652" s="29"/>
      <c r="E2652" s="28"/>
      <c r="F2652" s="26"/>
      <c r="G2652" s="27"/>
      <c r="I2652"/>
      <c r="J2652"/>
      <c r="K2652"/>
      <c r="L2652" s="10"/>
    </row>
    <row r="2653" spans="1:12" s="19" customFormat="1" x14ac:dyDescent="0.25">
      <c r="A2653" s="8">
        <v>41628.125</v>
      </c>
      <c r="B2653" s="47">
        <v>1683.75</v>
      </c>
      <c r="C2653" s="23"/>
      <c r="D2653" s="29"/>
      <c r="E2653" s="28"/>
      <c r="F2653" s="26"/>
      <c r="G2653" s="27"/>
      <c r="I2653"/>
      <c r="J2653"/>
      <c r="K2653"/>
      <c r="L2653" s="10"/>
    </row>
    <row r="2654" spans="1:12" s="19" customFormat="1" x14ac:dyDescent="0.25">
      <c r="A2654" s="8">
        <v>41628.166666666664</v>
      </c>
      <c r="B2654" s="47">
        <v>1683.3333333333333</v>
      </c>
      <c r="C2654" s="23"/>
      <c r="D2654" s="29"/>
      <c r="E2654" s="28"/>
      <c r="F2654" s="26"/>
      <c r="G2654" s="27"/>
      <c r="I2654"/>
      <c r="J2654"/>
      <c r="K2654"/>
      <c r="L2654" s="10"/>
    </row>
    <row r="2655" spans="1:12" s="19" customFormat="1" x14ac:dyDescent="0.25">
      <c r="A2655" s="8">
        <v>41628.208333333336</v>
      </c>
      <c r="B2655" s="47">
        <v>1682.9166666666667</v>
      </c>
      <c r="C2655" s="23"/>
      <c r="D2655" s="29"/>
      <c r="E2655" s="28"/>
      <c r="F2655" s="26"/>
      <c r="G2655" s="27"/>
      <c r="I2655"/>
      <c r="J2655"/>
      <c r="K2655"/>
      <c r="L2655" s="10"/>
    </row>
    <row r="2656" spans="1:12" s="19" customFormat="1" x14ac:dyDescent="0.25">
      <c r="A2656" s="8">
        <v>41628.25</v>
      </c>
      <c r="B2656" s="47">
        <v>1682.5</v>
      </c>
      <c r="C2656" s="23"/>
      <c r="D2656" s="29"/>
      <c r="E2656" s="28"/>
      <c r="F2656" s="26"/>
      <c r="G2656" s="27"/>
      <c r="I2656"/>
      <c r="J2656"/>
      <c r="K2656"/>
      <c r="L2656" s="10"/>
    </row>
    <row r="2657" spans="1:12" s="19" customFormat="1" x14ac:dyDescent="0.25">
      <c r="A2657" s="8">
        <v>41628.291666666664</v>
      </c>
      <c r="B2657" s="47">
        <v>1682.0833333333333</v>
      </c>
      <c r="C2657" s="23"/>
      <c r="D2657" s="29"/>
      <c r="E2657" s="28"/>
      <c r="F2657" s="26"/>
      <c r="G2657" s="27"/>
      <c r="I2657"/>
      <c r="J2657"/>
      <c r="K2657"/>
      <c r="L2657" s="10"/>
    </row>
    <row r="2658" spans="1:12" s="19" customFormat="1" x14ac:dyDescent="0.25">
      <c r="A2658" s="8">
        <v>41628.333333333336</v>
      </c>
      <c r="B2658" s="47">
        <v>1681.6666666666667</v>
      </c>
      <c r="C2658" s="23"/>
      <c r="D2658" s="29"/>
      <c r="E2658" s="28"/>
      <c r="F2658" s="26"/>
      <c r="G2658" s="27"/>
      <c r="I2658"/>
      <c r="J2658"/>
      <c r="K2658"/>
      <c r="L2658" s="10"/>
    </row>
    <row r="2659" spans="1:12" s="19" customFormat="1" x14ac:dyDescent="0.25">
      <c r="A2659" s="8">
        <v>41628.375</v>
      </c>
      <c r="B2659" s="47">
        <v>1681.25</v>
      </c>
      <c r="C2659" s="23"/>
      <c r="D2659" s="29"/>
      <c r="E2659" s="28"/>
      <c r="F2659" s="26"/>
      <c r="G2659" s="27"/>
      <c r="I2659"/>
      <c r="J2659"/>
      <c r="K2659"/>
      <c r="L2659" s="10"/>
    </row>
    <row r="2660" spans="1:12" s="19" customFormat="1" x14ac:dyDescent="0.25">
      <c r="A2660" s="8">
        <v>41628.416666666664</v>
      </c>
      <c r="B2660" s="47">
        <v>1680.8333333333333</v>
      </c>
      <c r="C2660" s="23"/>
      <c r="D2660" s="29"/>
      <c r="E2660" s="28"/>
      <c r="F2660" s="26"/>
      <c r="G2660" s="27"/>
      <c r="I2660"/>
      <c r="J2660"/>
      <c r="K2660"/>
      <c r="L2660" s="10"/>
    </row>
    <row r="2661" spans="1:12" s="19" customFormat="1" x14ac:dyDescent="0.25">
      <c r="A2661" s="8">
        <v>41628.458333333336</v>
      </c>
      <c r="B2661" s="47">
        <v>1680.4166666666667</v>
      </c>
      <c r="C2661" s="23"/>
      <c r="D2661" s="29"/>
      <c r="E2661" s="28"/>
      <c r="F2661" s="26"/>
      <c r="G2661" s="27"/>
      <c r="I2661"/>
      <c r="J2661"/>
      <c r="K2661"/>
      <c r="L2661" s="10"/>
    </row>
    <row r="2662" spans="1:12" s="19" customFormat="1" x14ac:dyDescent="0.25">
      <c r="A2662" s="8">
        <v>41628.5</v>
      </c>
      <c r="B2662" s="47">
        <v>1680</v>
      </c>
      <c r="C2662" s="23"/>
      <c r="D2662" s="29"/>
      <c r="E2662" s="28"/>
      <c r="F2662" s="26"/>
      <c r="G2662" s="27"/>
      <c r="I2662"/>
      <c r="J2662"/>
      <c r="K2662"/>
      <c r="L2662" s="10"/>
    </row>
    <row r="2663" spans="1:12" s="19" customFormat="1" x14ac:dyDescent="0.25">
      <c r="A2663" s="8">
        <v>41628.541666666664</v>
      </c>
      <c r="B2663" s="47">
        <v>1679.5833333333333</v>
      </c>
      <c r="C2663" s="23"/>
      <c r="D2663" s="29"/>
      <c r="E2663" s="28"/>
      <c r="F2663" s="26"/>
      <c r="G2663" s="27"/>
      <c r="I2663"/>
      <c r="J2663"/>
      <c r="K2663"/>
      <c r="L2663" s="10"/>
    </row>
    <row r="2664" spans="1:12" s="19" customFormat="1" x14ac:dyDescent="0.25">
      <c r="A2664" s="8">
        <v>41628.583333333336</v>
      </c>
      <c r="B2664" s="47">
        <v>1679.1666666666667</v>
      </c>
      <c r="C2664" s="23"/>
      <c r="D2664" s="29"/>
      <c r="E2664" s="28"/>
      <c r="F2664" s="26"/>
      <c r="G2664" s="27"/>
      <c r="I2664"/>
      <c r="J2664"/>
      <c r="K2664"/>
      <c r="L2664" s="10"/>
    </row>
    <row r="2665" spans="1:12" s="19" customFormat="1" x14ac:dyDescent="0.25">
      <c r="A2665" s="8">
        <v>41628.625</v>
      </c>
      <c r="B2665" s="47">
        <v>1678.75</v>
      </c>
      <c r="C2665" s="23"/>
      <c r="D2665" s="29"/>
      <c r="E2665" s="28"/>
      <c r="F2665" s="26"/>
      <c r="G2665" s="27"/>
      <c r="I2665"/>
      <c r="J2665"/>
      <c r="K2665"/>
      <c r="L2665" s="10"/>
    </row>
    <row r="2666" spans="1:12" s="19" customFormat="1" x14ac:dyDescent="0.25">
      <c r="A2666" s="8">
        <v>41628.666666666664</v>
      </c>
      <c r="B2666" s="47">
        <v>1678.3333333333333</v>
      </c>
      <c r="C2666" s="23"/>
      <c r="D2666" s="29"/>
      <c r="E2666" s="28"/>
      <c r="F2666" s="26"/>
      <c r="G2666" s="27"/>
      <c r="I2666"/>
      <c r="J2666"/>
      <c r="K2666"/>
      <c r="L2666" s="10"/>
    </row>
    <row r="2667" spans="1:12" s="19" customFormat="1" x14ac:dyDescent="0.25">
      <c r="A2667" s="8">
        <v>41628.708333333336</v>
      </c>
      <c r="B2667" s="47">
        <v>1677.9166666666667</v>
      </c>
      <c r="C2667" s="23"/>
      <c r="D2667" s="29"/>
      <c r="E2667" s="28"/>
      <c r="F2667" s="26"/>
      <c r="G2667" s="27"/>
      <c r="I2667"/>
      <c r="J2667"/>
      <c r="K2667"/>
      <c r="L2667" s="10"/>
    </row>
    <row r="2668" spans="1:12" s="19" customFormat="1" x14ac:dyDescent="0.25">
      <c r="A2668" s="8">
        <v>41628.75</v>
      </c>
      <c r="B2668" s="47">
        <v>1677.5</v>
      </c>
      <c r="C2668" s="23"/>
      <c r="D2668" s="29"/>
      <c r="E2668" s="28"/>
      <c r="F2668" s="26"/>
      <c r="G2668" s="27"/>
      <c r="I2668"/>
      <c r="J2668"/>
      <c r="K2668"/>
      <c r="L2668" s="10"/>
    </row>
    <row r="2669" spans="1:12" s="19" customFormat="1" x14ac:dyDescent="0.25">
      <c r="A2669" s="8">
        <v>41628.791666666664</v>
      </c>
      <c r="B2669" s="47">
        <v>1677.0833333333333</v>
      </c>
      <c r="C2669" s="23"/>
      <c r="D2669" s="29"/>
      <c r="E2669" s="28"/>
      <c r="F2669" s="26"/>
      <c r="G2669" s="27"/>
      <c r="I2669"/>
      <c r="J2669"/>
      <c r="K2669"/>
      <c r="L2669" s="10"/>
    </row>
    <row r="2670" spans="1:12" s="19" customFormat="1" x14ac:dyDescent="0.25">
      <c r="A2670" s="8">
        <v>41628.833333333336</v>
      </c>
      <c r="B2670" s="47">
        <v>1676.6666666666667</v>
      </c>
      <c r="C2670" s="23"/>
      <c r="D2670" s="29"/>
      <c r="E2670" s="28"/>
      <c r="F2670" s="26"/>
      <c r="G2670" s="27"/>
      <c r="I2670"/>
      <c r="J2670"/>
      <c r="K2670"/>
      <c r="L2670" s="10"/>
    </row>
    <row r="2671" spans="1:12" s="19" customFormat="1" x14ac:dyDescent="0.25">
      <c r="A2671" s="8">
        <v>41628.875</v>
      </c>
      <c r="B2671" s="47">
        <v>1676.25</v>
      </c>
      <c r="C2671" s="23"/>
      <c r="D2671" s="29"/>
      <c r="E2671" s="28"/>
      <c r="F2671" s="26"/>
      <c r="G2671" s="27"/>
      <c r="I2671"/>
      <c r="J2671"/>
      <c r="K2671"/>
      <c r="L2671" s="10"/>
    </row>
    <row r="2672" spans="1:12" s="19" customFormat="1" x14ac:dyDescent="0.25">
      <c r="A2672" s="8">
        <v>41628.916666666664</v>
      </c>
      <c r="B2672" s="47">
        <v>1675.8333333333333</v>
      </c>
      <c r="C2672" s="23"/>
      <c r="D2672" s="29"/>
      <c r="E2672" s="28"/>
      <c r="F2672" s="26"/>
      <c r="G2672" s="27"/>
      <c r="I2672"/>
      <c r="J2672"/>
      <c r="K2672"/>
      <c r="L2672" s="10"/>
    </row>
    <row r="2673" spans="1:12" s="19" customFormat="1" x14ac:dyDescent="0.25">
      <c r="A2673" s="8">
        <v>41628.958333333336</v>
      </c>
      <c r="B2673" s="47">
        <v>1675.4166666666667</v>
      </c>
      <c r="C2673" s="23"/>
      <c r="D2673" s="29"/>
      <c r="E2673" s="28"/>
      <c r="F2673" s="26"/>
      <c r="G2673" s="27"/>
      <c r="I2673"/>
      <c r="J2673"/>
      <c r="K2673"/>
      <c r="L2673" s="10"/>
    </row>
    <row r="2674" spans="1:12" s="19" customFormat="1" x14ac:dyDescent="0.25">
      <c r="A2674" s="8">
        <v>41629</v>
      </c>
      <c r="B2674" s="47">
        <v>1675</v>
      </c>
      <c r="C2674" s="23"/>
      <c r="D2674" s="29"/>
      <c r="E2674" s="28"/>
      <c r="F2674" s="26"/>
      <c r="G2674" s="27"/>
      <c r="I2674"/>
      <c r="J2674"/>
      <c r="K2674"/>
      <c r="L2674" s="10"/>
    </row>
    <row r="2675" spans="1:12" s="19" customFormat="1" x14ac:dyDescent="0.25">
      <c r="A2675" s="8">
        <v>41629.041666666664</v>
      </c>
      <c r="B2675" s="47">
        <v>1674.5833333333333</v>
      </c>
      <c r="C2675" s="23"/>
      <c r="D2675" s="29"/>
      <c r="E2675" s="28"/>
      <c r="F2675" s="26"/>
      <c r="G2675" s="27"/>
      <c r="I2675"/>
      <c r="J2675"/>
      <c r="K2675"/>
      <c r="L2675" s="10"/>
    </row>
    <row r="2676" spans="1:12" s="19" customFormat="1" x14ac:dyDescent="0.25">
      <c r="A2676" s="8">
        <v>41629.083333333336</v>
      </c>
      <c r="B2676" s="47">
        <v>1674.1666666666667</v>
      </c>
      <c r="C2676" s="23"/>
      <c r="D2676" s="29"/>
      <c r="E2676" s="28"/>
      <c r="F2676" s="26"/>
      <c r="G2676" s="27"/>
      <c r="I2676"/>
      <c r="J2676"/>
      <c r="K2676"/>
      <c r="L2676" s="10"/>
    </row>
    <row r="2677" spans="1:12" s="19" customFormat="1" x14ac:dyDescent="0.25">
      <c r="A2677" s="8">
        <v>41629.125</v>
      </c>
      <c r="B2677" s="47">
        <v>1673.75</v>
      </c>
      <c r="C2677" s="23"/>
      <c r="D2677" s="29"/>
      <c r="E2677" s="28"/>
      <c r="F2677" s="26"/>
      <c r="G2677" s="27"/>
      <c r="I2677"/>
      <c r="J2677"/>
      <c r="K2677"/>
      <c r="L2677" s="10"/>
    </row>
    <row r="2678" spans="1:12" s="19" customFormat="1" x14ac:dyDescent="0.25">
      <c r="A2678" s="8">
        <v>41629.166666666664</v>
      </c>
      <c r="B2678" s="47">
        <v>1673.3333333333333</v>
      </c>
      <c r="C2678" s="23"/>
      <c r="D2678" s="29"/>
      <c r="E2678" s="28"/>
      <c r="F2678" s="26"/>
      <c r="G2678" s="27"/>
      <c r="I2678"/>
      <c r="J2678"/>
      <c r="K2678"/>
      <c r="L2678" s="10"/>
    </row>
    <row r="2679" spans="1:12" s="19" customFormat="1" x14ac:dyDescent="0.25">
      <c r="A2679" s="8">
        <v>41629.208333333336</v>
      </c>
      <c r="B2679" s="47">
        <v>1672.9166666666667</v>
      </c>
      <c r="C2679" s="23"/>
      <c r="D2679" s="29"/>
      <c r="E2679" s="28"/>
      <c r="F2679" s="26"/>
      <c r="G2679" s="27"/>
      <c r="I2679"/>
      <c r="J2679"/>
      <c r="K2679"/>
      <c r="L2679" s="10"/>
    </row>
    <row r="2680" spans="1:12" s="19" customFormat="1" x14ac:dyDescent="0.25">
      <c r="A2680" s="8">
        <v>41629.25</v>
      </c>
      <c r="B2680" s="47">
        <v>1672.5</v>
      </c>
      <c r="C2680" s="23"/>
      <c r="D2680" s="29"/>
      <c r="E2680" s="28"/>
      <c r="F2680" s="26"/>
      <c r="G2680" s="27"/>
      <c r="I2680"/>
      <c r="J2680"/>
      <c r="K2680"/>
      <c r="L2680" s="10"/>
    </row>
    <row r="2681" spans="1:12" s="19" customFormat="1" x14ac:dyDescent="0.25">
      <c r="A2681" s="8">
        <v>41629.291666666664</v>
      </c>
      <c r="B2681" s="47">
        <v>1672.0833333333333</v>
      </c>
      <c r="C2681" s="23"/>
      <c r="D2681" s="29"/>
      <c r="E2681" s="28"/>
      <c r="F2681" s="26"/>
      <c r="G2681" s="27"/>
      <c r="I2681"/>
      <c r="J2681"/>
      <c r="K2681"/>
      <c r="L2681" s="10"/>
    </row>
    <row r="2682" spans="1:12" s="19" customFormat="1" x14ac:dyDescent="0.25">
      <c r="A2682" s="8">
        <v>41629.333333333336</v>
      </c>
      <c r="B2682" s="47">
        <v>1671.6666666666667</v>
      </c>
      <c r="C2682" s="23"/>
      <c r="D2682" s="29"/>
      <c r="E2682" s="28"/>
      <c r="F2682" s="26"/>
      <c r="G2682" s="27"/>
      <c r="I2682"/>
      <c r="J2682"/>
      <c r="K2682"/>
      <c r="L2682" s="10"/>
    </row>
    <row r="2683" spans="1:12" s="19" customFormat="1" x14ac:dyDescent="0.25">
      <c r="A2683" s="8">
        <v>41629.375</v>
      </c>
      <c r="B2683" s="47">
        <v>1671.25</v>
      </c>
      <c r="C2683" s="23"/>
      <c r="D2683" s="29"/>
      <c r="E2683" s="28"/>
      <c r="F2683" s="26"/>
      <c r="G2683" s="27"/>
      <c r="I2683"/>
      <c r="J2683"/>
      <c r="K2683"/>
      <c r="L2683" s="10"/>
    </row>
    <row r="2684" spans="1:12" s="19" customFormat="1" x14ac:dyDescent="0.25">
      <c r="A2684" s="8">
        <v>41629.416666666664</v>
      </c>
      <c r="B2684" s="47">
        <v>1670.8333333333333</v>
      </c>
      <c r="C2684" s="23"/>
      <c r="D2684" s="29"/>
      <c r="E2684" s="28"/>
      <c r="F2684" s="26"/>
      <c r="G2684" s="27"/>
      <c r="I2684"/>
      <c r="J2684"/>
      <c r="K2684"/>
      <c r="L2684" s="10"/>
    </row>
    <row r="2685" spans="1:12" s="19" customFormat="1" x14ac:dyDescent="0.25">
      <c r="A2685" s="8">
        <v>41629.458333333336</v>
      </c>
      <c r="B2685" s="47">
        <v>1670.4166666666667</v>
      </c>
      <c r="C2685" s="23"/>
      <c r="D2685" s="29"/>
      <c r="E2685" s="28"/>
      <c r="F2685" s="26"/>
      <c r="G2685" s="27"/>
      <c r="I2685"/>
      <c r="J2685"/>
      <c r="K2685"/>
      <c r="L2685" s="10"/>
    </row>
    <row r="2686" spans="1:12" s="19" customFormat="1" x14ac:dyDescent="0.25">
      <c r="A2686" s="8">
        <v>41629.5</v>
      </c>
      <c r="B2686" s="47">
        <v>1670</v>
      </c>
      <c r="C2686" s="23"/>
      <c r="D2686" s="29"/>
      <c r="E2686" s="28"/>
      <c r="F2686" s="26"/>
      <c r="G2686" s="27"/>
      <c r="I2686"/>
      <c r="J2686"/>
      <c r="K2686"/>
      <c r="L2686" s="10"/>
    </row>
    <row r="2687" spans="1:12" s="19" customFormat="1" x14ac:dyDescent="0.25">
      <c r="A2687" s="8">
        <v>41629.541666666664</v>
      </c>
      <c r="B2687" s="47">
        <v>1669.5833333333333</v>
      </c>
      <c r="C2687" s="23"/>
      <c r="D2687" s="29"/>
      <c r="E2687" s="28"/>
      <c r="F2687" s="26"/>
      <c r="G2687" s="27"/>
      <c r="I2687"/>
      <c r="J2687"/>
      <c r="K2687"/>
      <c r="L2687" s="10"/>
    </row>
    <row r="2688" spans="1:12" s="19" customFormat="1" x14ac:dyDescent="0.25">
      <c r="A2688" s="8">
        <v>41629.583333333336</v>
      </c>
      <c r="B2688" s="47">
        <v>1669.1666666666667</v>
      </c>
      <c r="C2688" s="23"/>
      <c r="D2688" s="29"/>
      <c r="E2688" s="28"/>
      <c r="F2688" s="26"/>
      <c r="G2688" s="27"/>
      <c r="I2688"/>
      <c r="J2688"/>
      <c r="K2688"/>
      <c r="L2688" s="10"/>
    </row>
    <row r="2689" spans="1:12" s="19" customFormat="1" x14ac:dyDescent="0.25">
      <c r="A2689" s="8">
        <v>41629.625</v>
      </c>
      <c r="B2689" s="47">
        <v>1668.75</v>
      </c>
      <c r="C2689" s="23"/>
      <c r="D2689" s="29"/>
      <c r="E2689" s="28"/>
      <c r="F2689" s="26"/>
      <c r="G2689" s="27"/>
      <c r="I2689"/>
      <c r="J2689"/>
      <c r="K2689"/>
      <c r="L2689" s="10"/>
    </row>
    <row r="2690" spans="1:12" s="19" customFormat="1" x14ac:dyDescent="0.25">
      <c r="A2690" s="8">
        <v>41629.666666666664</v>
      </c>
      <c r="B2690" s="47">
        <v>1668.3333333333333</v>
      </c>
      <c r="C2690" s="23"/>
      <c r="D2690" s="29"/>
      <c r="E2690" s="28"/>
      <c r="F2690" s="26"/>
      <c r="G2690" s="27"/>
      <c r="I2690"/>
      <c r="J2690"/>
      <c r="K2690"/>
      <c r="L2690" s="10"/>
    </row>
    <row r="2691" spans="1:12" s="19" customFormat="1" x14ac:dyDescent="0.25">
      <c r="A2691" s="8">
        <v>41629.708333333336</v>
      </c>
      <c r="B2691" s="47">
        <v>1667.9166666666667</v>
      </c>
      <c r="C2691" s="23"/>
      <c r="D2691" s="29"/>
      <c r="E2691" s="28"/>
      <c r="F2691" s="26"/>
      <c r="G2691" s="27"/>
      <c r="I2691"/>
      <c r="J2691"/>
      <c r="K2691"/>
      <c r="L2691" s="10"/>
    </row>
    <row r="2692" spans="1:12" s="19" customFormat="1" x14ac:dyDescent="0.25">
      <c r="A2692" s="8">
        <v>41629.75</v>
      </c>
      <c r="B2692" s="47">
        <v>1667.5</v>
      </c>
      <c r="C2692" s="23"/>
      <c r="D2692" s="29"/>
      <c r="E2692" s="28"/>
      <c r="F2692" s="26"/>
      <c r="G2692" s="27"/>
      <c r="I2692"/>
      <c r="J2692"/>
      <c r="K2692"/>
      <c r="L2692" s="10"/>
    </row>
    <row r="2693" spans="1:12" s="19" customFormat="1" x14ac:dyDescent="0.25">
      <c r="A2693" s="8">
        <v>41629.791666666664</v>
      </c>
      <c r="B2693" s="47">
        <v>1667.0833333333333</v>
      </c>
      <c r="C2693" s="23"/>
      <c r="D2693" s="29"/>
      <c r="E2693" s="28"/>
      <c r="F2693" s="26"/>
      <c r="G2693" s="27"/>
      <c r="I2693"/>
      <c r="J2693"/>
      <c r="K2693"/>
      <c r="L2693" s="10"/>
    </row>
    <row r="2694" spans="1:12" s="19" customFormat="1" x14ac:dyDescent="0.25">
      <c r="A2694" s="8">
        <v>41629.833333333336</v>
      </c>
      <c r="B2694" s="47">
        <v>1666.6666666666667</v>
      </c>
      <c r="C2694" s="23"/>
      <c r="D2694" s="29"/>
      <c r="E2694" s="28"/>
      <c r="F2694" s="26"/>
      <c r="G2694" s="27"/>
      <c r="I2694"/>
      <c r="J2694"/>
      <c r="K2694"/>
      <c r="L2694" s="10"/>
    </row>
    <row r="2695" spans="1:12" s="19" customFormat="1" x14ac:dyDescent="0.25">
      <c r="A2695" s="8">
        <v>41629.875</v>
      </c>
      <c r="B2695" s="47">
        <v>1666.25</v>
      </c>
      <c r="C2695" s="23"/>
      <c r="D2695" s="29"/>
      <c r="E2695" s="28"/>
      <c r="F2695" s="26"/>
      <c r="G2695" s="27"/>
      <c r="I2695"/>
      <c r="J2695"/>
      <c r="K2695"/>
      <c r="L2695" s="10"/>
    </row>
    <row r="2696" spans="1:12" s="19" customFormat="1" x14ac:dyDescent="0.25">
      <c r="A2696" s="8">
        <v>41629.916666666664</v>
      </c>
      <c r="B2696" s="47">
        <v>1665.8333333333333</v>
      </c>
      <c r="C2696" s="23"/>
      <c r="D2696" s="29"/>
      <c r="E2696" s="28"/>
      <c r="F2696" s="26"/>
      <c r="G2696" s="27"/>
      <c r="I2696"/>
      <c r="J2696"/>
      <c r="K2696"/>
      <c r="L2696" s="10"/>
    </row>
    <row r="2697" spans="1:12" s="19" customFormat="1" x14ac:dyDescent="0.25">
      <c r="A2697" s="8">
        <v>41629.958333333336</v>
      </c>
      <c r="B2697" s="47">
        <v>1665.4166666666667</v>
      </c>
      <c r="C2697" s="23"/>
      <c r="D2697" s="29"/>
      <c r="E2697" s="28"/>
      <c r="F2697" s="26"/>
      <c r="G2697" s="27"/>
      <c r="I2697"/>
      <c r="J2697"/>
      <c r="K2697"/>
      <c r="L2697" s="10"/>
    </row>
    <row r="2698" spans="1:12" s="19" customFormat="1" x14ac:dyDescent="0.25">
      <c r="A2698" s="8">
        <v>41630</v>
      </c>
      <c r="B2698" s="47">
        <v>1665</v>
      </c>
      <c r="C2698" s="23"/>
      <c r="D2698" s="29"/>
      <c r="E2698" s="28"/>
      <c r="F2698" s="26"/>
      <c r="G2698" s="27"/>
      <c r="I2698"/>
      <c r="J2698"/>
      <c r="K2698"/>
      <c r="L2698" s="10"/>
    </row>
    <row r="2699" spans="1:12" s="19" customFormat="1" x14ac:dyDescent="0.25">
      <c r="A2699" s="8">
        <v>41630.041666666664</v>
      </c>
      <c r="B2699" s="47">
        <v>1664.5833333333333</v>
      </c>
      <c r="C2699" s="23"/>
      <c r="D2699" s="29"/>
      <c r="E2699" s="28"/>
      <c r="F2699" s="26"/>
      <c r="G2699" s="27"/>
      <c r="I2699"/>
      <c r="J2699"/>
      <c r="K2699"/>
      <c r="L2699" s="10"/>
    </row>
    <row r="2700" spans="1:12" s="19" customFormat="1" x14ac:dyDescent="0.25">
      <c r="A2700" s="8">
        <v>41630.083333333336</v>
      </c>
      <c r="B2700" s="47">
        <v>1664.1666666666667</v>
      </c>
      <c r="C2700" s="23"/>
      <c r="D2700" s="29"/>
      <c r="E2700" s="28"/>
      <c r="F2700" s="26"/>
      <c r="G2700" s="27"/>
      <c r="I2700"/>
      <c r="J2700"/>
      <c r="K2700"/>
      <c r="L2700" s="10"/>
    </row>
    <row r="2701" spans="1:12" s="19" customFormat="1" x14ac:dyDescent="0.25">
      <c r="A2701" s="8">
        <v>41630.125</v>
      </c>
      <c r="B2701" s="47">
        <v>1663.75</v>
      </c>
      <c r="C2701" s="23"/>
      <c r="D2701" s="29"/>
      <c r="E2701" s="28"/>
      <c r="F2701" s="26"/>
      <c r="G2701" s="27"/>
      <c r="I2701"/>
      <c r="J2701"/>
      <c r="K2701"/>
      <c r="L2701" s="10"/>
    </row>
    <row r="2702" spans="1:12" s="19" customFormat="1" x14ac:dyDescent="0.25">
      <c r="A2702" s="8">
        <v>41630.166666666664</v>
      </c>
      <c r="B2702" s="47">
        <v>1663.3333333333333</v>
      </c>
      <c r="C2702" s="23"/>
      <c r="D2702" s="29"/>
      <c r="E2702" s="28"/>
      <c r="F2702" s="26"/>
      <c r="G2702" s="27"/>
      <c r="I2702"/>
      <c r="J2702"/>
      <c r="K2702"/>
      <c r="L2702" s="10"/>
    </row>
    <row r="2703" spans="1:12" s="19" customFormat="1" x14ac:dyDescent="0.25">
      <c r="A2703" s="8">
        <v>41630.208333333336</v>
      </c>
      <c r="B2703" s="47">
        <v>1662.9166666666667</v>
      </c>
      <c r="C2703" s="23"/>
      <c r="D2703" s="29"/>
      <c r="E2703" s="28"/>
      <c r="F2703" s="26"/>
      <c r="G2703" s="27"/>
      <c r="I2703"/>
      <c r="J2703"/>
      <c r="K2703"/>
      <c r="L2703" s="10"/>
    </row>
    <row r="2704" spans="1:12" s="19" customFormat="1" x14ac:dyDescent="0.25">
      <c r="A2704" s="8">
        <v>41630.25</v>
      </c>
      <c r="B2704" s="47">
        <v>1662.5</v>
      </c>
      <c r="C2704" s="23"/>
      <c r="D2704" s="29"/>
      <c r="E2704" s="28"/>
      <c r="F2704" s="26"/>
      <c r="G2704" s="27"/>
      <c r="I2704"/>
      <c r="J2704"/>
      <c r="K2704"/>
      <c r="L2704" s="10"/>
    </row>
    <row r="2705" spans="1:12" s="19" customFormat="1" x14ac:dyDescent="0.25">
      <c r="A2705" s="8">
        <v>41630.291666666664</v>
      </c>
      <c r="B2705" s="47">
        <v>1662.0833333333333</v>
      </c>
      <c r="C2705" s="23"/>
      <c r="D2705" s="29"/>
      <c r="E2705" s="28"/>
      <c r="F2705" s="26"/>
      <c r="G2705" s="27"/>
      <c r="I2705"/>
      <c r="J2705"/>
      <c r="K2705"/>
      <c r="L2705" s="10"/>
    </row>
    <row r="2706" spans="1:12" s="19" customFormat="1" x14ac:dyDescent="0.25">
      <c r="A2706" s="8">
        <v>41630.333333333336</v>
      </c>
      <c r="B2706" s="47">
        <v>1661.6666666666667</v>
      </c>
      <c r="C2706" s="23"/>
      <c r="D2706" s="29"/>
      <c r="E2706" s="28"/>
      <c r="F2706" s="26"/>
      <c r="G2706" s="27"/>
      <c r="I2706"/>
      <c r="J2706"/>
      <c r="K2706"/>
      <c r="L2706" s="10"/>
    </row>
    <row r="2707" spans="1:12" s="19" customFormat="1" x14ac:dyDescent="0.25">
      <c r="A2707" s="8">
        <v>41630.375</v>
      </c>
      <c r="B2707" s="47">
        <v>1661.25</v>
      </c>
      <c r="C2707" s="23"/>
      <c r="D2707" s="29"/>
      <c r="E2707" s="28"/>
      <c r="F2707" s="26"/>
      <c r="G2707" s="27"/>
      <c r="I2707"/>
      <c r="J2707"/>
      <c r="K2707"/>
      <c r="L2707" s="10"/>
    </row>
    <row r="2708" spans="1:12" s="19" customFormat="1" x14ac:dyDescent="0.25">
      <c r="A2708" s="8">
        <v>41630.416666666664</v>
      </c>
      <c r="B2708" s="47">
        <v>1660.8333333333333</v>
      </c>
      <c r="C2708" s="23"/>
      <c r="D2708" s="29"/>
      <c r="E2708" s="28"/>
      <c r="F2708" s="26"/>
      <c r="G2708" s="27"/>
      <c r="I2708"/>
      <c r="J2708"/>
      <c r="K2708"/>
      <c r="L2708" s="10"/>
    </row>
    <row r="2709" spans="1:12" s="19" customFormat="1" x14ac:dyDescent="0.25">
      <c r="A2709" s="8">
        <v>41630.458333333336</v>
      </c>
      <c r="B2709" s="47">
        <v>1660.4166666666667</v>
      </c>
      <c r="C2709" s="23"/>
      <c r="D2709" s="29"/>
      <c r="E2709" s="28"/>
      <c r="F2709" s="26"/>
      <c r="G2709" s="27"/>
      <c r="I2709"/>
      <c r="J2709"/>
      <c r="K2709"/>
      <c r="L2709" s="10"/>
    </row>
    <row r="2710" spans="1:12" s="19" customFormat="1" x14ac:dyDescent="0.25">
      <c r="A2710" s="8">
        <v>41630.5</v>
      </c>
      <c r="B2710" s="47">
        <v>1660</v>
      </c>
      <c r="C2710" s="23"/>
      <c r="D2710" s="29"/>
      <c r="E2710" s="28"/>
      <c r="F2710" s="26"/>
      <c r="G2710" s="27"/>
      <c r="I2710"/>
      <c r="J2710"/>
      <c r="K2710"/>
      <c r="L2710" s="10"/>
    </row>
    <row r="2711" spans="1:12" s="19" customFormat="1" x14ac:dyDescent="0.25">
      <c r="A2711" s="8">
        <v>41630.541666666664</v>
      </c>
      <c r="B2711" s="47">
        <v>1659.5833333333333</v>
      </c>
      <c r="C2711" s="23"/>
      <c r="D2711" s="29"/>
      <c r="E2711" s="28"/>
      <c r="F2711" s="26"/>
      <c r="G2711" s="27"/>
      <c r="I2711"/>
      <c r="J2711"/>
      <c r="K2711"/>
      <c r="L2711" s="10"/>
    </row>
    <row r="2712" spans="1:12" s="19" customFormat="1" x14ac:dyDescent="0.25">
      <c r="A2712" s="8">
        <v>41630.583333333336</v>
      </c>
      <c r="B2712" s="47">
        <v>1659.1666666666667</v>
      </c>
      <c r="C2712" s="23"/>
      <c r="D2712" s="29"/>
      <c r="E2712" s="28"/>
      <c r="F2712" s="26"/>
      <c r="G2712" s="27"/>
      <c r="I2712"/>
      <c r="J2712"/>
      <c r="K2712"/>
      <c r="L2712" s="10"/>
    </row>
    <row r="2713" spans="1:12" s="19" customFormat="1" x14ac:dyDescent="0.25">
      <c r="A2713" s="8">
        <v>41630.625</v>
      </c>
      <c r="B2713" s="47">
        <v>1658.75</v>
      </c>
      <c r="C2713" s="23"/>
      <c r="D2713" s="29"/>
      <c r="E2713" s="28"/>
      <c r="F2713" s="26"/>
      <c r="G2713" s="27"/>
      <c r="I2713"/>
      <c r="J2713"/>
      <c r="K2713"/>
      <c r="L2713" s="10"/>
    </row>
    <row r="2714" spans="1:12" s="19" customFormat="1" x14ac:dyDescent="0.25">
      <c r="A2714" s="8">
        <v>41630.666666666664</v>
      </c>
      <c r="B2714" s="47">
        <v>1658.3333333333333</v>
      </c>
      <c r="C2714" s="23"/>
      <c r="D2714" s="29"/>
      <c r="E2714" s="28"/>
      <c r="F2714" s="26"/>
      <c r="G2714" s="27"/>
      <c r="I2714"/>
      <c r="J2714"/>
      <c r="K2714"/>
      <c r="L2714" s="10"/>
    </row>
    <row r="2715" spans="1:12" s="19" customFormat="1" x14ac:dyDescent="0.25">
      <c r="A2715" s="8">
        <v>41630.708333333336</v>
      </c>
      <c r="B2715" s="47">
        <v>1657.9166666666667</v>
      </c>
      <c r="C2715" s="23"/>
      <c r="D2715" s="29"/>
      <c r="E2715" s="28"/>
      <c r="F2715" s="26"/>
      <c r="G2715" s="27"/>
      <c r="I2715"/>
      <c r="J2715"/>
      <c r="K2715"/>
      <c r="L2715" s="10"/>
    </row>
    <row r="2716" spans="1:12" s="19" customFormat="1" x14ac:dyDescent="0.25">
      <c r="A2716" s="8">
        <v>41630.75</v>
      </c>
      <c r="B2716" s="47">
        <v>1657.5</v>
      </c>
      <c r="C2716" s="23"/>
      <c r="D2716" s="29"/>
      <c r="E2716" s="28"/>
      <c r="F2716" s="26"/>
      <c r="G2716" s="27"/>
      <c r="I2716"/>
      <c r="J2716"/>
      <c r="K2716"/>
      <c r="L2716" s="10"/>
    </row>
    <row r="2717" spans="1:12" s="19" customFormat="1" x14ac:dyDescent="0.25">
      <c r="A2717" s="8">
        <v>41630.791666666664</v>
      </c>
      <c r="B2717" s="47">
        <v>1657.0833333333333</v>
      </c>
      <c r="C2717" s="23"/>
      <c r="D2717" s="29"/>
      <c r="E2717" s="28"/>
      <c r="F2717" s="26"/>
      <c r="G2717" s="27"/>
      <c r="I2717"/>
      <c r="J2717"/>
      <c r="K2717"/>
      <c r="L2717" s="10"/>
    </row>
    <row r="2718" spans="1:12" s="19" customFormat="1" x14ac:dyDescent="0.25">
      <c r="A2718" s="8">
        <v>41630.833333333336</v>
      </c>
      <c r="B2718" s="47">
        <v>1656.6666666666667</v>
      </c>
      <c r="C2718" s="23"/>
      <c r="D2718" s="29"/>
      <c r="E2718" s="28"/>
      <c r="F2718" s="26"/>
      <c r="G2718" s="27"/>
      <c r="I2718"/>
      <c r="J2718"/>
      <c r="K2718"/>
      <c r="L2718" s="10"/>
    </row>
    <row r="2719" spans="1:12" s="19" customFormat="1" x14ac:dyDescent="0.25">
      <c r="A2719" s="8">
        <v>41630.875</v>
      </c>
      <c r="B2719" s="47">
        <v>1656.25</v>
      </c>
      <c r="C2719" s="23"/>
      <c r="D2719" s="29"/>
      <c r="E2719" s="28"/>
      <c r="F2719" s="26"/>
      <c r="G2719" s="27"/>
      <c r="I2719"/>
      <c r="J2719"/>
      <c r="K2719"/>
      <c r="L2719" s="10"/>
    </row>
    <row r="2720" spans="1:12" s="19" customFormat="1" x14ac:dyDescent="0.25">
      <c r="A2720" s="8">
        <v>41630.916666666664</v>
      </c>
      <c r="B2720" s="47">
        <v>1655.8333333333333</v>
      </c>
      <c r="C2720" s="23"/>
      <c r="D2720" s="29"/>
      <c r="E2720" s="28"/>
      <c r="F2720" s="26"/>
      <c r="G2720" s="27"/>
      <c r="I2720"/>
      <c r="J2720"/>
      <c r="K2720"/>
      <c r="L2720" s="10"/>
    </row>
    <row r="2721" spans="1:12" s="19" customFormat="1" x14ac:dyDescent="0.25">
      <c r="A2721" s="8">
        <v>41630.958333333336</v>
      </c>
      <c r="B2721" s="47">
        <v>1655.4166666666667</v>
      </c>
      <c r="C2721" s="23"/>
      <c r="D2721" s="29"/>
      <c r="E2721" s="28"/>
      <c r="F2721" s="26"/>
      <c r="G2721" s="27"/>
      <c r="I2721"/>
      <c r="J2721"/>
      <c r="K2721"/>
      <c r="L2721" s="10"/>
    </row>
    <row r="2722" spans="1:12" s="19" customFormat="1" x14ac:dyDescent="0.25">
      <c r="A2722" s="8">
        <v>41631</v>
      </c>
      <c r="B2722" s="47">
        <v>1655</v>
      </c>
      <c r="C2722" s="23"/>
      <c r="D2722" s="29"/>
      <c r="E2722" s="28"/>
      <c r="F2722" s="26"/>
      <c r="G2722" s="27"/>
      <c r="I2722"/>
      <c r="J2722"/>
      <c r="K2722"/>
      <c r="L2722" s="10"/>
    </row>
    <row r="2723" spans="1:12" s="19" customFormat="1" x14ac:dyDescent="0.25">
      <c r="A2723" s="8">
        <v>41631.041666666664</v>
      </c>
      <c r="B2723" s="47">
        <v>1654.5833333333333</v>
      </c>
      <c r="C2723" s="23"/>
      <c r="D2723" s="29"/>
      <c r="E2723" s="28"/>
      <c r="F2723" s="26"/>
      <c r="G2723" s="27"/>
      <c r="I2723"/>
      <c r="J2723"/>
      <c r="K2723"/>
      <c r="L2723" s="10"/>
    </row>
    <row r="2724" spans="1:12" s="19" customFormat="1" x14ac:dyDescent="0.25">
      <c r="A2724" s="8">
        <v>41631.083333333336</v>
      </c>
      <c r="B2724" s="47">
        <v>1654.1666666666667</v>
      </c>
      <c r="C2724" s="23"/>
      <c r="D2724" s="29"/>
      <c r="E2724" s="28"/>
      <c r="F2724" s="26"/>
      <c r="G2724" s="27"/>
      <c r="I2724"/>
      <c r="J2724"/>
      <c r="K2724"/>
      <c r="L2724" s="10"/>
    </row>
    <row r="2725" spans="1:12" s="19" customFormat="1" x14ac:dyDescent="0.25">
      <c r="A2725" s="8">
        <v>41631.125</v>
      </c>
      <c r="B2725" s="47">
        <v>1653.75</v>
      </c>
      <c r="C2725" s="23"/>
      <c r="D2725" s="29"/>
      <c r="E2725" s="28"/>
      <c r="F2725" s="26"/>
      <c r="G2725" s="27"/>
      <c r="I2725"/>
      <c r="J2725"/>
      <c r="K2725"/>
      <c r="L2725" s="10"/>
    </row>
    <row r="2726" spans="1:12" s="19" customFormat="1" x14ac:dyDescent="0.25">
      <c r="A2726" s="8">
        <v>41631.166666666664</v>
      </c>
      <c r="B2726" s="47">
        <v>1653.3333333333333</v>
      </c>
      <c r="C2726" s="23"/>
      <c r="D2726" s="29"/>
      <c r="E2726" s="28"/>
      <c r="F2726" s="26"/>
      <c r="G2726" s="27"/>
      <c r="I2726"/>
      <c r="J2726"/>
      <c r="K2726"/>
      <c r="L2726" s="10"/>
    </row>
    <row r="2727" spans="1:12" s="19" customFormat="1" x14ac:dyDescent="0.25">
      <c r="A2727" s="8">
        <v>41631.208333333336</v>
      </c>
      <c r="B2727" s="47">
        <v>1652.9166666666667</v>
      </c>
      <c r="C2727" s="23"/>
      <c r="D2727" s="29"/>
      <c r="E2727" s="28"/>
      <c r="F2727" s="26"/>
      <c r="G2727" s="27"/>
      <c r="I2727"/>
      <c r="J2727"/>
      <c r="K2727"/>
      <c r="L2727" s="10"/>
    </row>
    <row r="2728" spans="1:12" s="19" customFormat="1" x14ac:dyDescent="0.25">
      <c r="A2728" s="8">
        <v>41631.25</v>
      </c>
      <c r="B2728" s="47">
        <v>1652.5</v>
      </c>
      <c r="C2728" s="23"/>
      <c r="D2728" s="29"/>
      <c r="E2728" s="28"/>
      <c r="F2728" s="26"/>
      <c r="G2728" s="27"/>
      <c r="I2728"/>
      <c r="J2728"/>
      <c r="K2728"/>
      <c r="L2728" s="10"/>
    </row>
    <row r="2729" spans="1:12" s="19" customFormat="1" x14ac:dyDescent="0.25">
      <c r="A2729" s="8">
        <v>41631.291666666664</v>
      </c>
      <c r="B2729" s="47">
        <v>1652.0833333333333</v>
      </c>
      <c r="C2729" s="23"/>
      <c r="D2729" s="29"/>
      <c r="E2729" s="28"/>
      <c r="F2729" s="26"/>
      <c r="G2729" s="27"/>
      <c r="I2729"/>
      <c r="J2729"/>
      <c r="K2729"/>
      <c r="L2729" s="10"/>
    </row>
    <row r="2730" spans="1:12" s="19" customFormat="1" x14ac:dyDescent="0.25">
      <c r="A2730" s="8">
        <v>41631.333333333336</v>
      </c>
      <c r="B2730" s="47">
        <v>1651.6666666666667</v>
      </c>
      <c r="C2730" s="23"/>
      <c r="D2730" s="29"/>
      <c r="E2730" s="28"/>
      <c r="F2730" s="26"/>
      <c r="G2730" s="27"/>
      <c r="I2730"/>
      <c r="J2730"/>
      <c r="K2730"/>
      <c r="L2730" s="10"/>
    </row>
    <row r="2731" spans="1:12" s="19" customFormat="1" x14ac:dyDescent="0.25">
      <c r="A2731" s="8">
        <v>41631.375</v>
      </c>
      <c r="B2731" s="47">
        <v>1651.25</v>
      </c>
      <c r="C2731" s="23"/>
      <c r="D2731" s="29"/>
      <c r="E2731" s="28"/>
      <c r="F2731" s="26"/>
      <c r="G2731" s="27"/>
      <c r="I2731"/>
      <c r="J2731"/>
      <c r="K2731"/>
      <c r="L2731" s="10"/>
    </row>
    <row r="2732" spans="1:12" s="19" customFormat="1" x14ac:dyDescent="0.25">
      <c r="A2732" s="8">
        <v>41631.416666666664</v>
      </c>
      <c r="B2732" s="47">
        <v>1650.8333333333333</v>
      </c>
      <c r="C2732" s="23"/>
      <c r="D2732" s="29"/>
      <c r="E2732" s="28"/>
      <c r="F2732" s="26"/>
      <c r="G2732" s="27"/>
      <c r="I2732"/>
      <c r="J2732"/>
      <c r="K2732"/>
      <c r="L2732" s="10"/>
    </row>
    <row r="2733" spans="1:12" s="19" customFormat="1" x14ac:dyDescent="0.25">
      <c r="A2733" s="8">
        <v>41631.458333333336</v>
      </c>
      <c r="B2733" s="47">
        <v>1650.4166666666667</v>
      </c>
      <c r="C2733" s="23"/>
      <c r="D2733" s="29"/>
      <c r="E2733" s="28"/>
      <c r="F2733" s="26"/>
      <c r="G2733" s="27"/>
      <c r="I2733"/>
      <c r="J2733"/>
      <c r="K2733"/>
      <c r="L2733" s="10"/>
    </row>
    <row r="2734" spans="1:12" s="19" customFormat="1" x14ac:dyDescent="0.25">
      <c r="A2734" s="8">
        <v>41631.5</v>
      </c>
      <c r="B2734" s="47">
        <v>1650</v>
      </c>
      <c r="C2734" s="23"/>
      <c r="D2734" s="29"/>
      <c r="E2734" s="28"/>
      <c r="F2734" s="26"/>
      <c r="G2734" s="27"/>
      <c r="I2734"/>
      <c r="J2734"/>
      <c r="K2734"/>
      <c r="L2734" s="10"/>
    </row>
    <row r="2735" spans="1:12" s="19" customFormat="1" x14ac:dyDescent="0.25">
      <c r="A2735" s="8">
        <v>41631.541666666664</v>
      </c>
      <c r="B2735" s="47">
        <v>1649.1666666666667</v>
      </c>
      <c r="C2735" s="23"/>
      <c r="D2735" s="29"/>
      <c r="E2735" s="28"/>
      <c r="F2735" s="26"/>
      <c r="G2735" s="27"/>
      <c r="I2735"/>
      <c r="J2735"/>
      <c r="K2735"/>
      <c r="L2735" s="10"/>
    </row>
    <row r="2736" spans="1:12" s="19" customFormat="1" x14ac:dyDescent="0.25">
      <c r="A2736" s="8">
        <v>41631.583333333336</v>
      </c>
      <c r="B2736" s="47">
        <v>1648.3333333333333</v>
      </c>
      <c r="C2736" s="23"/>
      <c r="D2736" s="29"/>
      <c r="E2736" s="28"/>
      <c r="F2736" s="26"/>
      <c r="G2736" s="27"/>
      <c r="I2736"/>
      <c r="J2736"/>
      <c r="K2736"/>
      <c r="L2736" s="10"/>
    </row>
    <row r="2737" spans="1:12" s="19" customFormat="1" x14ac:dyDescent="0.25">
      <c r="A2737" s="8">
        <v>41631.625</v>
      </c>
      <c r="B2737" s="47">
        <v>1647.5</v>
      </c>
      <c r="C2737" s="23"/>
      <c r="D2737" s="29"/>
      <c r="E2737" s="28"/>
      <c r="F2737" s="26"/>
      <c r="G2737" s="27"/>
      <c r="I2737"/>
      <c r="J2737"/>
      <c r="K2737"/>
      <c r="L2737" s="10"/>
    </row>
    <row r="2738" spans="1:12" s="19" customFormat="1" x14ac:dyDescent="0.25">
      <c r="A2738" s="8">
        <v>41631.666666666664</v>
      </c>
      <c r="B2738" s="47">
        <v>1646.6666666666667</v>
      </c>
      <c r="C2738" s="23"/>
      <c r="D2738" s="29"/>
      <c r="E2738" s="28"/>
      <c r="F2738" s="26"/>
      <c r="G2738" s="27"/>
      <c r="I2738"/>
      <c r="J2738"/>
      <c r="K2738"/>
      <c r="L2738" s="10"/>
    </row>
    <row r="2739" spans="1:12" s="19" customFormat="1" x14ac:dyDescent="0.25">
      <c r="A2739" s="8">
        <v>41631.708333333336</v>
      </c>
      <c r="B2739" s="47">
        <v>1645.8333333333333</v>
      </c>
      <c r="C2739" s="23"/>
      <c r="D2739" s="29"/>
      <c r="E2739" s="28"/>
      <c r="F2739" s="26"/>
      <c r="G2739" s="27"/>
      <c r="I2739"/>
      <c r="J2739"/>
      <c r="K2739"/>
      <c r="L2739" s="10"/>
    </row>
    <row r="2740" spans="1:12" s="19" customFormat="1" x14ac:dyDescent="0.25">
      <c r="A2740" s="8">
        <v>41631.75</v>
      </c>
      <c r="B2740" s="47">
        <v>1645</v>
      </c>
      <c r="C2740" s="23"/>
      <c r="D2740" s="29"/>
      <c r="E2740" s="28"/>
      <c r="F2740" s="26"/>
      <c r="G2740" s="27"/>
      <c r="I2740"/>
      <c r="J2740"/>
      <c r="K2740"/>
      <c r="L2740" s="10"/>
    </row>
    <row r="2741" spans="1:12" s="19" customFormat="1" x14ac:dyDescent="0.25">
      <c r="A2741" s="8">
        <v>41631.791666666664</v>
      </c>
      <c r="B2741" s="47">
        <v>1644.1666666666667</v>
      </c>
      <c r="C2741" s="23"/>
      <c r="D2741" s="29"/>
      <c r="E2741" s="28"/>
      <c r="F2741" s="26"/>
      <c r="G2741" s="27"/>
      <c r="I2741"/>
      <c r="J2741"/>
      <c r="K2741"/>
      <c r="L2741" s="10"/>
    </row>
    <row r="2742" spans="1:12" s="19" customFormat="1" x14ac:dyDescent="0.25">
      <c r="A2742" s="8">
        <v>41631.833333333336</v>
      </c>
      <c r="B2742" s="47">
        <v>1643.3333333333333</v>
      </c>
      <c r="C2742" s="23"/>
      <c r="D2742" s="29"/>
      <c r="E2742" s="28"/>
      <c r="F2742" s="26"/>
      <c r="G2742" s="27"/>
      <c r="I2742"/>
      <c r="J2742"/>
      <c r="K2742"/>
      <c r="L2742" s="10"/>
    </row>
    <row r="2743" spans="1:12" s="19" customFormat="1" x14ac:dyDescent="0.25">
      <c r="A2743" s="8">
        <v>41631.875</v>
      </c>
      <c r="B2743" s="47">
        <v>1642.5</v>
      </c>
      <c r="C2743" s="23"/>
      <c r="D2743" s="29"/>
      <c r="E2743" s="28"/>
      <c r="F2743" s="26"/>
      <c r="G2743" s="27"/>
      <c r="I2743"/>
      <c r="J2743"/>
      <c r="K2743"/>
      <c r="L2743" s="10"/>
    </row>
    <row r="2744" spans="1:12" s="19" customFormat="1" x14ac:dyDescent="0.25">
      <c r="A2744" s="8">
        <v>41631.916666666664</v>
      </c>
      <c r="B2744" s="47">
        <v>1641.6666666666667</v>
      </c>
      <c r="C2744" s="23"/>
      <c r="D2744" s="29"/>
      <c r="E2744" s="28"/>
      <c r="F2744" s="26"/>
      <c r="G2744" s="27"/>
      <c r="I2744"/>
      <c r="J2744"/>
      <c r="K2744"/>
      <c r="L2744" s="10"/>
    </row>
    <row r="2745" spans="1:12" s="19" customFormat="1" x14ac:dyDescent="0.25">
      <c r="A2745" s="8">
        <v>41631.958333333336</v>
      </c>
      <c r="B2745" s="47">
        <v>1640.8333333333333</v>
      </c>
      <c r="C2745" s="23"/>
      <c r="D2745" s="29"/>
      <c r="E2745" s="28"/>
      <c r="F2745" s="26"/>
      <c r="G2745" s="27"/>
      <c r="I2745"/>
      <c r="J2745"/>
      <c r="K2745"/>
      <c r="L2745" s="10"/>
    </row>
    <row r="2746" spans="1:12" s="19" customFormat="1" x14ac:dyDescent="0.25">
      <c r="A2746" s="8">
        <v>41632</v>
      </c>
      <c r="B2746" s="47">
        <v>1640</v>
      </c>
      <c r="C2746" s="23"/>
      <c r="D2746" s="29"/>
      <c r="E2746" s="28"/>
      <c r="F2746" s="26"/>
      <c r="G2746" s="27"/>
      <c r="I2746"/>
      <c r="J2746"/>
      <c r="K2746"/>
      <c r="L2746" s="10"/>
    </row>
    <row r="2747" spans="1:12" s="19" customFormat="1" x14ac:dyDescent="0.25">
      <c r="A2747" s="8">
        <v>41632.041666666664</v>
      </c>
      <c r="B2747" s="47">
        <v>1639.1666666666667</v>
      </c>
      <c r="C2747" s="23"/>
      <c r="D2747" s="29"/>
      <c r="E2747" s="28"/>
      <c r="F2747" s="26"/>
      <c r="G2747" s="27"/>
      <c r="I2747"/>
      <c r="J2747"/>
      <c r="K2747"/>
      <c r="L2747" s="10"/>
    </row>
    <row r="2748" spans="1:12" s="19" customFormat="1" x14ac:dyDescent="0.25">
      <c r="A2748" s="8">
        <v>41632.083333333336</v>
      </c>
      <c r="B2748" s="47">
        <v>1638.3333333333333</v>
      </c>
      <c r="C2748" s="23"/>
      <c r="D2748" s="29"/>
      <c r="E2748" s="28"/>
      <c r="F2748" s="26"/>
      <c r="G2748" s="27"/>
      <c r="I2748"/>
      <c r="J2748"/>
      <c r="K2748"/>
      <c r="L2748" s="10"/>
    </row>
    <row r="2749" spans="1:12" s="19" customFormat="1" x14ac:dyDescent="0.25">
      <c r="A2749" s="8">
        <v>41632.125</v>
      </c>
      <c r="B2749" s="47">
        <v>1637.5</v>
      </c>
      <c r="C2749" s="23"/>
      <c r="D2749" s="29"/>
      <c r="E2749" s="28"/>
      <c r="F2749" s="26"/>
      <c r="G2749" s="27"/>
      <c r="I2749"/>
      <c r="J2749"/>
      <c r="K2749"/>
      <c r="L2749" s="10"/>
    </row>
    <row r="2750" spans="1:12" s="19" customFormat="1" x14ac:dyDescent="0.25">
      <c r="A2750" s="8">
        <v>41632.166666666664</v>
      </c>
      <c r="B2750" s="47">
        <v>1636.6666666666667</v>
      </c>
      <c r="C2750" s="23"/>
      <c r="D2750" s="29"/>
      <c r="E2750" s="28"/>
      <c r="F2750" s="26"/>
      <c r="G2750" s="27"/>
      <c r="I2750"/>
      <c r="J2750"/>
      <c r="K2750"/>
      <c r="L2750" s="10"/>
    </row>
    <row r="2751" spans="1:12" s="19" customFormat="1" x14ac:dyDescent="0.25">
      <c r="A2751" s="8">
        <v>41632.208333333336</v>
      </c>
      <c r="B2751" s="47">
        <v>1635.8333333333333</v>
      </c>
      <c r="C2751" s="23"/>
      <c r="D2751" s="29"/>
      <c r="E2751" s="28"/>
      <c r="F2751" s="26"/>
      <c r="G2751" s="27"/>
      <c r="I2751"/>
      <c r="J2751"/>
      <c r="K2751"/>
      <c r="L2751" s="10"/>
    </row>
    <row r="2752" spans="1:12" s="19" customFormat="1" x14ac:dyDescent="0.25">
      <c r="A2752" s="8">
        <v>41632.25</v>
      </c>
      <c r="B2752" s="47">
        <v>1635</v>
      </c>
      <c r="C2752" s="23"/>
      <c r="D2752" s="29"/>
      <c r="E2752" s="28"/>
      <c r="F2752" s="26"/>
      <c r="G2752" s="27"/>
      <c r="I2752"/>
      <c r="J2752"/>
      <c r="K2752"/>
      <c r="L2752" s="10"/>
    </row>
    <row r="2753" spans="1:12" s="19" customFormat="1" x14ac:dyDescent="0.25">
      <c r="A2753" s="8">
        <v>41632.291666666664</v>
      </c>
      <c r="B2753" s="47">
        <v>1634.1666666666667</v>
      </c>
      <c r="C2753" s="23"/>
      <c r="D2753" s="29"/>
      <c r="E2753" s="28"/>
      <c r="F2753" s="26"/>
      <c r="G2753" s="27"/>
      <c r="I2753"/>
      <c r="J2753"/>
      <c r="K2753"/>
      <c r="L2753" s="10"/>
    </row>
    <row r="2754" spans="1:12" s="19" customFormat="1" x14ac:dyDescent="0.25">
      <c r="A2754" s="8">
        <v>41632.333333333336</v>
      </c>
      <c r="B2754" s="47">
        <v>1633.3333333333333</v>
      </c>
      <c r="C2754" s="23"/>
      <c r="D2754" s="29"/>
      <c r="E2754" s="28"/>
      <c r="F2754" s="26"/>
      <c r="G2754" s="27"/>
      <c r="I2754"/>
      <c r="J2754"/>
      <c r="K2754"/>
      <c r="L2754" s="10"/>
    </row>
    <row r="2755" spans="1:12" s="19" customFormat="1" x14ac:dyDescent="0.25">
      <c r="A2755" s="8">
        <v>41632.375</v>
      </c>
      <c r="B2755" s="47">
        <v>1632.5</v>
      </c>
      <c r="C2755" s="23"/>
      <c r="D2755" s="29"/>
      <c r="E2755" s="28"/>
      <c r="F2755" s="26"/>
      <c r="G2755" s="27"/>
      <c r="I2755"/>
      <c r="J2755"/>
      <c r="K2755"/>
      <c r="L2755" s="10"/>
    </row>
    <row r="2756" spans="1:12" s="19" customFormat="1" x14ac:dyDescent="0.25">
      <c r="A2756" s="8">
        <v>41632.416666666664</v>
      </c>
      <c r="B2756" s="47">
        <v>1631.6666666666667</v>
      </c>
      <c r="C2756" s="23"/>
      <c r="D2756" s="29"/>
      <c r="E2756" s="28"/>
      <c r="F2756" s="26"/>
      <c r="G2756" s="27"/>
      <c r="I2756"/>
      <c r="J2756"/>
      <c r="K2756"/>
      <c r="L2756" s="10"/>
    </row>
    <row r="2757" spans="1:12" s="19" customFormat="1" x14ac:dyDescent="0.25">
      <c r="A2757" s="8">
        <v>41632.458333333336</v>
      </c>
      <c r="B2757" s="47">
        <v>1630.8333333333333</v>
      </c>
      <c r="C2757" s="23"/>
      <c r="D2757" s="29"/>
      <c r="E2757" s="28"/>
      <c r="F2757" s="26"/>
      <c r="G2757" s="27"/>
      <c r="I2757"/>
      <c r="J2757"/>
      <c r="K2757"/>
      <c r="L2757" s="10"/>
    </row>
    <row r="2758" spans="1:12" s="19" customFormat="1" x14ac:dyDescent="0.25">
      <c r="A2758" s="8">
        <v>41632.5</v>
      </c>
      <c r="B2758" s="47">
        <v>1630</v>
      </c>
      <c r="C2758" s="23"/>
      <c r="D2758" s="29"/>
      <c r="E2758" s="28"/>
      <c r="F2758" s="26"/>
      <c r="G2758" s="27"/>
      <c r="I2758"/>
      <c r="J2758"/>
      <c r="K2758"/>
      <c r="L2758" s="10"/>
    </row>
    <row r="2759" spans="1:12" s="19" customFormat="1" x14ac:dyDescent="0.25">
      <c r="A2759" s="8">
        <v>41632.541666666664</v>
      </c>
      <c r="B2759" s="47">
        <v>1629.1666666666667</v>
      </c>
      <c r="C2759" s="23"/>
      <c r="D2759" s="29"/>
      <c r="E2759" s="28"/>
      <c r="F2759" s="26"/>
      <c r="G2759" s="27"/>
      <c r="I2759"/>
      <c r="J2759"/>
      <c r="K2759"/>
      <c r="L2759" s="10"/>
    </row>
    <row r="2760" spans="1:12" s="19" customFormat="1" x14ac:dyDescent="0.25">
      <c r="A2760" s="8">
        <v>41632.583333333336</v>
      </c>
      <c r="B2760" s="47">
        <v>1628.3333333333333</v>
      </c>
      <c r="C2760" s="23"/>
      <c r="D2760" s="29"/>
      <c r="E2760" s="28"/>
      <c r="F2760" s="26"/>
      <c r="G2760" s="27"/>
      <c r="I2760"/>
      <c r="J2760"/>
      <c r="K2760"/>
      <c r="L2760" s="10"/>
    </row>
    <row r="2761" spans="1:12" s="19" customFormat="1" x14ac:dyDescent="0.25">
      <c r="A2761" s="8">
        <v>41632.625</v>
      </c>
      <c r="B2761" s="47">
        <v>1627.5</v>
      </c>
      <c r="C2761" s="23"/>
      <c r="D2761" s="29"/>
      <c r="E2761" s="28"/>
      <c r="F2761" s="26"/>
      <c r="G2761" s="27"/>
      <c r="I2761"/>
      <c r="J2761"/>
      <c r="K2761"/>
      <c r="L2761" s="10"/>
    </row>
    <row r="2762" spans="1:12" s="19" customFormat="1" x14ac:dyDescent="0.25">
      <c r="A2762" s="8">
        <v>41632.666666666664</v>
      </c>
      <c r="B2762" s="47">
        <v>1626.6666666666667</v>
      </c>
      <c r="C2762" s="23"/>
      <c r="D2762" s="29"/>
      <c r="E2762" s="28"/>
      <c r="F2762" s="26"/>
      <c r="G2762" s="27"/>
      <c r="I2762"/>
      <c r="J2762"/>
      <c r="K2762"/>
      <c r="L2762" s="10"/>
    </row>
    <row r="2763" spans="1:12" s="19" customFormat="1" x14ac:dyDescent="0.25">
      <c r="A2763" s="8">
        <v>41632.708333333336</v>
      </c>
      <c r="B2763" s="47">
        <v>1625.8333333333333</v>
      </c>
      <c r="C2763" s="23"/>
      <c r="D2763" s="29"/>
      <c r="E2763" s="28"/>
      <c r="F2763" s="26"/>
      <c r="G2763" s="27"/>
      <c r="I2763"/>
      <c r="J2763"/>
      <c r="K2763"/>
      <c r="L2763" s="10"/>
    </row>
    <row r="2764" spans="1:12" s="19" customFormat="1" x14ac:dyDescent="0.25">
      <c r="A2764" s="8">
        <v>41632.75</v>
      </c>
      <c r="B2764" s="47">
        <v>1625</v>
      </c>
      <c r="C2764" s="23"/>
      <c r="D2764" s="29"/>
      <c r="E2764" s="28"/>
      <c r="F2764" s="26"/>
      <c r="G2764" s="27"/>
      <c r="I2764"/>
      <c r="J2764"/>
      <c r="K2764"/>
      <c r="L2764" s="10"/>
    </row>
    <row r="2765" spans="1:12" s="19" customFormat="1" x14ac:dyDescent="0.25">
      <c r="A2765" s="8">
        <v>41632.791666666664</v>
      </c>
      <c r="B2765" s="47">
        <v>1624.1666666666667</v>
      </c>
      <c r="C2765" s="23"/>
      <c r="D2765" s="29"/>
      <c r="E2765" s="28"/>
      <c r="F2765" s="26"/>
      <c r="G2765" s="27"/>
      <c r="I2765"/>
      <c r="J2765"/>
      <c r="K2765"/>
      <c r="L2765" s="10"/>
    </row>
    <row r="2766" spans="1:12" s="19" customFormat="1" x14ac:dyDescent="0.25">
      <c r="A2766" s="8">
        <v>41632.833333333336</v>
      </c>
      <c r="B2766" s="47">
        <v>1623.3333333333333</v>
      </c>
      <c r="C2766" s="23"/>
      <c r="D2766" s="29"/>
      <c r="E2766" s="28"/>
      <c r="F2766" s="26"/>
      <c r="G2766" s="27"/>
      <c r="I2766"/>
      <c r="J2766"/>
      <c r="K2766"/>
      <c r="L2766" s="10"/>
    </row>
    <row r="2767" spans="1:12" s="19" customFormat="1" x14ac:dyDescent="0.25">
      <c r="A2767" s="8">
        <v>41632.875</v>
      </c>
      <c r="B2767" s="47">
        <v>1622.5</v>
      </c>
      <c r="C2767" s="23"/>
      <c r="D2767" s="29"/>
      <c r="E2767" s="28"/>
      <c r="F2767" s="26"/>
      <c r="G2767" s="27"/>
      <c r="I2767"/>
      <c r="J2767"/>
      <c r="K2767"/>
      <c r="L2767" s="10"/>
    </row>
    <row r="2768" spans="1:12" s="19" customFormat="1" x14ac:dyDescent="0.25">
      <c r="A2768" s="8">
        <v>41632.916666666664</v>
      </c>
      <c r="B2768" s="47">
        <v>1621.6666666666667</v>
      </c>
      <c r="C2768" s="23"/>
      <c r="D2768" s="29"/>
      <c r="E2768" s="28"/>
      <c r="F2768" s="26"/>
      <c r="G2768" s="27"/>
      <c r="I2768"/>
      <c r="J2768"/>
      <c r="K2768"/>
      <c r="L2768" s="10"/>
    </row>
    <row r="2769" spans="1:12" s="19" customFormat="1" x14ac:dyDescent="0.25">
      <c r="A2769" s="8">
        <v>41632.958333333336</v>
      </c>
      <c r="B2769" s="47">
        <v>1620.8333333333333</v>
      </c>
      <c r="C2769" s="23"/>
      <c r="D2769" s="29"/>
      <c r="E2769" s="28"/>
      <c r="F2769" s="26"/>
      <c r="G2769" s="27"/>
      <c r="I2769"/>
      <c r="J2769"/>
      <c r="K2769"/>
      <c r="L2769" s="10"/>
    </row>
    <row r="2770" spans="1:12" s="19" customFormat="1" x14ac:dyDescent="0.25">
      <c r="A2770" s="8">
        <v>41633</v>
      </c>
      <c r="B2770" s="47">
        <v>1620</v>
      </c>
      <c r="C2770" s="23"/>
      <c r="D2770" s="29"/>
      <c r="E2770" s="28"/>
      <c r="F2770" s="26"/>
      <c r="G2770" s="27"/>
      <c r="I2770"/>
      <c r="J2770"/>
      <c r="K2770"/>
      <c r="L2770" s="10"/>
    </row>
    <row r="2771" spans="1:12" s="19" customFormat="1" x14ac:dyDescent="0.25">
      <c r="A2771" s="8">
        <v>41633.041666666664</v>
      </c>
      <c r="B2771" s="47">
        <v>1619.1666666666667</v>
      </c>
      <c r="C2771" s="23"/>
      <c r="D2771" s="29"/>
      <c r="E2771" s="28"/>
      <c r="F2771" s="26"/>
      <c r="G2771" s="27"/>
      <c r="I2771"/>
      <c r="J2771"/>
      <c r="K2771"/>
      <c r="L2771" s="10"/>
    </row>
    <row r="2772" spans="1:12" s="19" customFormat="1" x14ac:dyDescent="0.25">
      <c r="A2772" s="8">
        <v>41633.083333333336</v>
      </c>
      <c r="B2772" s="47">
        <v>1618.3333333333333</v>
      </c>
      <c r="C2772" s="23"/>
      <c r="D2772" s="29"/>
      <c r="E2772" s="28"/>
      <c r="F2772" s="26"/>
      <c r="G2772" s="27"/>
      <c r="I2772"/>
      <c r="J2772"/>
      <c r="K2772"/>
      <c r="L2772" s="10"/>
    </row>
    <row r="2773" spans="1:12" s="19" customFormat="1" x14ac:dyDescent="0.25">
      <c r="A2773" s="8">
        <v>41633.125</v>
      </c>
      <c r="B2773" s="47">
        <v>1617.5</v>
      </c>
      <c r="C2773" s="23"/>
      <c r="D2773" s="29"/>
      <c r="E2773" s="28"/>
      <c r="F2773" s="26"/>
      <c r="G2773" s="27"/>
      <c r="I2773"/>
      <c r="J2773"/>
      <c r="K2773"/>
      <c r="L2773" s="10"/>
    </row>
    <row r="2774" spans="1:12" s="19" customFormat="1" x14ac:dyDescent="0.25">
      <c r="A2774" s="8">
        <v>41633.166666666664</v>
      </c>
      <c r="B2774" s="47">
        <v>1616.6666666666667</v>
      </c>
      <c r="C2774" s="23"/>
      <c r="D2774" s="29"/>
      <c r="E2774" s="28"/>
      <c r="F2774" s="26"/>
      <c r="G2774" s="27"/>
      <c r="I2774"/>
      <c r="J2774"/>
      <c r="K2774"/>
      <c r="L2774" s="10"/>
    </row>
    <row r="2775" spans="1:12" s="19" customFormat="1" x14ac:dyDescent="0.25">
      <c r="A2775" s="8">
        <v>41633.208333333336</v>
      </c>
      <c r="B2775" s="47">
        <v>1615.8333333333333</v>
      </c>
      <c r="C2775" s="23"/>
      <c r="D2775" s="29"/>
      <c r="E2775" s="28"/>
      <c r="F2775" s="26"/>
      <c r="G2775" s="27"/>
      <c r="I2775"/>
      <c r="J2775"/>
      <c r="K2775"/>
      <c r="L2775" s="10"/>
    </row>
    <row r="2776" spans="1:12" s="19" customFormat="1" x14ac:dyDescent="0.25">
      <c r="A2776" s="8">
        <v>41633.25</v>
      </c>
      <c r="B2776" s="47">
        <v>1615</v>
      </c>
      <c r="C2776" s="23"/>
      <c r="D2776" s="29"/>
      <c r="E2776" s="28"/>
      <c r="F2776" s="26"/>
      <c r="G2776" s="27"/>
      <c r="I2776"/>
      <c r="J2776"/>
      <c r="K2776"/>
      <c r="L2776" s="10"/>
    </row>
    <row r="2777" spans="1:12" s="19" customFormat="1" x14ac:dyDescent="0.25">
      <c r="A2777" s="8">
        <v>41633.291666666664</v>
      </c>
      <c r="B2777" s="47">
        <v>1614.1666666666667</v>
      </c>
      <c r="C2777" s="23"/>
      <c r="D2777" s="29"/>
      <c r="E2777" s="28"/>
      <c r="F2777" s="26"/>
      <c r="G2777" s="27"/>
      <c r="I2777"/>
      <c r="J2777"/>
      <c r="K2777"/>
      <c r="L2777" s="10"/>
    </row>
    <row r="2778" spans="1:12" s="19" customFormat="1" x14ac:dyDescent="0.25">
      <c r="A2778" s="8">
        <v>41633.333333333336</v>
      </c>
      <c r="B2778" s="47">
        <v>1613.3333333333333</v>
      </c>
      <c r="C2778" s="23"/>
      <c r="D2778" s="29"/>
      <c r="E2778" s="28"/>
      <c r="F2778" s="26"/>
      <c r="G2778" s="27"/>
      <c r="I2778"/>
      <c r="J2778"/>
      <c r="K2778"/>
      <c r="L2778" s="10"/>
    </row>
    <row r="2779" spans="1:12" s="19" customFormat="1" x14ac:dyDescent="0.25">
      <c r="A2779" s="8">
        <v>41633.375</v>
      </c>
      <c r="B2779" s="47">
        <v>1612.5</v>
      </c>
      <c r="C2779" s="23"/>
      <c r="D2779" s="29"/>
      <c r="E2779" s="28"/>
      <c r="F2779" s="26"/>
      <c r="G2779" s="27"/>
      <c r="I2779"/>
      <c r="J2779"/>
      <c r="K2779"/>
      <c r="L2779" s="10"/>
    </row>
    <row r="2780" spans="1:12" s="19" customFormat="1" x14ac:dyDescent="0.25">
      <c r="A2780" s="8">
        <v>41633.416666666664</v>
      </c>
      <c r="B2780" s="47">
        <v>1611.6666666666667</v>
      </c>
      <c r="C2780" s="23"/>
      <c r="D2780" s="29"/>
      <c r="E2780" s="28"/>
      <c r="F2780" s="26"/>
      <c r="G2780" s="27"/>
      <c r="I2780"/>
      <c r="J2780"/>
      <c r="K2780"/>
      <c r="L2780" s="10"/>
    </row>
    <row r="2781" spans="1:12" s="19" customFormat="1" x14ac:dyDescent="0.25">
      <c r="A2781" s="8">
        <v>41633.458333333336</v>
      </c>
      <c r="B2781" s="47">
        <v>1610.8333333333333</v>
      </c>
      <c r="C2781" s="23"/>
      <c r="D2781" s="29"/>
      <c r="E2781" s="28"/>
      <c r="F2781" s="26"/>
      <c r="G2781" s="27"/>
      <c r="I2781"/>
      <c r="J2781"/>
      <c r="K2781"/>
      <c r="L2781" s="10"/>
    </row>
    <row r="2782" spans="1:12" s="19" customFormat="1" x14ac:dyDescent="0.25">
      <c r="A2782" s="8">
        <v>41633.5</v>
      </c>
      <c r="B2782" s="47">
        <v>1610</v>
      </c>
      <c r="C2782" s="23"/>
      <c r="D2782" s="29"/>
      <c r="E2782" s="28"/>
      <c r="F2782" s="26"/>
      <c r="G2782" s="27"/>
      <c r="I2782"/>
      <c r="J2782"/>
      <c r="K2782"/>
      <c r="L2782" s="10"/>
    </row>
    <row r="2783" spans="1:12" s="19" customFormat="1" x14ac:dyDescent="0.25">
      <c r="A2783" s="8">
        <v>41633.541666666664</v>
      </c>
      <c r="B2783" s="47">
        <v>1609.1666666666667</v>
      </c>
      <c r="C2783" s="23"/>
      <c r="D2783" s="29"/>
      <c r="E2783" s="28"/>
      <c r="F2783" s="26"/>
      <c r="G2783" s="27"/>
      <c r="I2783"/>
      <c r="J2783"/>
      <c r="K2783"/>
      <c r="L2783" s="10"/>
    </row>
    <row r="2784" spans="1:12" s="19" customFormat="1" x14ac:dyDescent="0.25">
      <c r="A2784" s="8">
        <v>41633.583333333336</v>
      </c>
      <c r="B2784" s="47">
        <v>1608.3333333333333</v>
      </c>
      <c r="C2784" s="23"/>
      <c r="D2784" s="29"/>
      <c r="E2784" s="28"/>
      <c r="F2784" s="26"/>
      <c r="G2784" s="27"/>
      <c r="I2784"/>
      <c r="J2784"/>
      <c r="K2784"/>
      <c r="L2784" s="10"/>
    </row>
    <row r="2785" spans="1:12" s="19" customFormat="1" x14ac:dyDescent="0.25">
      <c r="A2785" s="8">
        <v>41633.625</v>
      </c>
      <c r="B2785" s="47">
        <v>1607.5</v>
      </c>
      <c r="C2785" s="23"/>
      <c r="D2785" s="29"/>
      <c r="E2785" s="28"/>
      <c r="F2785" s="26"/>
      <c r="G2785" s="27"/>
      <c r="I2785"/>
      <c r="J2785"/>
      <c r="K2785"/>
      <c r="L2785" s="10"/>
    </row>
    <row r="2786" spans="1:12" s="19" customFormat="1" x14ac:dyDescent="0.25">
      <c r="A2786" s="8">
        <v>41633.666666666664</v>
      </c>
      <c r="B2786" s="47">
        <v>1606.6666666666667</v>
      </c>
      <c r="C2786" s="23"/>
      <c r="D2786" s="29"/>
      <c r="E2786" s="28"/>
      <c r="F2786" s="26"/>
      <c r="G2786" s="27"/>
      <c r="I2786"/>
      <c r="J2786"/>
      <c r="K2786"/>
      <c r="L2786" s="10"/>
    </row>
    <row r="2787" spans="1:12" s="19" customFormat="1" x14ac:dyDescent="0.25">
      <c r="A2787" s="8">
        <v>41633.708333333336</v>
      </c>
      <c r="B2787" s="47">
        <v>1605.8333333333333</v>
      </c>
      <c r="C2787" s="23"/>
      <c r="D2787" s="29"/>
      <c r="E2787" s="28"/>
      <c r="F2787" s="26"/>
      <c r="G2787" s="27"/>
      <c r="I2787"/>
      <c r="J2787"/>
      <c r="K2787"/>
      <c r="L2787" s="10"/>
    </row>
    <row r="2788" spans="1:12" s="19" customFormat="1" x14ac:dyDescent="0.25">
      <c r="A2788" s="8">
        <v>41633.75</v>
      </c>
      <c r="B2788" s="47">
        <v>1605</v>
      </c>
      <c r="C2788" s="23"/>
      <c r="D2788" s="29"/>
      <c r="E2788" s="28"/>
      <c r="F2788" s="26"/>
      <c r="G2788" s="27"/>
      <c r="I2788"/>
      <c r="J2788"/>
      <c r="K2788"/>
      <c r="L2788" s="10"/>
    </row>
    <row r="2789" spans="1:12" s="19" customFormat="1" x14ac:dyDescent="0.25">
      <c r="A2789" s="8">
        <v>41633.791666666664</v>
      </c>
      <c r="B2789" s="47">
        <v>1604.1666666666667</v>
      </c>
      <c r="C2789" s="23"/>
      <c r="D2789" s="29"/>
      <c r="E2789" s="28"/>
      <c r="F2789" s="26"/>
      <c r="G2789" s="27"/>
      <c r="I2789"/>
      <c r="J2789"/>
      <c r="K2789"/>
      <c r="L2789" s="10"/>
    </row>
    <row r="2790" spans="1:12" s="19" customFormat="1" x14ac:dyDescent="0.25">
      <c r="A2790" s="8">
        <v>41633.833333333336</v>
      </c>
      <c r="B2790" s="47">
        <v>1603.3333333333333</v>
      </c>
      <c r="C2790" s="23"/>
      <c r="D2790" s="29"/>
      <c r="E2790" s="28"/>
      <c r="F2790" s="26"/>
      <c r="G2790" s="27"/>
      <c r="I2790"/>
      <c r="J2790"/>
      <c r="K2790"/>
      <c r="L2790" s="10"/>
    </row>
    <row r="2791" spans="1:12" s="19" customFormat="1" x14ac:dyDescent="0.25">
      <c r="A2791" s="8">
        <v>41633.875</v>
      </c>
      <c r="B2791" s="47">
        <v>1602.5</v>
      </c>
      <c r="C2791" s="23"/>
      <c r="D2791" s="29"/>
      <c r="E2791" s="28"/>
      <c r="F2791" s="26"/>
      <c r="G2791" s="27"/>
      <c r="I2791"/>
      <c r="J2791"/>
      <c r="K2791"/>
      <c r="L2791" s="10"/>
    </row>
    <row r="2792" spans="1:12" s="19" customFormat="1" x14ac:dyDescent="0.25">
      <c r="A2792" s="8">
        <v>41633.916666666664</v>
      </c>
      <c r="B2792" s="47">
        <v>1601.6666666666667</v>
      </c>
      <c r="C2792" s="23"/>
      <c r="D2792" s="29"/>
      <c r="E2792" s="28"/>
      <c r="F2792" s="26"/>
      <c r="G2792" s="27"/>
      <c r="I2792"/>
      <c r="J2792"/>
      <c r="K2792"/>
      <c r="L2792" s="10"/>
    </row>
    <row r="2793" spans="1:12" s="19" customFormat="1" x14ac:dyDescent="0.25">
      <c r="A2793" s="8">
        <v>41633.958333333336</v>
      </c>
      <c r="B2793" s="47">
        <v>1600.8333333333333</v>
      </c>
      <c r="C2793" s="23"/>
      <c r="D2793" s="29"/>
      <c r="E2793" s="28"/>
      <c r="F2793" s="26"/>
      <c r="G2793" s="27"/>
      <c r="I2793"/>
      <c r="J2793"/>
      <c r="K2793"/>
      <c r="L2793" s="10"/>
    </row>
    <row r="2794" spans="1:12" s="19" customFormat="1" x14ac:dyDescent="0.25">
      <c r="A2794" s="8">
        <v>41634</v>
      </c>
      <c r="B2794" s="47">
        <v>1600</v>
      </c>
      <c r="C2794" s="23"/>
      <c r="D2794" s="29"/>
      <c r="E2794" s="28"/>
      <c r="F2794" s="26"/>
      <c r="G2794" s="27"/>
      <c r="I2794"/>
      <c r="J2794"/>
      <c r="K2794"/>
      <c r="L2794" s="10"/>
    </row>
    <row r="2795" spans="1:12" s="19" customFormat="1" x14ac:dyDescent="0.25">
      <c r="A2795" s="8">
        <v>41634.041666666664</v>
      </c>
      <c r="B2795" s="47">
        <v>1599.1666666666667</v>
      </c>
      <c r="C2795" s="23"/>
      <c r="D2795" s="29"/>
      <c r="E2795" s="28"/>
      <c r="F2795" s="26"/>
      <c r="G2795" s="27"/>
      <c r="I2795"/>
      <c r="J2795"/>
      <c r="K2795"/>
      <c r="L2795" s="10"/>
    </row>
    <row r="2796" spans="1:12" s="19" customFormat="1" x14ac:dyDescent="0.25">
      <c r="A2796" s="8">
        <v>41634.083333333336</v>
      </c>
      <c r="B2796" s="47">
        <v>1598.3333333333333</v>
      </c>
      <c r="C2796" s="23"/>
      <c r="D2796" s="29"/>
      <c r="E2796" s="28"/>
      <c r="F2796" s="26"/>
      <c r="G2796" s="27"/>
      <c r="I2796"/>
      <c r="J2796"/>
      <c r="K2796"/>
      <c r="L2796" s="10"/>
    </row>
    <row r="2797" spans="1:12" s="19" customFormat="1" x14ac:dyDescent="0.25">
      <c r="A2797" s="8">
        <v>41634.125</v>
      </c>
      <c r="B2797" s="47">
        <v>1597.5</v>
      </c>
      <c r="C2797" s="23"/>
      <c r="D2797" s="29"/>
      <c r="E2797" s="28"/>
      <c r="F2797" s="26"/>
      <c r="G2797" s="27"/>
      <c r="I2797"/>
      <c r="J2797"/>
      <c r="K2797"/>
      <c r="L2797" s="10"/>
    </row>
    <row r="2798" spans="1:12" s="19" customFormat="1" x14ac:dyDescent="0.25">
      <c r="A2798" s="8">
        <v>41634.166666666664</v>
      </c>
      <c r="B2798" s="47">
        <v>1596.6666666666667</v>
      </c>
      <c r="C2798" s="23"/>
      <c r="D2798" s="29"/>
      <c r="E2798" s="28"/>
      <c r="F2798" s="26"/>
      <c r="G2798" s="27"/>
      <c r="I2798"/>
      <c r="J2798"/>
      <c r="K2798"/>
      <c r="L2798" s="10"/>
    </row>
    <row r="2799" spans="1:12" s="19" customFormat="1" x14ac:dyDescent="0.25">
      <c r="A2799" s="8">
        <v>41634.208333333336</v>
      </c>
      <c r="B2799" s="47">
        <v>1595.8333333333333</v>
      </c>
      <c r="C2799" s="23"/>
      <c r="D2799" s="29"/>
      <c r="E2799" s="28"/>
      <c r="F2799" s="26"/>
      <c r="G2799" s="27"/>
      <c r="I2799"/>
      <c r="J2799"/>
      <c r="K2799"/>
      <c r="L2799" s="10"/>
    </row>
    <row r="2800" spans="1:12" s="19" customFormat="1" x14ac:dyDescent="0.25">
      <c r="A2800" s="8">
        <v>41634.25</v>
      </c>
      <c r="B2800" s="47">
        <v>1595</v>
      </c>
      <c r="C2800" s="23"/>
      <c r="D2800" s="29"/>
      <c r="E2800" s="28"/>
      <c r="F2800" s="26"/>
      <c r="G2800" s="27"/>
      <c r="I2800"/>
      <c r="J2800"/>
      <c r="K2800"/>
      <c r="L2800" s="10"/>
    </row>
    <row r="2801" spans="1:12" s="19" customFormat="1" x14ac:dyDescent="0.25">
      <c r="A2801" s="8">
        <v>41634.291666666664</v>
      </c>
      <c r="B2801" s="47">
        <v>1594.1666666666667</v>
      </c>
      <c r="C2801" s="23"/>
      <c r="D2801" s="29"/>
      <c r="E2801" s="28"/>
      <c r="F2801" s="26"/>
      <c r="G2801" s="27"/>
      <c r="I2801"/>
      <c r="J2801"/>
      <c r="K2801"/>
      <c r="L2801" s="10"/>
    </row>
    <row r="2802" spans="1:12" s="19" customFormat="1" x14ac:dyDescent="0.25">
      <c r="A2802" s="8">
        <v>41634.333333333336</v>
      </c>
      <c r="B2802" s="47">
        <v>1593.3333333333333</v>
      </c>
      <c r="C2802" s="23"/>
      <c r="D2802" s="29"/>
      <c r="E2802" s="28"/>
      <c r="F2802" s="26"/>
      <c r="G2802" s="27"/>
      <c r="I2802"/>
      <c r="J2802"/>
      <c r="K2802"/>
      <c r="L2802" s="10"/>
    </row>
    <row r="2803" spans="1:12" s="19" customFormat="1" x14ac:dyDescent="0.25">
      <c r="A2803" s="8">
        <v>41634.375</v>
      </c>
      <c r="B2803" s="47">
        <v>1592.5</v>
      </c>
      <c r="C2803" s="23"/>
      <c r="D2803" s="29"/>
      <c r="E2803" s="28"/>
      <c r="F2803" s="26"/>
      <c r="G2803" s="27"/>
      <c r="I2803"/>
      <c r="J2803"/>
      <c r="K2803"/>
      <c r="L2803" s="10"/>
    </row>
    <row r="2804" spans="1:12" s="19" customFormat="1" x14ac:dyDescent="0.25">
      <c r="A2804" s="8">
        <v>41634.416666666664</v>
      </c>
      <c r="B2804" s="47">
        <v>1591.6666666666667</v>
      </c>
      <c r="C2804" s="23"/>
      <c r="D2804" s="29"/>
      <c r="E2804" s="28"/>
      <c r="F2804" s="26"/>
      <c r="G2804" s="27"/>
      <c r="I2804"/>
      <c r="J2804"/>
      <c r="K2804"/>
      <c r="L2804" s="10"/>
    </row>
    <row r="2805" spans="1:12" s="19" customFormat="1" x14ac:dyDescent="0.25">
      <c r="A2805" s="8">
        <v>41634.458333333336</v>
      </c>
      <c r="B2805" s="47">
        <v>1590.8333333333333</v>
      </c>
      <c r="C2805" s="23"/>
      <c r="D2805" s="29"/>
      <c r="E2805" s="28"/>
      <c r="F2805" s="26"/>
      <c r="G2805" s="27"/>
      <c r="I2805"/>
      <c r="J2805"/>
      <c r="K2805"/>
      <c r="L2805" s="10"/>
    </row>
    <row r="2806" spans="1:12" s="19" customFormat="1" x14ac:dyDescent="0.25">
      <c r="A2806" s="8">
        <v>41634.5</v>
      </c>
      <c r="B2806" s="47">
        <v>1590</v>
      </c>
      <c r="C2806" s="23"/>
      <c r="D2806" s="29"/>
      <c r="E2806" s="28"/>
      <c r="F2806" s="26"/>
      <c r="G2806" s="27"/>
      <c r="I2806"/>
      <c r="J2806"/>
      <c r="K2806"/>
      <c r="L2806" s="10"/>
    </row>
    <row r="2807" spans="1:12" s="19" customFormat="1" x14ac:dyDescent="0.25">
      <c r="A2807" s="8">
        <v>41634.541666666664</v>
      </c>
      <c r="B2807" s="47">
        <v>1589.5833333333333</v>
      </c>
      <c r="C2807" s="23"/>
      <c r="D2807" s="29"/>
      <c r="E2807" s="28"/>
      <c r="F2807" s="26"/>
      <c r="G2807" s="27"/>
      <c r="I2807"/>
      <c r="J2807"/>
      <c r="K2807"/>
      <c r="L2807" s="10"/>
    </row>
    <row r="2808" spans="1:12" s="19" customFormat="1" x14ac:dyDescent="0.25">
      <c r="A2808" s="8">
        <v>41634.583333333336</v>
      </c>
      <c r="B2808" s="47">
        <v>1589.1666666666667</v>
      </c>
      <c r="C2808" s="23"/>
      <c r="D2808" s="29"/>
      <c r="E2808" s="28"/>
      <c r="F2808" s="26"/>
      <c r="G2808" s="27"/>
      <c r="I2808"/>
      <c r="J2808"/>
      <c r="K2808"/>
      <c r="L2808" s="10"/>
    </row>
    <row r="2809" spans="1:12" s="19" customFormat="1" x14ac:dyDescent="0.25">
      <c r="A2809" s="8">
        <v>41634.625</v>
      </c>
      <c r="B2809" s="47">
        <v>1588.75</v>
      </c>
      <c r="C2809" s="23"/>
      <c r="D2809" s="29"/>
      <c r="E2809" s="28"/>
      <c r="F2809" s="26"/>
      <c r="G2809" s="27"/>
      <c r="I2809"/>
      <c r="J2809"/>
      <c r="K2809"/>
      <c r="L2809" s="10"/>
    </row>
    <row r="2810" spans="1:12" s="19" customFormat="1" x14ac:dyDescent="0.25">
      <c r="A2810" s="8">
        <v>41634.666666666664</v>
      </c>
      <c r="B2810" s="47">
        <v>1588.3333333333333</v>
      </c>
      <c r="C2810" s="23"/>
      <c r="D2810" s="29"/>
      <c r="E2810" s="28"/>
      <c r="F2810" s="26"/>
      <c r="G2810" s="27"/>
      <c r="I2810"/>
      <c r="J2810"/>
      <c r="K2810"/>
      <c r="L2810" s="10"/>
    </row>
    <row r="2811" spans="1:12" s="19" customFormat="1" x14ac:dyDescent="0.25">
      <c r="A2811" s="8">
        <v>41634.708333333336</v>
      </c>
      <c r="B2811" s="47">
        <v>1587.9166666666667</v>
      </c>
      <c r="C2811" s="23"/>
      <c r="D2811" s="29"/>
      <c r="E2811" s="28"/>
      <c r="F2811" s="26"/>
      <c r="G2811" s="27"/>
      <c r="I2811"/>
      <c r="J2811"/>
      <c r="K2811"/>
      <c r="L2811" s="10"/>
    </row>
    <row r="2812" spans="1:12" s="19" customFormat="1" x14ac:dyDescent="0.25">
      <c r="A2812" s="8">
        <v>41634.75</v>
      </c>
      <c r="B2812" s="47">
        <v>1587.5</v>
      </c>
      <c r="C2812" s="23"/>
      <c r="D2812" s="29"/>
      <c r="E2812" s="28"/>
      <c r="F2812" s="26"/>
      <c r="G2812" s="27"/>
      <c r="I2812"/>
      <c r="J2812"/>
      <c r="K2812"/>
      <c r="L2812" s="10"/>
    </row>
    <row r="2813" spans="1:12" s="19" customFormat="1" x14ac:dyDescent="0.25">
      <c r="A2813" s="8">
        <v>41634.791666666664</v>
      </c>
      <c r="B2813" s="47">
        <v>1587.0833333333333</v>
      </c>
      <c r="C2813" s="23"/>
      <c r="D2813" s="29"/>
      <c r="E2813" s="28"/>
      <c r="F2813" s="26"/>
      <c r="G2813" s="27"/>
      <c r="I2813"/>
      <c r="J2813"/>
      <c r="K2813"/>
      <c r="L2813" s="10"/>
    </row>
    <row r="2814" spans="1:12" s="19" customFormat="1" x14ac:dyDescent="0.25">
      <c r="A2814" s="8">
        <v>41634.833333333336</v>
      </c>
      <c r="B2814" s="47">
        <v>1586.6666666666667</v>
      </c>
      <c r="C2814" s="23"/>
      <c r="D2814" s="29"/>
      <c r="E2814" s="28"/>
      <c r="F2814" s="26"/>
      <c r="G2814" s="27"/>
      <c r="I2814"/>
      <c r="J2814"/>
      <c r="K2814"/>
      <c r="L2814" s="10"/>
    </row>
    <row r="2815" spans="1:12" s="19" customFormat="1" x14ac:dyDescent="0.25">
      <c r="A2815" s="8">
        <v>41634.875</v>
      </c>
      <c r="B2815" s="47">
        <v>1586.25</v>
      </c>
      <c r="C2815" s="23"/>
      <c r="D2815" s="29"/>
      <c r="E2815" s="28"/>
      <c r="F2815" s="26"/>
      <c r="G2815" s="27"/>
      <c r="I2815"/>
      <c r="J2815"/>
      <c r="K2815"/>
      <c r="L2815" s="10"/>
    </row>
    <row r="2816" spans="1:12" s="19" customFormat="1" x14ac:dyDescent="0.25">
      <c r="A2816" s="8">
        <v>41634.916666666664</v>
      </c>
      <c r="B2816" s="47">
        <v>1585.8333333333333</v>
      </c>
      <c r="C2816" s="23"/>
      <c r="D2816" s="29"/>
      <c r="E2816" s="28"/>
      <c r="F2816" s="26"/>
      <c r="G2816" s="27"/>
      <c r="I2816"/>
      <c r="J2816"/>
      <c r="K2816"/>
      <c r="L2816" s="10"/>
    </row>
    <row r="2817" spans="1:12" s="19" customFormat="1" x14ac:dyDescent="0.25">
      <c r="A2817" s="8">
        <v>41634.958333333336</v>
      </c>
      <c r="B2817" s="47">
        <v>1585.4166666666667</v>
      </c>
      <c r="C2817" s="23"/>
      <c r="D2817" s="29"/>
      <c r="E2817" s="28"/>
      <c r="F2817" s="26"/>
      <c r="G2817" s="27"/>
      <c r="I2817"/>
      <c r="J2817"/>
      <c r="K2817"/>
      <c r="L2817" s="10"/>
    </row>
    <row r="2818" spans="1:12" s="19" customFormat="1" x14ac:dyDescent="0.25">
      <c r="A2818" s="8">
        <v>41635</v>
      </c>
      <c r="B2818" s="47">
        <v>1585</v>
      </c>
      <c r="C2818" s="23"/>
      <c r="D2818" s="29"/>
      <c r="E2818" s="28"/>
      <c r="F2818" s="26"/>
      <c r="G2818" s="27"/>
      <c r="I2818"/>
      <c r="J2818"/>
      <c r="K2818"/>
      <c r="L2818" s="10"/>
    </row>
    <row r="2819" spans="1:12" s="19" customFormat="1" x14ac:dyDescent="0.25">
      <c r="A2819" s="8">
        <v>41635.041666666664</v>
      </c>
      <c r="B2819" s="47">
        <v>1584.5833333333333</v>
      </c>
      <c r="C2819" s="23"/>
      <c r="D2819" s="29"/>
      <c r="E2819" s="28"/>
      <c r="F2819" s="26"/>
      <c r="G2819" s="27"/>
      <c r="I2819"/>
      <c r="J2819"/>
      <c r="K2819"/>
      <c r="L2819" s="10"/>
    </row>
    <row r="2820" spans="1:12" s="19" customFormat="1" x14ac:dyDescent="0.25">
      <c r="A2820" s="8">
        <v>41635.083333333336</v>
      </c>
      <c r="B2820" s="47">
        <v>1584.1666666666667</v>
      </c>
      <c r="C2820" s="23"/>
      <c r="D2820" s="29"/>
      <c r="E2820" s="28"/>
      <c r="F2820" s="26"/>
      <c r="G2820" s="27"/>
      <c r="I2820"/>
      <c r="J2820"/>
      <c r="K2820"/>
      <c r="L2820" s="10"/>
    </row>
    <row r="2821" spans="1:12" s="19" customFormat="1" x14ac:dyDescent="0.25">
      <c r="A2821" s="8">
        <v>41635.125</v>
      </c>
      <c r="B2821" s="47">
        <v>1583.75</v>
      </c>
      <c r="C2821" s="23"/>
      <c r="D2821" s="29"/>
      <c r="E2821" s="28"/>
      <c r="F2821" s="26"/>
      <c r="G2821" s="27"/>
      <c r="I2821"/>
      <c r="J2821"/>
      <c r="K2821"/>
      <c r="L2821" s="10"/>
    </row>
    <row r="2822" spans="1:12" s="19" customFormat="1" x14ac:dyDescent="0.25">
      <c r="A2822" s="8">
        <v>41635.166666666664</v>
      </c>
      <c r="B2822" s="47">
        <v>1583.3333333333333</v>
      </c>
      <c r="C2822" s="23"/>
      <c r="D2822" s="29"/>
      <c r="E2822" s="28"/>
      <c r="F2822" s="26"/>
      <c r="G2822" s="27"/>
      <c r="I2822"/>
      <c r="J2822"/>
      <c r="K2822"/>
      <c r="L2822" s="10"/>
    </row>
    <row r="2823" spans="1:12" s="19" customFormat="1" x14ac:dyDescent="0.25">
      <c r="A2823" s="8">
        <v>41635.208333333336</v>
      </c>
      <c r="B2823" s="47">
        <v>1582.9166666666667</v>
      </c>
      <c r="C2823" s="23"/>
      <c r="D2823" s="29"/>
      <c r="E2823" s="28"/>
      <c r="F2823" s="26"/>
      <c r="G2823" s="27"/>
      <c r="I2823"/>
      <c r="J2823"/>
      <c r="K2823"/>
      <c r="L2823" s="10"/>
    </row>
    <row r="2824" spans="1:12" s="19" customFormat="1" x14ac:dyDescent="0.25">
      <c r="A2824" s="8">
        <v>41635.25</v>
      </c>
      <c r="B2824" s="47">
        <v>1582.5</v>
      </c>
      <c r="C2824" s="23"/>
      <c r="D2824" s="29"/>
      <c r="E2824" s="28"/>
      <c r="F2824" s="26"/>
      <c r="G2824" s="27"/>
      <c r="I2824"/>
      <c r="J2824"/>
      <c r="K2824"/>
      <c r="L2824" s="10"/>
    </row>
    <row r="2825" spans="1:12" s="19" customFormat="1" x14ac:dyDescent="0.25">
      <c r="A2825" s="8">
        <v>41635.291666666664</v>
      </c>
      <c r="B2825" s="47">
        <v>1582.0833333333333</v>
      </c>
      <c r="C2825" s="23"/>
      <c r="D2825" s="29"/>
      <c r="E2825" s="28"/>
      <c r="F2825" s="26"/>
      <c r="G2825" s="27"/>
      <c r="I2825"/>
      <c r="J2825"/>
      <c r="K2825"/>
      <c r="L2825" s="10"/>
    </row>
    <row r="2826" spans="1:12" s="19" customFormat="1" x14ac:dyDescent="0.25">
      <c r="A2826" s="8">
        <v>41635.333333333336</v>
      </c>
      <c r="B2826" s="47">
        <v>1581.6666666666667</v>
      </c>
      <c r="C2826" s="23"/>
      <c r="D2826" s="29"/>
      <c r="E2826" s="28"/>
      <c r="F2826" s="26"/>
      <c r="G2826" s="27"/>
      <c r="I2826"/>
      <c r="J2826"/>
      <c r="K2826"/>
      <c r="L2826" s="10"/>
    </row>
    <row r="2827" spans="1:12" s="19" customFormat="1" x14ac:dyDescent="0.25">
      <c r="A2827" s="8">
        <v>41635.375</v>
      </c>
      <c r="B2827" s="47">
        <v>1581.25</v>
      </c>
      <c r="C2827" s="23"/>
      <c r="D2827" s="29"/>
      <c r="E2827" s="28"/>
      <c r="F2827" s="26"/>
      <c r="G2827" s="27"/>
      <c r="I2827"/>
      <c r="J2827"/>
      <c r="K2827"/>
      <c r="L2827" s="10"/>
    </row>
    <row r="2828" spans="1:12" s="19" customFormat="1" x14ac:dyDescent="0.25">
      <c r="A2828" s="8">
        <v>41635.416666666664</v>
      </c>
      <c r="B2828" s="47">
        <v>1580.8333333333333</v>
      </c>
      <c r="C2828" s="23"/>
      <c r="D2828" s="29"/>
      <c r="E2828" s="28"/>
      <c r="F2828" s="26"/>
      <c r="G2828" s="27"/>
      <c r="I2828"/>
      <c r="J2828"/>
      <c r="K2828"/>
      <c r="L2828" s="10"/>
    </row>
    <row r="2829" spans="1:12" s="19" customFormat="1" x14ac:dyDescent="0.25">
      <c r="A2829" s="8">
        <v>41635.458333333336</v>
      </c>
      <c r="B2829" s="47">
        <v>1580.4166666666667</v>
      </c>
      <c r="C2829" s="23"/>
      <c r="D2829" s="29"/>
      <c r="E2829" s="28"/>
      <c r="F2829" s="26"/>
      <c r="G2829" s="27"/>
      <c r="I2829"/>
      <c r="J2829"/>
      <c r="K2829"/>
      <c r="L2829" s="10"/>
    </row>
    <row r="2830" spans="1:12" s="19" customFormat="1" x14ac:dyDescent="0.25">
      <c r="A2830" s="8">
        <v>41635.5</v>
      </c>
      <c r="B2830" s="47">
        <v>1580</v>
      </c>
      <c r="C2830" s="23"/>
      <c r="D2830" s="29"/>
      <c r="E2830" s="28"/>
      <c r="F2830" s="26"/>
      <c r="G2830" s="27"/>
      <c r="I2830"/>
      <c r="J2830"/>
      <c r="K2830"/>
      <c r="L2830" s="10"/>
    </row>
    <row r="2831" spans="1:12" s="19" customFormat="1" x14ac:dyDescent="0.25">
      <c r="A2831" s="8">
        <v>41635.541666666664</v>
      </c>
      <c r="B2831" s="47">
        <v>1579.5833333333333</v>
      </c>
      <c r="C2831" s="23"/>
      <c r="D2831" s="29"/>
      <c r="E2831" s="28"/>
      <c r="F2831" s="26"/>
      <c r="G2831" s="27"/>
      <c r="I2831"/>
      <c r="J2831"/>
      <c r="K2831"/>
      <c r="L2831" s="10"/>
    </row>
    <row r="2832" spans="1:12" s="19" customFormat="1" x14ac:dyDescent="0.25">
      <c r="A2832" s="8">
        <v>41635.583333333336</v>
      </c>
      <c r="B2832" s="47">
        <v>1579.1666666666667</v>
      </c>
      <c r="C2832" s="23"/>
      <c r="D2832" s="29"/>
      <c r="E2832" s="28"/>
      <c r="F2832" s="26"/>
      <c r="G2832" s="27"/>
      <c r="I2832"/>
      <c r="J2832"/>
      <c r="K2832"/>
      <c r="L2832" s="10"/>
    </row>
    <row r="2833" spans="1:12" s="19" customFormat="1" x14ac:dyDescent="0.25">
      <c r="A2833" s="8">
        <v>41635.625</v>
      </c>
      <c r="B2833" s="47">
        <v>1578.75</v>
      </c>
      <c r="C2833" s="23"/>
      <c r="D2833" s="29"/>
      <c r="E2833" s="28"/>
      <c r="F2833" s="26"/>
      <c r="G2833" s="27"/>
      <c r="I2833"/>
      <c r="J2833"/>
      <c r="K2833"/>
      <c r="L2833" s="10"/>
    </row>
    <row r="2834" spans="1:12" s="19" customFormat="1" x14ac:dyDescent="0.25">
      <c r="A2834" s="8">
        <v>41635.666666666664</v>
      </c>
      <c r="B2834" s="47">
        <v>1578.3333333333333</v>
      </c>
      <c r="C2834" s="23"/>
      <c r="D2834" s="29"/>
      <c r="E2834" s="28"/>
      <c r="F2834" s="26"/>
      <c r="G2834" s="27"/>
      <c r="I2834"/>
      <c r="J2834"/>
      <c r="K2834"/>
      <c r="L2834" s="10"/>
    </row>
    <row r="2835" spans="1:12" s="19" customFormat="1" x14ac:dyDescent="0.25">
      <c r="A2835" s="8">
        <v>41635.708333333336</v>
      </c>
      <c r="B2835" s="47">
        <v>1577.9166666666667</v>
      </c>
      <c r="C2835" s="23"/>
      <c r="D2835" s="29"/>
      <c r="E2835" s="28"/>
      <c r="F2835" s="26"/>
      <c r="G2835" s="27"/>
      <c r="I2835"/>
      <c r="J2835"/>
      <c r="K2835"/>
      <c r="L2835" s="10"/>
    </row>
    <row r="2836" spans="1:12" s="19" customFormat="1" x14ac:dyDescent="0.25">
      <c r="A2836" s="8">
        <v>41635.75</v>
      </c>
      <c r="B2836" s="47">
        <v>1577.5</v>
      </c>
      <c r="C2836" s="23"/>
      <c r="D2836" s="29"/>
      <c r="E2836" s="28"/>
      <c r="F2836" s="26"/>
      <c r="G2836" s="27"/>
      <c r="I2836"/>
      <c r="J2836"/>
      <c r="K2836"/>
      <c r="L2836" s="10"/>
    </row>
    <row r="2837" spans="1:12" s="19" customFormat="1" x14ac:dyDescent="0.25">
      <c r="A2837" s="8">
        <v>41635.791666666664</v>
      </c>
      <c r="B2837" s="47">
        <v>1577.0833333333333</v>
      </c>
      <c r="C2837" s="23"/>
      <c r="D2837" s="29"/>
      <c r="E2837" s="28"/>
      <c r="F2837" s="26"/>
      <c r="G2837" s="27"/>
      <c r="I2837"/>
      <c r="J2837"/>
      <c r="K2837"/>
      <c r="L2837" s="10"/>
    </row>
    <row r="2838" spans="1:12" s="19" customFormat="1" x14ac:dyDescent="0.25">
      <c r="A2838" s="8">
        <v>41635.833333333336</v>
      </c>
      <c r="B2838" s="47">
        <v>1576.6666666666667</v>
      </c>
      <c r="C2838" s="23"/>
      <c r="D2838" s="29"/>
      <c r="E2838" s="28"/>
      <c r="F2838" s="26"/>
      <c r="G2838" s="27"/>
      <c r="I2838"/>
      <c r="J2838"/>
      <c r="K2838"/>
      <c r="L2838" s="10"/>
    </row>
    <row r="2839" spans="1:12" s="19" customFormat="1" x14ac:dyDescent="0.25">
      <c r="A2839" s="8">
        <v>41635.875</v>
      </c>
      <c r="B2839" s="47">
        <v>1576.25</v>
      </c>
      <c r="C2839" s="23"/>
      <c r="D2839" s="29"/>
      <c r="E2839" s="28"/>
      <c r="F2839" s="26"/>
      <c r="G2839" s="27"/>
      <c r="I2839"/>
      <c r="J2839"/>
      <c r="K2839"/>
      <c r="L2839" s="10"/>
    </row>
    <row r="2840" spans="1:12" s="19" customFormat="1" x14ac:dyDescent="0.25">
      <c r="A2840" s="8">
        <v>41635.916666666664</v>
      </c>
      <c r="B2840" s="47">
        <v>1575.8333333333333</v>
      </c>
      <c r="C2840" s="23"/>
      <c r="D2840" s="29"/>
      <c r="E2840" s="28"/>
      <c r="F2840" s="26"/>
      <c r="G2840" s="27"/>
      <c r="I2840"/>
      <c r="J2840"/>
      <c r="K2840"/>
      <c r="L2840" s="10"/>
    </row>
    <row r="2841" spans="1:12" s="19" customFormat="1" x14ac:dyDescent="0.25">
      <c r="A2841" s="8">
        <v>41635.958333333336</v>
      </c>
      <c r="B2841" s="47">
        <v>1575.4166666666667</v>
      </c>
      <c r="C2841" s="23"/>
      <c r="D2841" s="29"/>
      <c r="E2841" s="28"/>
      <c r="F2841" s="26"/>
      <c r="G2841" s="27"/>
      <c r="I2841"/>
      <c r="J2841"/>
      <c r="K2841"/>
      <c r="L2841" s="10"/>
    </row>
    <row r="2842" spans="1:12" s="19" customFormat="1" x14ac:dyDescent="0.25">
      <c r="A2842" s="8">
        <v>41636</v>
      </c>
      <c r="B2842" s="47">
        <v>1575</v>
      </c>
      <c r="C2842" s="23"/>
      <c r="D2842" s="29"/>
      <c r="E2842" s="28"/>
      <c r="F2842" s="26"/>
      <c r="G2842" s="27"/>
      <c r="I2842"/>
      <c r="J2842"/>
      <c r="K2842"/>
      <c r="L2842" s="10"/>
    </row>
    <row r="2843" spans="1:12" s="19" customFormat="1" x14ac:dyDescent="0.25">
      <c r="A2843" s="8">
        <v>41636.041666666664</v>
      </c>
      <c r="B2843" s="47">
        <v>1574.5833333333333</v>
      </c>
      <c r="C2843" s="23"/>
      <c r="D2843" s="29"/>
      <c r="E2843" s="28"/>
      <c r="F2843" s="26"/>
      <c r="G2843" s="27"/>
      <c r="I2843"/>
      <c r="J2843"/>
      <c r="K2843"/>
      <c r="L2843" s="10"/>
    </row>
    <row r="2844" spans="1:12" s="19" customFormat="1" x14ac:dyDescent="0.25">
      <c r="A2844" s="8">
        <v>41636.083333333336</v>
      </c>
      <c r="B2844" s="47">
        <v>1574.1666666666667</v>
      </c>
      <c r="C2844" s="23"/>
      <c r="D2844" s="29"/>
      <c r="E2844" s="28"/>
      <c r="F2844" s="26"/>
      <c r="G2844" s="27"/>
      <c r="I2844"/>
      <c r="J2844"/>
      <c r="K2844"/>
      <c r="L2844" s="10"/>
    </row>
    <row r="2845" spans="1:12" s="19" customFormat="1" x14ac:dyDescent="0.25">
      <c r="A2845" s="8">
        <v>41636.125</v>
      </c>
      <c r="B2845" s="47">
        <v>1573.75</v>
      </c>
      <c r="C2845" s="23"/>
      <c r="D2845" s="29"/>
      <c r="E2845" s="28"/>
      <c r="F2845" s="26"/>
      <c r="G2845" s="27"/>
      <c r="I2845"/>
      <c r="J2845"/>
      <c r="K2845"/>
      <c r="L2845" s="10"/>
    </row>
    <row r="2846" spans="1:12" s="19" customFormat="1" x14ac:dyDescent="0.25">
      <c r="A2846" s="8">
        <v>41636.166666666664</v>
      </c>
      <c r="B2846" s="47">
        <v>1573.3333333333333</v>
      </c>
      <c r="C2846" s="23"/>
      <c r="D2846" s="29"/>
      <c r="E2846" s="28"/>
      <c r="F2846" s="26"/>
      <c r="G2846" s="27"/>
      <c r="I2846"/>
      <c r="J2846"/>
      <c r="K2846"/>
      <c r="L2846" s="10"/>
    </row>
    <row r="2847" spans="1:12" s="19" customFormat="1" x14ac:dyDescent="0.25">
      <c r="A2847" s="8">
        <v>41636.208333333336</v>
      </c>
      <c r="B2847" s="47">
        <v>1572.9166666666667</v>
      </c>
      <c r="C2847" s="23"/>
      <c r="D2847" s="29"/>
      <c r="E2847" s="28"/>
      <c r="F2847" s="26"/>
      <c r="G2847" s="27"/>
      <c r="I2847"/>
      <c r="J2847"/>
      <c r="K2847"/>
      <c r="L2847" s="10"/>
    </row>
    <row r="2848" spans="1:12" s="19" customFormat="1" x14ac:dyDescent="0.25">
      <c r="A2848" s="8">
        <v>41636.25</v>
      </c>
      <c r="B2848" s="47">
        <v>1572.5</v>
      </c>
      <c r="C2848" s="23"/>
      <c r="D2848" s="29"/>
      <c r="E2848" s="28"/>
      <c r="F2848" s="26"/>
      <c r="G2848" s="27"/>
      <c r="I2848"/>
      <c r="J2848"/>
      <c r="K2848"/>
      <c r="L2848" s="10"/>
    </row>
    <row r="2849" spans="1:12" s="19" customFormat="1" x14ac:dyDescent="0.25">
      <c r="A2849" s="8">
        <v>41636.291666666664</v>
      </c>
      <c r="B2849" s="47">
        <v>1572.0833333333333</v>
      </c>
      <c r="C2849" s="23"/>
      <c r="D2849" s="29"/>
      <c r="E2849" s="28"/>
      <c r="F2849" s="26"/>
      <c r="G2849" s="27"/>
      <c r="I2849"/>
      <c r="J2849"/>
      <c r="K2849"/>
      <c r="L2849" s="10"/>
    </row>
    <row r="2850" spans="1:12" s="19" customFormat="1" x14ac:dyDescent="0.25">
      <c r="A2850" s="8">
        <v>41636.333333333336</v>
      </c>
      <c r="B2850" s="47">
        <v>1571.6666666666667</v>
      </c>
      <c r="C2850" s="23"/>
      <c r="D2850" s="29"/>
      <c r="E2850" s="28"/>
      <c r="F2850" s="26"/>
      <c r="G2850" s="27"/>
      <c r="I2850"/>
      <c r="J2850"/>
      <c r="K2850"/>
      <c r="L2850" s="10"/>
    </row>
    <row r="2851" spans="1:12" s="19" customFormat="1" x14ac:dyDescent="0.25">
      <c r="A2851" s="8">
        <v>41636.375</v>
      </c>
      <c r="B2851" s="47">
        <v>1571.25</v>
      </c>
      <c r="C2851" s="23"/>
      <c r="D2851" s="29"/>
      <c r="E2851" s="28"/>
      <c r="F2851" s="26"/>
      <c r="G2851" s="27"/>
      <c r="I2851"/>
      <c r="J2851"/>
      <c r="K2851"/>
      <c r="L2851" s="10"/>
    </row>
    <row r="2852" spans="1:12" s="19" customFormat="1" x14ac:dyDescent="0.25">
      <c r="A2852" s="8">
        <v>41636.416666666664</v>
      </c>
      <c r="B2852" s="47">
        <v>1570.8333333333333</v>
      </c>
      <c r="C2852" s="23"/>
      <c r="D2852" s="29"/>
      <c r="E2852" s="28"/>
      <c r="F2852" s="26"/>
      <c r="G2852" s="27"/>
      <c r="I2852"/>
      <c r="J2852"/>
      <c r="K2852"/>
      <c r="L2852" s="10"/>
    </row>
    <row r="2853" spans="1:12" s="19" customFormat="1" x14ac:dyDescent="0.25">
      <c r="A2853" s="8">
        <v>41636.458333333336</v>
      </c>
      <c r="B2853" s="47">
        <v>1570.4166666666667</v>
      </c>
      <c r="C2853" s="23"/>
      <c r="D2853" s="29"/>
      <c r="E2853" s="28"/>
      <c r="F2853" s="26"/>
      <c r="G2853" s="27"/>
      <c r="I2853"/>
      <c r="J2853"/>
      <c r="K2853"/>
      <c r="L2853" s="10"/>
    </row>
    <row r="2854" spans="1:12" s="19" customFormat="1" x14ac:dyDescent="0.25">
      <c r="A2854" s="8">
        <v>41636.5</v>
      </c>
      <c r="B2854" s="47">
        <v>1570</v>
      </c>
      <c r="C2854" s="23"/>
      <c r="D2854" s="29"/>
      <c r="E2854" s="28"/>
      <c r="F2854" s="26"/>
      <c r="G2854" s="27"/>
      <c r="I2854"/>
      <c r="J2854"/>
      <c r="K2854"/>
      <c r="L2854" s="10"/>
    </row>
    <row r="2855" spans="1:12" s="19" customFormat="1" x14ac:dyDescent="0.25">
      <c r="A2855" s="8">
        <v>41636.541666666664</v>
      </c>
      <c r="B2855" s="47">
        <v>1569.5833333333333</v>
      </c>
      <c r="C2855" s="23"/>
      <c r="D2855" s="29"/>
      <c r="E2855" s="28"/>
      <c r="F2855" s="26"/>
      <c r="G2855" s="27"/>
      <c r="I2855"/>
      <c r="J2855"/>
      <c r="K2855"/>
      <c r="L2855" s="10"/>
    </row>
    <row r="2856" spans="1:12" s="19" customFormat="1" x14ac:dyDescent="0.25">
      <c r="A2856" s="8">
        <v>41636.583333333336</v>
      </c>
      <c r="B2856" s="47">
        <v>1569.1666666666667</v>
      </c>
      <c r="C2856" s="23"/>
      <c r="D2856" s="29"/>
      <c r="E2856" s="28"/>
      <c r="F2856" s="26"/>
      <c r="G2856" s="27"/>
      <c r="I2856"/>
      <c r="J2856"/>
      <c r="K2856"/>
      <c r="L2856" s="10"/>
    </row>
    <row r="2857" spans="1:12" s="19" customFormat="1" x14ac:dyDescent="0.25">
      <c r="A2857" s="8">
        <v>41636.625</v>
      </c>
      <c r="B2857" s="47">
        <v>1568.75</v>
      </c>
      <c r="C2857" s="23"/>
      <c r="D2857" s="29"/>
      <c r="E2857" s="28"/>
      <c r="F2857" s="26"/>
      <c r="G2857" s="27"/>
      <c r="I2857"/>
      <c r="J2857"/>
      <c r="K2857"/>
      <c r="L2857" s="10"/>
    </row>
    <row r="2858" spans="1:12" s="19" customFormat="1" x14ac:dyDescent="0.25">
      <c r="A2858" s="8">
        <v>41636.666666666664</v>
      </c>
      <c r="B2858" s="47">
        <v>1568.3333333333333</v>
      </c>
      <c r="C2858" s="23"/>
      <c r="D2858" s="29"/>
      <c r="E2858" s="28"/>
      <c r="F2858" s="26"/>
      <c r="G2858" s="27"/>
      <c r="I2858"/>
      <c r="J2858"/>
      <c r="K2858"/>
      <c r="L2858" s="10"/>
    </row>
    <row r="2859" spans="1:12" s="19" customFormat="1" x14ac:dyDescent="0.25">
      <c r="A2859" s="8">
        <v>41636.708333333336</v>
      </c>
      <c r="B2859" s="47">
        <v>1567.9166666666667</v>
      </c>
      <c r="C2859" s="23"/>
      <c r="D2859" s="29"/>
      <c r="E2859" s="28"/>
      <c r="F2859" s="26"/>
      <c r="G2859" s="27"/>
      <c r="I2859"/>
      <c r="J2859"/>
      <c r="K2859"/>
      <c r="L2859" s="10"/>
    </row>
    <row r="2860" spans="1:12" s="19" customFormat="1" x14ac:dyDescent="0.25">
      <c r="A2860" s="8">
        <v>41636.75</v>
      </c>
      <c r="B2860" s="47">
        <v>1567.5</v>
      </c>
      <c r="C2860" s="23"/>
      <c r="D2860" s="29"/>
      <c r="E2860" s="28"/>
      <c r="F2860" s="26"/>
      <c r="G2860" s="27"/>
      <c r="I2860"/>
      <c r="J2860"/>
      <c r="K2860"/>
      <c r="L2860" s="10"/>
    </row>
    <row r="2861" spans="1:12" s="19" customFormat="1" x14ac:dyDescent="0.25">
      <c r="A2861" s="8">
        <v>41636.791666666664</v>
      </c>
      <c r="B2861" s="47">
        <v>1567.0833333333333</v>
      </c>
      <c r="C2861" s="23"/>
      <c r="D2861" s="29"/>
      <c r="E2861" s="28"/>
      <c r="F2861" s="26"/>
      <c r="G2861" s="27"/>
      <c r="I2861"/>
      <c r="J2861"/>
      <c r="K2861"/>
      <c r="L2861" s="10"/>
    </row>
    <row r="2862" spans="1:12" s="19" customFormat="1" x14ac:dyDescent="0.25">
      <c r="A2862" s="8">
        <v>41636.833333333336</v>
      </c>
      <c r="B2862" s="47">
        <v>1566.6666666666667</v>
      </c>
      <c r="C2862" s="23"/>
      <c r="D2862" s="29"/>
      <c r="E2862" s="28"/>
      <c r="F2862" s="26"/>
      <c r="G2862" s="27"/>
      <c r="I2862"/>
      <c r="J2862"/>
      <c r="K2862"/>
      <c r="L2862" s="10"/>
    </row>
    <row r="2863" spans="1:12" s="19" customFormat="1" x14ac:dyDescent="0.25">
      <c r="A2863" s="8">
        <v>41636.875</v>
      </c>
      <c r="B2863" s="47">
        <v>1566.25</v>
      </c>
      <c r="C2863" s="23"/>
      <c r="D2863" s="29"/>
      <c r="E2863" s="28"/>
      <c r="F2863" s="26"/>
      <c r="G2863" s="27"/>
      <c r="I2863"/>
      <c r="J2863"/>
      <c r="K2863"/>
      <c r="L2863" s="10"/>
    </row>
    <row r="2864" spans="1:12" s="19" customFormat="1" x14ac:dyDescent="0.25">
      <c r="A2864" s="8">
        <v>41636.916666666664</v>
      </c>
      <c r="B2864" s="47">
        <v>1565.8333333333333</v>
      </c>
      <c r="C2864" s="23"/>
      <c r="D2864" s="29"/>
      <c r="E2864" s="28"/>
      <c r="F2864" s="26"/>
      <c r="G2864" s="27"/>
      <c r="I2864"/>
      <c r="J2864"/>
      <c r="K2864"/>
      <c r="L2864" s="10"/>
    </row>
    <row r="2865" spans="1:12" s="19" customFormat="1" x14ac:dyDescent="0.25">
      <c r="A2865" s="8">
        <v>41636.958333333336</v>
      </c>
      <c r="B2865" s="47">
        <v>1565.4166666666667</v>
      </c>
      <c r="C2865" s="23"/>
      <c r="D2865" s="29"/>
      <c r="E2865" s="28"/>
      <c r="F2865" s="26"/>
      <c r="G2865" s="27"/>
      <c r="I2865"/>
      <c r="J2865"/>
      <c r="K2865"/>
      <c r="L2865" s="10"/>
    </row>
    <row r="2866" spans="1:12" s="19" customFormat="1" x14ac:dyDescent="0.25">
      <c r="A2866" s="8">
        <v>41637</v>
      </c>
      <c r="B2866" s="47">
        <v>1565</v>
      </c>
      <c r="C2866" s="23"/>
      <c r="D2866" s="29"/>
      <c r="E2866" s="28"/>
      <c r="F2866" s="26"/>
      <c r="G2866" s="27"/>
      <c r="I2866"/>
      <c r="J2866"/>
      <c r="K2866"/>
      <c r="L2866" s="10"/>
    </row>
    <row r="2867" spans="1:12" s="19" customFormat="1" x14ac:dyDescent="0.25">
      <c r="A2867" s="8">
        <v>41637.041666666664</v>
      </c>
      <c r="B2867" s="47">
        <v>1564.5833333333333</v>
      </c>
      <c r="C2867" s="23"/>
      <c r="D2867" s="29"/>
      <c r="E2867" s="28"/>
      <c r="F2867" s="26"/>
      <c r="G2867" s="27"/>
      <c r="I2867"/>
      <c r="J2867"/>
      <c r="K2867"/>
      <c r="L2867" s="10"/>
    </row>
    <row r="2868" spans="1:12" s="19" customFormat="1" x14ac:dyDescent="0.25">
      <c r="A2868" s="8">
        <v>41637.083333333336</v>
      </c>
      <c r="B2868" s="47">
        <v>1564.1666666666667</v>
      </c>
      <c r="C2868" s="23"/>
      <c r="D2868" s="29"/>
      <c r="E2868" s="28"/>
      <c r="F2868" s="26"/>
      <c r="G2868" s="27"/>
      <c r="I2868"/>
      <c r="J2868"/>
      <c r="K2868"/>
      <c r="L2868" s="10"/>
    </row>
    <row r="2869" spans="1:12" s="19" customFormat="1" x14ac:dyDescent="0.25">
      <c r="A2869" s="8">
        <v>41637.125</v>
      </c>
      <c r="B2869" s="47">
        <v>1563.75</v>
      </c>
      <c r="C2869" s="23"/>
      <c r="D2869" s="29"/>
      <c r="E2869" s="28"/>
      <c r="F2869" s="26"/>
      <c r="G2869" s="27"/>
      <c r="I2869"/>
      <c r="J2869"/>
      <c r="K2869"/>
      <c r="L2869" s="10"/>
    </row>
    <row r="2870" spans="1:12" s="19" customFormat="1" x14ac:dyDescent="0.25">
      <c r="A2870" s="8">
        <v>41637.166666666664</v>
      </c>
      <c r="B2870" s="47">
        <v>1563.3333333333333</v>
      </c>
      <c r="C2870" s="23"/>
      <c r="D2870" s="29"/>
      <c r="E2870" s="28"/>
      <c r="F2870" s="26"/>
      <c r="G2870" s="27"/>
      <c r="I2870"/>
      <c r="J2870"/>
      <c r="K2870"/>
      <c r="L2870" s="10"/>
    </row>
    <row r="2871" spans="1:12" s="19" customFormat="1" x14ac:dyDescent="0.25">
      <c r="A2871" s="8">
        <v>41637.208333333336</v>
      </c>
      <c r="B2871" s="47">
        <v>1562.9166666666667</v>
      </c>
      <c r="C2871" s="23"/>
      <c r="D2871" s="29"/>
      <c r="E2871" s="28"/>
      <c r="F2871" s="26"/>
      <c r="G2871" s="27"/>
      <c r="I2871"/>
      <c r="J2871"/>
      <c r="K2871"/>
      <c r="L2871" s="10"/>
    </row>
    <row r="2872" spans="1:12" s="19" customFormat="1" x14ac:dyDescent="0.25">
      <c r="A2872" s="8">
        <v>41637.25</v>
      </c>
      <c r="B2872" s="47">
        <v>1562.5</v>
      </c>
      <c r="C2872" s="23"/>
      <c r="D2872" s="29"/>
      <c r="E2872" s="28"/>
      <c r="F2872" s="26"/>
      <c r="G2872" s="27"/>
      <c r="I2872"/>
      <c r="J2872"/>
      <c r="K2872"/>
      <c r="L2872" s="10"/>
    </row>
    <row r="2873" spans="1:12" s="19" customFormat="1" x14ac:dyDescent="0.25">
      <c r="A2873" s="8">
        <v>41637.291666666664</v>
      </c>
      <c r="B2873" s="47">
        <v>1562.0833333333333</v>
      </c>
      <c r="C2873" s="23"/>
      <c r="D2873" s="29"/>
      <c r="E2873" s="28"/>
      <c r="F2873" s="26"/>
      <c r="G2873" s="27"/>
      <c r="I2873"/>
      <c r="J2873"/>
      <c r="K2873"/>
      <c r="L2873" s="10"/>
    </row>
    <row r="2874" spans="1:12" s="19" customFormat="1" x14ac:dyDescent="0.25">
      <c r="A2874" s="8">
        <v>41637.333333333336</v>
      </c>
      <c r="B2874" s="47">
        <v>1561.6666666666667</v>
      </c>
      <c r="C2874" s="23"/>
      <c r="D2874" s="29"/>
      <c r="E2874" s="28"/>
      <c r="F2874" s="26"/>
      <c r="G2874" s="27"/>
      <c r="I2874"/>
      <c r="J2874"/>
      <c r="K2874"/>
      <c r="L2874" s="10"/>
    </row>
    <row r="2875" spans="1:12" s="19" customFormat="1" x14ac:dyDescent="0.25">
      <c r="A2875" s="8">
        <v>41637.375</v>
      </c>
      <c r="B2875" s="47">
        <v>1561.25</v>
      </c>
      <c r="C2875" s="23"/>
      <c r="D2875" s="29"/>
      <c r="E2875" s="28"/>
      <c r="F2875" s="26"/>
      <c r="G2875" s="27"/>
      <c r="I2875"/>
      <c r="J2875"/>
      <c r="K2875"/>
      <c r="L2875" s="10"/>
    </row>
    <row r="2876" spans="1:12" s="19" customFormat="1" x14ac:dyDescent="0.25">
      <c r="A2876" s="8">
        <v>41637.416666666664</v>
      </c>
      <c r="B2876" s="47">
        <v>1560.8333333333333</v>
      </c>
      <c r="C2876" s="23"/>
      <c r="D2876" s="29"/>
      <c r="E2876" s="28"/>
      <c r="F2876" s="26"/>
      <c r="G2876" s="27"/>
      <c r="I2876"/>
      <c r="J2876"/>
      <c r="K2876"/>
      <c r="L2876" s="10"/>
    </row>
    <row r="2877" spans="1:12" s="19" customFormat="1" x14ac:dyDescent="0.25">
      <c r="A2877" s="8">
        <v>41637.458333333336</v>
      </c>
      <c r="B2877" s="47">
        <v>1560.4166666666667</v>
      </c>
      <c r="C2877" s="23"/>
      <c r="D2877" s="29"/>
      <c r="E2877" s="28"/>
      <c r="F2877" s="26"/>
      <c r="G2877" s="27"/>
      <c r="I2877"/>
      <c r="J2877"/>
      <c r="K2877"/>
      <c r="L2877" s="10"/>
    </row>
    <row r="2878" spans="1:12" s="19" customFormat="1" x14ac:dyDescent="0.25">
      <c r="A2878" s="8">
        <v>41637.5</v>
      </c>
      <c r="B2878" s="47">
        <v>1560</v>
      </c>
      <c r="C2878" s="23"/>
      <c r="D2878" s="29"/>
      <c r="E2878" s="28"/>
      <c r="F2878" s="26"/>
      <c r="G2878" s="27"/>
      <c r="I2878"/>
      <c r="J2878"/>
      <c r="K2878"/>
      <c r="L2878" s="10"/>
    </row>
    <row r="2879" spans="1:12" s="19" customFormat="1" x14ac:dyDescent="0.25">
      <c r="A2879" s="8">
        <v>41637.541666666664</v>
      </c>
      <c r="B2879" s="47">
        <v>1559.5833333333333</v>
      </c>
      <c r="C2879" s="23"/>
      <c r="D2879" s="29"/>
      <c r="E2879" s="28"/>
      <c r="F2879" s="26"/>
      <c r="G2879" s="27"/>
      <c r="I2879"/>
      <c r="J2879"/>
      <c r="K2879"/>
      <c r="L2879" s="10"/>
    </row>
    <row r="2880" spans="1:12" s="19" customFormat="1" x14ac:dyDescent="0.25">
      <c r="A2880" s="8">
        <v>41637.583333333336</v>
      </c>
      <c r="B2880" s="47">
        <v>1559.1666666666667</v>
      </c>
      <c r="C2880" s="23"/>
      <c r="D2880" s="29"/>
      <c r="E2880" s="28"/>
      <c r="F2880" s="26"/>
      <c r="G2880" s="27"/>
      <c r="I2880"/>
      <c r="J2880"/>
      <c r="K2880"/>
      <c r="L2880" s="10"/>
    </row>
    <row r="2881" spans="1:12" s="19" customFormat="1" x14ac:dyDescent="0.25">
      <c r="A2881" s="8">
        <v>41637.625</v>
      </c>
      <c r="B2881" s="47">
        <v>1558.75</v>
      </c>
      <c r="C2881" s="23"/>
      <c r="D2881" s="29"/>
      <c r="E2881" s="28"/>
      <c r="F2881" s="26"/>
      <c r="G2881" s="27"/>
      <c r="I2881"/>
      <c r="J2881"/>
      <c r="K2881"/>
      <c r="L2881" s="10"/>
    </row>
    <row r="2882" spans="1:12" s="19" customFormat="1" x14ac:dyDescent="0.25">
      <c r="A2882" s="8">
        <v>41637.666666666664</v>
      </c>
      <c r="B2882" s="47">
        <v>1558.3333333333333</v>
      </c>
      <c r="C2882" s="23"/>
      <c r="D2882" s="29"/>
      <c r="E2882" s="28"/>
      <c r="F2882" s="26"/>
      <c r="G2882" s="27"/>
      <c r="I2882"/>
      <c r="J2882"/>
      <c r="K2882"/>
      <c r="L2882" s="10"/>
    </row>
    <row r="2883" spans="1:12" s="19" customFormat="1" x14ac:dyDescent="0.25">
      <c r="A2883" s="8">
        <v>41637.708333333336</v>
      </c>
      <c r="B2883" s="47">
        <v>1557.9166666666667</v>
      </c>
      <c r="C2883" s="23"/>
      <c r="D2883" s="29"/>
      <c r="E2883" s="28"/>
      <c r="F2883" s="26"/>
      <c r="G2883" s="27"/>
      <c r="I2883"/>
      <c r="J2883"/>
      <c r="K2883"/>
      <c r="L2883" s="10"/>
    </row>
    <row r="2884" spans="1:12" s="19" customFormat="1" x14ac:dyDescent="0.25">
      <c r="A2884" s="8">
        <v>41637.75</v>
      </c>
      <c r="B2884" s="47">
        <v>1557.5</v>
      </c>
      <c r="C2884" s="23"/>
      <c r="D2884" s="29"/>
      <c r="E2884" s="28"/>
      <c r="F2884" s="26"/>
      <c r="G2884" s="27"/>
      <c r="I2884"/>
      <c r="J2884"/>
      <c r="K2884"/>
      <c r="L2884" s="10"/>
    </row>
    <row r="2885" spans="1:12" s="19" customFormat="1" x14ac:dyDescent="0.25">
      <c r="A2885" s="8">
        <v>41637.791666666664</v>
      </c>
      <c r="B2885" s="47">
        <v>1557.0833333333333</v>
      </c>
      <c r="C2885" s="23"/>
      <c r="D2885" s="29"/>
      <c r="E2885" s="28"/>
      <c r="F2885" s="26"/>
      <c r="G2885" s="27"/>
      <c r="I2885"/>
      <c r="J2885"/>
      <c r="K2885"/>
      <c r="L2885" s="10"/>
    </row>
    <row r="2886" spans="1:12" s="19" customFormat="1" x14ac:dyDescent="0.25">
      <c r="A2886" s="8">
        <v>41637.833333333336</v>
      </c>
      <c r="B2886" s="47">
        <v>1556.6666666666667</v>
      </c>
      <c r="C2886" s="23"/>
      <c r="D2886" s="29"/>
      <c r="E2886" s="28"/>
      <c r="F2886" s="26"/>
      <c r="G2886" s="27"/>
      <c r="I2886"/>
      <c r="J2886"/>
      <c r="K2886"/>
      <c r="L2886" s="10"/>
    </row>
    <row r="2887" spans="1:12" s="19" customFormat="1" x14ac:dyDescent="0.25">
      <c r="A2887" s="8">
        <v>41637.875</v>
      </c>
      <c r="B2887" s="47">
        <v>1556.25</v>
      </c>
      <c r="C2887" s="23"/>
      <c r="D2887" s="29"/>
      <c r="E2887" s="28"/>
      <c r="F2887" s="26"/>
      <c r="G2887" s="27"/>
      <c r="I2887"/>
      <c r="J2887"/>
      <c r="K2887"/>
      <c r="L2887" s="10"/>
    </row>
    <row r="2888" spans="1:12" s="19" customFormat="1" x14ac:dyDescent="0.25">
      <c r="A2888" s="8">
        <v>41637.916666666664</v>
      </c>
      <c r="B2888" s="47">
        <v>1555.8333333333333</v>
      </c>
      <c r="C2888" s="23"/>
      <c r="D2888" s="29"/>
      <c r="E2888" s="28"/>
      <c r="F2888" s="26"/>
      <c r="G2888" s="27"/>
      <c r="I2888"/>
      <c r="J2888"/>
      <c r="K2888"/>
      <c r="L2888" s="10"/>
    </row>
    <row r="2889" spans="1:12" s="19" customFormat="1" x14ac:dyDescent="0.25">
      <c r="A2889" s="8">
        <v>41637.958333333336</v>
      </c>
      <c r="B2889" s="47">
        <v>1555.4166666666667</v>
      </c>
      <c r="C2889" s="23"/>
      <c r="D2889" s="29"/>
      <c r="E2889" s="28"/>
      <c r="F2889" s="26"/>
      <c r="G2889" s="27"/>
      <c r="I2889"/>
      <c r="J2889"/>
      <c r="K2889"/>
      <c r="L2889" s="10"/>
    </row>
    <row r="2890" spans="1:12" s="19" customFormat="1" x14ac:dyDescent="0.25">
      <c r="A2890" s="8">
        <v>41638</v>
      </c>
      <c r="B2890" s="47">
        <v>1555</v>
      </c>
      <c r="C2890" s="23"/>
      <c r="D2890" s="29"/>
      <c r="E2890" s="28"/>
      <c r="F2890" s="26"/>
      <c r="G2890" s="27"/>
      <c r="I2890"/>
      <c r="J2890"/>
      <c r="K2890"/>
      <c r="L2890" s="10"/>
    </row>
    <row r="2891" spans="1:12" s="19" customFormat="1" x14ac:dyDescent="0.25">
      <c r="A2891" s="8">
        <v>41638.041666666664</v>
      </c>
      <c r="B2891" s="47">
        <v>1554.5833333333333</v>
      </c>
      <c r="C2891" s="23"/>
      <c r="D2891" s="29"/>
      <c r="E2891" s="28"/>
      <c r="F2891" s="26"/>
      <c r="G2891" s="27"/>
      <c r="I2891"/>
      <c r="J2891"/>
      <c r="K2891"/>
      <c r="L2891" s="10"/>
    </row>
    <row r="2892" spans="1:12" s="19" customFormat="1" x14ac:dyDescent="0.25">
      <c r="A2892" s="8">
        <v>41638.083333333336</v>
      </c>
      <c r="B2892" s="47">
        <v>1554.1666666666667</v>
      </c>
      <c r="C2892" s="23"/>
      <c r="D2892" s="29"/>
      <c r="E2892" s="28"/>
      <c r="F2892" s="26"/>
      <c r="G2892" s="27"/>
      <c r="I2892"/>
      <c r="J2892"/>
      <c r="K2892"/>
      <c r="L2892" s="10"/>
    </row>
    <row r="2893" spans="1:12" s="19" customFormat="1" x14ac:dyDescent="0.25">
      <c r="A2893" s="8">
        <v>41638.125</v>
      </c>
      <c r="B2893" s="47">
        <v>1553.75</v>
      </c>
      <c r="C2893" s="23"/>
      <c r="D2893" s="29"/>
      <c r="E2893" s="28"/>
      <c r="F2893" s="26"/>
      <c r="G2893" s="27"/>
      <c r="I2893"/>
      <c r="J2893"/>
      <c r="K2893"/>
      <c r="L2893" s="10"/>
    </row>
    <row r="2894" spans="1:12" s="19" customFormat="1" x14ac:dyDescent="0.25">
      <c r="A2894" s="8">
        <v>41638.166666666664</v>
      </c>
      <c r="B2894" s="47">
        <v>1553.3333333333333</v>
      </c>
      <c r="C2894" s="23"/>
      <c r="D2894" s="29"/>
      <c r="E2894" s="28"/>
      <c r="F2894" s="26"/>
      <c r="G2894" s="27"/>
      <c r="I2894"/>
      <c r="J2894"/>
      <c r="K2894"/>
      <c r="L2894" s="10"/>
    </row>
    <row r="2895" spans="1:12" s="19" customFormat="1" x14ac:dyDescent="0.25">
      <c r="A2895" s="8">
        <v>41638.208333333336</v>
      </c>
      <c r="B2895" s="47">
        <v>1552.9166666666667</v>
      </c>
      <c r="C2895" s="23"/>
      <c r="D2895" s="29"/>
      <c r="E2895" s="28"/>
      <c r="F2895" s="26"/>
      <c r="G2895" s="27"/>
      <c r="I2895"/>
      <c r="J2895"/>
      <c r="K2895"/>
      <c r="L2895" s="10"/>
    </row>
    <row r="2896" spans="1:12" s="19" customFormat="1" x14ac:dyDescent="0.25">
      <c r="A2896" s="8">
        <v>41638.25</v>
      </c>
      <c r="B2896" s="47">
        <v>1552.5</v>
      </c>
      <c r="C2896" s="23"/>
      <c r="D2896" s="29"/>
      <c r="E2896" s="28"/>
      <c r="F2896" s="26"/>
      <c r="G2896" s="27"/>
      <c r="I2896"/>
      <c r="J2896"/>
      <c r="K2896"/>
      <c r="L2896" s="10"/>
    </row>
    <row r="2897" spans="1:12" s="19" customFormat="1" x14ac:dyDescent="0.25">
      <c r="A2897" s="8">
        <v>41638.291666666664</v>
      </c>
      <c r="B2897" s="47">
        <v>1552.0833333333333</v>
      </c>
      <c r="C2897" s="23"/>
      <c r="D2897" s="29"/>
      <c r="E2897" s="28"/>
      <c r="F2897" s="26"/>
      <c r="G2897" s="27"/>
      <c r="I2897"/>
      <c r="J2897"/>
      <c r="K2897"/>
      <c r="L2897" s="10"/>
    </row>
    <row r="2898" spans="1:12" s="19" customFormat="1" x14ac:dyDescent="0.25">
      <c r="A2898" s="8">
        <v>41638.333333333336</v>
      </c>
      <c r="B2898" s="47">
        <v>1551.6666666666667</v>
      </c>
      <c r="C2898" s="23"/>
      <c r="D2898" s="29"/>
      <c r="E2898" s="28"/>
      <c r="F2898" s="26"/>
      <c r="G2898" s="27"/>
      <c r="I2898"/>
      <c r="J2898"/>
      <c r="K2898"/>
      <c r="L2898" s="10"/>
    </row>
    <row r="2899" spans="1:12" s="19" customFormat="1" x14ac:dyDescent="0.25">
      <c r="A2899" s="8">
        <v>41638.375</v>
      </c>
      <c r="B2899" s="47">
        <v>1551.25</v>
      </c>
      <c r="C2899" s="23"/>
      <c r="D2899" s="29"/>
      <c r="E2899" s="28"/>
      <c r="F2899" s="26"/>
      <c r="G2899" s="27"/>
      <c r="I2899"/>
      <c r="J2899"/>
      <c r="K2899"/>
      <c r="L2899" s="10"/>
    </row>
    <row r="2900" spans="1:12" s="19" customFormat="1" x14ac:dyDescent="0.25">
      <c r="A2900" s="8">
        <v>41638.416666666664</v>
      </c>
      <c r="B2900" s="47">
        <v>1550.8333333333333</v>
      </c>
      <c r="C2900" s="23"/>
      <c r="D2900" s="29"/>
      <c r="E2900" s="28"/>
      <c r="F2900" s="26"/>
      <c r="G2900" s="27"/>
      <c r="I2900"/>
      <c r="J2900"/>
      <c r="K2900"/>
      <c r="L2900" s="10"/>
    </row>
    <row r="2901" spans="1:12" s="19" customFormat="1" x14ac:dyDescent="0.25">
      <c r="A2901" s="8">
        <v>41638.458333333336</v>
      </c>
      <c r="B2901" s="47">
        <v>1550.4166666666667</v>
      </c>
      <c r="C2901" s="23"/>
      <c r="D2901" s="29"/>
      <c r="E2901" s="28"/>
      <c r="F2901" s="26"/>
      <c r="G2901" s="27"/>
      <c r="I2901"/>
      <c r="J2901"/>
      <c r="K2901"/>
      <c r="L2901" s="10"/>
    </row>
    <row r="2902" spans="1:12" s="19" customFormat="1" x14ac:dyDescent="0.25">
      <c r="A2902" s="8">
        <v>41638.5</v>
      </c>
      <c r="B2902" s="47">
        <v>1550</v>
      </c>
      <c r="C2902" s="23"/>
      <c r="D2902" s="29"/>
      <c r="E2902" s="28"/>
      <c r="F2902" s="26"/>
      <c r="G2902" s="27"/>
      <c r="I2902"/>
      <c r="J2902"/>
      <c r="K2902"/>
      <c r="L2902" s="10"/>
    </row>
    <row r="2903" spans="1:12" s="19" customFormat="1" x14ac:dyDescent="0.25">
      <c r="A2903" s="8">
        <v>41638.541666666664</v>
      </c>
      <c r="B2903" s="47">
        <v>1549.5833333333335</v>
      </c>
      <c r="C2903" s="23"/>
      <c r="D2903" s="29"/>
      <c r="E2903" s="28"/>
      <c r="F2903" s="26"/>
      <c r="G2903" s="27"/>
      <c r="I2903"/>
      <c r="J2903"/>
      <c r="K2903"/>
      <c r="L2903" s="10"/>
    </row>
    <row r="2904" spans="1:12" s="19" customFormat="1" x14ac:dyDescent="0.25">
      <c r="A2904" s="8">
        <v>41638.583333333336</v>
      </c>
      <c r="B2904" s="47">
        <v>1549.1666666666667</v>
      </c>
      <c r="C2904" s="23"/>
      <c r="D2904" s="29"/>
      <c r="E2904" s="28"/>
      <c r="F2904" s="26"/>
      <c r="G2904" s="27"/>
      <c r="I2904"/>
      <c r="J2904"/>
      <c r="K2904"/>
      <c r="L2904" s="10"/>
    </row>
    <row r="2905" spans="1:12" s="19" customFormat="1" x14ac:dyDescent="0.25">
      <c r="A2905" s="8">
        <v>41638.625</v>
      </c>
      <c r="B2905" s="47">
        <v>1548.75</v>
      </c>
      <c r="C2905" s="23"/>
      <c r="D2905" s="29"/>
      <c r="E2905" s="28"/>
      <c r="F2905" s="26"/>
      <c r="G2905" s="27"/>
      <c r="I2905"/>
      <c r="J2905"/>
      <c r="K2905"/>
      <c r="L2905" s="10"/>
    </row>
    <row r="2906" spans="1:12" s="19" customFormat="1" x14ac:dyDescent="0.25">
      <c r="A2906" s="8">
        <v>41638.666666666664</v>
      </c>
      <c r="B2906" s="47">
        <v>1548.3333333333335</v>
      </c>
      <c r="C2906" s="23"/>
      <c r="D2906" s="29"/>
      <c r="E2906" s="28"/>
      <c r="F2906" s="26"/>
      <c r="G2906" s="27"/>
      <c r="I2906"/>
      <c r="J2906"/>
      <c r="K2906"/>
      <c r="L2906" s="10"/>
    </row>
    <row r="2907" spans="1:12" s="19" customFormat="1" x14ac:dyDescent="0.25">
      <c r="A2907" s="8">
        <v>41638.708333333336</v>
      </c>
      <c r="B2907" s="47">
        <v>1547.9166666666667</v>
      </c>
      <c r="C2907" s="23"/>
      <c r="D2907" s="29"/>
      <c r="E2907" s="28"/>
      <c r="F2907" s="26"/>
      <c r="G2907" s="27"/>
      <c r="I2907"/>
      <c r="J2907"/>
      <c r="K2907"/>
      <c r="L2907" s="10"/>
    </row>
    <row r="2908" spans="1:12" s="19" customFormat="1" x14ac:dyDescent="0.25">
      <c r="A2908" s="8">
        <v>41638.75</v>
      </c>
      <c r="B2908" s="47">
        <v>1547.5</v>
      </c>
      <c r="C2908" s="23"/>
      <c r="D2908" s="29"/>
      <c r="E2908" s="28"/>
      <c r="F2908" s="26"/>
      <c r="G2908" s="27"/>
      <c r="I2908"/>
      <c r="J2908"/>
      <c r="K2908"/>
      <c r="L2908" s="10"/>
    </row>
    <row r="2909" spans="1:12" s="19" customFormat="1" x14ac:dyDescent="0.25">
      <c r="A2909" s="8">
        <v>41638.791666666664</v>
      </c>
      <c r="B2909" s="47">
        <v>1547.0833333333335</v>
      </c>
      <c r="C2909" s="23"/>
      <c r="D2909" s="29"/>
      <c r="E2909" s="28"/>
      <c r="F2909" s="26"/>
      <c r="G2909" s="27"/>
      <c r="I2909"/>
      <c r="J2909"/>
      <c r="K2909"/>
      <c r="L2909" s="10"/>
    </row>
    <row r="2910" spans="1:12" s="19" customFormat="1" x14ac:dyDescent="0.25">
      <c r="A2910" s="8">
        <v>41638.833333333336</v>
      </c>
      <c r="B2910" s="47">
        <v>1546.6666666666667</v>
      </c>
      <c r="C2910" s="23"/>
      <c r="D2910" s="29"/>
      <c r="E2910" s="28"/>
      <c r="F2910" s="26"/>
      <c r="G2910" s="27"/>
      <c r="I2910"/>
      <c r="J2910"/>
      <c r="K2910"/>
      <c r="L2910" s="10"/>
    </row>
    <row r="2911" spans="1:12" s="19" customFormat="1" x14ac:dyDescent="0.25">
      <c r="A2911" s="8">
        <v>41638.875</v>
      </c>
      <c r="B2911" s="47">
        <v>1546.25</v>
      </c>
      <c r="C2911" s="23"/>
      <c r="D2911" s="29"/>
      <c r="E2911" s="28"/>
      <c r="F2911" s="26"/>
      <c r="G2911" s="27"/>
      <c r="I2911"/>
      <c r="J2911"/>
      <c r="K2911"/>
      <c r="L2911" s="10"/>
    </row>
    <row r="2912" spans="1:12" s="19" customFormat="1" x14ac:dyDescent="0.25">
      <c r="A2912" s="8">
        <v>41638.916666666664</v>
      </c>
      <c r="B2912" s="47">
        <v>1545.8333333333335</v>
      </c>
      <c r="C2912" s="23"/>
      <c r="D2912" s="29"/>
      <c r="E2912" s="28"/>
      <c r="F2912" s="26"/>
      <c r="G2912" s="27"/>
      <c r="I2912"/>
      <c r="J2912"/>
      <c r="K2912"/>
      <c r="L2912" s="10"/>
    </row>
    <row r="2913" spans="1:12" s="19" customFormat="1" x14ac:dyDescent="0.25">
      <c r="A2913" s="8">
        <v>41638.958333333336</v>
      </c>
      <c r="B2913" s="47">
        <v>1545.4166666666667</v>
      </c>
      <c r="C2913" s="23"/>
      <c r="D2913" s="29"/>
      <c r="E2913" s="28"/>
      <c r="F2913" s="26"/>
      <c r="G2913" s="27"/>
      <c r="I2913"/>
      <c r="J2913"/>
      <c r="K2913"/>
      <c r="L2913" s="10"/>
    </row>
    <row r="2914" spans="1:12" s="19" customFormat="1" x14ac:dyDescent="0.25">
      <c r="A2914" s="8">
        <v>41639</v>
      </c>
      <c r="B2914" s="47">
        <v>1545</v>
      </c>
      <c r="C2914" s="23"/>
      <c r="D2914" s="29"/>
      <c r="E2914" s="28"/>
      <c r="F2914" s="26"/>
      <c r="G2914" s="27"/>
      <c r="I2914"/>
      <c r="J2914"/>
      <c r="K2914"/>
      <c r="L2914" s="10"/>
    </row>
    <row r="2915" spans="1:12" s="19" customFormat="1" x14ac:dyDescent="0.25">
      <c r="A2915" s="8">
        <v>41639.041666666664</v>
      </c>
      <c r="B2915" s="47">
        <v>1544.5833333333335</v>
      </c>
      <c r="C2915" s="23"/>
      <c r="D2915" s="29"/>
      <c r="E2915" s="28"/>
      <c r="F2915" s="26"/>
      <c r="G2915" s="27"/>
      <c r="I2915"/>
      <c r="J2915"/>
      <c r="K2915"/>
      <c r="L2915" s="10"/>
    </row>
    <row r="2916" spans="1:12" s="19" customFormat="1" x14ac:dyDescent="0.25">
      <c r="A2916" s="8">
        <v>41639.083333333336</v>
      </c>
      <c r="B2916" s="47">
        <v>1544.1666666666667</v>
      </c>
      <c r="C2916" s="23"/>
      <c r="D2916" s="29"/>
      <c r="E2916" s="28"/>
      <c r="F2916" s="26"/>
      <c r="G2916" s="27"/>
      <c r="I2916"/>
      <c r="J2916"/>
      <c r="K2916"/>
      <c r="L2916" s="10"/>
    </row>
    <row r="2917" spans="1:12" s="19" customFormat="1" x14ac:dyDescent="0.25">
      <c r="A2917" s="8">
        <v>41639.125</v>
      </c>
      <c r="B2917" s="47">
        <v>1543.75</v>
      </c>
      <c r="C2917" s="23"/>
      <c r="D2917" s="29"/>
      <c r="E2917" s="28"/>
      <c r="F2917" s="26"/>
      <c r="G2917" s="27"/>
      <c r="I2917"/>
      <c r="J2917"/>
      <c r="K2917"/>
      <c r="L2917" s="10"/>
    </row>
    <row r="2918" spans="1:12" s="19" customFormat="1" x14ac:dyDescent="0.25">
      <c r="A2918" s="8">
        <v>41639.166666666664</v>
      </c>
      <c r="B2918" s="47">
        <v>1543.3333333333335</v>
      </c>
      <c r="C2918" s="23"/>
      <c r="D2918" s="29"/>
      <c r="E2918" s="28"/>
      <c r="F2918" s="26"/>
      <c r="G2918" s="27"/>
      <c r="I2918"/>
      <c r="J2918"/>
      <c r="K2918"/>
      <c r="L2918" s="10"/>
    </row>
    <row r="2919" spans="1:12" s="19" customFormat="1" x14ac:dyDescent="0.25">
      <c r="A2919" s="8">
        <v>41639.208333333336</v>
      </c>
      <c r="B2919" s="47">
        <v>1542.9166666666667</v>
      </c>
      <c r="C2919" s="23"/>
      <c r="D2919" s="29"/>
      <c r="E2919" s="28"/>
      <c r="F2919" s="26"/>
      <c r="G2919" s="27"/>
      <c r="I2919"/>
      <c r="J2919"/>
      <c r="K2919"/>
      <c r="L2919" s="10"/>
    </row>
    <row r="2920" spans="1:12" s="19" customFormat="1" x14ac:dyDescent="0.25">
      <c r="A2920" s="8">
        <v>41639.25</v>
      </c>
      <c r="B2920" s="47">
        <v>1542.5</v>
      </c>
      <c r="C2920" s="23"/>
      <c r="D2920" s="29"/>
      <c r="E2920" s="28"/>
      <c r="F2920" s="26"/>
      <c r="G2920" s="27"/>
      <c r="I2920"/>
      <c r="J2920"/>
      <c r="K2920"/>
      <c r="L2920" s="10"/>
    </row>
    <row r="2921" spans="1:12" s="19" customFormat="1" x14ac:dyDescent="0.25">
      <c r="A2921" s="8">
        <v>41639.291666666664</v>
      </c>
      <c r="B2921" s="47">
        <v>1542.0833333333335</v>
      </c>
      <c r="C2921" s="23"/>
      <c r="D2921" s="29"/>
      <c r="E2921" s="28"/>
      <c r="F2921" s="26"/>
      <c r="G2921" s="27"/>
      <c r="I2921"/>
      <c r="J2921"/>
      <c r="K2921"/>
      <c r="L2921" s="10"/>
    </row>
    <row r="2922" spans="1:12" s="19" customFormat="1" x14ac:dyDescent="0.25">
      <c r="A2922" s="8">
        <v>41639.333333333336</v>
      </c>
      <c r="B2922" s="47">
        <v>1541.6666666666667</v>
      </c>
      <c r="C2922" s="23"/>
      <c r="D2922" s="29"/>
      <c r="E2922" s="28"/>
      <c r="F2922" s="26"/>
      <c r="G2922" s="27"/>
      <c r="I2922"/>
      <c r="J2922"/>
      <c r="K2922"/>
      <c r="L2922" s="10"/>
    </row>
    <row r="2923" spans="1:12" s="19" customFormat="1" x14ac:dyDescent="0.25">
      <c r="A2923" s="8">
        <v>41639.375</v>
      </c>
      <c r="B2923" s="47">
        <v>1541.25</v>
      </c>
      <c r="C2923" s="23"/>
      <c r="D2923" s="29"/>
      <c r="E2923" s="28"/>
      <c r="F2923" s="26"/>
      <c r="G2923" s="27"/>
      <c r="I2923"/>
      <c r="J2923"/>
      <c r="K2923"/>
      <c r="L2923" s="10"/>
    </row>
    <row r="2924" spans="1:12" s="19" customFormat="1" x14ac:dyDescent="0.25">
      <c r="A2924" s="8">
        <v>41639.416666666664</v>
      </c>
      <c r="B2924" s="47">
        <v>1540.8333333333335</v>
      </c>
      <c r="C2924" s="23"/>
      <c r="D2924" s="29"/>
      <c r="E2924" s="28"/>
      <c r="F2924" s="26"/>
      <c r="G2924" s="27"/>
      <c r="I2924"/>
      <c r="J2924"/>
      <c r="K2924"/>
      <c r="L2924" s="10"/>
    </row>
    <row r="2925" spans="1:12" s="19" customFormat="1" x14ac:dyDescent="0.25">
      <c r="A2925" s="8">
        <v>41639.458333333336</v>
      </c>
      <c r="B2925" s="47">
        <v>1540.4166666666667</v>
      </c>
      <c r="C2925" s="23"/>
      <c r="D2925" s="29"/>
      <c r="E2925" s="28"/>
      <c r="F2925" s="26"/>
      <c r="G2925" s="27"/>
      <c r="I2925"/>
      <c r="J2925"/>
      <c r="K2925"/>
      <c r="L2925" s="10"/>
    </row>
    <row r="2926" spans="1:12" s="19" customFormat="1" x14ac:dyDescent="0.25">
      <c r="A2926" s="8">
        <v>41639.5</v>
      </c>
      <c r="B2926" s="47">
        <v>1540</v>
      </c>
      <c r="C2926" s="23"/>
      <c r="D2926" s="29"/>
      <c r="E2926" s="28"/>
      <c r="F2926" s="26"/>
      <c r="G2926" s="27"/>
      <c r="I2926"/>
      <c r="J2926"/>
      <c r="K2926"/>
      <c r="L2926" s="10"/>
    </row>
    <row r="2927" spans="1:12" s="19" customFormat="1" x14ac:dyDescent="0.25">
      <c r="A2927" s="8">
        <v>41639.541666666664</v>
      </c>
      <c r="B2927" s="47">
        <v>1540</v>
      </c>
      <c r="C2927" s="23"/>
      <c r="D2927" s="29"/>
      <c r="E2927" s="28"/>
      <c r="F2927" s="26"/>
      <c r="G2927" s="27"/>
      <c r="I2927"/>
      <c r="J2927"/>
      <c r="K2927"/>
      <c r="L2927" s="10"/>
    </row>
    <row r="2928" spans="1:12" s="19" customFormat="1" x14ac:dyDescent="0.25">
      <c r="A2928" s="8">
        <v>41639.583333333336</v>
      </c>
      <c r="B2928" s="47">
        <v>1540</v>
      </c>
      <c r="C2928" s="23"/>
      <c r="D2928" s="29"/>
      <c r="E2928" s="28"/>
      <c r="F2928" s="26"/>
      <c r="G2928" s="27"/>
      <c r="I2928"/>
      <c r="J2928"/>
      <c r="K2928"/>
      <c r="L2928" s="10"/>
    </row>
    <row r="2929" spans="1:12" s="19" customFormat="1" x14ac:dyDescent="0.25">
      <c r="A2929" s="8">
        <v>41639.625</v>
      </c>
      <c r="B2929" s="47">
        <v>1540</v>
      </c>
      <c r="C2929" s="23"/>
      <c r="D2929" s="29"/>
      <c r="E2929" s="28"/>
      <c r="F2929" s="26"/>
      <c r="G2929" s="27"/>
      <c r="I2929"/>
      <c r="J2929"/>
      <c r="K2929"/>
      <c r="L2929" s="10"/>
    </row>
    <row r="2930" spans="1:12" s="19" customFormat="1" x14ac:dyDescent="0.25">
      <c r="A2930" s="8">
        <v>41639.666666666664</v>
      </c>
      <c r="B2930" s="47">
        <v>1540</v>
      </c>
      <c r="C2930" s="23"/>
      <c r="D2930" s="29"/>
      <c r="E2930" s="28"/>
      <c r="F2930" s="26"/>
      <c r="G2930" s="27"/>
      <c r="I2930"/>
      <c r="J2930"/>
      <c r="K2930"/>
      <c r="L2930" s="10"/>
    </row>
    <row r="2931" spans="1:12" s="19" customFormat="1" x14ac:dyDescent="0.25">
      <c r="A2931" s="8">
        <v>41639.708333333336</v>
      </c>
      <c r="B2931" s="47">
        <v>1540</v>
      </c>
      <c r="C2931" s="23"/>
      <c r="D2931" s="29"/>
      <c r="E2931" s="28"/>
      <c r="F2931" s="26"/>
      <c r="G2931" s="27"/>
      <c r="I2931"/>
      <c r="J2931"/>
      <c r="K2931"/>
      <c r="L2931" s="10"/>
    </row>
    <row r="2932" spans="1:12" s="19" customFormat="1" x14ac:dyDescent="0.25">
      <c r="A2932" s="8">
        <v>41639.75</v>
      </c>
      <c r="B2932" s="47">
        <v>1540</v>
      </c>
      <c r="C2932" s="23"/>
      <c r="D2932" s="29"/>
      <c r="E2932" s="28"/>
      <c r="F2932" s="26"/>
      <c r="G2932" s="27"/>
      <c r="I2932"/>
      <c r="J2932"/>
      <c r="K2932"/>
      <c r="L2932" s="10"/>
    </row>
    <row r="2933" spans="1:12" s="19" customFormat="1" x14ac:dyDescent="0.25">
      <c r="A2933" s="8">
        <v>41639.791666666664</v>
      </c>
      <c r="B2933" s="47">
        <v>1540</v>
      </c>
      <c r="C2933" s="23"/>
      <c r="D2933" s="29"/>
      <c r="E2933" s="28"/>
      <c r="F2933" s="26"/>
      <c r="G2933" s="27"/>
      <c r="I2933"/>
      <c r="J2933"/>
      <c r="K2933"/>
      <c r="L2933" s="10"/>
    </row>
    <row r="2934" spans="1:12" s="19" customFormat="1" x14ac:dyDescent="0.25">
      <c r="A2934" s="8">
        <v>41639.833333333336</v>
      </c>
      <c r="B2934" s="47">
        <v>1540</v>
      </c>
      <c r="C2934" s="23"/>
      <c r="D2934" s="29"/>
      <c r="E2934" s="28"/>
      <c r="F2934" s="26"/>
      <c r="G2934" s="27"/>
      <c r="I2934"/>
      <c r="J2934"/>
      <c r="K2934"/>
      <c r="L2934" s="10"/>
    </row>
    <row r="2935" spans="1:12" s="19" customFormat="1" x14ac:dyDescent="0.25">
      <c r="A2935" s="8">
        <v>41639.875</v>
      </c>
      <c r="B2935" s="47">
        <v>1540</v>
      </c>
      <c r="C2935" s="23"/>
      <c r="D2935" s="29"/>
      <c r="E2935" s="28"/>
      <c r="F2935" s="26"/>
      <c r="G2935" s="27"/>
      <c r="I2935"/>
      <c r="J2935"/>
      <c r="K2935"/>
      <c r="L2935" s="10"/>
    </row>
    <row r="2936" spans="1:12" s="19" customFormat="1" x14ac:dyDescent="0.25">
      <c r="A2936" s="8">
        <v>41639.916666666664</v>
      </c>
      <c r="B2936" s="47">
        <v>1540</v>
      </c>
      <c r="C2936" s="23"/>
      <c r="D2936" s="29"/>
      <c r="E2936" s="28"/>
      <c r="F2936" s="26"/>
      <c r="G2936" s="27"/>
      <c r="I2936"/>
      <c r="J2936"/>
      <c r="K2936"/>
      <c r="L2936" s="10"/>
    </row>
    <row r="2937" spans="1:12" s="19" customFormat="1" x14ac:dyDescent="0.25">
      <c r="A2937" s="8">
        <v>41639.958333333336</v>
      </c>
      <c r="B2937" s="47">
        <v>1540</v>
      </c>
      <c r="C2937" s="23"/>
      <c r="D2937" s="29"/>
      <c r="E2937" s="28"/>
      <c r="F2937" s="26"/>
      <c r="G2937" s="27"/>
      <c r="I2937"/>
      <c r="J2937"/>
      <c r="K2937"/>
      <c r="L2937" s="10"/>
    </row>
    <row r="2938" spans="1:12" s="19" customFormat="1" x14ac:dyDescent="0.25">
      <c r="A2938" s="8">
        <v>41640</v>
      </c>
      <c r="B2938" s="47">
        <v>1540</v>
      </c>
      <c r="C2938" s="23"/>
      <c r="D2938" s="29"/>
      <c r="E2938" s="28"/>
      <c r="F2938" s="26"/>
      <c r="G2938" s="27"/>
      <c r="I2938"/>
      <c r="J2938"/>
      <c r="K2938"/>
      <c r="L2938" s="10"/>
    </row>
    <row r="2939" spans="1:12" s="19" customFormat="1" x14ac:dyDescent="0.25">
      <c r="A2939" s="8">
        <v>41640.041666666664</v>
      </c>
      <c r="B2939" s="47">
        <v>1540</v>
      </c>
      <c r="C2939" s="23"/>
      <c r="D2939" s="29"/>
      <c r="E2939" s="28"/>
      <c r="F2939" s="26"/>
      <c r="G2939" s="27"/>
      <c r="I2939"/>
      <c r="J2939"/>
      <c r="K2939"/>
      <c r="L2939" s="10"/>
    </row>
    <row r="2940" spans="1:12" s="19" customFormat="1" x14ac:dyDescent="0.25">
      <c r="A2940" s="8">
        <v>41640.083333333336</v>
      </c>
      <c r="B2940" s="47">
        <v>1540</v>
      </c>
      <c r="C2940" s="23"/>
      <c r="D2940" s="29"/>
      <c r="E2940" s="28"/>
      <c r="F2940" s="26"/>
      <c r="G2940" s="27"/>
      <c r="I2940"/>
      <c r="J2940"/>
      <c r="K2940"/>
      <c r="L2940" s="10"/>
    </row>
    <row r="2941" spans="1:12" s="19" customFormat="1" x14ac:dyDescent="0.25">
      <c r="A2941" s="8">
        <v>41640.125</v>
      </c>
      <c r="B2941" s="47">
        <v>1540</v>
      </c>
      <c r="C2941" s="23"/>
      <c r="D2941" s="29"/>
      <c r="E2941" s="28"/>
      <c r="F2941" s="26"/>
      <c r="G2941" s="27"/>
      <c r="I2941"/>
      <c r="J2941"/>
      <c r="K2941"/>
      <c r="L2941" s="10"/>
    </row>
    <row r="2942" spans="1:12" s="19" customFormat="1" x14ac:dyDescent="0.25">
      <c r="A2942" s="8">
        <v>41640.166666666664</v>
      </c>
      <c r="B2942" s="47">
        <v>1540</v>
      </c>
      <c r="C2942" s="23"/>
      <c r="D2942" s="29"/>
      <c r="E2942" s="28"/>
      <c r="F2942" s="26"/>
      <c r="G2942" s="27"/>
      <c r="I2942"/>
      <c r="J2942"/>
      <c r="K2942"/>
      <c r="L2942" s="10"/>
    </row>
    <row r="2943" spans="1:12" s="19" customFormat="1" x14ac:dyDescent="0.25">
      <c r="A2943" s="8">
        <v>41640.208333333336</v>
      </c>
      <c r="B2943" s="47">
        <v>1540</v>
      </c>
      <c r="C2943" s="23"/>
      <c r="D2943" s="29"/>
      <c r="E2943" s="28"/>
      <c r="F2943" s="26"/>
      <c r="G2943" s="27"/>
      <c r="I2943"/>
      <c r="J2943"/>
      <c r="K2943"/>
      <c r="L2943" s="10"/>
    </row>
    <row r="2944" spans="1:12" s="19" customFormat="1" x14ac:dyDescent="0.25">
      <c r="A2944" s="8">
        <v>41640.25</v>
      </c>
      <c r="B2944" s="47">
        <v>1540</v>
      </c>
      <c r="C2944" s="23"/>
      <c r="D2944" s="29"/>
      <c r="E2944" s="28"/>
      <c r="F2944" s="26"/>
      <c r="G2944" s="27"/>
      <c r="I2944"/>
      <c r="J2944"/>
      <c r="K2944"/>
      <c r="L2944" s="10"/>
    </row>
    <row r="2945" spans="1:12" s="19" customFormat="1" x14ac:dyDescent="0.25">
      <c r="A2945" s="8">
        <v>41640.291666666664</v>
      </c>
      <c r="B2945" s="47">
        <v>1540</v>
      </c>
      <c r="C2945" s="23"/>
      <c r="D2945" s="29"/>
      <c r="E2945" s="28"/>
      <c r="F2945" s="26"/>
      <c r="G2945" s="27"/>
      <c r="I2945"/>
      <c r="J2945"/>
      <c r="K2945"/>
      <c r="L2945" s="10"/>
    </row>
    <row r="2946" spans="1:12" s="19" customFormat="1" x14ac:dyDescent="0.25">
      <c r="A2946" s="8">
        <v>41640.333333333336</v>
      </c>
      <c r="B2946" s="47">
        <v>1540</v>
      </c>
      <c r="C2946" s="23"/>
      <c r="D2946" s="29"/>
      <c r="E2946" s="28"/>
      <c r="F2946" s="26"/>
      <c r="G2946" s="27"/>
      <c r="I2946"/>
      <c r="J2946"/>
      <c r="K2946"/>
      <c r="L2946" s="10"/>
    </row>
    <row r="2947" spans="1:12" s="19" customFormat="1" x14ac:dyDescent="0.25">
      <c r="A2947" s="8">
        <v>41640.375</v>
      </c>
      <c r="B2947" s="47">
        <v>1540</v>
      </c>
      <c r="C2947" s="23"/>
      <c r="D2947" s="29"/>
      <c r="E2947" s="28"/>
      <c r="F2947" s="26"/>
      <c r="G2947" s="27"/>
      <c r="I2947"/>
      <c r="J2947"/>
      <c r="K2947"/>
      <c r="L2947" s="10"/>
    </row>
    <row r="2948" spans="1:12" s="19" customFormat="1" x14ac:dyDescent="0.25">
      <c r="A2948" s="8">
        <v>41640.416666666664</v>
      </c>
      <c r="B2948" s="47">
        <v>1540</v>
      </c>
      <c r="C2948" s="23"/>
      <c r="D2948" s="29"/>
      <c r="E2948" s="28"/>
      <c r="F2948" s="26"/>
      <c r="G2948" s="27"/>
      <c r="I2948"/>
      <c r="J2948"/>
      <c r="K2948"/>
      <c r="L2948" s="10"/>
    </row>
    <row r="2949" spans="1:12" s="19" customFormat="1" x14ac:dyDescent="0.25">
      <c r="A2949" s="8">
        <v>41640.458333333336</v>
      </c>
      <c r="B2949" s="47">
        <v>1540</v>
      </c>
      <c r="C2949" s="23"/>
      <c r="D2949" s="29"/>
      <c r="E2949" s="28"/>
      <c r="F2949" s="26"/>
      <c r="G2949" s="27"/>
      <c r="I2949"/>
      <c r="J2949"/>
      <c r="K2949"/>
      <c r="L2949" s="10"/>
    </row>
    <row r="2950" spans="1:12" s="19" customFormat="1" x14ac:dyDescent="0.25">
      <c r="A2950" s="8">
        <v>41640.5</v>
      </c>
      <c r="B2950" s="47">
        <v>1540</v>
      </c>
      <c r="C2950" s="23"/>
      <c r="D2950" s="29"/>
      <c r="E2950" s="28"/>
      <c r="F2950" s="26"/>
      <c r="G2950" s="27"/>
      <c r="I2950"/>
      <c r="J2950"/>
      <c r="K2950"/>
      <c r="L2950" s="10"/>
    </row>
    <row r="2951" spans="1:12" s="19" customFormat="1" x14ac:dyDescent="0.25">
      <c r="A2951" s="8">
        <v>41640.541666666664</v>
      </c>
      <c r="B2951" s="47">
        <v>1539.5833333333333</v>
      </c>
      <c r="C2951" s="23"/>
      <c r="D2951" s="29"/>
      <c r="E2951" s="28"/>
      <c r="F2951" s="26"/>
      <c r="G2951" s="27"/>
      <c r="I2951"/>
      <c r="J2951"/>
      <c r="K2951"/>
      <c r="L2951" s="10"/>
    </row>
    <row r="2952" spans="1:12" s="19" customFormat="1" x14ac:dyDescent="0.25">
      <c r="A2952" s="8">
        <v>41640.583333333336</v>
      </c>
      <c r="B2952" s="47">
        <v>1539.1666666666667</v>
      </c>
      <c r="C2952" s="23"/>
      <c r="D2952" s="29"/>
      <c r="E2952" s="28"/>
      <c r="F2952" s="26"/>
      <c r="G2952" s="27"/>
      <c r="I2952"/>
      <c r="J2952"/>
      <c r="K2952"/>
      <c r="L2952" s="10"/>
    </row>
    <row r="2953" spans="1:12" s="19" customFormat="1" x14ac:dyDescent="0.25">
      <c r="A2953" s="8">
        <v>41640.625</v>
      </c>
      <c r="B2953" s="47">
        <v>1538.75</v>
      </c>
      <c r="C2953" s="23"/>
      <c r="D2953" s="29"/>
      <c r="E2953" s="28"/>
      <c r="F2953" s="26"/>
      <c r="G2953" s="27"/>
      <c r="I2953"/>
      <c r="J2953"/>
      <c r="K2953"/>
      <c r="L2953" s="10"/>
    </row>
    <row r="2954" spans="1:12" s="19" customFormat="1" x14ac:dyDescent="0.25">
      <c r="A2954" s="8">
        <v>41640.666666666664</v>
      </c>
      <c r="B2954" s="47">
        <v>1538.3333333333333</v>
      </c>
      <c r="C2954" s="23"/>
      <c r="D2954" s="29"/>
      <c r="E2954" s="28"/>
      <c r="F2954" s="26"/>
      <c r="G2954" s="27"/>
      <c r="I2954"/>
      <c r="J2954"/>
      <c r="K2954"/>
      <c r="L2954" s="10"/>
    </row>
    <row r="2955" spans="1:12" s="19" customFormat="1" x14ac:dyDescent="0.25">
      <c r="A2955" s="8">
        <v>41640.708333333336</v>
      </c>
      <c r="B2955" s="47">
        <v>1537.9166666666667</v>
      </c>
      <c r="C2955" s="23"/>
      <c r="D2955" s="29"/>
      <c r="E2955" s="28"/>
      <c r="F2955" s="26"/>
      <c r="G2955" s="27"/>
      <c r="I2955"/>
      <c r="J2955"/>
      <c r="K2955"/>
      <c r="L2955" s="10"/>
    </row>
    <row r="2956" spans="1:12" s="19" customFormat="1" x14ac:dyDescent="0.25">
      <c r="A2956" s="8">
        <v>41640.75</v>
      </c>
      <c r="B2956" s="47">
        <v>1537.5</v>
      </c>
      <c r="C2956" s="23"/>
      <c r="D2956" s="29"/>
      <c r="E2956" s="28"/>
      <c r="F2956" s="26"/>
      <c r="G2956" s="27"/>
      <c r="I2956"/>
      <c r="J2956"/>
      <c r="K2956"/>
      <c r="L2956" s="10"/>
    </row>
    <row r="2957" spans="1:12" s="19" customFormat="1" x14ac:dyDescent="0.25">
      <c r="A2957" s="8">
        <v>41640.791666666664</v>
      </c>
      <c r="B2957" s="47">
        <v>1537.0833333333333</v>
      </c>
      <c r="C2957" s="23"/>
      <c r="D2957" s="29"/>
      <c r="E2957" s="28"/>
      <c r="F2957" s="26"/>
      <c r="G2957" s="27"/>
      <c r="I2957"/>
      <c r="J2957"/>
      <c r="K2957"/>
      <c r="L2957" s="10"/>
    </row>
    <row r="2958" spans="1:12" s="19" customFormat="1" x14ac:dyDescent="0.25">
      <c r="A2958" s="8">
        <v>41640.833333333336</v>
      </c>
      <c r="B2958" s="47">
        <v>1536.6666666666667</v>
      </c>
      <c r="C2958" s="23"/>
      <c r="D2958" s="29"/>
      <c r="E2958" s="28"/>
      <c r="F2958" s="26"/>
      <c r="G2958" s="27"/>
      <c r="I2958"/>
      <c r="J2958"/>
      <c r="K2958"/>
      <c r="L2958" s="10"/>
    </row>
    <row r="2959" spans="1:12" s="19" customFormat="1" x14ac:dyDescent="0.25">
      <c r="A2959" s="8">
        <v>41640.875</v>
      </c>
      <c r="B2959" s="47">
        <v>1536.25</v>
      </c>
      <c r="C2959" s="23"/>
      <c r="D2959" s="29"/>
      <c r="E2959" s="28"/>
      <c r="F2959" s="26"/>
      <c r="G2959" s="27"/>
      <c r="I2959"/>
      <c r="J2959"/>
      <c r="K2959"/>
      <c r="L2959" s="10"/>
    </row>
    <row r="2960" spans="1:12" s="19" customFormat="1" x14ac:dyDescent="0.25">
      <c r="A2960" s="8">
        <v>41640.916666666664</v>
      </c>
      <c r="B2960" s="47">
        <v>1535.8333333333333</v>
      </c>
      <c r="C2960" s="23"/>
      <c r="D2960" s="29"/>
      <c r="E2960" s="28"/>
      <c r="F2960" s="26"/>
      <c r="G2960" s="27"/>
      <c r="I2960"/>
      <c r="J2960"/>
      <c r="K2960"/>
      <c r="L2960" s="10"/>
    </row>
    <row r="2961" spans="1:12" s="19" customFormat="1" x14ac:dyDescent="0.25">
      <c r="A2961" s="8">
        <v>41640.958333333336</v>
      </c>
      <c r="B2961" s="47">
        <v>1535.4166666666667</v>
      </c>
      <c r="C2961" s="23"/>
      <c r="D2961" s="29"/>
      <c r="E2961" s="28"/>
      <c r="F2961" s="26"/>
      <c r="G2961" s="27"/>
      <c r="I2961"/>
      <c r="J2961"/>
      <c r="K2961"/>
      <c r="L2961" s="10"/>
    </row>
    <row r="2962" spans="1:12" s="19" customFormat="1" x14ac:dyDescent="0.25">
      <c r="A2962" s="8">
        <v>41641</v>
      </c>
      <c r="B2962" s="47">
        <v>1535</v>
      </c>
      <c r="C2962" s="23"/>
      <c r="D2962" s="29"/>
      <c r="E2962" s="28"/>
      <c r="F2962" s="26"/>
      <c r="G2962" s="27"/>
      <c r="I2962"/>
      <c r="J2962"/>
      <c r="K2962"/>
      <c r="L2962" s="10"/>
    </row>
    <row r="2963" spans="1:12" s="19" customFormat="1" x14ac:dyDescent="0.25">
      <c r="A2963" s="8">
        <v>41641.041666666664</v>
      </c>
      <c r="B2963" s="47">
        <v>1534.5833333333333</v>
      </c>
      <c r="C2963" s="23"/>
      <c r="D2963" s="29"/>
      <c r="E2963" s="28"/>
      <c r="F2963" s="26"/>
      <c r="G2963" s="27"/>
      <c r="I2963"/>
      <c r="J2963"/>
      <c r="K2963"/>
      <c r="L2963" s="10"/>
    </row>
    <row r="2964" spans="1:12" s="19" customFormat="1" x14ac:dyDescent="0.25">
      <c r="A2964" s="8">
        <v>41641.083333333336</v>
      </c>
      <c r="B2964" s="47">
        <v>1534.1666666666667</v>
      </c>
      <c r="C2964" s="23"/>
      <c r="D2964" s="29"/>
      <c r="E2964" s="28"/>
      <c r="F2964" s="26"/>
      <c r="G2964" s="27"/>
      <c r="I2964"/>
      <c r="J2964"/>
      <c r="K2964"/>
      <c r="L2964" s="10"/>
    </row>
    <row r="2965" spans="1:12" s="19" customFormat="1" x14ac:dyDescent="0.25">
      <c r="A2965" s="8">
        <v>41641.125</v>
      </c>
      <c r="B2965" s="47">
        <v>1533.75</v>
      </c>
      <c r="C2965" s="23"/>
      <c r="D2965" s="29"/>
      <c r="E2965" s="28"/>
      <c r="F2965" s="26"/>
      <c r="G2965" s="27"/>
      <c r="I2965"/>
      <c r="J2965"/>
      <c r="K2965"/>
      <c r="L2965" s="10"/>
    </row>
    <row r="2966" spans="1:12" s="19" customFormat="1" x14ac:dyDescent="0.25">
      <c r="A2966" s="8">
        <v>41641.166666666664</v>
      </c>
      <c r="B2966" s="47">
        <v>1533.3333333333333</v>
      </c>
      <c r="C2966" s="23"/>
      <c r="D2966" s="29"/>
      <c r="E2966" s="28"/>
      <c r="F2966" s="26"/>
      <c r="G2966" s="27"/>
      <c r="I2966"/>
      <c r="J2966"/>
      <c r="K2966"/>
      <c r="L2966" s="10"/>
    </row>
    <row r="2967" spans="1:12" s="19" customFormat="1" x14ac:dyDescent="0.25">
      <c r="A2967" s="8">
        <v>41641.208333333336</v>
      </c>
      <c r="B2967" s="47">
        <v>1532.9166666666667</v>
      </c>
      <c r="C2967" s="23"/>
      <c r="D2967" s="29"/>
      <c r="E2967" s="28"/>
      <c r="F2967" s="26"/>
      <c r="G2967" s="27"/>
      <c r="I2967"/>
      <c r="J2967"/>
      <c r="K2967"/>
      <c r="L2967" s="10"/>
    </row>
    <row r="2968" spans="1:12" s="19" customFormat="1" x14ac:dyDescent="0.25">
      <c r="A2968" s="8">
        <v>41641.25</v>
      </c>
      <c r="B2968" s="47">
        <v>1532.5</v>
      </c>
      <c r="C2968" s="23"/>
      <c r="D2968" s="29"/>
      <c r="E2968" s="28"/>
      <c r="F2968" s="26"/>
      <c r="G2968" s="27"/>
      <c r="I2968"/>
      <c r="J2968"/>
      <c r="K2968"/>
      <c r="L2968" s="10"/>
    </row>
    <row r="2969" spans="1:12" s="19" customFormat="1" x14ac:dyDescent="0.25">
      <c r="A2969" s="8">
        <v>41641.291666666664</v>
      </c>
      <c r="B2969" s="47">
        <v>1532.0833333333333</v>
      </c>
      <c r="C2969" s="23"/>
      <c r="D2969" s="29"/>
      <c r="E2969" s="28"/>
      <c r="F2969" s="26"/>
      <c r="G2969" s="27"/>
      <c r="I2969"/>
      <c r="J2969"/>
      <c r="K2969"/>
      <c r="L2969" s="10"/>
    </row>
    <row r="2970" spans="1:12" s="19" customFormat="1" x14ac:dyDescent="0.25">
      <c r="A2970" s="8">
        <v>41641.333333333336</v>
      </c>
      <c r="B2970" s="47">
        <v>1531.6666666666667</v>
      </c>
      <c r="C2970" s="23"/>
      <c r="D2970" s="29"/>
      <c r="E2970" s="28"/>
      <c r="F2970" s="26"/>
      <c r="G2970" s="27"/>
      <c r="I2970"/>
      <c r="J2970"/>
      <c r="K2970"/>
      <c r="L2970" s="10"/>
    </row>
    <row r="2971" spans="1:12" s="19" customFormat="1" x14ac:dyDescent="0.25">
      <c r="A2971" s="8">
        <v>41641.375</v>
      </c>
      <c r="B2971" s="47">
        <v>1531.25</v>
      </c>
      <c r="C2971" s="23"/>
      <c r="D2971" s="29"/>
      <c r="E2971" s="28"/>
      <c r="F2971" s="26"/>
      <c r="G2971" s="27"/>
      <c r="I2971"/>
      <c r="J2971"/>
      <c r="K2971"/>
      <c r="L2971" s="10"/>
    </row>
    <row r="2972" spans="1:12" s="19" customFormat="1" x14ac:dyDescent="0.25">
      <c r="A2972" s="8">
        <v>41641.416666666664</v>
      </c>
      <c r="B2972" s="47">
        <v>1530.8333333333333</v>
      </c>
      <c r="C2972" s="23"/>
      <c r="D2972" s="29"/>
      <c r="E2972" s="28"/>
      <c r="F2972" s="26"/>
      <c r="G2972" s="27"/>
      <c r="I2972"/>
      <c r="J2972"/>
      <c r="K2972"/>
      <c r="L2972" s="10"/>
    </row>
    <row r="2973" spans="1:12" s="19" customFormat="1" x14ac:dyDescent="0.25">
      <c r="A2973" s="8">
        <v>41641.458333333336</v>
      </c>
      <c r="B2973" s="47">
        <v>1530.4166666666667</v>
      </c>
      <c r="C2973" s="23"/>
      <c r="D2973" s="29"/>
      <c r="E2973" s="28"/>
      <c r="F2973" s="26"/>
      <c r="G2973" s="27"/>
      <c r="I2973"/>
      <c r="J2973"/>
      <c r="K2973"/>
      <c r="L2973" s="10"/>
    </row>
    <row r="2974" spans="1:12" s="19" customFormat="1" x14ac:dyDescent="0.25">
      <c r="A2974" s="8">
        <v>41641.5</v>
      </c>
      <c r="B2974" s="47">
        <v>1530</v>
      </c>
      <c r="C2974" s="23"/>
      <c r="D2974" s="29"/>
      <c r="E2974" s="28"/>
      <c r="F2974" s="26"/>
      <c r="G2974" s="27"/>
      <c r="I2974"/>
      <c r="J2974"/>
      <c r="K2974"/>
      <c r="L2974" s="10"/>
    </row>
    <row r="2975" spans="1:12" s="19" customFormat="1" x14ac:dyDescent="0.25">
      <c r="A2975" s="8">
        <v>41641.541666666664</v>
      </c>
      <c r="B2975" s="47">
        <v>1529.5833333333333</v>
      </c>
      <c r="C2975" s="23"/>
      <c r="D2975" s="29"/>
      <c r="E2975" s="28"/>
      <c r="F2975" s="26"/>
      <c r="G2975" s="27"/>
      <c r="I2975"/>
      <c r="J2975"/>
      <c r="K2975"/>
      <c r="L2975" s="10"/>
    </row>
    <row r="2976" spans="1:12" s="19" customFormat="1" x14ac:dyDescent="0.25">
      <c r="A2976" s="8">
        <v>41641.583333333336</v>
      </c>
      <c r="B2976" s="47">
        <v>1529.1666666666667</v>
      </c>
      <c r="C2976" s="23"/>
      <c r="D2976" s="29"/>
      <c r="E2976" s="28"/>
      <c r="F2976" s="26"/>
      <c r="G2976" s="27"/>
      <c r="I2976"/>
      <c r="J2976"/>
      <c r="K2976"/>
      <c r="L2976" s="10"/>
    </row>
    <row r="2977" spans="1:12" s="19" customFormat="1" x14ac:dyDescent="0.25">
      <c r="A2977" s="8">
        <v>41641.625</v>
      </c>
      <c r="B2977" s="47">
        <v>1528.75</v>
      </c>
      <c r="C2977" s="23"/>
      <c r="D2977" s="29"/>
      <c r="E2977" s="28"/>
      <c r="F2977" s="26"/>
      <c r="G2977" s="27"/>
      <c r="I2977"/>
      <c r="J2977"/>
      <c r="K2977"/>
      <c r="L2977" s="10"/>
    </row>
    <row r="2978" spans="1:12" s="19" customFormat="1" x14ac:dyDescent="0.25">
      <c r="A2978" s="8">
        <v>41641.666666666664</v>
      </c>
      <c r="B2978" s="47">
        <v>1528.3333333333333</v>
      </c>
      <c r="C2978" s="23"/>
      <c r="D2978" s="29"/>
      <c r="E2978" s="28"/>
      <c r="F2978" s="26"/>
      <c r="G2978" s="27"/>
      <c r="I2978"/>
      <c r="J2978"/>
      <c r="K2978"/>
      <c r="L2978" s="10"/>
    </row>
    <row r="2979" spans="1:12" s="19" customFormat="1" x14ac:dyDescent="0.25">
      <c r="A2979" s="8">
        <v>41641.708333333336</v>
      </c>
      <c r="B2979" s="47">
        <v>1527.9166666666667</v>
      </c>
      <c r="C2979" s="23"/>
      <c r="D2979" s="29"/>
      <c r="E2979" s="28"/>
      <c r="F2979" s="26"/>
      <c r="G2979" s="27"/>
      <c r="I2979"/>
      <c r="J2979"/>
      <c r="K2979"/>
      <c r="L2979" s="10"/>
    </row>
    <row r="2980" spans="1:12" s="19" customFormat="1" x14ac:dyDescent="0.25">
      <c r="A2980" s="8">
        <v>41641.75</v>
      </c>
      <c r="B2980" s="47">
        <v>1527.5</v>
      </c>
      <c r="C2980" s="23"/>
      <c r="D2980" s="29"/>
      <c r="E2980" s="28"/>
      <c r="F2980" s="26"/>
      <c r="G2980" s="27"/>
      <c r="I2980"/>
      <c r="J2980"/>
      <c r="K2980"/>
      <c r="L2980" s="10"/>
    </row>
    <row r="2981" spans="1:12" s="19" customFormat="1" x14ac:dyDescent="0.25">
      <c r="A2981" s="8">
        <v>41641.791666666664</v>
      </c>
      <c r="B2981" s="47">
        <v>1527.0833333333333</v>
      </c>
      <c r="C2981" s="23"/>
      <c r="D2981" s="29"/>
      <c r="E2981" s="28"/>
      <c r="F2981" s="26"/>
      <c r="G2981" s="27"/>
      <c r="I2981"/>
      <c r="J2981"/>
      <c r="K2981"/>
      <c r="L2981" s="10"/>
    </row>
    <row r="2982" spans="1:12" s="19" customFormat="1" x14ac:dyDescent="0.25">
      <c r="A2982" s="8">
        <v>41641.833333333336</v>
      </c>
      <c r="B2982" s="47">
        <v>1526.6666666666667</v>
      </c>
      <c r="C2982" s="23"/>
      <c r="D2982" s="29"/>
      <c r="E2982" s="28"/>
      <c r="F2982" s="26"/>
      <c r="G2982" s="27"/>
      <c r="I2982"/>
      <c r="J2982"/>
      <c r="K2982"/>
      <c r="L2982" s="10"/>
    </row>
    <row r="2983" spans="1:12" s="19" customFormat="1" x14ac:dyDescent="0.25">
      <c r="A2983" s="8">
        <v>41641.875</v>
      </c>
      <c r="B2983" s="47">
        <v>1526.25</v>
      </c>
      <c r="C2983" s="23"/>
      <c r="D2983" s="29"/>
      <c r="E2983" s="28"/>
      <c r="F2983" s="26"/>
      <c r="G2983" s="27"/>
      <c r="I2983"/>
      <c r="J2983"/>
      <c r="K2983"/>
      <c r="L2983" s="10"/>
    </row>
    <row r="2984" spans="1:12" s="19" customFormat="1" x14ac:dyDescent="0.25">
      <c r="A2984" s="8">
        <v>41641.916666666664</v>
      </c>
      <c r="B2984" s="47">
        <v>1525.8333333333333</v>
      </c>
      <c r="C2984" s="23"/>
      <c r="D2984" s="29"/>
      <c r="E2984" s="28"/>
      <c r="F2984" s="26"/>
      <c r="G2984" s="27"/>
      <c r="I2984"/>
      <c r="J2984"/>
      <c r="K2984"/>
      <c r="L2984" s="10"/>
    </row>
    <row r="2985" spans="1:12" s="19" customFormat="1" x14ac:dyDescent="0.25">
      <c r="A2985" s="8">
        <v>41641.958333333336</v>
      </c>
      <c r="B2985" s="47">
        <v>1525.4166666666667</v>
      </c>
      <c r="C2985" s="23"/>
      <c r="D2985" s="29"/>
      <c r="E2985" s="28"/>
      <c r="F2985" s="26"/>
      <c r="G2985" s="27"/>
      <c r="I2985"/>
      <c r="J2985"/>
      <c r="K2985"/>
      <c r="L2985" s="10"/>
    </row>
    <row r="2986" spans="1:12" s="19" customFormat="1" x14ac:dyDescent="0.25">
      <c r="A2986" s="8">
        <v>41642</v>
      </c>
      <c r="B2986" s="47">
        <v>1525</v>
      </c>
      <c r="C2986" s="23"/>
      <c r="D2986" s="29"/>
      <c r="E2986" s="28"/>
      <c r="F2986" s="26"/>
      <c r="G2986" s="27"/>
      <c r="I2986"/>
      <c r="J2986"/>
      <c r="K2986"/>
      <c r="L2986" s="10"/>
    </row>
    <row r="2987" spans="1:12" s="19" customFormat="1" x14ac:dyDescent="0.25">
      <c r="A2987" s="8">
        <v>41642.041666666664</v>
      </c>
      <c r="B2987" s="47">
        <v>1524.5833333333333</v>
      </c>
      <c r="C2987" s="23"/>
      <c r="D2987" s="29"/>
      <c r="E2987" s="28"/>
      <c r="F2987" s="26"/>
      <c r="G2987" s="27"/>
      <c r="I2987"/>
      <c r="J2987"/>
      <c r="K2987"/>
      <c r="L2987" s="10"/>
    </row>
    <row r="2988" spans="1:12" s="19" customFormat="1" x14ac:dyDescent="0.25">
      <c r="A2988" s="8">
        <v>41642.083333333336</v>
      </c>
      <c r="B2988" s="47">
        <v>1524.1666666666667</v>
      </c>
      <c r="C2988" s="23"/>
      <c r="D2988" s="29"/>
      <c r="E2988" s="28"/>
      <c r="F2988" s="26"/>
      <c r="G2988" s="27"/>
      <c r="I2988"/>
      <c r="J2988"/>
      <c r="K2988"/>
      <c r="L2988" s="10"/>
    </row>
    <row r="2989" spans="1:12" s="19" customFormat="1" x14ac:dyDescent="0.25">
      <c r="A2989" s="8">
        <v>41642.125</v>
      </c>
      <c r="B2989" s="47">
        <v>1523.75</v>
      </c>
      <c r="C2989" s="23"/>
      <c r="D2989" s="29"/>
      <c r="E2989" s="28"/>
      <c r="F2989" s="26"/>
      <c r="G2989" s="27"/>
      <c r="I2989"/>
      <c r="J2989"/>
      <c r="K2989"/>
      <c r="L2989" s="10"/>
    </row>
    <row r="2990" spans="1:12" s="19" customFormat="1" x14ac:dyDescent="0.25">
      <c r="A2990" s="8">
        <v>41642.166666666664</v>
      </c>
      <c r="B2990" s="47">
        <v>1523.3333333333333</v>
      </c>
      <c r="C2990" s="23"/>
      <c r="D2990" s="29"/>
      <c r="E2990" s="28"/>
      <c r="F2990" s="26"/>
      <c r="G2990" s="27"/>
      <c r="I2990"/>
      <c r="J2990"/>
      <c r="K2990"/>
      <c r="L2990" s="10"/>
    </row>
    <row r="2991" spans="1:12" s="19" customFormat="1" x14ac:dyDescent="0.25">
      <c r="A2991" s="8">
        <v>41642.208333333336</v>
      </c>
      <c r="B2991" s="47">
        <v>1522.9166666666667</v>
      </c>
      <c r="C2991" s="23"/>
      <c r="D2991" s="29"/>
      <c r="E2991" s="28"/>
      <c r="F2991" s="26"/>
      <c r="G2991" s="27"/>
      <c r="I2991"/>
      <c r="J2991"/>
      <c r="K2991"/>
      <c r="L2991" s="10"/>
    </row>
    <row r="2992" spans="1:12" s="19" customFormat="1" x14ac:dyDescent="0.25">
      <c r="A2992" s="8">
        <v>41642.25</v>
      </c>
      <c r="B2992" s="47">
        <v>1522.5</v>
      </c>
      <c r="C2992" s="23"/>
      <c r="D2992" s="29"/>
      <c r="E2992" s="28"/>
      <c r="F2992" s="26"/>
      <c r="G2992" s="27"/>
      <c r="I2992"/>
      <c r="J2992"/>
      <c r="K2992"/>
      <c r="L2992" s="10"/>
    </row>
    <row r="2993" spans="1:12" s="19" customFormat="1" x14ac:dyDescent="0.25">
      <c r="A2993" s="8">
        <v>41642.291666666664</v>
      </c>
      <c r="B2993" s="47">
        <v>1522.0833333333333</v>
      </c>
      <c r="C2993" s="23"/>
      <c r="D2993" s="29"/>
      <c r="E2993" s="28"/>
      <c r="F2993" s="26"/>
      <c r="G2993" s="27"/>
      <c r="I2993"/>
      <c r="J2993"/>
      <c r="K2993"/>
      <c r="L2993" s="10"/>
    </row>
    <row r="2994" spans="1:12" s="19" customFormat="1" x14ac:dyDescent="0.25">
      <c r="A2994" s="8">
        <v>41642.333333333336</v>
      </c>
      <c r="B2994" s="47">
        <v>1521.6666666666667</v>
      </c>
      <c r="C2994" s="23"/>
      <c r="D2994" s="29"/>
      <c r="E2994" s="28"/>
      <c r="F2994" s="26"/>
      <c r="G2994" s="27"/>
      <c r="I2994"/>
      <c r="J2994"/>
      <c r="K2994"/>
      <c r="L2994" s="10"/>
    </row>
    <row r="2995" spans="1:12" s="19" customFormat="1" x14ac:dyDescent="0.25">
      <c r="A2995" s="8">
        <v>41642.375</v>
      </c>
      <c r="B2995" s="47">
        <v>1521.25</v>
      </c>
      <c r="C2995" s="23"/>
      <c r="D2995" s="29"/>
      <c r="E2995" s="28"/>
      <c r="F2995" s="26"/>
      <c r="G2995" s="27"/>
      <c r="I2995"/>
      <c r="J2995"/>
      <c r="K2995"/>
      <c r="L2995" s="10"/>
    </row>
    <row r="2996" spans="1:12" s="19" customFormat="1" x14ac:dyDescent="0.25">
      <c r="A2996" s="8">
        <v>41642.416666666664</v>
      </c>
      <c r="B2996" s="47">
        <v>1520.8333333333333</v>
      </c>
      <c r="C2996" s="23"/>
      <c r="D2996" s="29"/>
      <c r="E2996" s="28"/>
      <c r="F2996" s="26"/>
      <c r="G2996" s="27"/>
      <c r="I2996"/>
      <c r="J2996"/>
      <c r="K2996"/>
      <c r="L2996" s="10"/>
    </row>
    <row r="2997" spans="1:12" s="19" customFormat="1" x14ac:dyDescent="0.25">
      <c r="A2997" s="8">
        <v>41642.458333333336</v>
      </c>
      <c r="B2997" s="47">
        <v>1520.4166666666667</v>
      </c>
      <c r="C2997" s="23"/>
      <c r="D2997" s="29"/>
      <c r="E2997" s="28"/>
      <c r="F2997" s="26"/>
      <c r="G2997" s="27"/>
      <c r="I2997"/>
      <c r="J2997"/>
      <c r="K2997"/>
      <c r="L2997" s="10"/>
    </row>
    <row r="2998" spans="1:12" s="19" customFormat="1" x14ac:dyDescent="0.25">
      <c r="A2998" s="8">
        <v>41642.5</v>
      </c>
      <c r="B2998" s="47">
        <v>1520</v>
      </c>
      <c r="C2998" s="23"/>
      <c r="D2998" s="29"/>
      <c r="E2998" s="28"/>
      <c r="F2998" s="26"/>
      <c r="G2998" s="27"/>
      <c r="I2998"/>
      <c r="J2998"/>
      <c r="K2998"/>
      <c r="L2998" s="10"/>
    </row>
    <row r="2999" spans="1:12" s="19" customFormat="1" x14ac:dyDescent="0.25">
      <c r="A2999" s="8">
        <v>41642.541666666664</v>
      </c>
      <c r="B2999" s="47">
        <v>1520</v>
      </c>
      <c r="C2999" s="23"/>
      <c r="D2999" s="29"/>
      <c r="E2999" s="28"/>
      <c r="F2999" s="26"/>
      <c r="G2999" s="27"/>
      <c r="I2999"/>
      <c r="J2999"/>
      <c r="K2999"/>
      <c r="L2999" s="10"/>
    </row>
    <row r="3000" spans="1:12" s="19" customFormat="1" x14ac:dyDescent="0.25">
      <c r="A3000" s="8">
        <v>41642.583333333336</v>
      </c>
      <c r="B3000" s="47">
        <v>1520</v>
      </c>
      <c r="C3000" s="23"/>
      <c r="D3000" s="29"/>
      <c r="E3000" s="28"/>
      <c r="F3000" s="26"/>
      <c r="G3000" s="27"/>
      <c r="I3000"/>
      <c r="J3000"/>
      <c r="K3000"/>
      <c r="L3000" s="10"/>
    </row>
    <row r="3001" spans="1:12" s="19" customFormat="1" x14ac:dyDescent="0.25">
      <c r="A3001" s="8">
        <v>41642.625</v>
      </c>
      <c r="B3001" s="47">
        <v>1520</v>
      </c>
      <c r="C3001" s="23"/>
      <c r="D3001" s="29"/>
      <c r="E3001" s="28"/>
      <c r="F3001" s="26"/>
      <c r="G3001" s="27"/>
      <c r="I3001"/>
      <c r="J3001"/>
      <c r="K3001"/>
      <c r="L3001" s="10"/>
    </row>
    <row r="3002" spans="1:12" s="19" customFormat="1" x14ac:dyDescent="0.25">
      <c r="A3002" s="8">
        <v>41642.666666666664</v>
      </c>
      <c r="B3002" s="47">
        <v>1520</v>
      </c>
      <c r="C3002" s="23"/>
      <c r="D3002" s="29"/>
      <c r="E3002" s="28"/>
      <c r="F3002" s="26"/>
      <c r="G3002" s="27"/>
      <c r="I3002"/>
      <c r="J3002"/>
      <c r="K3002"/>
      <c r="L3002" s="10"/>
    </row>
    <row r="3003" spans="1:12" s="19" customFormat="1" x14ac:dyDescent="0.25">
      <c r="A3003" s="8">
        <v>41642.708333333336</v>
      </c>
      <c r="B3003" s="47">
        <v>1520</v>
      </c>
      <c r="C3003" s="23"/>
      <c r="D3003" s="29"/>
      <c r="E3003" s="28"/>
      <c r="F3003" s="26"/>
      <c r="G3003" s="27"/>
      <c r="I3003"/>
      <c r="J3003"/>
      <c r="K3003"/>
      <c r="L3003" s="10"/>
    </row>
    <row r="3004" spans="1:12" s="19" customFormat="1" x14ac:dyDescent="0.25">
      <c r="A3004" s="8">
        <v>41642.75</v>
      </c>
      <c r="B3004" s="47">
        <v>1520</v>
      </c>
      <c r="C3004" s="23"/>
      <c r="D3004" s="29"/>
      <c r="E3004" s="28"/>
      <c r="F3004" s="26"/>
      <c r="G3004" s="27"/>
      <c r="I3004"/>
      <c r="J3004"/>
      <c r="K3004"/>
      <c r="L3004" s="10"/>
    </row>
    <row r="3005" spans="1:12" s="19" customFormat="1" x14ac:dyDescent="0.25">
      <c r="A3005" s="8">
        <v>41642.791666666664</v>
      </c>
      <c r="B3005" s="47">
        <v>1520</v>
      </c>
      <c r="C3005" s="23"/>
      <c r="D3005" s="29"/>
      <c r="E3005" s="28"/>
      <c r="F3005" s="26"/>
      <c r="G3005" s="27"/>
      <c r="I3005"/>
      <c r="J3005"/>
      <c r="K3005"/>
      <c r="L3005" s="10"/>
    </row>
    <row r="3006" spans="1:12" s="19" customFormat="1" x14ac:dyDescent="0.25">
      <c r="A3006" s="8">
        <v>41642.833333333336</v>
      </c>
      <c r="B3006" s="47">
        <v>1520</v>
      </c>
      <c r="C3006" s="23"/>
      <c r="D3006" s="29"/>
      <c r="E3006" s="28"/>
      <c r="F3006" s="26"/>
      <c r="G3006" s="27"/>
      <c r="I3006"/>
      <c r="J3006"/>
      <c r="K3006"/>
      <c r="L3006" s="10"/>
    </row>
    <row r="3007" spans="1:12" s="19" customFormat="1" x14ac:dyDescent="0.25">
      <c r="A3007" s="8">
        <v>41642.875</v>
      </c>
      <c r="B3007" s="47">
        <v>1520</v>
      </c>
      <c r="C3007" s="23"/>
      <c r="D3007" s="29"/>
      <c r="E3007" s="28"/>
      <c r="F3007" s="26"/>
      <c r="G3007" s="27"/>
      <c r="I3007"/>
      <c r="J3007"/>
      <c r="K3007"/>
      <c r="L3007" s="10"/>
    </row>
    <row r="3008" spans="1:12" s="19" customFormat="1" x14ac:dyDescent="0.25">
      <c r="A3008" s="8">
        <v>41642.916666666664</v>
      </c>
      <c r="B3008" s="47">
        <v>1520</v>
      </c>
      <c r="C3008" s="23"/>
      <c r="D3008" s="29"/>
      <c r="E3008" s="28"/>
      <c r="F3008" s="26"/>
      <c r="G3008" s="27"/>
      <c r="I3008"/>
      <c r="J3008"/>
      <c r="K3008"/>
      <c r="L3008" s="10"/>
    </row>
    <row r="3009" spans="1:12" s="19" customFormat="1" x14ac:dyDescent="0.25">
      <c r="A3009" s="8">
        <v>41642.958333333336</v>
      </c>
      <c r="B3009" s="47">
        <v>1520</v>
      </c>
      <c r="C3009" s="23"/>
      <c r="D3009" s="29"/>
      <c r="E3009" s="28"/>
      <c r="F3009" s="26"/>
      <c r="G3009" s="27"/>
      <c r="I3009"/>
      <c r="J3009"/>
      <c r="K3009"/>
      <c r="L3009" s="10"/>
    </row>
    <row r="3010" spans="1:12" s="19" customFormat="1" x14ac:dyDescent="0.25">
      <c r="A3010" s="8">
        <v>41643</v>
      </c>
      <c r="B3010" s="47">
        <v>1520</v>
      </c>
      <c r="C3010" s="23"/>
      <c r="D3010" s="29"/>
      <c r="E3010" s="28"/>
      <c r="F3010" s="26"/>
      <c r="G3010" s="27"/>
      <c r="I3010"/>
      <c r="J3010"/>
      <c r="K3010"/>
      <c r="L3010" s="10"/>
    </row>
    <row r="3011" spans="1:12" s="19" customFormat="1" x14ac:dyDescent="0.25">
      <c r="A3011" s="8">
        <v>41643.041666666664</v>
      </c>
      <c r="B3011" s="47">
        <v>1520</v>
      </c>
      <c r="C3011" s="23"/>
      <c r="D3011" s="29"/>
      <c r="E3011" s="28"/>
      <c r="F3011" s="26"/>
      <c r="G3011" s="27"/>
      <c r="I3011"/>
      <c r="J3011"/>
      <c r="K3011"/>
      <c r="L3011" s="10"/>
    </row>
    <row r="3012" spans="1:12" s="19" customFormat="1" x14ac:dyDescent="0.25">
      <c r="A3012" s="8">
        <v>41643.083333333336</v>
      </c>
      <c r="B3012" s="47">
        <v>1520</v>
      </c>
      <c r="C3012" s="23"/>
      <c r="D3012" s="29"/>
      <c r="E3012" s="28"/>
      <c r="F3012" s="26"/>
      <c r="G3012" s="27"/>
      <c r="I3012"/>
      <c r="J3012"/>
      <c r="K3012"/>
      <c r="L3012" s="10"/>
    </row>
    <row r="3013" spans="1:12" s="19" customFormat="1" x14ac:dyDescent="0.25">
      <c r="A3013" s="8">
        <v>41643.125</v>
      </c>
      <c r="B3013" s="47">
        <v>1520</v>
      </c>
      <c r="C3013" s="23"/>
      <c r="D3013" s="29"/>
      <c r="E3013" s="28"/>
      <c r="F3013" s="26"/>
      <c r="G3013" s="27"/>
      <c r="I3013"/>
      <c r="J3013"/>
      <c r="K3013"/>
      <c r="L3013" s="10"/>
    </row>
    <row r="3014" spans="1:12" s="19" customFormat="1" x14ac:dyDescent="0.25">
      <c r="A3014" s="8">
        <v>41643.166666666664</v>
      </c>
      <c r="B3014" s="47">
        <v>1520</v>
      </c>
      <c r="C3014" s="23"/>
      <c r="D3014" s="29"/>
      <c r="E3014" s="28"/>
      <c r="F3014" s="26"/>
      <c r="G3014" s="27"/>
      <c r="I3014"/>
      <c r="J3014"/>
      <c r="K3014"/>
      <c r="L3014" s="10"/>
    </row>
    <row r="3015" spans="1:12" s="19" customFormat="1" x14ac:dyDescent="0.25">
      <c r="A3015" s="8">
        <v>41643.208333333336</v>
      </c>
      <c r="B3015" s="47">
        <v>1520</v>
      </c>
      <c r="C3015" s="23"/>
      <c r="D3015" s="29"/>
      <c r="E3015" s="28"/>
      <c r="F3015" s="26"/>
      <c r="G3015" s="27"/>
      <c r="I3015"/>
      <c r="J3015"/>
      <c r="K3015"/>
      <c r="L3015" s="10"/>
    </row>
    <row r="3016" spans="1:12" s="19" customFormat="1" x14ac:dyDescent="0.25">
      <c r="A3016" s="8">
        <v>41643.25</v>
      </c>
      <c r="B3016" s="47">
        <v>1520</v>
      </c>
      <c r="C3016" s="23"/>
      <c r="D3016" s="29"/>
      <c r="E3016" s="28"/>
      <c r="F3016" s="26"/>
      <c r="G3016" s="27"/>
      <c r="I3016"/>
      <c r="J3016"/>
      <c r="K3016"/>
      <c r="L3016" s="10"/>
    </row>
    <row r="3017" spans="1:12" s="19" customFormat="1" x14ac:dyDescent="0.25">
      <c r="A3017" s="8">
        <v>41643.291666666664</v>
      </c>
      <c r="B3017" s="47">
        <v>1520</v>
      </c>
      <c r="C3017" s="23"/>
      <c r="D3017" s="29"/>
      <c r="E3017" s="28"/>
      <c r="F3017" s="26"/>
      <c r="G3017" s="27"/>
      <c r="I3017"/>
      <c r="J3017"/>
      <c r="K3017"/>
      <c r="L3017" s="10"/>
    </row>
    <row r="3018" spans="1:12" s="19" customFormat="1" x14ac:dyDescent="0.25">
      <c r="A3018" s="8">
        <v>41643.333333333336</v>
      </c>
      <c r="B3018" s="47">
        <v>1520</v>
      </c>
      <c r="C3018" s="23"/>
      <c r="D3018" s="29"/>
      <c r="E3018" s="28"/>
      <c r="F3018" s="26"/>
      <c r="G3018" s="27"/>
      <c r="I3018"/>
      <c r="J3018"/>
      <c r="K3018"/>
      <c r="L3018" s="10"/>
    </row>
    <row r="3019" spans="1:12" s="19" customFormat="1" x14ac:dyDescent="0.25">
      <c r="A3019" s="8">
        <v>41643.375</v>
      </c>
      <c r="B3019" s="47">
        <v>1520</v>
      </c>
      <c r="C3019" s="23"/>
      <c r="D3019" s="29"/>
      <c r="E3019" s="28"/>
      <c r="F3019" s="26"/>
      <c r="G3019" s="27"/>
      <c r="I3019"/>
      <c r="J3019"/>
      <c r="K3019"/>
      <c r="L3019" s="10"/>
    </row>
    <row r="3020" spans="1:12" s="19" customFormat="1" x14ac:dyDescent="0.25">
      <c r="A3020" s="8">
        <v>41643.416666666664</v>
      </c>
      <c r="B3020" s="47">
        <v>1520</v>
      </c>
      <c r="C3020" s="23"/>
      <c r="D3020" s="29"/>
      <c r="E3020" s="28"/>
      <c r="F3020" s="26"/>
      <c r="G3020" s="27"/>
      <c r="I3020"/>
      <c r="J3020"/>
      <c r="K3020"/>
      <c r="L3020" s="10"/>
    </row>
    <row r="3021" spans="1:12" s="19" customFormat="1" x14ac:dyDescent="0.25">
      <c r="A3021" s="8">
        <v>41643.458333333336</v>
      </c>
      <c r="B3021" s="47">
        <v>1520</v>
      </c>
      <c r="C3021" s="23"/>
      <c r="D3021" s="29"/>
      <c r="E3021" s="28"/>
      <c r="F3021" s="26"/>
      <c r="G3021" s="27"/>
      <c r="I3021"/>
      <c r="J3021"/>
      <c r="K3021"/>
      <c r="L3021" s="10"/>
    </row>
    <row r="3022" spans="1:12" s="19" customFormat="1" x14ac:dyDescent="0.25">
      <c r="A3022" s="8">
        <v>41643.5</v>
      </c>
      <c r="B3022" s="47">
        <v>1520</v>
      </c>
      <c r="C3022" s="23"/>
      <c r="D3022" s="29"/>
      <c r="E3022" s="28"/>
      <c r="F3022" s="26"/>
      <c r="G3022" s="27"/>
      <c r="I3022"/>
      <c r="J3022"/>
      <c r="K3022"/>
      <c r="L3022" s="10"/>
    </row>
    <row r="3023" spans="1:12" s="19" customFormat="1" x14ac:dyDescent="0.25">
      <c r="A3023" s="8">
        <v>41643.541666666664</v>
      </c>
      <c r="B3023" s="47">
        <v>1520</v>
      </c>
      <c r="C3023" s="23"/>
      <c r="D3023" s="29"/>
      <c r="E3023" s="28"/>
      <c r="F3023" s="26"/>
      <c r="G3023" s="27"/>
      <c r="I3023"/>
      <c r="J3023"/>
      <c r="K3023"/>
      <c r="L3023" s="10"/>
    </row>
    <row r="3024" spans="1:12" s="19" customFormat="1" x14ac:dyDescent="0.25">
      <c r="A3024" s="8">
        <v>41643.583333333336</v>
      </c>
      <c r="B3024" s="47">
        <v>1520</v>
      </c>
      <c r="C3024" s="23"/>
      <c r="D3024" s="29"/>
      <c r="E3024" s="28"/>
      <c r="F3024" s="26"/>
      <c r="G3024" s="27"/>
      <c r="I3024"/>
      <c r="J3024"/>
      <c r="K3024"/>
      <c r="L3024" s="10"/>
    </row>
    <row r="3025" spans="1:12" s="19" customFormat="1" x14ac:dyDescent="0.25">
      <c r="A3025" s="8">
        <v>41643.625</v>
      </c>
      <c r="B3025" s="47">
        <v>1520</v>
      </c>
      <c r="C3025" s="23"/>
      <c r="D3025" s="29"/>
      <c r="E3025" s="28"/>
      <c r="F3025" s="26"/>
      <c r="G3025" s="27"/>
      <c r="I3025"/>
      <c r="J3025"/>
      <c r="K3025"/>
      <c r="L3025" s="10"/>
    </row>
    <row r="3026" spans="1:12" s="19" customFormat="1" x14ac:dyDescent="0.25">
      <c r="A3026" s="8">
        <v>41643.666666666664</v>
      </c>
      <c r="B3026" s="47">
        <v>1520</v>
      </c>
      <c r="C3026" s="23"/>
      <c r="D3026" s="29"/>
      <c r="E3026" s="28"/>
      <c r="F3026" s="26"/>
      <c r="G3026" s="27"/>
      <c r="I3026"/>
      <c r="J3026"/>
      <c r="K3026"/>
      <c r="L3026" s="10"/>
    </row>
    <row r="3027" spans="1:12" s="19" customFormat="1" x14ac:dyDescent="0.25">
      <c r="A3027" s="8">
        <v>41643.708333333336</v>
      </c>
      <c r="B3027" s="47">
        <v>1520</v>
      </c>
      <c r="C3027" s="23"/>
      <c r="D3027" s="29"/>
      <c r="E3027" s="28"/>
      <c r="F3027" s="26"/>
      <c r="G3027" s="27"/>
      <c r="I3027"/>
      <c r="J3027"/>
      <c r="K3027"/>
      <c r="L3027" s="10"/>
    </row>
    <row r="3028" spans="1:12" s="19" customFormat="1" x14ac:dyDescent="0.25">
      <c r="A3028" s="8">
        <v>41643.75</v>
      </c>
      <c r="B3028" s="47">
        <v>1520</v>
      </c>
      <c r="C3028" s="23"/>
      <c r="D3028" s="29"/>
      <c r="E3028" s="28"/>
      <c r="F3028" s="26"/>
      <c r="G3028" s="27"/>
      <c r="I3028"/>
      <c r="J3028"/>
      <c r="K3028"/>
      <c r="L3028" s="10"/>
    </row>
    <row r="3029" spans="1:12" s="19" customFormat="1" x14ac:dyDescent="0.25">
      <c r="A3029" s="8">
        <v>41643.791666666664</v>
      </c>
      <c r="B3029" s="47">
        <v>1520</v>
      </c>
      <c r="C3029" s="23"/>
      <c r="D3029" s="29"/>
      <c r="E3029" s="28"/>
      <c r="F3029" s="26"/>
      <c r="G3029" s="27"/>
      <c r="I3029"/>
      <c r="J3029"/>
      <c r="K3029"/>
      <c r="L3029" s="10"/>
    </row>
    <row r="3030" spans="1:12" s="19" customFormat="1" x14ac:dyDescent="0.25">
      <c r="A3030" s="8">
        <v>41643.833333333336</v>
      </c>
      <c r="B3030" s="47">
        <v>1520</v>
      </c>
      <c r="C3030" s="23"/>
      <c r="D3030" s="29"/>
      <c r="E3030" s="28"/>
      <c r="F3030" s="26"/>
      <c r="G3030" s="27"/>
      <c r="I3030"/>
      <c r="J3030"/>
      <c r="K3030"/>
      <c r="L3030" s="10"/>
    </row>
    <row r="3031" spans="1:12" s="19" customFormat="1" x14ac:dyDescent="0.25">
      <c r="A3031" s="8">
        <v>41643.875</v>
      </c>
      <c r="B3031" s="47">
        <v>1520</v>
      </c>
      <c r="C3031" s="23"/>
      <c r="D3031" s="29"/>
      <c r="E3031" s="28"/>
      <c r="F3031" s="26"/>
      <c r="G3031" s="27"/>
      <c r="I3031"/>
      <c r="J3031"/>
      <c r="K3031"/>
      <c r="L3031" s="10"/>
    </row>
    <row r="3032" spans="1:12" s="19" customFormat="1" x14ac:dyDescent="0.25">
      <c r="A3032" s="8">
        <v>41643.916666666664</v>
      </c>
      <c r="B3032" s="47">
        <v>1520</v>
      </c>
      <c r="C3032" s="23"/>
      <c r="D3032" s="29"/>
      <c r="E3032" s="28"/>
      <c r="F3032" s="26"/>
      <c r="G3032" s="27"/>
      <c r="I3032"/>
      <c r="J3032"/>
      <c r="K3032"/>
      <c r="L3032" s="10"/>
    </row>
    <row r="3033" spans="1:12" s="19" customFormat="1" x14ac:dyDescent="0.25">
      <c r="A3033" s="8">
        <v>41643.958333333336</v>
      </c>
      <c r="B3033" s="47">
        <v>1520</v>
      </c>
      <c r="C3033" s="23"/>
      <c r="D3033" s="29"/>
      <c r="E3033" s="28"/>
      <c r="F3033" s="26"/>
      <c r="G3033" s="27"/>
      <c r="I3033"/>
      <c r="J3033"/>
      <c r="K3033"/>
      <c r="L3033" s="10"/>
    </row>
    <row r="3034" spans="1:12" s="19" customFormat="1" x14ac:dyDescent="0.25">
      <c r="A3034" s="8">
        <v>41644</v>
      </c>
      <c r="B3034" s="47">
        <v>1520</v>
      </c>
      <c r="C3034" s="23"/>
      <c r="D3034" s="29"/>
      <c r="E3034" s="28"/>
      <c r="F3034" s="26"/>
      <c r="G3034" s="27"/>
      <c r="I3034"/>
      <c r="J3034"/>
      <c r="K3034"/>
      <c r="L3034" s="10"/>
    </row>
    <row r="3035" spans="1:12" s="19" customFormat="1" x14ac:dyDescent="0.25">
      <c r="A3035" s="8">
        <v>41644.041666666664</v>
      </c>
      <c r="B3035" s="47">
        <v>1520</v>
      </c>
      <c r="C3035" s="23"/>
      <c r="D3035" s="29"/>
      <c r="E3035" s="28"/>
      <c r="F3035" s="26"/>
      <c r="G3035" s="27"/>
      <c r="I3035"/>
      <c r="J3035"/>
      <c r="K3035"/>
      <c r="L3035" s="10"/>
    </row>
    <row r="3036" spans="1:12" s="19" customFormat="1" x14ac:dyDescent="0.25">
      <c r="A3036" s="8">
        <v>41644.083333333336</v>
      </c>
      <c r="B3036" s="47">
        <v>1520</v>
      </c>
      <c r="C3036" s="23"/>
      <c r="D3036" s="29"/>
      <c r="E3036" s="28"/>
      <c r="F3036" s="26"/>
      <c r="G3036" s="27"/>
      <c r="I3036"/>
      <c r="J3036"/>
      <c r="K3036"/>
      <c r="L3036" s="10"/>
    </row>
    <row r="3037" spans="1:12" s="19" customFormat="1" x14ac:dyDescent="0.25">
      <c r="A3037" s="8">
        <v>41644.125</v>
      </c>
      <c r="B3037" s="47">
        <v>1520</v>
      </c>
      <c r="C3037" s="23"/>
      <c r="D3037" s="29"/>
      <c r="E3037" s="28"/>
      <c r="F3037" s="26"/>
      <c r="G3037" s="27"/>
      <c r="I3037"/>
      <c r="J3037"/>
      <c r="K3037"/>
      <c r="L3037" s="10"/>
    </row>
    <row r="3038" spans="1:12" s="19" customFormat="1" x14ac:dyDescent="0.25">
      <c r="A3038" s="8">
        <v>41644.166666666664</v>
      </c>
      <c r="B3038" s="47">
        <v>1520</v>
      </c>
      <c r="C3038" s="23"/>
      <c r="D3038" s="29"/>
      <c r="E3038" s="28"/>
      <c r="F3038" s="26"/>
      <c r="G3038" s="27"/>
      <c r="I3038"/>
      <c r="J3038"/>
      <c r="K3038"/>
      <c r="L3038" s="10"/>
    </row>
    <row r="3039" spans="1:12" s="19" customFormat="1" x14ac:dyDescent="0.25">
      <c r="A3039" s="8">
        <v>41644.208333333336</v>
      </c>
      <c r="B3039" s="47">
        <v>1520</v>
      </c>
      <c r="C3039" s="23"/>
      <c r="D3039" s="29"/>
      <c r="E3039" s="28"/>
      <c r="F3039" s="26"/>
      <c r="G3039" s="27"/>
      <c r="I3039"/>
      <c r="J3039"/>
      <c r="K3039"/>
      <c r="L3039" s="10"/>
    </row>
    <row r="3040" spans="1:12" s="19" customFormat="1" x14ac:dyDescent="0.25">
      <c r="A3040" s="8">
        <v>41644.25</v>
      </c>
      <c r="B3040" s="47">
        <v>1520</v>
      </c>
      <c r="C3040" s="23"/>
      <c r="D3040" s="29"/>
      <c r="E3040" s="28"/>
      <c r="F3040" s="26"/>
      <c r="G3040" s="27"/>
      <c r="I3040"/>
      <c r="J3040"/>
      <c r="K3040"/>
      <c r="L3040" s="10"/>
    </row>
    <row r="3041" spans="1:12" s="19" customFormat="1" x14ac:dyDescent="0.25">
      <c r="A3041" s="8">
        <v>41644.291666666664</v>
      </c>
      <c r="B3041" s="47">
        <v>1520</v>
      </c>
      <c r="C3041" s="23"/>
      <c r="D3041" s="29"/>
      <c r="E3041" s="28"/>
      <c r="F3041" s="26"/>
      <c r="G3041" s="27"/>
      <c r="I3041"/>
      <c r="J3041"/>
      <c r="K3041"/>
      <c r="L3041" s="10"/>
    </row>
    <row r="3042" spans="1:12" s="19" customFormat="1" x14ac:dyDescent="0.25">
      <c r="A3042" s="8">
        <v>41644.333333333336</v>
      </c>
      <c r="B3042" s="47">
        <v>1520</v>
      </c>
      <c r="C3042" s="23"/>
      <c r="D3042" s="29"/>
      <c r="E3042" s="28"/>
      <c r="F3042" s="26"/>
      <c r="G3042" s="27"/>
      <c r="I3042"/>
      <c r="J3042"/>
      <c r="K3042"/>
      <c r="L3042" s="10"/>
    </row>
    <row r="3043" spans="1:12" s="19" customFormat="1" x14ac:dyDescent="0.25">
      <c r="A3043" s="8">
        <v>41644.375</v>
      </c>
      <c r="B3043" s="47">
        <v>1520</v>
      </c>
      <c r="C3043" s="23"/>
      <c r="D3043" s="29"/>
      <c r="E3043" s="28"/>
      <c r="F3043" s="26"/>
      <c r="G3043" s="27"/>
      <c r="I3043"/>
      <c r="J3043"/>
      <c r="K3043"/>
      <c r="L3043" s="10"/>
    </row>
    <row r="3044" spans="1:12" s="19" customFormat="1" x14ac:dyDescent="0.25">
      <c r="A3044" s="8">
        <v>41644.416666666664</v>
      </c>
      <c r="B3044" s="47">
        <v>1520</v>
      </c>
      <c r="C3044" s="23"/>
      <c r="D3044" s="29"/>
      <c r="E3044" s="28"/>
      <c r="F3044" s="26"/>
      <c r="G3044" s="27"/>
      <c r="I3044"/>
      <c r="J3044"/>
      <c r="K3044"/>
      <c r="L3044" s="10"/>
    </row>
    <row r="3045" spans="1:12" s="19" customFormat="1" x14ac:dyDescent="0.25">
      <c r="A3045" s="8">
        <v>41644.458333333336</v>
      </c>
      <c r="B3045" s="47">
        <v>1520</v>
      </c>
      <c r="C3045" s="23"/>
      <c r="D3045" s="29"/>
      <c r="E3045" s="28"/>
      <c r="F3045" s="26"/>
      <c r="G3045" s="27"/>
      <c r="I3045"/>
      <c r="J3045"/>
      <c r="K3045"/>
      <c r="L3045" s="10"/>
    </row>
    <row r="3046" spans="1:12" s="19" customFormat="1" x14ac:dyDescent="0.25">
      <c r="A3046" s="8">
        <v>41644.5</v>
      </c>
      <c r="B3046" s="47">
        <v>1520</v>
      </c>
      <c r="C3046" s="23"/>
      <c r="D3046" s="29"/>
      <c r="E3046" s="28"/>
      <c r="F3046" s="26"/>
      <c r="G3046" s="27"/>
      <c r="I3046"/>
      <c r="J3046"/>
      <c r="K3046"/>
      <c r="L3046" s="10"/>
    </row>
    <row r="3047" spans="1:12" s="19" customFormat="1" x14ac:dyDescent="0.25">
      <c r="A3047" s="8">
        <v>41644.541666666664</v>
      </c>
      <c r="B3047" s="47">
        <v>1520.4166666666667</v>
      </c>
      <c r="C3047" s="23"/>
      <c r="D3047" s="29"/>
      <c r="E3047" s="28"/>
      <c r="F3047" s="26"/>
      <c r="G3047" s="27"/>
      <c r="I3047"/>
      <c r="J3047"/>
      <c r="K3047"/>
      <c r="L3047" s="10"/>
    </row>
    <row r="3048" spans="1:12" s="19" customFormat="1" x14ac:dyDescent="0.25">
      <c r="A3048" s="8">
        <v>41644.583333333336</v>
      </c>
      <c r="B3048" s="47">
        <v>1520.8333333333333</v>
      </c>
      <c r="C3048" s="23"/>
      <c r="D3048" s="29"/>
      <c r="E3048" s="28"/>
      <c r="F3048" s="26"/>
      <c r="G3048" s="27"/>
      <c r="I3048"/>
      <c r="J3048"/>
      <c r="K3048"/>
      <c r="L3048" s="10"/>
    </row>
    <row r="3049" spans="1:12" s="19" customFormat="1" x14ac:dyDescent="0.25">
      <c r="A3049" s="8">
        <v>41644.625</v>
      </c>
      <c r="B3049" s="47">
        <v>1521.25</v>
      </c>
      <c r="C3049" s="23"/>
      <c r="D3049" s="29"/>
      <c r="E3049" s="28"/>
      <c r="F3049" s="26"/>
      <c r="G3049" s="27"/>
      <c r="I3049"/>
      <c r="J3049"/>
      <c r="K3049"/>
      <c r="L3049" s="10"/>
    </row>
    <row r="3050" spans="1:12" s="19" customFormat="1" x14ac:dyDescent="0.25">
      <c r="A3050" s="8">
        <v>41644.666666666664</v>
      </c>
      <c r="B3050" s="47">
        <v>1521.6666666666667</v>
      </c>
      <c r="C3050" s="23"/>
      <c r="D3050" s="29"/>
      <c r="E3050" s="28"/>
      <c r="F3050" s="26"/>
      <c r="G3050" s="27"/>
      <c r="I3050"/>
      <c r="J3050"/>
      <c r="K3050"/>
      <c r="L3050" s="10"/>
    </row>
    <row r="3051" spans="1:12" s="19" customFormat="1" x14ac:dyDescent="0.25">
      <c r="A3051" s="8">
        <v>41644.708333333336</v>
      </c>
      <c r="B3051" s="47">
        <v>1522.0833333333333</v>
      </c>
      <c r="C3051" s="23"/>
      <c r="D3051" s="29"/>
      <c r="E3051" s="28"/>
      <c r="F3051" s="26"/>
      <c r="G3051" s="27"/>
      <c r="I3051"/>
      <c r="J3051"/>
      <c r="K3051"/>
      <c r="L3051" s="10"/>
    </row>
    <row r="3052" spans="1:12" s="19" customFormat="1" x14ac:dyDescent="0.25">
      <c r="A3052" s="8">
        <v>41644.75</v>
      </c>
      <c r="B3052" s="47">
        <v>1522.5</v>
      </c>
      <c r="C3052" s="23"/>
      <c r="D3052" s="29"/>
      <c r="E3052" s="28"/>
      <c r="F3052" s="26"/>
      <c r="G3052" s="27"/>
      <c r="I3052"/>
      <c r="J3052"/>
      <c r="K3052"/>
      <c r="L3052" s="10"/>
    </row>
    <row r="3053" spans="1:12" s="19" customFormat="1" x14ac:dyDescent="0.25">
      <c r="A3053" s="8">
        <v>41644.791666666664</v>
      </c>
      <c r="B3053" s="47">
        <v>1522.9166666666667</v>
      </c>
      <c r="C3053" s="23"/>
      <c r="D3053" s="29"/>
      <c r="E3053" s="28"/>
      <c r="F3053" s="26"/>
      <c r="G3053" s="27"/>
      <c r="I3053"/>
      <c r="J3053"/>
      <c r="K3053"/>
      <c r="L3053" s="10"/>
    </row>
    <row r="3054" spans="1:12" s="19" customFormat="1" x14ac:dyDescent="0.25">
      <c r="A3054" s="8">
        <v>41644.833333333336</v>
      </c>
      <c r="B3054" s="47">
        <v>1523.3333333333333</v>
      </c>
      <c r="C3054" s="23"/>
      <c r="D3054" s="29"/>
      <c r="E3054" s="28"/>
      <c r="F3054" s="26"/>
      <c r="G3054" s="27"/>
      <c r="I3054"/>
      <c r="J3054"/>
      <c r="K3054"/>
      <c r="L3054" s="10"/>
    </row>
    <row r="3055" spans="1:12" s="19" customFormat="1" x14ac:dyDescent="0.25">
      <c r="A3055" s="8">
        <v>41644.875</v>
      </c>
      <c r="B3055" s="47">
        <v>1523.75</v>
      </c>
      <c r="C3055" s="23"/>
      <c r="D3055" s="29"/>
      <c r="E3055" s="28"/>
      <c r="F3055" s="26"/>
      <c r="G3055" s="27"/>
      <c r="I3055"/>
      <c r="J3055"/>
      <c r="K3055"/>
      <c r="L3055" s="10"/>
    </row>
    <row r="3056" spans="1:12" s="19" customFormat="1" x14ac:dyDescent="0.25">
      <c r="A3056" s="8">
        <v>41644.916666666664</v>
      </c>
      <c r="B3056" s="47">
        <v>1524.1666666666667</v>
      </c>
      <c r="C3056" s="23"/>
      <c r="D3056" s="29"/>
      <c r="E3056" s="28"/>
      <c r="F3056" s="26"/>
      <c r="G3056" s="27"/>
      <c r="I3056"/>
      <c r="J3056"/>
      <c r="K3056"/>
      <c r="L3056" s="10"/>
    </row>
    <row r="3057" spans="1:12" s="19" customFormat="1" x14ac:dyDescent="0.25">
      <c r="A3057" s="8">
        <v>41644.958333333336</v>
      </c>
      <c r="B3057" s="47">
        <v>1524.5833333333333</v>
      </c>
      <c r="C3057" s="23"/>
      <c r="D3057" s="29"/>
      <c r="E3057" s="28"/>
      <c r="F3057" s="26"/>
      <c r="G3057" s="27"/>
      <c r="I3057"/>
      <c r="J3057"/>
      <c r="K3057"/>
      <c r="L3057" s="10"/>
    </row>
    <row r="3058" spans="1:12" s="19" customFormat="1" x14ac:dyDescent="0.25">
      <c r="A3058" s="8">
        <v>41645</v>
      </c>
      <c r="B3058" s="47">
        <v>1525</v>
      </c>
      <c r="C3058" s="23"/>
      <c r="D3058" s="29"/>
      <c r="E3058" s="28"/>
      <c r="F3058" s="26"/>
      <c r="G3058" s="27"/>
      <c r="I3058"/>
      <c r="J3058"/>
      <c r="K3058"/>
      <c r="L3058" s="10"/>
    </row>
    <row r="3059" spans="1:12" s="19" customFormat="1" x14ac:dyDescent="0.25">
      <c r="A3059" s="8">
        <v>41645.041666666664</v>
      </c>
      <c r="B3059" s="47">
        <v>1525.4166666666667</v>
      </c>
      <c r="C3059" s="23"/>
      <c r="D3059" s="29"/>
      <c r="E3059" s="28"/>
      <c r="F3059" s="26"/>
      <c r="G3059" s="27"/>
      <c r="I3059"/>
      <c r="J3059"/>
      <c r="K3059"/>
      <c r="L3059" s="10"/>
    </row>
    <row r="3060" spans="1:12" s="19" customFormat="1" x14ac:dyDescent="0.25">
      <c r="A3060" s="8">
        <v>41645.083333333336</v>
      </c>
      <c r="B3060" s="47">
        <v>1525.8333333333333</v>
      </c>
      <c r="C3060" s="23"/>
      <c r="D3060" s="29"/>
      <c r="E3060" s="28"/>
      <c r="F3060" s="26"/>
      <c r="G3060" s="27"/>
      <c r="I3060"/>
      <c r="J3060"/>
      <c r="K3060"/>
      <c r="L3060" s="10"/>
    </row>
    <row r="3061" spans="1:12" s="19" customFormat="1" x14ac:dyDescent="0.25">
      <c r="A3061" s="8">
        <v>41645.125</v>
      </c>
      <c r="B3061" s="47">
        <v>1526.25</v>
      </c>
      <c r="C3061" s="23"/>
      <c r="D3061" s="29"/>
      <c r="E3061" s="28"/>
      <c r="F3061" s="26"/>
      <c r="G3061" s="27"/>
      <c r="I3061"/>
      <c r="J3061"/>
      <c r="K3061"/>
      <c r="L3061" s="10"/>
    </row>
    <row r="3062" spans="1:12" s="19" customFormat="1" x14ac:dyDescent="0.25">
      <c r="A3062" s="8">
        <v>41645.166666666664</v>
      </c>
      <c r="B3062" s="47">
        <v>1526.6666666666667</v>
      </c>
      <c r="C3062" s="23"/>
      <c r="D3062" s="29"/>
      <c r="E3062" s="28"/>
      <c r="F3062" s="26"/>
      <c r="G3062" s="27"/>
      <c r="I3062"/>
      <c r="J3062"/>
      <c r="K3062"/>
      <c r="L3062" s="10"/>
    </row>
    <row r="3063" spans="1:12" s="19" customFormat="1" x14ac:dyDescent="0.25">
      <c r="A3063" s="8">
        <v>41645.208333333336</v>
      </c>
      <c r="B3063" s="47">
        <v>1527.0833333333333</v>
      </c>
      <c r="C3063" s="23"/>
      <c r="D3063" s="29"/>
      <c r="E3063" s="28"/>
      <c r="F3063" s="26"/>
      <c r="G3063" s="27"/>
      <c r="I3063"/>
      <c r="J3063"/>
      <c r="K3063"/>
      <c r="L3063" s="10"/>
    </row>
    <row r="3064" spans="1:12" s="19" customFormat="1" x14ac:dyDescent="0.25">
      <c r="A3064" s="8">
        <v>41645.25</v>
      </c>
      <c r="B3064" s="47">
        <v>1527.5</v>
      </c>
      <c r="C3064" s="23"/>
      <c r="D3064" s="29"/>
      <c r="E3064" s="28"/>
      <c r="F3064" s="26"/>
      <c r="G3064" s="27"/>
      <c r="I3064"/>
      <c r="J3064"/>
      <c r="K3064"/>
      <c r="L3064" s="10"/>
    </row>
    <row r="3065" spans="1:12" s="19" customFormat="1" x14ac:dyDescent="0.25">
      <c r="A3065" s="8">
        <v>41645.291666666664</v>
      </c>
      <c r="B3065" s="47">
        <v>1527.9166666666667</v>
      </c>
      <c r="C3065" s="23"/>
      <c r="D3065" s="29"/>
      <c r="E3065" s="28"/>
      <c r="F3065" s="26"/>
      <c r="G3065" s="27"/>
      <c r="I3065"/>
      <c r="J3065"/>
      <c r="K3065"/>
      <c r="L3065" s="10"/>
    </row>
    <row r="3066" spans="1:12" s="19" customFormat="1" x14ac:dyDescent="0.25">
      <c r="A3066" s="8">
        <v>41645.333333333336</v>
      </c>
      <c r="B3066" s="47">
        <v>1528.3333333333333</v>
      </c>
      <c r="C3066" s="23"/>
      <c r="D3066" s="29"/>
      <c r="E3066" s="28"/>
      <c r="F3066" s="26"/>
      <c r="G3066" s="27"/>
      <c r="I3066"/>
      <c r="J3066"/>
      <c r="K3066"/>
      <c r="L3066" s="10"/>
    </row>
    <row r="3067" spans="1:12" s="19" customFormat="1" x14ac:dyDescent="0.25">
      <c r="A3067" s="8">
        <v>41645.375</v>
      </c>
      <c r="B3067" s="47">
        <v>1528.75</v>
      </c>
      <c r="C3067" s="23"/>
      <c r="D3067" s="29"/>
      <c r="E3067" s="28"/>
      <c r="F3067" s="26"/>
      <c r="G3067" s="27"/>
      <c r="I3067"/>
      <c r="J3067"/>
      <c r="K3067"/>
      <c r="L3067" s="10"/>
    </row>
    <row r="3068" spans="1:12" s="19" customFormat="1" x14ac:dyDescent="0.25">
      <c r="A3068" s="8">
        <v>41645.416666666664</v>
      </c>
      <c r="B3068" s="47">
        <v>1529.1666666666667</v>
      </c>
      <c r="C3068" s="23"/>
      <c r="D3068" s="29"/>
      <c r="E3068" s="28"/>
      <c r="F3068" s="26"/>
      <c r="G3068" s="27"/>
      <c r="I3068"/>
      <c r="J3068"/>
      <c r="K3068"/>
      <c r="L3068" s="10"/>
    </row>
    <row r="3069" spans="1:12" s="19" customFormat="1" x14ac:dyDescent="0.25">
      <c r="A3069" s="8">
        <v>41645.458333333336</v>
      </c>
      <c r="B3069" s="47">
        <v>1529.5833333333333</v>
      </c>
      <c r="C3069" s="23"/>
      <c r="D3069" s="29"/>
      <c r="E3069" s="28"/>
      <c r="F3069" s="26"/>
      <c r="G3069" s="27"/>
      <c r="I3069"/>
      <c r="J3069"/>
      <c r="K3069"/>
      <c r="L3069" s="10"/>
    </row>
    <row r="3070" spans="1:12" s="19" customFormat="1" x14ac:dyDescent="0.25">
      <c r="A3070" s="8">
        <v>41645.5</v>
      </c>
      <c r="B3070" s="47">
        <v>1530</v>
      </c>
      <c r="C3070" s="23"/>
      <c r="D3070" s="29"/>
      <c r="E3070" s="28"/>
      <c r="F3070" s="26"/>
      <c r="G3070" s="27"/>
      <c r="I3070"/>
      <c r="J3070"/>
      <c r="K3070"/>
      <c r="L3070" s="10"/>
    </row>
    <row r="3071" spans="1:12" s="19" customFormat="1" x14ac:dyDescent="0.25">
      <c r="A3071" s="8">
        <v>41645.541666666664</v>
      </c>
      <c r="B3071" s="47">
        <v>1530</v>
      </c>
      <c r="C3071" s="23"/>
      <c r="D3071" s="29"/>
      <c r="E3071" s="28"/>
      <c r="F3071" s="26"/>
      <c r="G3071" s="27"/>
      <c r="I3071"/>
      <c r="J3071"/>
      <c r="K3071"/>
      <c r="L3071" s="10"/>
    </row>
    <row r="3072" spans="1:12" s="19" customFormat="1" x14ac:dyDescent="0.25">
      <c r="A3072" s="8">
        <v>41645.583333333336</v>
      </c>
      <c r="B3072" s="47">
        <v>1530</v>
      </c>
      <c r="C3072" s="23"/>
      <c r="D3072" s="29"/>
      <c r="E3072" s="28"/>
      <c r="F3072" s="26"/>
      <c r="G3072" s="27"/>
      <c r="I3072"/>
      <c r="J3072"/>
      <c r="K3072"/>
      <c r="L3072" s="10"/>
    </row>
    <row r="3073" spans="1:12" s="19" customFormat="1" x14ac:dyDescent="0.25">
      <c r="A3073" s="8">
        <v>41645.625</v>
      </c>
      <c r="B3073" s="47">
        <v>1530</v>
      </c>
      <c r="C3073" s="23"/>
      <c r="D3073" s="29"/>
      <c r="E3073" s="28"/>
      <c r="F3073" s="26"/>
      <c r="G3073" s="27"/>
      <c r="I3073"/>
      <c r="J3073"/>
      <c r="K3073"/>
      <c r="L3073" s="10"/>
    </row>
    <row r="3074" spans="1:12" s="19" customFormat="1" x14ac:dyDescent="0.25">
      <c r="A3074" s="8">
        <v>41645.666666666664</v>
      </c>
      <c r="B3074" s="47">
        <v>1530</v>
      </c>
      <c r="C3074" s="23"/>
      <c r="D3074" s="29"/>
      <c r="E3074" s="28"/>
      <c r="F3074" s="26"/>
      <c r="G3074" s="27"/>
      <c r="I3074"/>
      <c r="J3074"/>
      <c r="K3074"/>
      <c r="L3074" s="10"/>
    </row>
    <row r="3075" spans="1:12" s="19" customFormat="1" x14ac:dyDescent="0.25">
      <c r="A3075" s="8">
        <v>41645.708333333336</v>
      </c>
      <c r="B3075" s="47">
        <v>1530</v>
      </c>
      <c r="C3075" s="23"/>
      <c r="D3075" s="29"/>
      <c r="E3075" s="28"/>
      <c r="F3075" s="26"/>
      <c r="G3075" s="27"/>
      <c r="I3075"/>
      <c r="J3075"/>
      <c r="K3075"/>
      <c r="L3075" s="10"/>
    </row>
    <row r="3076" spans="1:12" s="19" customFormat="1" x14ac:dyDescent="0.25">
      <c r="A3076" s="8">
        <v>41645.75</v>
      </c>
      <c r="B3076" s="47">
        <v>1530</v>
      </c>
      <c r="C3076" s="23"/>
      <c r="D3076" s="29"/>
      <c r="E3076" s="28"/>
      <c r="F3076" s="26"/>
      <c r="G3076" s="27"/>
      <c r="I3076"/>
      <c r="J3076"/>
      <c r="K3076"/>
      <c r="L3076" s="10"/>
    </row>
    <row r="3077" spans="1:12" s="19" customFormat="1" x14ac:dyDescent="0.25">
      <c r="A3077" s="8">
        <v>41645.791666666664</v>
      </c>
      <c r="B3077" s="47">
        <v>1530</v>
      </c>
      <c r="C3077" s="23"/>
      <c r="D3077" s="29"/>
      <c r="E3077" s="28"/>
      <c r="F3077" s="26"/>
      <c r="G3077" s="27"/>
      <c r="I3077"/>
      <c r="J3077"/>
      <c r="K3077"/>
      <c r="L3077" s="10"/>
    </row>
    <row r="3078" spans="1:12" s="19" customFormat="1" x14ac:dyDescent="0.25">
      <c r="A3078" s="8">
        <v>41645.833333333336</v>
      </c>
      <c r="B3078" s="47">
        <v>1530</v>
      </c>
      <c r="C3078" s="23"/>
      <c r="D3078" s="29"/>
      <c r="E3078" s="28"/>
      <c r="F3078" s="26"/>
      <c r="G3078" s="27"/>
      <c r="I3078"/>
      <c r="J3078"/>
      <c r="K3078"/>
      <c r="L3078" s="10"/>
    </row>
    <row r="3079" spans="1:12" s="19" customFormat="1" x14ac:dyDescent="0.25">
      <c r="A3079" s="8">
        <v>41645.875</v>
      </c>
      <c r="B3079" s="47">
        <v>1530</v>
      </c>
      <c r="C3079" s="23"/>
      <c r="D3079" s="29"/>
      <c r="E3079" s="28"/>
      <c r="F3079" s="26"/>
      <c r="G3079" s="27"/>
      <c r="I3079"/>
      <c r="J3079"/>
      <c r="K3079"/>
      <c r="L3079" s="10"/>
    </row>
    <row r="3080" spans="1:12" s="19" customFormat="1" x14ac:dyDescent="0.25">
      <c r="A3080" s="8">
        <v>41645.916666666664</v>
      </c>
      <c r="B3080" s="47">
        <v>1530</v>
      </c>
      <c r="C3080" s="23"/>
      <c r="D3080" s="29"/>
      <c r="E3080" s="28"/>
      <c r="F3080" s="26"/>
      <c r="G3080" s="27"/>
      <c r="I3080"/>
      <c r="J3080"/>
      <c r="K3080"/>
      <c r="L3080" s="10"/>
    </row>
    <row r="3081" spans="1:12" s="19" customFormat="1" x14ac:dyDescent="0.25">
      <c r="A3081" s="8">
        <v>41645.958333333336</v>
      </c>
      <c r="B3081" s="47">
        <v>1530</v>
      </c>
      <c r="C3081" s="23"/>
      <c r="D3081" s="29"/>
      <c r="E3081" s="28"/>
      <c r="F3081" s="26"/>
      <c r="G3081" s="27"/>
      <c r="I3081"/>
      <c r="J3081"/>
      <c r="K3081"/>
      <c r="L3081" s="10"/>
    </row>
    <row r="3082" spans="1:12" s="19" customFormat="1" x14ac:dyDescent="0.25">
      <c r="A3082" s="8">
        <v>41646</v>
      </c>
      <c r="B3082" s="47">
        <v>1530</v>
      </c>
      <c r="C3082" s="23"/>
      <c r="D3082" s="29"/>
      <c r="E3082" s="28"/>
      <c r="F3082" s="26"/>
      <c r="G3082" s="27"/>
      <c r="I3082"/>
      <c r="J3082"/>
      <c r="K3082"/>
      <c r="L3082" s="10"/>
    </row>
    <row r="3083" spans="1:12" s="19" customFormat="1" x14ac:dyDescent="0.25">
      <c r="A3083" s="8">
        <v>41646.041666666664</v>
      </c>
      <c r="B3083" s="47">
        <v>1530</v>
      </c>
      <c r="C3083" s="23"/>
      <c r="D3083" s="29"/>
      <c r="E3083" s="28"/>
      <c r="F3083" s="26"/>
      <c r="G3083" s="27"/>
      <c r="I3083"/>
      <c r="J3083"/>
      <c r="K3083"/>
      <c r="L3083" s="10"/>
    </row>
    <row r="3084" spans="1:12" s="19" customFormat="1" x14ac:dyDescent="0.25">
      <c r="A3084" s="8">
        <v>41646.083333333336</v>
      </c>
      <c r="B3084" s="47">
        <v>1530</v>
      </c>
      <c r="C3084" s="23"/>
      <c r="D3084" s="29"/>
      <c r="E3084" s="28"/>
      <c r="F3084" s="26"/>
      <c r="G3084" s="27"/>
      <c r="I3084"/>
      <c r="J3084"/>
      <c r="K3084"/>
      <c r="L3084" s="10"/>
    </row>
    <row r="3085" spans="1:12" s="19" customFormat="1" x14ac:dyDescent="0.25">
      <c r="A3085" s="8">
        <v>41646.125</v>
      </c>
      <c r="B3085" s="47">
        <v>1530</v>
      </c>
      <c r="C3085" s="23"/>
      <c r="D3085" s="29"/>
      <c r="E3085" s="28"/>
      <c r="F3085" s="26"/>
      <c r="G3085" s="27"/>
      <c r="I3085"/>
      <c r="J3085"/>
      <c r="K3085"/>
      <c r="L3085" s="10"/>
    </row>
    <row r="3086" spans="1:12" s="19" customFormat="1" x14ac:dyDescent="0.25">
      <c r="A3086" s="8">
        <v>41646.166666666664</v>
      </c>
      <c r="B3086" s="47">
        <v>1530</v>
      </c>
      <c r="C3086" s="23"/>
      <c r="D3086" s="29"/>
      <c r="E3086" s="28"/>
      <c r="F3086" s="26"/>
      <c r="G3086" s="27"/>
      <c r="I3086"/>
      <c r="J3086"/>
      <c r="K3086"/>
      <c r="L3086" s="10"/>
    </row>
    <row r="3087" spans="1:12" s="19" customFormat="1" x14ac:dyDescent="0.25">
      <c r="A3087" s="8">
        <v>41646.208333333336</v>
      </c>
      <c r="B3087" s="47">
        <v>1530</v>
      </c>
      <c r="C3087" s="23"/>
      <c r="D3087" s="29"/>
      <c r="E3087" s="28"/>
      <c r="F3087" s="26"/>
      <c r="G3087" s="27"/>
      <c r="I3087"/>
      <c r="J3087"/>
      <c r="K3087"/>
      <c r="L3087" s="10"/>
    </row>
    <row r="3088" spans="1:12" s="19" customFormat="1" x14ac:dyDescent="0.25">
      <c r="A3088" s="8">
        <v>41646.25</v>
      </c>
      <c r="B3088" s="47">
        <v>1530</v>
      </c>
      <c r="C3088" s="23"/>
      <c r="D3088" s="29"/>
      <c r="E3088" s="28"/>
      <c r="F3088" s="26"/>
      <c r="G3088" s="27"/>
      <c r="I3088"/>
      <c r="J3088"/>
      <c r="K3088"/>
      <c r="L3088" s="10"/>
    </row>
    <row r="3089" spans="1:12" s="19" customFormat="1" x14ac:dyDescent="0.25">
      <c r="A3089" s="8">
        <v>41646.291666666664</v>
      </c>
      <c r="B3089" s="47">
        <v>1530</v>
      </c>
      <c r="C3089" s="23"/>
      <c r="D3089" s="29"/>
      <c r="E3089" s="28"/>
      <c r="F3089" s="26"/>
      <c r="G3089" s="27"/>
      <c r="I3089"/>
      <c r="J3089"/>
      <c r="K3089"/>
      <c r="L3089" s="10"/>
    </row>
    <row r="3090" spans="1:12" s="19" customFormat="1" x14ac:dyDescent="0.25">
      <c r="A3090" s="8">
        <v>41646.333333333336</v>
      </c>
      <c r="B3090" s="47">
        <v>1530</v>
      </c>
      <c r="C3090" s="23"/>
      <c r="D3090" s="29"/>
      <c r="E3090" s="28"/>
      <c r="F3090" s="26"/>
      <c r="G3090" s="27"/>
      <c r="I3090"/>
      <c r="J3090"/>
      <c r="K3090"/>
      <c r="L3090" s="10"/>
    </row>
    <row r="3091" spans="1:12" s="19" customFormat="1" x14ac:dyDescent="0.25">
      <c r="A3091" s="8">
        <v>41646.375</v>
      </c>
      <c r="B3091" s="47">
        <v>1530</v>
      </c>
      <c r="C3091" s="23"/>
      <c r="D3091" s="29"/>
      <c r="E3091" s="28"/>
      <c r="F3091" s="26"/>
      <c r="G3091" s="27"/>
      <c r="I3091"/>
      <c r="J3091"/>
      <c r="K3091"/>
      <c r="L3091" s="10"/>
    </row>
    <row r="3092" spans="1:12" s="19" customFormat="1" x14ac:dyDescent="0.25">
      <c r="A3092" s="8">
        <v>41646.416666666664</v>
      </c>
      <c r="B3092" s="47">
        <v>1530</v>
      </c>
      <c r="C3092" s="23"/>
      <c r="D3092" s="29"/>
      <c r="E3092" s="28"/>
      <c r="F3092" s="26"/>
      <c r="G3092" s="27"/>
      <c r="I3092"/>
      <c r="J3092"/>
      <c r="K3092"/>
      <c r="L3092" s="10"/>
    </row>
    <row r="3093" spans="1:12" s="19" customFormat="1" x14ac:dyDescent="0.25">
      <c r="A3093" s="8">
        <v>41646.458333333336</v>
      </c>
      <c r="B3093" s="47">
        <v>1530</v>
      </c>
      <c r="C3093" s="23"/>
      <c r="D3093" s="29"/>
      <c r="E3093" s="28"/>
      <c r="F3093" s="26"/>
      <c r="G3093" s="27"/>
      <c r="I3093"/>
      <c r="J3093"/>
      <c r="K3093"/>
      <c r="L3093" s="10"/>
    </row>
    <row r="3094" spans="1:12" s="19" customFormat="1" x14ac:dyDescent="0.25">
      <c r="A3094" s="8">
        <v>41646.5</v>
      </c>
      <c r="B3094" s="47">
        <v>1530</v>
      </c>
      <c r="C3094" s="23"/>
      <c r="D3094" s="29"/>
      <c r="E3094" s="28"/>
      <c r="F3094" s="26"/>
      <c r="G3094" s="27"/>
      <c r="I3094"/>
      <c r="J3094"/>
      <c r="K3094"/>
      <c r="L3094" s="10"/>
    </row>
    <row r="3095" spans="1:12" s="19" customFormat="1" x14ac:dyDescent="0.25">
      <c r="A3095" s="8">
        <v>41646.541666666664</v>
      </c>
      <c r="B3095" s="47">
        <v>1530</v>
      </c>
      <c r="C3095" s="23"/>
      <c r="D3095" s="29"/>
      <c r="E3095" s="28"/>
      <c r="F3095" s="26"/>
      <c r="G3095" s="27"/>
      <c r="I3095"/>
      <c r="J3095"/>
      <c r="K3095"/>
      <c r="L3095" s="10"/>
    </row>
    <row r="3096" spans="1:12" s="19" customFormat="1" x14ac:dyDescent="0.25">
      <c r="A3096" s="8">
        <v>41646.583333333336</v>
      </c>
      <c r="B3096" s="47">
        <v>1530</v>
      </c>
      <c r="C3096" s="23"/>
      <c r="D3096" s="29"/>
      <c r="E3096" s="28"/>
      <c r="F3096" s="26"/>
      <c r="G3096" s="27"/>
      <c r="I3096"/>
      <c r="J3096"/>
      <c r="K3096"/>
      <c r="L3096" s="10"/>
    </row>
    <row r="3097" spans="1:12" s="19" customFormat="1" x14ac:dyDescent="0.25">
      <c r="A3097" s="8">
        <v>41646.625</v>
      </c>
      <c r="B3097" s="47">
        <v>1530</v>
      </c>
      <c r="C3097" s="23"/>
      <c r="D3097" s="29"/>
      <c r="E3097" s="28"/>
      <c r="F3097" s="26"/>
      <c r="G3097" s="27"/>
      <c r="I3097"/>
      <c r="J3097"/>
      <c r="K3097"/>
      <c r="L3097" s="10"/>
    </row>
    <row r="3098" spans="1:12" s="19" customFormat="1" x14ac:dyDescent="0.25">
      <c r="A3098" s="8">
        <v>41646.666666666664</v>
      </c>
      <c r="B3098" s="47">
        <v>1530</v>
      </c>
      <c r="C3098" s="23"/>
      <c r="D3098" s="29"/>
      <c r="E3098" s="28"/>
      <c r="F3098" s="26"/>
      <c r="G3098" s="27"/>
      <c r="I3098"/>
      <c r="J3098"/>
      <c r="K3098"/>
      <c r="L3098" s="10"/>
    </row>
    <row r="3099" spans="1:12" s="19" customFormat="1" x14ac:dyDescent="0.25">
      <c r="A3099" s="8">
        <v>41646.708333333336</v>
      </c>
      <c r="B3099" s="47">
        <v>1530</v>
      </c>
      <c r="C3099" s="23"/>
      <c r="D3099" s="29"/>
      <c r="E3099" s="28"/>
      <c r="F3099" s="26"/>
      <c r="G3099" s="27"/>
      <c r="I3099"/>
      <c r="J3099"/>
      <c r="K3099"/>
      <c r="L3099" s="10"/>
    </row>
    <row r="3100" spans="1:12" s="19" customFormat="1" x14ac:dyDescent="0.25">
      <c r="A3100" s="8">
        <v>41646.75</v>
      </c>
      <c r="B3100" s="47">
        <v>1530</v>
      </c>
      <c r="C3100" s="23"/>
      <c r="D3100" s="29"/>
      <c r="E3100" s="28"/>
      <c r="F3100" s="26"/>
      <c r="G3100" s="27"/>
      <c r="I3100"/>
      <c r="J3100"/>
      <c r="K3100"/>
      <c r="L3100" s="10"/>
    </row>
    <row r="3101" spans="1:12" s="19" customFormat="1" x14ac:dyDescent="0.25">
      <c r="A3101" s="8">
        <v>41646.791666666664</v>
      </c>
      <c r="B3101" s="47">
        <v>1530</v>
      </c>
      <c r="C3101" s="23"/>
      <c r="D3101" s="29"/>
      <c r="E3101" s="28"/>
      <c r="F3101" s="26"/>
      <c r="G3101" s="27"/>
      <c r="I3101"/>
      <c r="J3101"/>
      <c r="K3101"/>
      <c r="L3101" s="10"/>
    </row>
    <row r="3102" spans="1:12" s="19" customFormat="1" x14ac:dyDescent="0.25">
      <c r="A3102" s="8">
        <v>41646.833333333336</v>
      </c>
      <c r="B3102" s="47">
        <v>1530</v>
      </c>
      <c r="C3102" s="23"/>
      <c r="D3102" s="29"/>
      <c r="E3102" s="28"/>
      <c r="F3102" s="26"/>
      <c r="G3102" s="27"/>
      <c r="I3102"/>
      <c r="J3102"/>
      <c r="K3102"/>
      <c r="L3102" s="10"/>
    </row>
    <row r="3103" spans="1:12" s="19" customFormat="1" x14ac:dyDescent="0.25">
      <c r="A3103" s="8">
        <v>41646.875</v>
      </c>
      <c r="B3103" s="47">
        <v>1530</v>
      </c>
      <c r="C3103" s="23"/>
      <c r="D3103" s="29"/>
      <c r="E3103" s="28"/>
      <c r="F3103" s="26"/>
      <c r="G3103" s="27"/>
      <c r="I3103"/>
      <c r="J3103"/>
      <c r="K3103"/>
      <c r="L3103" s="10"/>
    </row>
    <row r="3104" spans="1:12" s="19" customFormat="1" x14ac:dyDescent="0.25">
      <c r="A3104" s="8">
        <v>41646.916666666664</v>
      </c>
      <c r="B3104" s="47">
        <v>1530</v>
      </c>
      <c r="C3104" s="23"/>
      <c r="D3104" s="29"/>
      <c r="E3104" s="28"/>
      <c r="F3104" s="26"/>
      <c r="G3104" s="27"/>
      <c r="I3104"/>
      <c r="J3104"/>
      <c r="K3104"/>
      <c r="L3104" s="10"/>
    </row>
    <row r="3105" spans="1:12" s="19" customFormat="1" x14ac:dyDescent="0.25">
      <c r="A3105" s="8">
        <v>41646.958333333336</v>
      </c>
      <c r="B3105" s="47">
        <v>1530</v>
      </c>
      <c r="C3105" s="23"/>
      <c r="D3105" s="29"/>
      <c r="E3105" s="28"/>
      <c r="F3105" s="26"/>
      <c r="G3105" s="27"/>
      <c r="I3105"/>
      <c r="J3105"/>
      <c r="K3105"/>
      <c r="L3105" s="10"/>
    </row>
    <row r="3106" spans="1:12" s="19" customFormat="1" x14ac:dyDescent="0.25">
      <c r="A3106" s="8">
        <v>41647</v>
      </c>
      <c r="B3106" s="47">
        <v>1530</v>
      </c>
      <c r="C3106" s="23"/>
      <c r="D3106" s="29"/>
      <c r="E3106" s="28"/>
      <c r="F3106" s="26"/>
      <c r="G3106" s="27"/>
      <c r="I3106"/>
      <c r="J3106"/>
      <c r="K3106"/>
      <c r="L3106" s="10"/>
    </row>
    <row r="3107" spans="1:12" s="19" customFormat="1" x14ac:dyDescent="0.25">
      <c r="A3107" s="8">
        <v>41647.041666666664</v>
      </c>
      <c r="B3107" s="47">
        <v>1530</v>
      </c>
      <c r="C3107" s="23"/>
      <c r="D3107" s="29"/>
      <c r="E3107" s="28"/>
      <c r="F3107" s="26"/>
      <c r="G3107" s="27"/>
      <c r="I3107"/>
      <c r="J3107"/>
      <c r="K3107"/>
      <c r="L3107" s="10"/>
    </row>
    <row r="3108" spans="1:12" s="19" customFormat="1" x14ac:dyDescent="0.25">
      <c r="A3108" s="8">
        <v>41647.083333333336</v>
      </c>
      <c r="B3108" s="47">
        <v>1530</v>
      </c>
      <c r="C3108" s="23"/>
      <c r="D3108" s="29"/>
      <c r="E3108" s="28"/>
      <c r="F3108" s="26"/>
      <c r="G3108" s="27"/>
      <c r="I3108"/>
      <c r="J3108"/>
      <c r="K3108"/>
      <c r="L3108" s="10"/>
    </row>
    <row r="3109" spans="1:12" s="19" customFormat="1" x14ac:dyDescent="0.25">
      <c r="A3109" s="8">
        <v>41647.125</v>
      </c>
      <c r="B3109" s="47">
        <v>1530</v>
      </c>
      <c r="C3109" s="23"/>
      <c r="D3109" s="29"/>
      <c r="E3109" s="28"/>
      <c r="F3109" s="26"/>
      <c r="G3109" s="27"/>
      <c r="I3109"/>
      <c r="J3109"/>
      <c r="K3109"/>
      <c r="L3109" s="10"/>
    </row>
    <row r="3110" spans="1:12" s="19" customFormat="1" x14ac:dyDescent="0.25">
      <c r="A3110" s="8">
        <v>41647.166666666664</v>
      </c>
      <c r="B3110" s="47">
        <v>1530</v>
      </c>
      <c r="C3110" s="23"/>
      <c r="D3110" s="29"/>
      <c r="E3110" s="28"/>
      <c r="F3110" s="26"/>
      <c r="G3110" s="27"/>
      <c r="I3110"/>
      <c r="J3110"/>
      <c r="K3110"/>
      <c r="L3110" s="10"/>
    </row>
    <row r="3111" spans="1:12" s="19" customFormat="1" x14ac:dyDescent="0.25">
      <c r="A3111" s="8">
        <v>41647.208333333336</v>
      </c>
      <c r="B3111" s="47">
        <v>1530</v>
      </c>
      <c r="C3111" s="23"/>
      <c r="D3111" s="29"/>
      <c r="E3111" s="28"/>
      <c r="F3111" s="26"/>
      <c r="G3111" s="27"/>
      <c r="I3111"/>
      <c r="J3111"/>
      <c r="K3111"/>
      <c r="L3111" s="10"/>
    </row>
    <row r="3112" spans="1:12" s="19" customFormat="1" x14ac:dyDescent="0.25">
      <c r="A3112" s="8">
        <v>41647.25</v>
      </c>
      <c r="B3112" s="47">
        <v>1530</v>
      </c>
      <c r="C3112" s="23"/>
      <c r="D3112" s="29"/>
      <c r="E3112" s="28"/>
      <c r="F3112" s="26"/>
      <c r="G3112" s="27"/>
      <c r="I3112"/>
      <c r="J3112"/>
      <c r="K3112"/>
      <c r="L3112" s="10"/>
    </row>
    <row r="3113" spans="1:12" s="19" customFormat="1" x14ac:dyDescent="0.25">
      <c r="A3113" s="8">
        <v>41647.291666666664</v>
      </c>
      <c r="B3113" s="47">
        <v>1530</v>
      </c>
      <c r="C3113" s="23"/>
      <c r="D3113" s="29"/>
      <c r="E3113" s="28"/>
      <c r="F3113" s="26"/>
      <c r="G3113" s="27"/>
      <c r="I3113"/>
      <c r="J3113"/>
      <c r="K3113"/>
      <c r="L3113" s="10"/>
    </row>
    <row r="3114" spans="1:12" s="19" customFormat="1" x14ac:dyDescent="0.25">
      <c r="A3114" s="8">
        <v>41647.333333333336</v>
      </c>
      <c r="B3114" s="47">
        <v>1530</v>
      </c>
      <c r="C3114" s="23"/>
      <c r="D3114" s="29"/>
      <c r="E3114" s="28"/>
      <c r="F3114" s="26"/>
      <c r="G3114" s="27"/>
      <c r="I3114"/>
      <c r="J3114"/>
      <c r="K3114"/>
      <c r="L3114" s="10"/>
    </row>
    <row r="3115" spans="1:12" s="19" customFormat="1" x14ac:dyDescent="0.25">
      <c r="A3115" s="8">
        <v>41647.375</v>
      </c>
      <c r="B3115" s="47">
        <v>1530</v>
      </c>
      <c r="C3115" s="23"/>
      <c r="D3115" s="29"/>
      <c r="E3115" s="28"/>
      <c r="F3115" s="26"/>
      <c r="G3115" s="27"/>
      <c r="I3115"/>
      <c r="J3115"/>
      <c r="K3115"/>
      <c r="L3115" s="10"/>
    </row>
    <row r="3116" spans="1:12" s="19" customFormat="1" x14ac:dyDescent="0.25">
      <c r="A3116" s="8">
        <v>41647.416666666664</v>
      </c>
      <c r="B3116" s="47">
        <v>1530</v>
      </c>
      <c r="C3116" s="23"/>
      <c r="D3116" s="29"/>
      <c r="E3116" s="28"/>
      <c r="F3116" s="26"/>
      <c r="G3116" s="27"/>
      <c r="I3116"/>
      <c r="J3116"/>
      <c r="K3116"/>
      <c r="L3116" s="10"/>
    </row>
    <row r="3117" spans="1:12" s="19" customFormat="1" x14ac:dyDescent="0.25">
      <c r="A3117" s="8">
        <v>41647.458333333336</v>
      </c>
      <c r="B3117" s="47">
        <v>1530</v>
      </c>
      <c r="C3117" s="23"/>
      <c r="D3117" s="29"/>
      <c r="E3117" s="28"/>
      <c r="F3117" s="26"/>
      <c r="G3117" s="27"/>
      <c r="I3117"/>
      <c r="J3117"/>
      <c r="K3117"/>
      <c r="L3117" s="10"/>
    </row>
    <row r="3118" spans="1:12" s="19" customFormat="1" x14ac:dyDescent="0.25">
      <c r="A3118" s="8">
        <v>41647.5</v>
      </c>
      <c r="B3118" s="47">
        <v>1530</v>
      </c>
      <c r="C3118" s="23"/>
      <c r="D3118" s="29"/>
      <c r="E3118" s="28"/>
      <c r="F3118" s="26"/>
      <c r="G3118" s="27"/>
      <c r="I3118"/>
      <c r="J3118"/>
      <c r="K3118"/>
      <c r="L3118" s="10"/>
    </row>
    <row r="3119" spans="1:12" s="19" customFormat="1" x14ac:dyDescent="0.25">
      <c r="A3119" s="8">
        <v>41647.541666666664</v>
      </c>
      <c r="B3119" s="47">
        <v>1530</v>
      </c>
      <c r="C3119" s="23"/>
      <c r="D3119" s="29"/>
      <c r="E3119" s="28"/>
      <c r="F3119" s="26"/>
      <c r="G3119" s="27"/>
      <c r="I3119"/>
      <c r="J3119"/>
      <c r="K3119"/>
      <c r="L3119" s="10"/>
    </row>
    <row r="3120" spans="1:12" s="19" customFormat="1" x14ac:dyDescent="0.25">
      <c r="A3120" s="8">
        <v>41647.583333333336</v>
      </c>
      <c r="B3120" s="47">
        <v>1530</v>
      </c>
      <c r="C3120" s="23"/>
      <c r="D3120" s="29"/>
      <c r="E3120" s="28"/>
      <c r="F3120" s="26"/>
      <c r="G3120" s="27"/>
      <c r="I3120"/>
      <c r="J3120"/>
      <c r="K3120"/>
      <c r="L3120" s="10"/>
    </row>
    <row r="3121" spans="1:12" s="19" customFormat="1" x14ac:dyDescent="0.25">
      <c r="A3121" s="8">
        <v>41647.625</v>
      </c>
      <c r="B3121" s="47">
        <v>1530</v>
      </c>
      <c r="C3121" s="23"/>
      <c r="D3121" s="29"/>
      <c r="E3121" s="28"/>
      <c r="F3121" s="26"/>
      <c r="G3121" s="27"/>
      <c r="I3121"/>
      <c r="J3121"/>
      <c r="K3121"/>
      <c r="L3121" s="10"/>
    </row>
    <row r="3122" spans="1:12" s="19" customFormat="1" x14ac:dyDescent="0.25">
      <c r="A3122" s="8">
        <v>41647.666666666664</v>
      </c>
      <c r="B3122" s="47">
        <v>1530</v>
      </c>
      <c r="C3122" s="23"/>
      <c r="D3122" s="29"/>
      <c r="E3122" s="28"/>
      <c r="F3122" s="26"/>
      <c r="G3122" s="27"/>
      <c r="I3122"/>
      <c r="J3122"/>
      <c r="K3122"/>
      <c r="L3122" s="10"/>
    </row>
    <row r="3123" spans="1:12" s="19" customFormat="1" x14ac:dyDescent="0.25">
      <c r="A3123" s="8">
        <v>41647.708333333336</v>
      </c>
      <c r="B3123" s="47">
        <v>1530</v>
      </c>
      <c r="C3123" s="23"/>
      <c r="D3123" s="29"/>
      <c r="E3123" s="28"/>
      <c r="F3123" s="26"/>
      <c r="G3123" s="27"/>
      <c r="I3123"/>
      <c r="J3123"/>
      <c r="K3123"/>
      <c r="L3123" s="10"/>
    </row>
    <row r="3124" spans="1:12" s="19" customFormat="1" x14ac:dyDescent="0.25">
      <c r="A3124" s="8">
        <v>41647.75</v>
      </c>
      <c r="B3124" s="47">
        <v>1530</v>
      </c>
      <c r="C3124" s="23"/>
      <c r="D3124" s="29"/>
      <c r="E3124" s="28"/>
      <c r="F3124" s="26"/>
      <c r="G3124" s="27"/>
      <c r="I3124"/>
      <c r="J3124"/>
      <c r="K3124"/>
      <c r="L3124" s="10"/>
    </row>
    <row r="3125" spans="1:12" s="19" customFormat="1" x14ac:dyDescent="0.25">
      <c r="A3125" s="8">
        <v>41647.791666666664</v>
      </c>
      <c r="B3125" s="47">
        <v>1530</v>
      </c>
      <c r="C3125" s="23"/>
      <c r="D3125" s="29"/>
      <c r="E3125" s="28"/>
      <c r="F3125" s="26"/>
      <c r="G3125" s="27"/>
      <c r="I3125"/>
      <c r="J3125"/>
      <c r="K3125"/>
      <c r="L3125" s="10"/>
    </row>
    <row r="3126" spans="1:12" s="19" customFormat="1" x14ac:dyDescent="0.25">
      <c r="A3126" s="8">
        <v>41647.833333333336</v>
      </c>
      <c r="B3126" s="47">
        <v>1530</v>
      </c>
      <c r="C3126" s="23"/>
      <c r="D3126" s="29"/>
      <c r="E3126" s="28"/>
      <c r="F3126" s="26"/>
      <c r="G3126" s="27"/>
      <c r="I3126"/>
      <c r="J3126"/>
      <c r="K3126"/>
      <c r="L3126" s="10"/>
    </row>
    <row r="3127" spans="1:12" s="19" customFormat="1" x14ac:dyDescent="0.25">
      <c r="A3127" s="8">
        <v>41647.875</v>
      </c>
      <c r="B3127" s="47">
        <v>1530</v>
      </c>
      <c r="C3127" s="23"/>
      <c r="D3127" s="29"/>
      <c r="E3127" s="28"/>
      <c r="F3127" s="26"/>
      <c r="G3127" s="27"/>
      <c r="I3127"/>
      <c r="J3127"/>
      <c r="K3127"/>
      <c r="L3127" s="10"/>
    </row>
    <row r="3128" spans="1:12" s="19" customFormat="1" x14ac:dyDescent="0.25">
      <c r="A3128" s="8">
        <v>41647.916666666664</v>
      </c>
      <c r="B3128" s="47">
        <v>1530</v>
      </c>
      <c r="C3128" s="23"/>
      <c r="D3128" s="29"/>
      <c r="E3128" s="28"/>
      <c r="F3128" s="26"/>
      <c r="G3128" s="27"/>
      <c r="I3128"/>
      <c r="J3128"/>
      <c r="K3128"/>
      <c r="L3128" s="10"/>
    </row>
    <row r="3129" spans="1:12" s="19" customFormat="1" x14ac:dyDescent="0.25">
      <c r="A3129" s="8">
        <v>41647.958333333336</v>
      </c>
      <c r="B3129" s="47">
        <v>1530</v>
      </c>
      <c r="C3129" s="23"/>
      <c r="D3129" s="29"/>
      <c r="E3129" s="28"/>
      <c r="F3129" s="26"/>
      <c r="G3129" s="27"/>
      <c r="I3129"/>
      <c r="J3129"/>
      <c r="K3129"/>
      <c r="L3129" s="10"/>
    </row>
    <row r="3130" spans="1:12" s="19" customFormat="1" x14ac:dyDescent="0.25">
      <c r="A3130" s="8">
        <v>41648</v>
      </c>
      <c r="B3130" s="47">
        <v>1530</v>
      </c>
      <c r="C3130" s="23"/>
      <c r="D3130" s="29"/>
      <c r="E3130" s="28"/>
      <c r="F3130" s="26"/>
      <c r="G3130" s="27"/>
      <c r="I3130"/>
      <c r="J3130"/>
      <c r="K3130"/>
      <c r="L3130" s="10"/>
    </row>
    <row r="3131" spans="1:12" s="19" customFormat="1" x14ac:dyDescent="0.25">
      <c r="A3131" s="8">
        <v>41648.041666666664</v>
      </c>
      <c r="B3131" s="47">
        <v>1530</v>
      </c>
      <c r="C3131" s="23"/>
      <c r="D3131" s="29"/>
      <c r="E3131" s="28"/>
      <c r="F3131" s="26"/>
      <c r="G3131" s="27"/>
      <c r="I3131"/>
      <c r="J3131"/>
      <c r="K3131"/>
      <c r="L3131" s="10"/>
    </row>
    <row r="3132" spans="1:12" s="19" customFormat="1" x14ac:dyDescent="0.25">
      <c r="A3132" s="8">
        <v>41648.083333333336</v>
      </c>
      <c r="B3132" s="47">
        <v>1530</v>
      </c>
      <c r="C3132" s="23"/>
      <c r="D3132" s="29"/>
      <c r="E3132" s="28"/>
      <c r="F3132" s="26"/>
      <c r="G3132" s="27"/>
      <c r="I3132"/>
      <c r="J3132"/>
      <c r="K3132"/>
      <c r="L3132" s="10"/>
    </row>
    <row r="3133" spans="1:12" s="19" customFormat="1" x14ac:dyDescent="0.25">
      <c r="A3133" s="8">
        <v>41648.125</v>
      </c>
      <c r="B3133" s="47">
        <v>1530</v>
      </c>
      <c r="C3133" s="23"/>
      <c r="D3133" s="29"/>
      <c r="E3133" s="28"/>
      <c r="F3133" s="26"/>
      <c r="G3133" s="27"/>
      <c r="I3133"/>
      <c r="J3133"/>
      <c r="K3133"/>
      <c r="L3133" s="10"/>
    </row>
    <row r="3134" spans="1:12" s="19" customFormat="1" x14ac:dyDescent="0.25">
      <c r="A3134" s="8">
        <v>41648.166666666664</v>
      </c>
      <c r="B3134" s="47">
        <v>1530</v>
      </c>
      <c r="C3134" s="23"/>
      <c r="D3134" s="29"/>
      <c r="E3134" s="28"/>
      <c r="F3134" s="26"/>
      <c r="G3134" s="27"/>
      <c r="I3134"/>
      <c r="J3134"/>
      <c r="K3134"/>
      <c r="L3134" s="10"/>
    </row>
    <row r="3135" spans="1:12" s="19" customFormat="1" x14ac:dyDescent="0.25">
      <c r="A3135" s="8">
        <v>41648.208333333336</v>
      </c>
      <c r="B3135" s="47">
        <v>1530</v>
      </c>
      <c r="C3135" s="23"/>
      <c r="D3135" s="29"/>
      <c r="E3135" s="28"/>
      <c r="F3135" s="26"/>
      <c r="G3135" s="27"/>
      <c r="I3135"/>
      <c r="J3135"/>
      <c r="K3135"/>
      <c r="L3135" s="10"/>
    </row>
    <row r="3136" spans="1:12" s="19" customFormat="1" x14ac:dyDescent="0.25">
      <c r="A3136" s="8">
        <v>41648.25</v>
      </c>
      <c r="B3136" s="47">
        <v>1530</v>
      </c>
      <c r="C3136" s="23"/>
      <c r="D3136" s="29"/>
      <c r="E3136" s="28"/>
      <c r="F3136" s="26"/>
      <c r="G3136" s="27"/>
      <c r="I3136"/>
      <c r="J3136"/>
      <c r="K3136"/>
      <c r="L3136" s="10"/>
    </row>
    <row r="3137" spans="1:12" s="19" customFormat="1" x14ac:dyDescent="0.25">
      <c r="A3137" s="8">
        <v>41648.291666666664</v>
      </c>
      <c r="B3137" s="47">
        <v>1530</v>
      </c>
      <c r="C3137" s="23"/>
      <c r="D3137" s="29"/>
      <c r="E3137" s="28"/>
      <c r="F3137" s="26"/>
      <c r="G3137" s="27"/>
      <c r="I3137"/>
      <c r="J3137"/>
      <c r="K3137"/>
      <c r="L3137" s="10"/>
    </row>
    <row r="3138" spans="1:12" s="19" customFormat="1" x14ac:dyDescent="0.25">
      <c r="A3138" s="8">
        <v>41648.333333333336</v>
      </c>
      <c r="B3138" s="47">
        <v>1530</v>
      </c>
      <c r="C3138" s="23"/>
      <c r="D3138" s="29"/>
      <c r="E3138" s="28"/>
      <c r="F3138" s="26"/>
      <c r="G3138" s="27"/>
      <c r="I3138"/>
      <c r="J3138"/>
      <c r="K3138"/>
      <c r="L3138" s="10"/>
    </row>
    <row r="3139" spans="1:12" s="19" customFormat="1" x14ac:dyDescent="0.25">
      <c r="A3139" s="8">
        <v>41648.375</v>
      </c>
      <c r="B3139" s="47">
        <v>1530</v>
      </c>
      <c r="C3139" s="23"/>
      <c r="D3139" s="29"/>
      <c r="E3139" s="28"/>
      <c r="F3139" s="26"/>
      <c r="G3139" s="27"/>
      <c r="I3139"/>
      <c r="J3139"/>
      <c r="K3139"/>
      <c r="L3139" s="10"/>
    </row>
    <row r="3140" spans="1:12" s="19" customFormat="1" x14ac:dyDescent="0.25">
      <c r="A3140" s="8">
        <v>41648.416666666664</v>
      </c>
      <c r="B3140" s="47">
        <v>1530</v>
      </c>
      <c r="C3140" s="23"/>
      <c r="D3140" s="29"/>
      <c r="E3140" s="28"/>
      <c r="F3140" s="26"/>
      <c r="G3140" s="27"/>
      <c r="I3140"/>
      <c r="J3140"/>
      <c r="K3140"/>
      <c r="L3140" s="10"/>
    </row>
    <row r="3141" spans="1:12" s="19" customFormat="1" x14ac:dyDescent="0.25">
      <c r="A3141" s="8">
        <v>41648.458333333336</v>
      </c>
      <c r="B3141" s="47">
        <v>1530</v>
      </c>
      <c r="C3141" s="23"/>
      <c r="D3141" s="29"/>
      <c r="E3141" s="28"/>
      <c r="F3141" s="26"/>
      <c r="G3141" s="27"/>
      <c r="I3141"/>
      <c r="J3141"/>
      <c r="K3141"/>
      <c r="L3141" s="10"/>
    </row>
    <row r="3142" spans="1:12" s="19" customFormat="1" x14ac:dyDescent="0.25">
      <c r="A3142" s="8">
        <v>41648.5</v>
      </c>
      <c r="B3142" s="47">
        <v>1530</v>
      </c>
      <c r="C3142" s="23"/>
      <c r="D3142" s="29"/>
      <c r="E3142" s="28"/>
      <c r="F3142" s="26"/>
      <c r="G3142" s="27"/>
      <c r="I3142"/>
      <c r="J3142"/>
      <c r="K3142"/>
      <c r="L3142" s="10"/>
    </row>
    <row r="3143" spans="1:12" s="19" customFormat="1" x14ac:dyDescent="0.25">
      <c r="A3143" s="8">
        <v>41648.541666666664</v>
      </c>
      <c r="B3143" s="47">
        <v>1529.5833333333333</v>
      </c>
      <c r="C3143" s="23"/>
      <c r="D3143" s="29"/>
      <c r="E3143" s="28"/>
      <c r="F3143" s="26"/>
      <c r="G3143" s="27"/>
      <c r="I3143"/>
      <c r="J3143"/>
      <c r="K3143"/>
      <c r="L3143" s="10"/>
    </row>
    <row r="3144" spans="1:12" s="19" customFormat="1" x14ac:dyDescent="0.25">
      <c r="A3144" s="8">
        <v>41648.583333333336</v>
      </c>
      <c r="B3144" s="47">
        <v>1529.1666666666667</v>
      </c>
      <c r="C3144" s="23"/>
      <c r="D3144" s="29"/>
      <c r="E3144" s="28"/>
      <c r="F3144" s="26"/>
      <c r="G3144" s="27"/>
      <c r="I3144"/>
      <c r="J3144"/>
      <c r="K3144"/>
      <c r="L3144" s="10"/>
    </row>
    <row r="3145" spans="1:12" s="19" customFormat="1" x14ac:dyDescent="0.25">
      <c r="A3145" s="8">
        <v>41648.625</v>
      </c>
      <c r="B3145" s="47">
        <v>1528.75</v>
      </c>
      <c r="C3145" s="23"/>
      <c r="D3145" s="29"/>
      <c r="E3145" s="28"/>
      <c r="F3145" s="26"/>
      <c r="G3145" s="27"/>
      <c r="I3145"/>
      <c r="J3145"/>
      <c r="K3145"/>
      <c r="L3145" s="10"/>
    </row>
    <row r="3146" spans="1:12" s="19" customFormat="1" x14ac:dyDescent="0.25">
      <c r="A3146" s="8">
        <v>41648.666666666664</v>
      </c>
      <c r="B3146" s="47">
        <v>1528.3333333333333</v>
      </c>
      <c r="C3146" s="23"/>
      <c r="D3146" s="29"/>
      <c r="E3146" s="28"/>
      <c r="F3146" s="26"/>
      <c r="G3146" s="27"/>
      <c r="I3146"/>
      <c r="J3146"/>
      <c r="K3146"/>
      <c r="L3146" s="10"/>
    </row>
    <row r="3147" spans="1:12" s="19" customFormat="1" x14ac:dyDescent="0.25">
      <c r="A3147" s="8">
        <v>41648.708333333336</v>
      </c>
      <c r="B3147" s="47">
        <v>1527.9166666666667</v>
      </c>
      <c r="C3147" s="23"/>
      <c r="D3147" s="29"/>
      <c r="E3147" s="28"/>
      <c r="F3147" s="26"/>
      <c r="G3147" s="27"/>
      <c r="I3147"/>
      <c r="J3147"/>
      <c r="K3147"/>
      <c r="L3147" s="10"/>
    </row>
    <row r="3148" spans="1:12" s="19" customFormat="1" x14ac:dyDescent="0.25">
      <c r="A3148" s="8">
        <v>41648.75</v>
      </c>
      <c r="B3148" s="47">
        <v>1527.5</v>
      </c>
      <c r="C3148" s="23"/>
      <c r="D3148" s="29"/>
      <c r="E3148" s="28"/>
      <c r="F3148" s="26"/>
      <c r="G3148" s="27"/>
      <c r="I3148"/>
      <c r="J3148"/>
      <c r="K3148"/>
      <c r="L3148" s="10"/>
    </row>
    <row r="3149" spans="1:12" s="19" customFormat="1" x14ac:dyDescent="0.25">
      <c r="A3149" s="8">
        <v>41648.791666666664</v>
      </c>
      <c r="B3149" s="47">
        <v>1527.0833333333333</v>
      </c>
      <c r="C3149" s="23"/>
      <c r="D3149" s="29"/>
      <c r="E3149" s="28"/>
      <c r="F3149" s="26"/>
      <c r="G3149" s="27"/>
      <c r="I3149"/>
      <c r="J3149"/>
      <c r="K3149"/>
      <c r="L3149" s="10"/>
    </row>
    <row r="3150" spans="1:12" s="19" customFormat="1" x14ac:dyDescent="0.25">
      <c r="A3150" s="8">
        <v>41648.833333333336</v>
      </c>
      <c r="B3150" s="47">
        <v>1526.6666666666667</v>
      </c>
      <c r="C3150" s="23"/>
      <c r="D3150" s="29"/>
      <c r="E3150" s="28"/>
      <c r="F3150" s="26"/>
      <c r="G3150" s="27"/>
      <c r="I3150"/>
      <c r="J3150"/>
      <c r="K3150"/>
      <c r="L3150" s="10"/>
    </row>
    <row r="3151" spans="1:12" s="19" customFormat="1" x14ac:dyDescent="0.25">
      <c r="A3151" s="8">
        <v>41648.875</v>
      </c>
      <c r="B3151" s="47">
        <v>1526.25</v>
      </c>
      <c r="C3151" s="23"/>
      <c r="D3151" s="29"/>
      <c r="E3151" s="28"/>
      <c r="F3151" s="26"/>
      <c r="G3151" s="27"/>
      <c r="I3151"/>
      <c r="J3151"/>
      <c r="K3151"/>
      <c r="L3151" s="10"/>
    </row>
    <row r="3152" spans="1:12" s="19" customFormat="1" x14ac:dyDescent="0.25">
      <c r="A3152" s="8">
        <v>41648.916666666664</v>
      </c>
      <c r="B3152" s="47">
        <v>1525.8333333333333</v>
      </c>
      <c r="C3152" s="23"/>
      <c r="D3152" s="29"/>
      <c r="E3152" s="28"/>
      <c r="F3152" s="26"/>
      <c r="G3152" s="27"/>
      <c r="I3152"/>
      <c r="J3152"/>
      <c r="K3152"/>
      <c r="L3152" s="10"/>
    </row>
    <row r="3153" spans="1:12" s="19" customFormat="1" x14ac:dyDescent="0.25">
      <c r="A3153" s="8">
        <v>41648.958333333336</v>
      </c>
      <c r="B3153" s="47">
        <v>1525.4166666666667</v>
      </c>
      <c r="C3153" s="23"/>
      <c r="D3153" s="29"/>
      <c r="E3153" s="28"/>
      <c r="F3153" s="26"/>
      <c r="G3153" s="27"/>
      <c r="I3153"/>
      <c r="J3153"/>
      <c r="K3153"/>
      <c r="L3153" s="10"/>
    </row>
    <row r="3154" spans="1:12" s="19" customFormat="1" x14ac:dyDescent="0.25">
      <c r="A3154" s="8">
        <v>41649</v>
      </c>
      <c r="B3154" s="47">
        <v>1525</v>
      </c>
      <c r="C3154" s="23"/>
      <c r="D3154" s="29"/>
      <c r="E3154" s="28"/>
      <c r="F3154" s="26"/>
      <c r="G3154" s="27"/>
      <c r="I3154"/>
      <c r="J3154"/>
      <c r="K3154"/>
      <c r="L3154" s="10"/>
    </row>
    <row r="3155" spans="1:12" s="19" customFormat="1" x14ac:dyDescent="0.25">
      <c r="A3155" s="8">
        <v>41649.041666666664</v>
      </c>
      <c r="B3155" s="47">
        <v>1524.5833333333333</v>
      </c>
      <c r="C3155" s="23"/>
      <c r="D3155" s="29"/>
      <c r="E3155" s="28"/>
      <c r="F3155" s="26"/>
      <c r="G3155" s="27"/>
      <c r="I3155"/>
      <c r="J3155"/>
      <c r="K3155"/>
      <c r="L3155" s="10"/>
    </row>
    <row r="3156" spans="1:12" s="19" customFormat="1" x14ac:dyDescent="0.25">
      <c r="A3156" s="8">
        <v>41649.083333333336</v>
      </c>
      <c r="B3156" s="47">
        <v>1524.1666666666667</v>
      </c>
      <c r="C3156" s="23"/>
      <c r="D3156" s="29"/>
      <c r="E3156" s="28"/>
      <c r="F3156" s="26"/>
      <c r="G3156" s="27"/>
      <c r="I3156"/>
      <c r="J3156"/>
      <c r="K3156"/>
      <c r="L3156" s="10"/>
    </row>
    <row r="3157" spans="1:12" s="19" customFormat="1" x14ac:dyDescent="0.25">
      <c r="A3157" s="8">
        <v>41649.125</v>
      </c>
      <c r="B3157" s="47">
        <v>1523.75</v>
      </c>
      <c r="C3157" s="23"/>
      <c r="D3157" s="29"/>
      <c r="E3157" s="28"/>
      <c r="F3157" s="26"/>
      <c r="G3157" s="27"/>
      <c r="I3157"/>
      <c r="J3157"/>
      <c r="K3157"/>
      <c r="L3157" s="10"/>
    </row>
    <row r="3158" spans="1:12" s="19" customFormat="1" x14ac:dyDescent="0.25">
      <c r="A3158" s="8">
        <v>41649.166666666664</v>
      </c>
      <c r="B3158" s="47">
        <v>1523.3333333333333</v>
      </c>
      <c r="C3158" s="23"/>
      <c r="D3158" s="29"/>
      <c r="E3158" s="28"/>
      <c r="F3158" s="26"/>
      <c r="G3158" s="27"/>
      <c r="I3158"/>
      <c r="J3158"/>
      <c r="K3158"/>
      <c r="L3158" s="10"/>
    </row>
    <row r="3159" spans="1:12" s="19" customFormat="1" x14ac:dyDescent="0.25">
      <c r="A3159" s="8">
        <v>41649.208333333336</v>
      </c>
      <c r="B3159" s="47">
        <v>1522.9166666666667</v>
      </c>
      <c r="C3159" s="23"/>
      <c r="D3159" s="29"/>
      <c r="E3159" s="28"/>
      <c r="F3159" s="26"/>
      <c r="G3159" s="27"/>
      <c r="I3159"/>
      <c r="J3159"/>
      <c r="K3159"/>
      <c r="L3159" s="10"/>
    </row>
    <row r="3160" spans="1:12" s="19" customFormat="1" x14ac:dyDescent="0.25">
      <c r="A3160" s="8">
        <v>41649.25</v>
      </c>
      <c r="B3160" s="47">
        <v>1522.5</v>
      </c>
      <c r="C3160" s="23"/>
      <c r="D3160" s="29"/>
      <c r="E3160" s="28"/>
      <c r="F3160" s="26"/>
      <c r="G3160" s="27"/>
      <c r="I3160"/>
      <c r="J3160"/>
      <c r="K3160"/>
      <c r="L3160" s="10"/>
    </row>
    <row r="3161" spans="1:12" s="19" customFormat="1" x14ac:dyDescent="0.25">
      <c r="A3161" s="8">
        <v>41649.291666666664</v>
      </c>
      <c r="B3161" s="47">
        <v>1522.0833333333333</v>
      </c>
      <c r="C3161" s="23"/>
      <c r="D3161" s="29"/>
      <c r="E3161" s="28"/>
      <c r="F3161" s="26"/>
      <c r="G3161" s="27"/>
      <c r="I3161"/>
      <c r="J3161"/>
      <c r="K3161"/>
      <c r="L3161" s="10"/>
    </row>
    <row r="3162" spans="1:12" s="19" customFormat="1" x14ac:dyDescent="0.25">
      <c r="A3162" s="8">
        <v>41649.333333333336</v>
      </c>
      <c r="B3162" s="47">
        <v>1521.6666666666667</v>
      </c>
      <c r="C3162" s="23"/>
      <c r="D3162" s="29"/>
      <c r="E3162" s="28"/>
      <c r="F3162" s="26"/>
      <c r="G3162" s="27"/>
      <c r="I3162"/>
      <c r="J3162"/>
      <c r="K3162"/>
      <c r="L3162" s="10"/>
    </row>
    <row r="3163" spans="1:12" s="19" customFormat="1" x14ac:dyDescent="0.25">
      <c r="A3163" s="8">
        <v>41649.375</v>
      </c>
      <c r="B3163" s="47">
        <v>1521.25</v>
      </c>
      <c r="C3163" s="23"/>
      <c r="D3163" s="29"/>
      <c r="E3163" s="28"/>
      <c r="F3163" s="26"/>
      <c r="G3163" s="27"/>
      <c r="I3163"/>
      <c r="J3163"/>
      <c r="K3163"/>
      <c r="L3163" s="10"/>
    </row>
    <row r="3164" spans="1:12" s="19" customFormat="1" x14ac:dyDescent="0.25">
      <c r="A3164" s="8">
        <v>41649.416666666664</v>
      </c>
      <c r="B3164" s="47">
        <v>1520.8333333333333</v>
      </c>
      <c r="C3164" s="23"/>
      <c r="D3164" s="29"/>
      <c r="E3164" s="28"/>
      <c r="F3164" s="26"/>
      <c r="G3164" s="27"/>
      <c r="I3164"/>
      <c r="J3164"/>
      <c r="K3164"/>
      <c r="L3164" s="10"/>
    </row>
    <row r="3165" spans="1:12" s="19" customFormat="1" x14ac:dyDescent="0.25">
      <c r="A3165" s="8">
        <v>41649.458333333336</v>
      </c>
      <c r="B3165" s="47">
        <v>1520.4166666666667</v>
      </c>
      <c r="C3165" s="23"/>
      <c r="D3165" s="29"/>
      <c r="E3165" s="28"/>
      <c r="F3165" s="26"/>
      <c r="G3165" s="27"/>
      <c r="I3165"/>
      <c r="J3165"/>
      <c r="K3165"/>
      <c r="L3165" s="10"/>
    </row>
    <row r="3166" spans="1:12" s="19" customFormat="1" x14ac:dyDescent="0.25">
      <c r="A3166" s="8">
        <v>41649.5</v>
      </c>
      <c r="B3166" s="47">
        <v>1520</v>
      </c>
      <c r="C3166" s="23"/>
      <c r="D3166" s="29"/>
      <c r="E3166" s="28"/>
      <c r="F3166" s="26"/>
      <c r="G3166" s="27"/>
      <c r="I3166"/>
      <c r="J3166"/>
      <c r="K3166"/>
      <c r="L3166" s="10"/>
    </row>
    <row r="3167" spans="1:12" s="19" customFormat="1" x14ac:dyDescent="0.25">
      <c r="A3167" s="8">
        <v>41649.541666666664</v>
      </c>
      <c r="B3167" s="47">
        <v>1519.5833333333333</v>
      </c>
      <c r="C3167" s="23"/>
      <c r="D3167" s="29"/>
      <c r="E3167" s="28"/>
      <c r="F3167" s="26"/>
      <c r="G3167" s="27"/>
      <c r="I3167"/>
      <c r="J3167"/>
      <c r="K3167"/>
      <c r="L3167" s="10"/>
    </row>
    <row r="3168" spans="1:12" s="19" customFormat="1" x14ac:dyDescent="0.25">
      <c r="A3168" s="8">
        <v>41649.583333333336</v>
      </c>
      <c r="B3168" s="47">
        <v>1519.1666666666667</v>
      </c>
      <c r="C3168" s="23"/>
      <c r="D3168" s="29"/>
      <c r="E3168" s="28"/>
      <c r="F3168" s="26"/>
      <c r="G3168" s="27"/>
      <c r="I3168"/>
      <c r="J3168"/>
      <c r="K3168"/>
      <c r="L3168" s="10"/>
    </row>
    <row r="3169" spans="1:12" s="19" customFormat="1" x14ac:dyDescent="0.25">
      <c r="A3169" s="8">
        <v>41649.625</v>
      </c>
      <c r="B3169" s="47">
        <v>1518.75</v>
      </c>
      <c r="C3169" s="23"/>
      <c r="D3169" s="29"/>
      <c r="E3169" s="28"/>
      <c r="F3169" s="26"/>
      <c r="G3169" s="27"/>
      <c r="I3169"/>
      <c r="J3169"/>
      <c r="K3169"/>
      <c r="L3169" s="10"/>
    </row>
    <row r="3170" spans="1:12" s="19" customFormat="1" x14ac:dyDescent="0.25">
      <c r="A3170" s="8">
        <v>41649.666666666664</v>
      </c>
      <c r="B3170" s="47">
        <v>1518.3333333333333</v>
      </c>
      <c r="C3170" s="23"/>
      <c r="D3170" s="29"/>
      <c r="E3170" s="28"/>
      <c r="F3170" s="26"/>
      <c r="G3170" s="27"/>
      <c r="I3170"/>
      <c r="J3170"/>
      <c r="K3170"/>
      <c r="L3170" s="10"/>
    </row>
    <row r="3171" spans="1:12" s="19" customFormat="1" x14ac:dyDescent="0.25">
      <c r="A3171" s="8">
        <v>41649.708333333336</v>
      </c>
      <c r="B3171" s="47">
        <v>1517.9166666666667</v>
      </c>
      <c r="C3171" s="23"/>
      <c r="D3171" s="29"/>
      <c r="E3171" s="28"/>
      <c r="F3171" s="26"/>
      <c r="G3171" s="27"/>
      <c r="I3171"/>
      <c r="J3171"/>
      <c r="K3171"/>
      <c r="L3171" s="10"/>
    </row>
    <row r="3172" spans="1:12" s="19" customFormat="1" x14ac:dyDescent="0.25">
      <c r="A3172" s="8">
        <v>41649.75</v>
      </c>
      <c r="B3172" s="47">
        <v>1517.5</v>
      </c>
      <c r="C3172" s="23"/>
      <c r="D3172" s="29"/>
      <c r="E3172" s="28"/>
      <c r="F3172" s="26"/>
      <c r="G3172" s="27"/>
      <c r="I3172"/>
      <c r="J3172"/>
      <c r="K3172"/>
      <c r="L3172" s="10"/>
    </row>
    <row r="3173" spans="1:12" s="19" customFormat="1" x14ac:dyDescent="0.25">
      <c r="A3173" s="8">
        <v>41649.791666666664</v>
      </c>
      <c r="B3173" s="47">
        <v>1517.0833333333333</v>
      </c>
      <c r="C3173" s="23"/>
      <c r="D3173" s="29"/>
      <c r="E3173" s="28"/>
      <c r="F3173" s="26"/>
      <c r="G3173" s="27"/>
      <c r="I3173"/>
      <c r="J3173"/>
      <c r="K3173"/>
      <c r="L3173" s="10"/>
    </row>
    <row r="3174" spans="1:12" s="19" customFormat="1" x14ac:dyDescent="0.25">
      <c r="A3174" s="8">
        <v>41649.833333333336</v>
      </c>
      <c r="B3174" s="47">
        <v>1516.6666666666667</v>
      </c>
      <c r="C3174" s="23"/>
      <c r="D3174" s="29"/>
      <c r="E3174" s="28"/>
      <c r="F3174" s="26"/>
      <c r="G3174" s="27"/>
      <c r="I3174"/>
      <c r="J3174"/>
      <c r="K3174"/>
      <c r="L3174" s="10"/>
    </row>
    <row r="3175" spans="1:12" s="19" customFormat="1" x14ac:dyDescent="0.25">
      <c r="A3175" s="8">
        <v>41649.875</v>
      </c>
      <c r="B3175" s="47">
        <v>1516.25</v>
      </c>
      <c r="C3175" s="23"/>
      <c r="D3175" s="29"/>
      <c r="E3175" s="28"/>
      <c r="F3175" s="26"/>
      <c r="G3175" s="27"/>
      <c r="I3175"/>
      <c r="J3175"/>
      <c r="K3175"/>
      <c r="L3175" s="10"/>
    </row>
    <row r="3176" spans="1:12" s="19" customFormat="1" x14ac:dyDescent="0.25">
      <c r="A3176" s="8">
        <v>41649.916666666664</v>
      </c>
      <c r="B3176" s="47">
        <v>1515.8333333333333</v>
      </c>
      <c r="C3176" s="23"/>
      <c r="D3176" s="29"/>
      <c r="E3176" s="28"/>
      <c r="F3176" s="26"/>
      <c r="G3176" s="27"/>
      <c r="I3176"/>
      <c r="J3176"/>
      <c r="K3176"/>
      <c r="L3176" s="10"/>
    </row>
    <row r="3177" spans="1:12" s="19" customFormat="1" x14ac:dyDescent="0.25">
      <c r="A3177" s="8">
        <v>41649.958333333336</v>
      </c>
      <c r="B3177" s="47">
        <v>1515.4166666666667</v>
      </c>
      <c r="C3177" s="23"/>
      <c r="D3177" s="29"/>
      <c r="E3177" s="28"/>
      <c r="F3177" s="26"/>
      <c r="G3177" s="27"/>
      <c r="I3177"/>
      <c r="J3177"/>
      <c r="K3177"/>
      <c r="L3177" s="10"/>
    </row>
    <row r="3178" spans="1:12" s="19" customFormat="1" x14ac:dyDescent="0.25">
      <c r="A3178" s="8">
        <v>41650</v>
      </c>
      <c r="B3178" s="47">
        <v>1515</v>
      </c>
      <c r="C3178" s="23"/>
      <c r="D3178" s="29"/>
      <c r="E3178" s="28"/>
      <c r="F3178" s="26"/>
      <c r="G3178" s="27"/>
      <c r="I3178"/>
      <c r="J3178"/>
      <c r="K3178"/>
      <c r="L3178" s="10"/>
    </row>
    <row r="3179" spans="1:12" s="19" customFormat="1" x14ac:dyDescent="0.25">
      <c r="A3179" s="8">
        <v>41650.041666666664</v>
      </c>
      <c r="B3179" s="47">
        <v>1514.5833333333333</v>
      </c>
      <c r="C3179" s="23"/>
      <c r="D3179" s="29"/>
      <c r="E3179" s="28"/>
      <c r="F3179" s="26"/>
      <c r="G3179" s="27"/>
      <c r="I3179"/>
      <c r="J3179"/>
      <c r="K3179"/>
      <c r="L3179" s="10"/>
    </row>
    <row r="3180" spans="1:12" s="19" customFormat="1" x14ac:dyDescent="0.25">
      <c r="A3180" s="8">
        <v>41650.083333333336</v>
      </c>
      <c r="B3180" s="47">
        <v>1514.1666666666667</v>
      </c>
      <c r="C3180" s="23"/>
      <c r="D3180" s="29"/>
      <c r="E3180" s="28"/>
      <c r="F3180" s="26"/>
      <c r="G3180" s="27"/>
      <c r="I3180"/>
      <c r="J3180"/>
      <c r="K3180"/>
      <c r="L3180" s="10"/>
    </row>
    <row r="3181" spans="1:12" s="19" customFormat="1" x14ac:dyDescent="0.25">
      <c r="A3181" s="8">
        <v>41650.125</v>
      </c>
      <c r="B3181" s="47">
        <v>1513.75</v>
      </c>
      <c r="C3181" s="23"/>
      <c r="D3181" s="29"/>
      <c r="E3181" s="28"/>
      <c r="F3181" s="26"/>
      <c r="G3181" s="27"/>
      <c r="I3181"/>
      <c r="J3181"/>
      <c r="K3181"/>
      <c r="L3181" s="10"/>
    </row>
    <row r="3182" spans="1:12" s="19" customFormat="1" x14ac:dyDescent="0.25">
      <c r="A3182" s="8">
        <v>41650.166666666664</v>
      </c>
      <c r="B3182" s="47">
        <v>1513.3333333333333</v>
      </c>
      <c r="C3182" s="23"/>
      <c r="D3182" s="29"/>
      <c r="E3182" s="28"/>
      <c r="F3182" s="26"/>
      <c r="G3182" s="27"/>
      <c r="I3182"/>
      <c r="J3182"/>
      <c r="K3182"/>
      <c r="L3182" s="10"/>
    </row>
    <row r="3183" spans="1:12" s="19" customFormat="1" x14ac:dyDescent="0.25">
      <c r="A3183" s="8">
        <v>41650.208333333336</v>
      </c>
      <c r="B3183" s="47">
        <v>1512.9166666666667</v>
      </c>
      <c r="C3183" s="23"/>
      <c r="D3183" s="29"/>
      <c r="E3183" s="28"/>
      <c r="F3183" s="26"/>
      <c r="G3183" s="27"/>
      <c r="I3183"/>
      <c r="J3183"/>
      <c r="K3183"/>
      <c r="L3183" s="10"/>
    </row>
    <row r="3184" spans="1:12" s="19" customFormat="1" x14ac:dyDescent="0.25">
      <c r="A3184" s="8">
        <v>41650.25</v>
      </c>
      <c r="B3184" s="47">
        <v>1512.5</v>
      </c>
      <c r="C3184" s="23"/>
      <c r="D3184" s="29"/>
      <c r="E3184" s="28"/>
      <c r="F3184" s="26"/>
      <c r="G3184" s="27"/>
      <c r="I3184"/>
      <c r="J3184"/>
      <c r="K3184"/>
      <c r="L3184" s="10"/>
    </row>
    <row r="3185" spans="1:12" s="19" customFormat="1" x14ac:dyDescent="0.25">
      <c r="A3185" s="8">
        <v>41650.291666666664</v>
      </c>
      <c r="B3185" s="47">
        <v>1512.0833333333333</v>
      </c>
      <c r="C3185" s="23"/>
      <c r="D3185" s="29"/>
      <c r="E3185" s="28"/>
      <c r="F3185" s="26"/>
      <c r="G3185" s="27"/>
      <c r="I3185"/>
      <c r="J3185"/>
      <c r="K3185"/>
      <c r="L3185" s="10"/>
    </row>
    <row r="3186" spans="1:12" s="19" customFormat="1" x14ac:dyDescent="0.25">
      <c r="A3186" s="8">
        <v>41650.333333333336</v>
      </c>
      <c r="B3186" s="47">
        <v>1511.6666666666667</v>
      </c>
      <c r="C3186" s="23"/>
      <c r="D3186" s="29"/>
      <c r="E3186" s="28"/>
      <c r="F3186" s="26"/>
      <c r="G3186" s="27"/>
      <c r="I3186"/>
      <c r="J3186"/>
      <c r="K3186"/>
      <c r="L3186" s="10"/>
    </row>
    <row r="3187" spans="1:12" s="19" customFormat="1" x14ac:dyDescent="0.25">
      <c r="A3187" s="8">
        <v>41650.375</v>
      </c>
      <c r="B3187" s="47">
        <v>1511.25</v>
      </c>
      <c r="C3187" s="23"/>
      <c r="D3187" s="29"/>
      <c r="E3187" s="28"/>
      <c r="F3187" s="26"/>
      <c r="G3187" s="27"/>
      <c r="I3187"/>
      <c r="J3187"/>
      <c r="K3187"/>
      <c r="L3187" s="10"/>
    </row>
    <row r="3188" spans="1:12" s="19" customFormat="1" x14ac:dyDescent="0.25">
      <c r="A3188" s="8">
        <v>41650.416666666664</v>
      </c>
      <c r="B3188" s="47">
        <v>1510.8333333333333</v>
      </c>
      <c r="C3188" s="23"/>
      <c r="D3188" s="29"/>
      <c r="E3188" s="28"/>
      <c r="F3188" s="26"/>
      <c r="G3188" s="27"/>
      <c r="I3188"/>
      <c r="J3188"/>
      <c r="K3188"/>
      <c r="L3188" s="10"/>
    </row>
    <row r="3189" spans="1:12" s="19" customFormat="1" x14ac:dyDescent="0.25">
      <c r="A3189" s="8">
        <v>41650.458333333336</v>
      </c>
      <c r="B3189" s="47">
        <v>1510.4166666666667</v>
      </c>
      <c r="C3189" s="23"/>
      <c r="D3189" s="29"/>
      <c r="E3189" s="28"/>
      <c r="F3189" s="26"/>
      <c r="G3189" s="27"/>
      <c r="I3189"/>
      <c r="J3189"/>
      <c r="K3189"/>
      <c r="L3189" s="10"/>
    </row>
    <row r="3190" spans="1:12" s="19" customFormat="1" x14ac:dyDescent="0.25">
      <c r="A3190" s="8">
        <v>41650.5</v>
      </c>
      <c r="B3190" s="47">
        <v>1510</v>
      </c>
      <c r="C3190" s="23"/>
      <c r="D3190" s="29"/>
      <c r="E3190" s="28"/>
      <c r="F3190" s="26"/>
      <c r="G3190" s="27"/>
      <c r="I3190"/>
      <c r="J3190"/>
      <c r="K3190"/>
      <c r="L3190" s="10"/>
    </row>
    <row r="3191" spans="1:12" s="19" customFormat="1" x14ac:dyDescent="0.25">
      <c r="A3191" s="8">
        <v>41650.541666666664</v>
      </c>
      <c r="B3191" s="47">
        <v>1509.5833333333333</v>
      </c>
      <c r="C3191" s="23"/>
      <c r="D3191" s="29"/>
      <c r="E3191" s="28"/>
      <c r="F3191" s="26"/>
      <c r="G3191" s="27"/>
      <c r="I3191"/>
      <c r="J3191"/>
      <c r="K3191"/>
      <c r="L3191" s="10"/>
    </row>
    <row r="3192" spans="1:12" s="19" customFormat="1" x14ac:dyDescent="0.25">
      <c r="A3192" s="8">
        <v>41650.583333333336</v>
      </c>
      <c r="B3192" s="47">
        <v>1509.1666666666667</v>
      </c>
      <c r="C3192" s="23"/>
      <c r="D3192" s="29"/>
      <c r="E3192" s="28"/>
      <c r="F3192" s="26"/>
      <c r="G3192" s="27"/>
      <c r="I3192"/>
      <c r="J3192"/>
      <c r="K3192"/>
      <c r="L3192" s="10"/>
    </row>
    <row r="3193" spans="1:12" s="19" customFormat="1" x14ac:dyDescent="0.25">
      <c r="A3193" s="8">
        <v>41650.625</v>
      </c>
      <c r="B3193" s="47">
        <v>1508.75</v>
      </c>
      <c r="C3193" s="23"/>
      <c r="D3193" s="29"/>
      <c r="E3193" s="28"/>
      <c r="F3193" s="26"/>
      <c r="G3193" s="27"/>
      <c r="I3193"/>
      <c r="J3193"/>
      <c r="K3193"/>
      <c r="L3193" s="10"/>
    </row>
    <row r="3194" spans="1:12" s="19" customFormat="1" x14ac:dyDescent="0.25">
      <c r="A3194" s="8">
        <v>41650.666666666664</v>
      </c>
      <c r="B3194" s="47">
        <v>1508.3333333333333</v>
      </c>
      <c r="C3194" s="23"/>
      <c r="D3194" s="29"/>
      <c r="E3194" s="28"/>
      <c r="F3194" s="26"/>
      <c r="G3194" s="27"/>
      <c r="I3194"/>
      <c r="J3194"/>
      <c r="K3194"/>
      <c r="L3194" s="10"/>
    </row>
    <row r="3195" spans="1:12" s="19" customFormat="1" x14ac:dyDescent="0.25">
      <c r="A3195" s="8">
        <v>41650.708333333336</v>
      </c>
      <c r="B3195" s="47">
        <v>1507.9166666666667</v>
      </c>
      <c r="C3195" s="23"/>
      <c r="D3195" s="29"/>
      <c r="E3195" s="28"/>
      <c r="F3195" s="26"/>
      <c r="G3195" s="27"/>
      <c r="I3195"/>
      <c r="J3195"/>
      <c r="K3195"/>
      <c r="L3195" s="10"/>
    </row>
    <row r="3196" spans="1:12" s="19" customFormat="1" x14ac:dyDescent="0.25">
      <c r="A3196" s="8">
        <v>41650.75</v>
      </c>
      <c r="B3196" s="47">
        <v>1507.5</v>
      </c>
      <c r="C3196" s="23"/>
      <c r="D3196" s="29"/>
      <c r="E3196" s="28"/>
      <c r="F3196" s="26"/>
      <c r="G3196" s="27"/>
      <c r="I3196"/>
      <c r="J3196"/>
      <c r="K3196"/>
      <c r="L3196" s="10"/>
    </row>
    <row r="3197" spans="1:12" s="19" customFormat="1" x14ac:dyDescent="0.25">
      <c r="A3197" s="8">
        <v>41650.791666666664</v>
      </c>
      <c r="B3197" s="47">
        <v>1507.0833333333333</v>
      </c>
      <c r="C3197" s="23"/>
      <c r="D3197" s="29"/>
      <c r="E3197" s="28"/>
      <c r="F3197" s="26"/>
      <c r="G3197" s="27"/>
      <c r="I3197"/>
      <c r="J3197"/>
      <c r="K3197"/>
      <c r="L3197" s="10"/>
    </row>
    <row r="3198" spans="1:12" s="19" customFormat="1" x14ac:dyDescent="0.25">
      <c r="A3198" s="8">
        <v>41650.833333333336</v>
      </c>
      <c r="B3198" s="47">
        <v>1506.6666666666667</v>
      </c>
      <c r="C3198" s="23"/>
      <c r="D3198" s="29"/>
      <c r="E3198" s="28"/>
      <c r="F3198" s="26"/>
      <c r="G3198" s="27"/>
      <c r="I3198"/>
      <c r="J3198"/>
      <c r="K3198"/>
      <c r="L3198" s="10"/>
    </row>
    <row r="3199" spans="1:12" s="19" customFormat="1" x14ac:dyDescent="0.25">
      <c r="A3199" s="8">
        <v>41650.875</v>
      </c>
      <c r="B3199" s="47">
        <v>1506.25</v>
      </c>
      <c r="C3199" s="23"/>
      <c r="D3199" s="29"/>
      <c r="E3199" s="28"/>
      <c r="F3199" s="26"/>
      <c r="G3199" s="27"/>
      <c r="I3199"/>
      <c r="J3199"/>
      <c r="K3199"/>
      <c r="L3199" s="10"/>
    </row>
    <row r="3200" spans="1:12" s="19" customFormat="1" x14ac:dyDescent="0.25">
      <c r="A3200" s="8">
        <v>41650.916666666664</v>
      </c>
      <c r="B3200" s="47">
        <v>1505.8333333333333</v>
      </c>
      <c r="C3200" s="23"/>
      <c r="D3200" s="29"/>
      <c r="E3200" s="28"/>
      <c r="F3200" s="26"/>
      <c r="G3200" s="27"/>
      <c r="I3200"/>
      <c r="J3200"/>
      <c r="K3200"/>
      <c r="L3200" s="10"/>
    </row>
    <row r="3201" spans="1:12" s="19" customFormat="1" x14ac:dyDescent="0.25">
      <c r="A3201" s="8">
        <v>41650.958333333336</v>
      </c>
      <c r="B3201" s="47">
        <v>1505.4166666666667</v>
      </c>
      <c r="C3201" s="23"/>
      <c r="D3201" s="29"/>
      <c r="E3201" s="28"/>
      <c r="F3201" s="26"/>
      <c r="G3201" s="27"/>
      <c r="I3201"/>
      <c r="J3201"/>
      <c r="K3201"/>
      <c r="L3201" s="10"/>
    </row>
    <row r="3202" spans="1:12" s="19" customFormat="1" x14ac:dyDescent="0.25">
      <c r="A3202" s="8">
        <v>41651</v>
      </c>
      <c r="B3202" s="47">
        <v>1505</v>
      </c>
      <c r="C3202" s="23"/>
      <c r="D3202" s="29"/>
      <c r="E3202" s="28"/>
      <c r="F3202" s="26"/>
      <c r="G3202" s="27"/>
      <c r="I3202"/>
      <c r="J3202"/>
      <c r="K3202"/>
      <c r="L3202" s="10"/>
    </row>
    <row r="3203" spans="1:12" s="19" customFormat="1" x14ac:dyDescent="0.25">
      <c r="A3203" s="8">
        <v>41651.041666666664</v>
      </c>
      <c r="B3203" s="47">
        <v>1504.5833333333333</v>
      </c>
      <c r="C3203" s="23"/>
      <c r="D3203" s="29"/>
      <c r="E3203" s="28"/>
      <c r="F3203" s="26"/>
      <c r="G3203" s="27"/>
      <c r="I3203"/>
      <c r="J3203"/>
      <c r="K3203"/>
      <c r="L3203" s="10"/>
    </row>
    <row r="3204" spans="1:12" s="19" customFormat="1" x14ac:dyDescent="0.25">
      <c r="A3204" s="8">
        <v>41651.083333333336</v>
      </c>
      <c r="B3204" s="47">
        <v>1504.1666666666667</v>
      </c>
      <c r="C3204" s="23"/>
      <c r="D3204" s="29"/>
      <c r="E3204" s="28"/>
      <c r="F3204" s="26"/>
      <c r="G3204" s="27"/>
      <c r="I3204"/>
      <c r="J3204"/>
      <c r="K3204"/>
      <c r="L3204" s="10"/>
    </row>
    <row r="3205" spans="1:12" s="19" customFormat="1" x14ac:dyDescent="0.25">
      <c r="A3205" s="8">
        <v>41651.125</v>
      </c>
      <c r="B3205" s="47">
        <v>1503.75</v>
      </c>
      <c r="C3205" s="23"/>
      <c r="D3205" s="29"/>
      <c r="E3205" s="28"/>
      <c r="F3205" s="26"/>
      <c r="G3205" s="27"/>
      <c r="I3205"/>
      <c r="J3205"/>
      <c r="K3205"/>
      <c r="L3205" s="10"/>
    </row>
    <row r="3206" spans="1:12" s="19" customFormat="1" x14ac:dyDescent="0.25">
      <c r="A3206" s="8">
        <v>41651.166666666664</v>
      </c>
      <c r="B3206" s="47">
        <v>1503.3333333333333</v>
      </c>
      <c r="C3206" s="23"/>
      <c r="D3206" s="29"/>
      <c r="E3206" s="28"/>
      <c r="F3206" s="26"/>
      <c r="G3206" s="27"/>
      <c r="I3206"/>
      <c r="J3206"/>
      <c r="K3206"/>
      <c r="L3206" s="10"/>
    </row>
    <row r="3207" spans="1:12" s="19" customFormat="1" x14ac:dyDescent="0.25">
      <c r="A3207" s="8">
        <v>41651.208333333336</v>
      </c>
      <c r="B3207" s="47">
        <v>1502.9166666666667</v>
      </c>
      <c r="C3207" s="23"/>
      <c r="D3207" s="29"/>
      <c r="E3207" s="28"/>
      <c r="F3207" s="26"/>
      <c r="G3207" s="27"/>
      <c r="I3207"/>
      <c r="J3207"/>
      <c r="K3207"/>
      <c r="L3207" s="10"/>
    </row>
    <row r="3208" spans="1:12" s="19" customFormat="1" x14ac:dyDescent="0.25">
      <c r="A3208" s="8">
        <v>41651.25</v>
      </c>
      <c r="B3208" s="47">
        <v>1502.5</v>
      </c>
      <c r="C3208" s="23"/>
      <c r="D3208" s="29"/>
      <c r="E3208" s="28"/>
      <c r="F3208" s="26"/>
      <c r="G3208" s="27"/>
      <c r="I3208"/>
      <c r="J3208"/>
      <c r="K3208"/>
      <c r="L3208" s="10"/>
    </row>
    <row r="3209" spans="1:12" s="19" customFormat="1" x14ac:dyDescent="0.25">
      <c r="A3209" s="8">
        <v>41651.291666666664</v>
      </c>
      <c r="B3209" s="47">
        <v>1502.0833333333333</v>
      </c>
      <c r="C3209" s="23"/>
      <c r="D3209" s="29"/>
      <c r="E3209" s="28"/>
      <c r="F3209" s="26"/>
      <c r="G3209" s="27"/>
      <c r="I3209"/>
      <c r="J3209"/>
      <c r="K3209"/>
      <c r="L3209" s="10"/>
    </row>
    <row r="3210" spans="1:12" s="19" customFormat="1" x14ac:dyDescent="0.25">
      <c r="A3210" s="8">
        <v>41651.333333333336</v>
      </c>
      <c r="B3210" s="47">
        <v>1501.6666666666667</v>
      </c>
      <c r="C3210" s="23"/>
      <c r="D3210" s="29"/>
      <c r="E3210" s="28"/>
      <c r="F3210" s="26"/>
      <c r="G3210" s="27"/>
      <c r="I3210"/>
      <c r="J3210"/>
      <c r="K3210"/>
      <c r="L3210" s="10"/>
    </row>
    <row r="3211" spans="1:12" s="19" customFormat="1" x14ac:dyDescent="0.25">
      <c r="A3211" s="8">
        <v>41651.375</v>
      </c>
      <c r="B3211" s="47">
        <v>1501.25</v>
      </c>
      <c r="C3211" s="23"/>
      <c r="D3211" s="29"/>
      <c r="E3211" s="28"/>
      <c r="F3211" s="26"/>
      <c r="G3211" s="27"/>
      <c r="I3211"/>
      <c r="J3211"/>
      <c r="K3211"/>
      <c r="L3211" s="10"/>
    </row>
    <row r="3212" spans="1:12" s="19" customFormat="1" x14ac:dyDescent="0.25">
      <c r="A3212" s="8">
        <v>41651.416666666664</v>
      </c>
      <c r="B3212" s="47">
        <v>1500.8333333333333</v>
      </c>
      <c r="C3212" s="23"/>
      <c r="D3212" s="29"/>
      <c r="E3212" s="28"/>
      <c r="F3212" s="26"/>
      <c r="G3212" s="27"/>
      <c r="I3212"/>
      <c r="J3212"/>
      <c r="K3212"/>
      <c r="L3212" s="10"/>
    </row>
    <row r="3213" spans="1:12" s="19" customFormat="1" x14ac:dyDescent="0.25">
      <c r="A3213" s="8">
        <v>41651.458333333336</v>
      </c>
      <c r="B3213" s="47">
        <v>1500.4166666666667</v>
      </c>
      <c r="C3213" s="23"/>
      <c r="D3213" s="29"/>
      <c r="E3213" s="28"/>
      <c r="F3213" s="26"/>
      <c r="G3213" s="27"/>
      <c r="I3213"/>
      <c r="J3213"/>
      <c r="K3213"/>
      <c r="L3213" s="10"/>
    </row>
    <row r="3214" spans="1:12" s="19" customFormat="1" x14ac:dyDescent="0.25">
      <c r="A3214" s="8">
        <v>41651.5</v>
      </c>
      <c r="B3214" s="47">
        <v>1500</v>
      </c>
      <c r="C3214" s="23"/>
      <c r="D3214" s="29"/>
      <c r="E3214" s="28"/>
      <c r="F3214" s="26"/>
      <c r="G3214" s="27"/>
      <c r="I3214"/>
      <c r="J3214"/>
      <c r="K3214"/>
      <c r="L3214" s="10"/>
    </row>
    <row r="3215" spans="1:12" s="19" customFormat="1" x14ac:dyDescent="0.25">
      <c r="A3215" s="8">
        <v>41651.541666666664</v>
      </c>
      <c r="B3215" s="47">
        <v>1500</v>
      </c>
      <c r="C3215" s="23"/>
      <c r="D3215" s="29"/>
      <c r="E3215" s="28"/>
      <c r="F3215" s="26"/>
      <c r="G3215" s="27"/>
      <c r="I3215"/>
      <c r="J3215"/>
      <c r="K3215"/>
      <c r="L3215" s="10"/>
    </row>
    <row r="3216" spans="1:12" s="19" customFormat="1" x14ac:dyDescent="0.25">
      <c r="A3216" s="8">
        <v>41651.583333333336</v>
      </c>
      <c r="B3216" s="47">
        <v>1500</v>
      </c>
      <c r="C3216" s="23"/>
      <c r="D3216" s="29"/>
      <c r="E3216" s="28"/>
      <c r="F3216" s="26"/>
      <c r="G3216" s="27"/>
      <c r="I3216"/>
      <c r="J3216"/>
      <c r="K3216"/>
      <c r="L3216" s="10"/>
    </row>
    <row r="3217" spans="1:12" s="19" customFormat="1" x14ac:dyDescent="0.25">
      <c r="A3217" s="8">
        <v>41651.625</v>
      </c>
      <c r="B3217" s="47">
        <v>1500</v>
      </c>
      <c r="C3217" s="23"/>
      <c r="D3217" s="29"/>
      <c r="E3217" s="28"/>
      <c r="F3217" s="26"/>
      <c r="G3217" s="27"/>
      <c r="I3217"/>
      <c r="J3217"/>
      <c r="K3217"/>
      <c r="L3217" s="10"/>
    </row>
    <row r="3218" spans="1:12" s="19" customFormat="1" x14ac:dyDescent="0.25">
      <c r="A3218" s="8">
        <v>41651.666666666664</v>
      </c>
      <c r="B3218" s="47">
        <v>1500</v>
      </c>
      <c r="C3218" s="23"/>
      <c r="D3218" s="29"/>
      <c r="E3218" s="28"/>
      <c r="F3218" s="26"/>
      <c r="G3218" s="27"/>
      <c r="I3218"/>
      <c r="J3218"/>
      <c r="K3218"/>
      <c r="L3218" s="10"/>
    </row>
    <row r="3219" spans="1:12" s="19" customFormat="1" x14ac:dyDescent="0.25">
      <c r="A3219" s="8">
        <v>41651.708333333336</v>
      </c>
      <c r="B3219" s="47">
        <v>1500</v>
      </c>
      <c r="C3219" s="23"/>
      <c r="D3219" s="29"/>
      <c r="E3219" s="28"/>
      <c r="F3219" s="26"/>
      <c r="G3219" s="27"/>
      <c r="I3219"/>
      <c r="J3219"/>
      <c r="K3219"/>
      <c r="L3219" s="10"/>
    </row>
    <row r="3220" spans="1:12" s="19" customFormat="1" x14ac:dyDescent="0.25">
      <c r="A3220" s="8">
        <v>41651.75</v>
      </c>
      <c r="B3220" s="47">
        <v>1500</v>
      </c>
      <c r="C3220" s="23"/>
      <c r="D3220" s="29"/>
      <c r="E3220" s="28"/>
      <c r="F3220" s="26"/>
      <c r="G3220" s="27"/>
      <c r="I3220"/>
      <c r="J3220"/>
      <c r="K3220"/>
      <c r="L3220" s="10"/>
    </row>
    <row r="3221" spans="1:12" s="19" customFormat="1" x14ac:dyDescent="0.25">
      <c r="A3221" s="8">
        <v>41651.791666666664</v>
      </c>
      <c r="B3221" s="47">
        <v>1500</v>
      </c>
      <c r="C3221" s="23"/>
      <c r="D3221" s="29"/>
      <c r="E3221" s="28"/>
      <c r="F3221" s="26"/>
      <c r="G3221" s="27"/>
      <c r="I3221"/>
      <c r="J3221"/>
      <c r="K3221"/>
      <c r="L3221" s="10"/>
    </row>
    <row r="3222" spans="1:12" s="19" customFormat="1" x14ac:dyDescent="0.25">
      <c r="A3222" s="8">
        <v>41651.833333333336</v>
      </c>
      <c r="B3222" s="47">
        <v>1500</v>
      </c>
      <c r="C3222" s="23"/>
      <c r="D3222" s="29"/>
      <c r="E3222" s="28"/>
      <c r="F3222" s="26"/>
      <c r="G3222" s="27"/>
      <c r="I3222"/>
      <c r="J3222"/>
      <c r="K3222"/>
      <c r="L3222" s="10"/>
    </row>
    <row r="3223" spans="1:12" s="19" customFormat="1" x14ac:dyDescent="0.25">
      <c r="A3223" s="8">
        <v>41651.875</v>
      </c>
      <c r="B3223" s="47">
        <v>1500</v>
      </c>
      <c r="C3223" s="23"/>
      <c r="D3223" s="29"/>
      <c r="E3223" s="28"/>
      <c r="F3223" s="26"/>
      <c r="G3223" s="27"/>
      <c r="I3223"/>
      <c r="J3223"/>
      <c r="K3223"/>
      <c r="L3223" s="10"/>
    </row>
    <row r="3224" spans="1:12" s="19" customFormat="1" x14ac:dyDescent="0.25">
      <c r="A3224" s="8">
        <v>41651.916666666664</v>
      </c>
      <c r="B3224" s="47">
        <v>1500</v>
      </c>
      <c r="C3224" s="23"/>
      <c r="D3224" s="29"/>
      <c r="E3224" s="28"/>
      <c r="F3224" s="26"/>
      <c r="G3224" s="27"/>
      <c r="I3224"/>
      <c r="J3224"/>
      <c r="K3224"/>
      <c r="L3224" s="10"/>
    </row>
    <row r="3225" spans="1:12" s="19" customFormat="1" x14ac:dyDescent="0.25">
      <c r="A3225" s="8">
        <v>41651.958333333336</v>
      </c>
      <c r="B3225" s="47">
        <v>1500</v>
      </c>
      <c r="C3225" s="23"/>
      <c r="D3225" s="29"/>
      <c r="E3225" s="28"/>
      <c r="F3225" s="26"/>
      <c r="G3225" s="27"/>
      <c r="I3225"/>
      <c r="J3225"/>
      <c r="K3225"/>
      <c r="L3225" s="10"/>
    </row>
    <row r="3226" spans="1:12" s="19" customFormat="1" x14ac:dyDescent="0.25">
      <c r="A3226" s="8">
        <v>41652</v>
      </c>
      <c r="B3226" s="47">
        <v>1500</v>
      </c>
      <c r="C3226" s="23"/>
      <c r="D3226" s="29"/>
      <c r="E3226" s="28"/>
      <c r="F3226" s="26"/>
      <c r="G3226" s="27"/>
      <c r="I3226"/>
      <c r="J3226"/>
      <c r="K3226"/>
      <c r="L3226" s="10"/>
    </row>
    <row r="3227" spans="1:12" s="19" customFormat="1" x14ac:dyDescent="0.25">
      <c r="A3227" s="8">
        <v>41652.041666666664</v>
      </c>
      <c r="B3227" s="47">
        <v>1500</v>
      </c>
      <c r="C3227" s="23"/>
      <c r="D3227" s="29"/>
      <c r="E3227" s="28"/>
      <c r="F3227" s="26"/>
      <c r="G3227" s="27"/>
      <c r="I3227"/>
      <c r="J3227"/>
      <c r="K3227"/>
      <c r="L3227" s="10"/>
    </row>
    <row r="3228" spans="1:12" s="19" customFormat="1" x14ac:dyDescent="0.25">
      <c r="A3228" s="8">
        <v>41652.083333333336</v>
      </c>
      <c r="B3228" s="47">
        <v>1500</v>
      </c>
      <c r="C3228" s="23"/>
      <c r="D3228" s="29"/>
      <c r="E3228" s="28"/>
      <c r="F3228" s="26"/>
      <c r="G3228" s="27"/>
      <c r="I3228"/>
      <c r="J3228"/>
      <c r="K3228"/>
      <c r="L3228" s="10"/>
    </row>
    <row r="3229" spans="1:12" s="19" customFormat="1" x14ac:dyDescent="0.25">
      <c r="A3229" s="8">
        <v>41652.125</v>
      </c>
      <c r="B3229" s="47">
        <v>1500</v>
      </c>
      <c r="C3229" s="23"/>
      <c r="D3229" s="29"/>
      <c r="E3229" s="28"/>
      <c r="F3229" s="26"/>
      <c r="G3229" s="27"/>
      <c r="I3229"/>
      <c r="J3229"/>
      <c r="K3229"/>
      <c r="L3229" s="10"/>
    </row>
    <row r="3230" spans="1:12" s="19" customFormat="1" x14ac:dyDescent="0.25">
      <c r="A3230" s="8">
        <v>41652.166666666664</v>
      </c>
      <c r="B3230" s="47">
        <v>1500</v>
      </c>
      <c r="C3230" s="23"/>
      <c r="D3230" s="29"/>
      <c r="E3230" s="28"/>
      <c r="F3230" s="26"/>
      <c r="G3230" s="27"/>
      <c r="I3230"/>
      <c r="J3230"/>
      <c r="K3230"/>
      <c r="L3230" s="10"/>
    </row>
    <row r="3231" spans="1:12" s="19" customFormat="1" x14ac:dyDescent="0.25">
      <c r="A3231" s="8">
        <v>41652.208333333336</v>
      </c>
      <c r="B3231" s="47">
        <v>1500</v>
      </c>
      <c r="C3231" s="23"/>
      <c r="D3231" s="29"/>
      <c r="E3231" s="28"/>
      <c r="F3231" s="26"/>
      <c r="G3231" s="27"/>
      <c r="I3231"/>
      <c r="J3231"/>
      <c r="K3231"/>
      <c r="L3231" s="10"/>
    </row>
    <row r="3232" spans="1:12" s="19" customFormat="1" x14ac:dyDescent="0.25">
      <c r="A3232" s="8">
        <v>41652.25</v>
      </c>
      <c r="B3232" s="47">
        <v>1500</v>
      </c>
      <c r="C3232" s="23"/>
      <c r="D3232" s="29"/>
      <c r="E3232" s="28"/>
      <c r="F3232" s="26"/>
      <c r="G3232" s="27"/>
      <c r="I3232"/>
      <c r="J3232"/>
      <c r="K3232"/>
      <c r="L3232" s="10"/>
    </row>
    <row r="3233" spans="1:12" s="19" customFormat="1" x14ac:dyDescent="0.25">
      <c r="A3233" s="8">
        <v>41652.291666666664</v>
      </c>
      <c r="B3233" s="47">
        <v>1500</v>
      </c>
      <c r="C3233" s="23"/>
      <c r="D3233" s="29"/>
      <c r="E3233" s="28"/>
      <c r="F3233" s="26"/>
      <c r="G3233" s="27"/>
      <c r="I3233"/>
      <c r="J3233"/>
      <c r="K3233"/>
      <c r="L3233" s="10"/>
    </row>
    <row r="3234" spans="1:12" s="19" customFormat="1" x14ac:dyDescent="0.25">
      <c r="A3234" s="8">
        <v>41652.333333333336</v>
      </c>
      <c r="B3234" s="47">
        <v>1500</v>
      </c>
      <c r="C3234" s="23"/>
      <c r="D3234" s="29"/>
      <c r="E3234" s="28"/>
      <c r="F3234" s="26"/>
      <c r="G3234" s="27"/>
      <c r="I3234"/>
      <c r="J3234"/>
      <c r="K3234"/>
      <c r="L3234" s="10"/>
    </row>
    <row r="3235" spans="1:12" s="19" customFormat="1" x14ac:dyDescent="0.25">
      <c r="A3235" s="8">
        <v>41652.375</v>
      </c>
      <c r="B3235" s="47">
        <v>1500</v>
      </c>
      <c r="C3235" s="23"/>
      <c r="D3235" s="29"/>
      <c r="E3235" s="28"/>
      <c r="F3235" s="26"/>
      <c r="G3235" s="27"/>
      <c r="I3235"/>
      <c r="J3235"/>
      <c r="K3235"/>
      <c r="L3235" s="10"/>
    </row>
    <row r="3236" spans="1:12" s="19" customFormat="1" x14ac:dyDescent="0.25">
      <c r="A3236" s="8">
        <v>41652.416666666664</v>
      </c>
      <c r="B3236" s="47">
        <v>1500</v>
      </c>
      <c r="C3236" s="23"/>
      <c r="D3236" s="29"/>
      <c r="E3236" s="28"/>
      <c r="F3236" s="26"/>
      <c r="G3236" s="27"/>
      <c r="I3236"/>
      <c r="J3236"/>
      <c r="K3236"/>
      <c r="L3236" s="10"/>
    </row>
    <row r="3237" spans="1:12" s="19" customFormat="1" x14ac:dyDescent="0.25">
      <c r="A3237" s="8">
        <v>41652.458333333336</v>
      </c>
      <c r="B3237" s="47">
        <v>1500</v>
      </c>
      <c r="C3237" s="23"/>
      <c r="D3237" s="29"/>
      <c r="E3237" s="28"/>
      <c r="F3237" s="26"/>
      <c r="G3237" s="27"/>
      <c r="I3237"/>
      <c r="J3237"/>
      <c r="K3237"/>
      <c r="L3237" s="10"/>
    </row>
    <row r="3238" spans="1:12" s="19" customFormat="1" x14ac:dyDescent="0.25">
      <c r="A3238" s="8">
        <v>41652.5</v>
      </c>
      <c r="B3238" s="47">
        <v>1500</v>
      </c>
      <c r="C3238" s="23"/>
      <c r="D3238" s="29"/>
      <c r="E3238" s="28"/>
      <c r="F3238" s="26"/>
      <c r="G3238" s="27"/>
      <c r="I3238"/>
      <c r="J3238"/>
      <c r="K3238"/>
      <c r="L3238" s="10"/>
    </row>
    <row r="3239" spans="1:12" s="19" customFormat="1" x14ac:dyDescent="0.25">
      <c r="A3239" s="8">
        <v>41652.541666666664</v>
      </c>
      <c r="B3239" s="47">
        <v>1500</v>
      </c>
      <c r="C3239" s="23"/>
      <c r="D3239" s="29"/>
      <c r="E3239" s="28"/>
      <c r="F3239" s="26"/>
      <c r="G3239" s="27"/>
      <c r="I3239"/>
      <c r="J3239"/>
      <c r="K3239"/>
      <c r="L3239" s="10"/>
    </row>
    <row r="3240" spans="1:12" s="19" customFormat="1" x14ac:dyDescent="0.25">
      <c r="A3240" s="8">
        <v>41652.583333333336</v>
      </c>
      <c r="B3240" s="47">
        <v>1500</v>
      </c>
      <c r="C3240" s="23"/>
      <c r="D3240" s="29"/>
      <c r="E3240" s="28"/>
      <c r="F3240" s="26"/>
      <c r="G3240" s="27"/>
      <c r="I3240"/>
      <c r="J3240"/>
      <c r="K3240"/>
      <c r="L3240" s="10"/>
    </row>
    <row r="3241" spans="1:12" s="19" customFormat="1" x14ac:dyDescent="0.25">
      <c r="A3241" s="8">
        <v>41652.625</v>
      </c>
      <c r="B3241" s="47">
        <v>1500</v>
      </c>
      <c r="C3241" s="23"/>
      <c r="D3241" s="29"/>
      <c r="E3241" s="28"/>
      <c r="F3241" s="26"/>
      <c r="G3241" s="27"/>
      <c r="I3241"/>
      <c r="J3241"/>
      <c r="K3241"/>
      <c r="L3241" s="10"/>
    </row>
    <row r="3242" spans="1:12" s="19" customFormat="1" x14ac:dyDescent="0.25">
      <c r="A3242" s="8">
        <v>41652.666666666664</v>
      </c>
      <c r="B3242" s="47">
        <v>1500</v>
      </c>
      <c r="C3242" s="23"/>
      <c r="D3242" s="29"/>
      <c r="E3242" s="28"/>
      <c r="F3242" s="26"/>
      <c r="G3242" s="27"/>
      <c r="I3242"/>
      <c r="J3242"/>
      <c r="K3242"/>
      <c r="L3242" s="10"/>
    </row>
    <row r="3243" spans="1:12" s="19" customFormat="1" x14ac:dyDescent="0.25">
      <c r="A3243" s="8">
        <v>41652.708333333336</v>
      </c>
      <c r="B3243" s="47">
        <v>1500</v>
      </c>
      <c r="C3243" s="23"/>
      <c r="D3243" s="29"/>
      <c r="E3243" s="28"/>
      <c r="F3243" s="26"/>
      <c r="G3243" s="27"/>
      <c r="I3243"/>
      <c r="J3243"/>
      <c r="K3243"/>
      <c r="L3243" s="10"/>
    </row>
    <row r="3244" spans="1:12" s="19" customFormat="1" x14ac:dyDescent="0.25">
      <c r="A3244" s="8">
        <v>41652.75</v>
      </c>
      <c r="B3244" s="47">
        <v>1500</v>
      </c>
      <c r="C3244" s="23"/>
      <c r="D3244" s="29"/>
      <c r="E3244" s="28"/>
      <c r="F3244" s="26"/>
      <c r="G3244" s="27"/>
      <c r="I3244"/>
      <c r="J3244"/>
      <c r="K3244"/>
      <c r="L3244" s="10"/>
    </row>
    <row r="3245" spans="1:12" s="19" customFormat="1" x14ac:dyDescent="0.25">
      <c r="A3245" s="8">
        <v>41652.791666666664</v>
      </c>
      <c r="B3245" s="47">
        <v>1500</v>
      </c>
      <c r="C3245" s="23"/>
      <c r="D3245" s="29"/>
      <c r="E3245" s="28"/>
      <c r="F3245" s="26"/>
      <c r="G3245" s="27"/>
      <c r="I3245"/>
      <c r="J3245"/>
      <c r="K3245"/>
      <c r="L3245" s="10"/>
    </row>
    <row r="3246" spans="1:12" s="19" customFormat="1" x14ac:dyDescent="0.25">
      <c r="A3246" s="8">
        <v>41652.833333333336</v>
      </c>
      <c r="B3246" s="47">
        <v>1500</v>
      </c>
      <c r="C3246" s="23"/>
      <c r="D3246" s="29"/>
      <c r="E3246" s="28"/>
      <c r="F3246" s="26"/>
      <c r="G3246" s="27"/>
      <c r="I3246"/>
      <c r="J3246"/>
      <c r="K3246"/>
      <c r="L3246" s="10"/>
    </row>
    <row r="3247" spans="1:12" s="19" customFormat="1" x14ac:dyDescent="0.25">
      <c r="A3247" s="8">
        <v>41652.875</v>
      </c>
      <c r="B3247" s="47">
        <v>1500</v>
      </c>
      <c r="C3247" s="23"/>
      <c r="D3247" s="29"/>
      <c r="E3247" s="28"/>
      <c r="F3247" s="26"/>
      <c r="G3247" s="27"/>
      <c r="I3247"/>
      <c r="J3247"/>
      <c r="K3247"/>
      <c r="L3247" s="10"/>
    </row>
    <row r="3248" spans="1:12" s="19" customFormat="1" x14ac:dyDescent="0.25">
      <c r="A3248" s="8">
        <v>41652.916666666664</v>
      </c>
      <c r="B3248" s="47">
        <v>1500</v>
      </c>
      <c r="C3248" s="23"/>
      <c r="D3248" s="29"/>
      <c r="E3248" s="28"/>
      <c r="F3248" s="26"/>
      <c r="G3248" s="27"/>
      <c r="I3248"/>
      <c r="J3248"/>
      <c r="K3248"/>
      <c r="L3248" s="10"/>
    </row>
    <row r="3249" spans="1:12" s="19" customFormat="1" x14ac:dyDescent="0.25">
      <c r="A3249" s="8">
        <v>41652.958333333336</v>
      </c>
      <c r="B3249" s="47">
        <v>1500</v>
      </c>
      <c r="C3249" s="23"/>
      <c r="D3249" s="29"/>
      <c r="E3249" s="28"/>
      <c r="F3249" s="26"/>
      <c r="G3249" s="27"/>
      <c r="I3249"/>
      <c r="J3249"/>
      <c r="K3249"/>
      <c r="L3249" s="10"/>
    </row>
    <row r="3250" spans="1:12" s="19" customFormat="1" x14ac:dyDescent="0.25">
      <c r="A3250" s="8">
        <v>41653</v>
      </c>
      <c r="B3250" s="47">
        <v>1500</v>
      </c>
      <c r="C3250" s="23"/>
      <c r="D3250" s="29"/>
      <c r="E3250" s="28"/>
      <c r="F3250" s="26"/>
      <c r="G3250" s="27"/>
      <c r="I3250"/>
      <c r="J3250"/>
      <c r="K3250"/>
      <c r="L3250" s="10"/>
    </row>
    <row r="3251" spans="1:12" s="19" customFormat="1" x14ac:dyDescent="0.25">
      <c r="A3251" s="8">
        <v>41653.041666666664</v>
      </c>
      <c r="B3251" s="47">
        <v>1500</v>
      </c>
      <c r="C3251" s="23"/>
      <c r="D3251" s="29"/>
      <c r="E3251" s="28"/>
      <c r="F3251" s="26"/>
      <c r="G3251" s="27"/>
      <c r="I3251"/>
      <c r="J3251"/>
      <c r="K3251"/>
      <c r="L3251" s="10"/>
    </row>
    <row r="3252" spans="1:12" s="19" customFormat="1" x14ac:dyDescent="0.25">
      <c r="A3252" s="8">
        <v>41653.083333333336</v>
      </c>
      <c r="B3252" s="47">
        <v>1500</v>
      </c>
      <c r="C3252" s="23"/>
      <c r="D3252" s="29"/>
      <c r="E3252" s="28"/>
      <c r="F3252" s="26"/>
      <c r="G3252" s="27"/>
      <c r="I3252"/>
      <c r="J3252"/>
      <c r="K3252"/>
      <c r="L3252" s="10"/>
    </row>
    <row r="3253" spans="1:12" s="19" customFormat="1" x14ac:dyDescent="0.25">
      <c r="A3253" s="8">
        <v>41653.125</v>
      </c>
      <c r="B3253" s="47">
        <v>1500</v>
      </c>
      <c r="C3253" s="23"/>
      <c r="D3253" s="29"/>
      <c r="E3253" s="28"/>
      <c r="F3253" s="26"/>
      <c r="G3253" s="27"/>
      <c r="I3253"/>
      <c r="J3253"/>
      <c r="K3253"/>
      <c r="L3253" s="10"/>
    </row>
    <row r="3254" spans="1:12" s="19" customFormat="1" x14ac:dyDescent="0.25">
      <c r="A3254" s="8">
        <v>41653.166666666664</v>
      </c>
      <c r="B3254" s="47">
        <v>1500</v>
      </c>
      <c r="C3254" s="23"/>
      <c r="D3254" s="29"/>
      <c r="E3254" s="28"/>
      <c r="F3254" s="26"/>
      <c r="G3254" s="27"/>
      <c r="I3254"/>
      <c r="J3254"/>
      <c r="K3254"/>
      <c r="L3254" s="10"/>
    </row>
    <row r="3255" spans="1:12" s="19" customFormat="1" x14ac:dyDescent="0.25">
      <c r="A3255" s="8">
        <v>41653.208333333336</v>
      </c>
      <c r="B3255" s="47">
        <v>1500</v>
      </c>
      <c r="C3255" s="23"/>
      <c r="D3255" s="29"/>
      <c r="E3255" s="28"/>
      <c r="F3255" s="26"/>
      <c r="G3255" s="27"/>
      <c r="I3255"/>
      <c r="J3255"/>
      <c r="K3255"/>
      <c r="L3255" s="10"/>
    </row>
    <row r="3256" spans="1:12" s="19" customFormat="1" x14ac:dyDescent="0.25">
      <c r="A3256" s="8">
        <v>41653.25</v>
      </c>
      <c r="B3256" s="47">
        <v>1500</v>
      </c>
      <c r="C3256" s="23"/>
      <c r="D3256" s="29"/>
      <c r="E3256" s="28"/>
      <c r="F3256" s="26"/>
      <c r="G3256" s="27"/>
      <c r="I3256"/>
      <c r="J3256"/>
      <c r="K3256"/>
      <c r="L3256" s="10"/>
    </row>
    <row r="3257" spans="1:12" s="19" customFormat="1" x14ac:dyDescent="0.25">
      <c r="A3257" s="8">
        <v>41653.291666666664</v>
      </c>
      <c r="B3257" s="47">
        <v>1500</v>
      </c>
      <c r="C3257" s="23"/>
      <c r="D3257" s="29"/>
      <c r="E3257" s="28"/>
      <c r="F3257" s="26"/>
      <c r="G3257" s="27"/>
      <c r="I3257"/>
      <c r="J3257"/>
      <c r="K3257"/>
      <c r="L3257" s="10"/>
    </row>
    <row r="3258" spans="1:12" s="19" customFormat="1" x14ac:dyDescent="0.25">
      <c r="A3258" s="8">
        <v>41653.333333333336</v>
      </c>
      <c r="B3258" s="47">
        <v>1500</v>
      </c>
      <c r="C3258" s="23"/>
      <c r="D3258" s="29"/>
      <c r="E3258" s="28"/>
      <c r="F3258" s="26"/>
      <c r="G3258" s="27"/>
      <c r="I3258"/>
      <c r="J3258"/>
      <c r="K3258"/>
      <c r="L3258" s="10"/>
    </row>
    <row r="3259" spans="1:12" s="19" customFormat="1" x14ac:dyDescent="0.25">
      <c r="A3259" s="8">
        <v>41653.375</v>
      </c>
      <c r="B3259" s="47">
        <v>1500</v>
      </c>
      <c r="C3259" s="23"/>
      <c r="D3259" s="29"/>
      <c r="E3259" s="28"/>
      <c r="F3259" s="26"/>
      <c r="G3259" s="27"/>
      <c r="I3259"/>
      <c r="J3259"/>
      <c r="K3259"/>
      <c r="L3259" s="10"/>
    </row>
    <row r="3260" spans="1:12" s="19" customFormat="1" x14ac:dyDescent="0.25">
      <c r="A3260" s="8">
        <v>41653.416666666664</v>
      </c>
      <c r="B3260" s="47">
        <v>1500</v>
      </c>
      <c r="C3260" s="23"/>
      <c r="D3260" s="29"/>
      <c r="E3260" s="28"/>
      <c r="F3260" s="26"/>
      <c r="G3260" s="27"/>
      <c r="I3260"/>
      <c r="J3260"/>
      <c r="K3260"/>
      <c r="L3260" s="10"/>
    </row>
    <row r="3261" spans="1:12" s="19" customFormat="1" x14ac:dyDescent="0.25">
      <c r="A3261" s="8">
        <v>41653.458333333336</v>
      </c>
      <c r="B3261" s="47">
        <v>1500</v>
      </c>
      <c r="C3261" s="23"/>
      <c r="D3261" s="29"/>
      <c r="E3261" s="28"/>
      <c r="F3261" s="26"/>
      <c r="G3261" s="27"/>
      <c r="I3261"/>
      <c r="J3261"/>
      <c r="K3261"/>
      <c r="L3261" s="10"/>
    </row>
    <row r="3262" spans="1:12" s="19" customFormat="1" x14ac:dyDescent="0.25">
      <c r="A3262" s="8">
        <v>41653.5</v>
      </c>
      <c r="B3262" s="48">
        <v>1500</v>
      </c>
      <c r="C3262" s="23"/>
      <c r="D3262" s="29"/>
      <c r="E3262" s="28"/>
      <c r="F3262" s="26"/>
      <c r="G3262" s="27"/>
      <c r="I3262"/>
      <c r="J3262"/>
      <c r="K3262"/>
      <c r="L3262" s="10"/>
    </row>
    <row r="3263" spans="1:12" s="19" customFormat="1" x14ac:dyDescent="0.25">
      <c r="A3263" s="8">
        <v>41653.541666666664</v>
      </c>
      <c r="B3263" s="48">
        <v>1500</v>
      </c>
      <c r="C3263" s="23"/>
      <c r="D3263" s="29"/>
      <c r="E3263" s="28"/>
      <c r="F3263" s="26"/>
      <c r="G3263" s="27"/>
      <c r="I3263"/>
      <c r="J3263"/>
      <c r="K3263"/>
      <c r="L3263" s="10"/>
    </row>
    <row r="3264" spans="1:12" s="19" customFormat="1" x14ac:dyDescent="0.25">
      <c r="A3264" s="8">
        <v>41653.583333333336</v>
      </c>
      <c r="B3264" s="48">
        <v>1500</v>
      </c>
      <c r="C3264" s="23"/>
      <c r="D3264" s="29"/>
      <c r="E3264" s="28"/>
      <c r="F3264" s="26"/>
      <c r="G3264" s="27"/>
      <c r="I3264"/>
      <c r="J3264"/>
      <c r="K3264"/>
      <c r="L3264" s="10"/>
    </row>
    <row r="3265" spans="1:12" s="19" customFormat="1" x14ac:dyDescent="0.25">
      <c r="A3265" s="8">
        <v>41653.625</v>
      </c>
      <c r="B3265" s="48">
        <v>1500</v>
      </c>
      <c r="C3265" s="23"/>
      <c r="D3265" s="29"/>
      <c r="E3265" s="28"/>
      <c r="F3265" s="26"/>
      <c r="G3265" s="27"/>
      <c r="I3265"/>
      <c r="J3265"/>
      <c r="K3265"/>
      <c r="L3265" s="10"/>
    </row>
    <row r="3266" spans="1:12" s="19" customFormat="1" x14ac:dyDescent="0.25">
      <c r="A3266" s="8">
        <v>41653.666666666664</v>
      </c>
      <c r="B3266" s="48">
        <v>1500</v>
      </c>
      <c r="C3266" s="23"/>
      <c r="D3266" s="29"/>
      <c r="E3266" s="28"/>
      <c r="F3266" s="26"/>
      <c r="G3266" s="27"/>
      <c r="I3266"/>
      <c r="J3266"/>
      <c r="K3266"/>
      <c r="L3266" s="10"/>
    </row>
    <row r="3267" spans="1:12" s="19" customFormat="1" x14ac:dyDescent="0.25">
      <c r="A3267" s="8">
        <v>41653.708333333336</v>
      </c>
      <c r="B3267" s="48">
        <v>1500</v>
      </c>
      <c r="C3267" s="23"/>
      <c r="D3267" s="29"/>
      <c r="E3267" s="28"/>
      <c r="F3267" s="26"/>
      <c r="G3267" s="27"/>
      <c r="I3267"/>
      <c r="J3267"/>
      <c r="K3267"/>
      <c r="L3267" s="10"/>
    </row>
    <row r="3268" spans="1:12" s="19" customFormat="1" x14ac:dyDescent="0.25">
      <c r="A3268" s="8">
        <v>41653.75</v>
      </c>
      <c r="B3268" s="48">
        <v>1500</v>
      </c>
      <c r="C3268" s="23"/>
      <c r="D3268" s="29"/>
      <c r="E3268" s="28"/>
      <c r="F3268" s="26"/>
      <c r="G3268" s="27"/>
      <c r="I3268"/>
      <c r="J3268"/>
      <c r="K3268"/>
      <c r="L3268" s="10"/>
    </row>
    <row r="3269" spans="1:12" s="19" customFormat="1" x14ac:dyDescent="0.25">
      <c r="A3269" s="8">
        <v>41653.791666666664</v>
      </c>
      <c r="B3269" s="48">
        <v>1500</v>
      </c>
      <c r="C3269" s="23"/>
      <c r="D3269" s="29"/>
      <c r="E3269" s="28"/>
      <c r="F3269" s="26"/>
      <c r="G3269" s="27"/>
      <c r="I3269"/>
      <c r="J3269"/>
      <c r="K3269"/>
      <c r="L3269" s="10"/>
    </row>
    <row r="3270" spans="1:12" s="19" customFormat="1" x14ac:dyDescent="0.25">
      <c r="A3270" s="8">
        <v>41653.833333333336</v>
      </c>
      <c r="B3270" s="48">
        <v>1500</v>
      </c>
      <c r="C3270" s="23"/>
      <c r="D3270" s="29"/>
      <c r="E3270" s="28"/>
      <c r="F3270" s="26"/>
      <c r="G3270" s="27"/>
      <c r="I3270"/>
      <c r="J3270"/>
      <c r="K3270"/>
      <c r="L3270" s="10"/>
    </row>
    <row r="3271" spans="1:12" s="19" customFormat="1" x14ac:dyDescent="0.25">
      <c r="A3271" s="8">
        <v>41653.875</v>
      </c>
      <c r="B3271" s="48">
        <v>1500</v>
      </c>
      <c r="C3271" s="23"/>
      <c r="D3271" s="29"/>
      <c r="E3271" s="28"/>
      <c r="F3271" s="26"/>
      <c r="G3271" s="27"/>
      <c r="I3271"/>
      <c r="J3271"/>
      <c r="K3271"/>
      <c r="L3271" s="10"/>
    </row>
    <row r="3272" spans="1:12" s="19" customFormat="1" x14ac:dyDescent="0.25">
      <c r="A3272" s="8">
        <v>41653.916666666664</v>
      </c>
      <c r="B3272" s="48">
        <v>1500</v>
      </c>
      <c r="C3272" s="23"/>
      <c r="D3272" s="29"/>
      <c r="E3272" s="28"/>
      <c r="F3272" s="26"/>
      <c r="G3272" s="27"/>
      <c r="I3272"/>
      <c r="J3272"/>
      <c r="K3272"/>
      <c r="L3272" s="10"/>
    </row>
    <row r="3273" spans="1:12" s="19" customFormat="1" x14ac:dyDescent="0.25">
      <c r="A3273" s="8">
        <v>41653.958333333336</v>
      </c>
      <c r="B3273" s="48">
        <v>1500</v>
      </c>
      <c r="C3273" s="23"/>
      <c r="D3273" s="29"/>
      <c r="E3273" s="28"/>
      <c r="F3273" s="26"/>
      <c r="G3273" s="27"/>
      <c r="I3273"/>
      <c r="J3273"/>
      <c r="K3273"/>
      <c r="L3273" s="10"/>
    </row>
    <row r="3274" spans="1:12" s="19" customFormat="1" x14ac:dyDescent="0.25">
      <c r="A3274" s="8">
        <v>41654</v>
      </c>
      <c r="B3274" s="48">
        <v>1500</v>
      </c>
      <c r="C3274" s="23"/>
      <c r="D3274" s="29"/>
      <c r="E3274" s="28"/>
      <c r="F3274" s="26"/>
      <c r="G3274" s="27"/>
      <c r="I3274"/>
      <c r="J3274"/>
      <c r="K3274"/>
      <c r="L3274" s="10"/>
    </row>
    <row r="3275" spans="1:12" s="19" customFormat="1" x14ac:dyDescent="0.25">
      <c r="A3275" s="8">
        <v>41654.041666666664</v>
      </c>
      <c r="B3275" s="48">
        <v>1500</v>
      </c>
      <c r="C3275" s="23"/>
      <c r="D3275" s="29"/>
      <c r="E3275" s="28"/>
      <c r="F3275" s="26"/>
      <c r="G3275" s="27"/>
      <c r="I3275"/>
      <c r="J3275"/>
      <c r="K3275"/>
      <c r="L3275" s="10"/>
    </row>
    <row r="3276" spans="1:12" s="19" customFormat="1" x14ac:dyDescent="0.25">
      <c r="A3276" s="8">
        <v>41654.083333333336</v>
      </c>
      <c r="B3276" s="48">
        <v>1500</v>
      </c>
      <c r="C3276" s="23"/>
      <c r="D3276" s="29"/>
      <c r="E3276" s="28"/>
      <c r="F3276" s="26"/>
      <c r="G3276" s="27"/>
      <c r="I3276"/>
      <c r="J3276"/>
      <c r="K3276"/>
      <c r="L3276" s="10"/>
    </row>
    <row r="3277" spans="1:12" s="19" customFormat="1" x14ac:dyDescent="0.25">
      <c r="A3277" s="8">
        <v>41654.125</v>
      </c>
      <c r="B3277" s="48">
        <v>1500</v>
      </c>
      <c r="C3277" s="23"/>
      <c r="D3277" s="29"/>
      <c r="E3277" s="28"/>
      <c r="F3277" s="26"/>
      <c r="G3277" s="27"/>
      <c r="I3277"/>
      <c r="J3277"/>
      <c r="K3277"/>
      <c r="L3277" s="10"/>
    </row>
    <row r="3278" spans="1:12" s="19" customFormat="1" x14ac:dyDescent="0.25">
      <c r="A3278" s="8">
        <v>41654.166666666664</v>
      </c>
      <c r="B3278" s="48">
        <v>1500</v>
      </c>
      <c r="C3278" s="23"/>
      <c r="D3278" s="29"/>
      <c r="E3278" s="28"/>
      <c r="F3278" s="26"/>
      <c r="G3278" s="27"/>
      <c r="I3278"/>
      <c r="J3278"/>
      <c r="K3278"/>
      <c r="L3278" s="10"/>
    </row>
    <row r="3279" spans="1:12" s="19" customFormat="1" x14ac:dyDescent="0.25">
      <c r="A3279" s="8">
        <v>41654.208333333336</v>
      </c>
      <c r="B3279" s="48">
        <v>1500</v>
      </c>
      <c r="C3279" s="23"/>
      <c r="D3279" s="29"/>
      <c r="E3279" s="28"/>
      <c r="F3279" s="26"/>
      <c r="G3279" s="27"/>
      <c r="I3279"/>
      <c r="J3279"/>
      <c r="K3279"/>
      <c r="L3279" s="10"/>
    </row>
    <row r="3280" spans="1:12" s="19" customFormat="1" x14ac:dyDescent="0.25">
      <c r="A3280" s="8">
        <v>41654.25</v>
      </c>
      <c r="B3280" s="48">
        <v>1500</v>
      </c>
      <c r="C3280" s="23"/>
      <c r="D3280" s="29"/>
      <c r="E3280" s="28"/>
      <c r="F3280" s="26"/>
      <c r="G3280" s="27"/>
      <c r="I3280"/>
      <c r="J3280"/>
      <c r="K3280"/>
      <c r="L3280" s="10"/>
    </row>
    <row r="3281" spans="1:12" s="19" customFormat="1" x14ac:dyDescent="0.25">
      <c r="A3281" s="8">
        <v>41654.291666666664</v>
      </c>
      <c r="B3281" s="48">
        <v>1500</v>
      </c>
      <c r="C3281" s="23"/>
      <c r="D3281" s="29"/>
      <c r="E3281" s="28"/>
      <c r="F3281" s="26"/>
      <c r="G3281" s="27"/>
      <c r="I3281"/>
      <c r="J3281"/>
      <c r="K3281"/>
      <c r="L3281" s="10"/>
    </row>
    <row r="3282" spans="1:12" s="19" customFormat="1" x14ac:dyDescent="0.25">
      <c r="A3282" s="8">
        <v>41654.333333333336</v>
      </c>
      <c r="B3282" s="48">
        <v>1500</v>
      </c>
      <c r="C3282" s="23"/>
      <c r="D3282" s="29"/>
      <c r="E3282" s="28"/>
      <c r="F3282" s="26"/>
      <c r="G3282" s="27"/>
      <c r="I3282"/>
      <c r="J3282"/>
      <c r="K3282"/>
      <c r="L3282" s="10"/>
    </row>
    <row r="3283" spans="1:12" s="19" customFormat="1" x14ac:dyDescent="0.25">
      <c r="A3283" s="8">
        <v>41654.375</v>
      </c>
      <c r="B3283" s="48">
        <v>1500</v>
      </c>
      <c r="C3283" s="23"/>
      <c r="D3283" s="29"/>
      <c r="E3283" s="28"/>
      <c r="F3283" s="26"/>
      <c r="G3283" s="27"/>
      <c r="I3283"/>
      <c r="J3283"/>
      <c r="K3283"/>
      <c r="L3283" s="10"/>
    </row>
    <row r="3284" spans="1:12" s="19" customFormat="1" x14ac:dyDescent="0.25">
      <c r="A3284" s="8">
        <v>41654.416666666664</v>
      </c>
      <c r="B3284" s="48">
        <v>1500</v>
      </c>
      <c r="C3284" s="23"/>
      <c r="D3284" s="29"/>
      <c r="E3284" s="28"/>
      <c r="F3284" s="26"/>
      <c r="G3284" s="27"/>
      <c r="I3284"/>
      <c r="J3284"/>
      <c r="K3284"/>
      <c r="L3284" s="10"/>
    </row>
    <row r="3285" spans="1:12" s="19" customFormat="1" x14ac:dyDescent="0.25">
      <c r="A3285" s="8">
        <v>41654.458333333336</v>
      </c>
      <c r="B3285" s="48">
        <v>1500</v>
      </c>
      <c r="C3285" s="23"/>
      <c r="D3285" s="29"/>
      <c r="E3285" s="28"/>
      <c r="F3285" s="26"/>
      <c r="G3285" s="27"/>
      <c r="I3285"/>
      <c r="J3285"/>
      <c r="K3285"/>
      <c r="L3285" s="10"/>
    </row>
    <row r="3286" spans="1:12" s="19" customFormat="1" x14ac:dyDescent="0.25">
      <c r="A3286" s="8">
        <v>41654.5</v>
      </c>
      <c r="B3286" s="48">
        <v>1500</v>
      </c>
      <c r="C3286" s="23"/>
      <c r="D3286" s="29"/>
      <c r="E3286" s="28"/>
      <c r="F3286" s="26"/>
      <c r="G3286" s="27"/>
      <c r="I3286"/>
      <c r="J3286"/>
      <c r="K3286"/>
      <c r="L3286" s="10"/>
    </row>
    <row r="3287" spans="1:12" s="19" customFormat="1" x14ac:dyDescent="0.25">
      <c r="A3287" s="8">
        <v>41654.541666666664</v>
      </c>
      <c r="B3287" s="48">
        <v>1500.4166666666665</v>
      </c>
      <c r="C3287" s="23"/>
      <c r="D3287" s="29"/>
      <c r="E3287" s="28"/>
      <c r="F3287" s="26"/>
      <c r="G3287" s="27"/>
      <c r="I3287"/>
      <c r="J3287"/>
      <c r="K3287"/>
      <c r="L3287" s="10"/>
    </row>
    <row r="3288" spans="1:12" s="19" customFormat="1" x14ac:dyDescent="0.25">
      <c r="A3288" s="8">
        <v>41654.583333333336</v>
      </c>
      <c r="B3288" s="48">
        <v>1500.8333333333333</v>
      </c>
      <c r="C3288" s="23"/>
      <c r="D3288" s="29"/>
      <c r="E3288" s="28"/>
      <c r="F3288" s="26"/>
      <c r="G3288" s="27"/>
      <c r="I3288"/>
      <c r="J3288"/>
      <c r="K3288"/>
      <c r="L3288" s="10"/>
    </row>
    <row r="3289" spans="1:12" s="19" customFormat="1" x14ac:dyDescent="0.25">
      <c r="A3289" s="8">
        <v>41654.625</v>
      </c>
      <c r="B3289" s="48">
        <v>1501.25</v>
      </c>
      <c r="C3289" s="23"/>
      <c r="D3289" s="29"/>
      <c r="E3289" s="28"/>
      <c r="F3289" s="26"/>
      <c r="G3289" s="27"/>
      <c r="I3289"/>
      <c r="J3289"/>
      <c r="K3289"/>
      <c r="L3289" s="10"/>
    </row>
    <row r="3290" spans="1:12" s="19" customFormat="1" x14ac:dyDescent="0.25">
      <c r="A3290" s="8">
        <v>41654.666666666664</v>
      </c>
      <c r="B3290" s="48">
        <v>1501.6666666666665</v>
      </c>
      <c r="C3290" s="23"/>
      <c r="D3290" s="29"/>
      <c r="E3290" s="28"/>
      <c r="F3290" s="26"/>
      <c r="G3290" s="27"/>
      <c r="I3290"/>
      <c r="J3290"/>
      <c r="K3290"/>
      <c r="L3290" s="10"/>
    </row>
    <row r="3291" spans="1:12" s="19" customFormat="1" x14ac:dyDescent="0.25">
      <c r="A3291" s="8">
        <v>41654.708333333336</v>
      </c>
      <c r="B3291" s="48">
        <v>1502.0833333333333</v>
      </c>
      <c r="C3291" s="23"/>
      <c r="D3291" s="29"/>
      <c r="E3291" s="28"/>
      <c r="F3291" s="26"/>
      <c r="G3291" s="27"/>
      <c r="I3291"/>
      <c r="J3291"/>
      <c r="K3291"/>
      <c r="L3291" s="10"/>
    </row>
    <row r="3292" spans="1:12" s="19" customFormat="1" x14ac:dyDescent="0.25">
      <c r="A3292" s="8">
        <v>41654.75</v>
      </c>
      <c r="B3292" s="48">
        <v>1502.5</v>
      </c>
      <c r="C3292" s="23"/>
      <c r="D3292" s="29"/>
      <c r="E3292" s="28"/>
      <c r="F3292" s="26"/>
      <c r="G3292" s="27"/>
      <c r="I3292"/>
      <c r="J3292"/>
      <c r="K3292"/>
      <c r="L3292" s="10"/>
    </row>
    <row r="3293" spans="1:12" s="19" customFormat="1" x14ac:dyDescent="0.25">
      <c r="A3293" s="8">
        <v>41654.791666666664</v>
      </c>
      <c r="B3293" s="48">
        <v>1502.9166666666665</v>
      </c>
      <c r="C3293" s="23"/>
      <c r="D3293" s="29"/>
      <c r="E3293" s="28"/>
      <c r="F3293" s="26"/>
      <c r="G3293" s="27"/>
      <c r="I3293"/>
      <c r="J3293"/>
      <c r="K3293"/>
      <c r="L3293" s="10"/>
    </row>
    <row r="3294" spans="1:12" s="19" customFormat="1" x14ac:dyDescent="0.25">
      <c r="A3294" s="8">
        <v>41654.833333333336</v>
      </c>
      <c r="B3294" s="48">
        <v>1503.3333333333333</v>
      </c>
      <c r="C3294" s="23"/>
      <c r="D3294" s="29"/>
      <c r="E3294" s="28"/>
      <c r="F3294" s="26"/>
      <c r="G3294" s="27"/>
      <c r="I3294"/>
      <c r="J3294"/>
      <c r="K3294"/>
      <c r="L3294" s="10"/>
    </row>
    <row r="3295" spans="1:12" s="19" customFormat="1" x14ac:dyDescent="0.25">
      <c r="A3295" s="8">
        <v>41654.875</v>
      </c>
      <c r="B3295" s="48">
        <v>1503.75</v>
      </c>
      <c r="C3295" s="23"/>
      <c r="D3295" s="29"/>
      <c r="E3295" s="28"/>
      <c r="F3295" s="26"/>
      <c r="G3295" s="27"/>
      <c r="I3295"/>
      <c r="J3295"/>
      <c r="K3295"/>
      <c r="L3295" s="10"/>
    </row>
    <row r="3296" spans="1:12" s="19" customFormat="1" x14ac:dyDescent="0.25">
      <c r="A3296" s="8">
        <v>41654.916666666664</v>
      </c>
      <c r="B3296" s="48">
        <v>1504.1666666666665</v>
      </c>
      <c r="C3296" s="23"/>
      <c r="D3296" s="29"/>
      <c r="E3296" s="28"/>
      <c r="F3296" s="26"/>
      <c r="G3296" s="27"/>
      <c r="I3296"/>
      <c r="J3296"/>
      <c r="K3296"/>
      <c r="L3296" s="10"/>
    </row>
    <row r="3297" spans="1:12" s="19" customFormat="1" x14ac:dyDescent="0.25">
      <c r="A3297" s="8">
        <v>41654.958333333336</v>
      </c>
      <c r="B3297" s="48">
        <v>1504.5833333333333</v>
      </c>
      <c r="C3297" s="23"/>
      <c r="D3297" s="29"/>
      <c r="E3297" s="28"/>
      <c r="F3297" s="26"/>
      <c r="G3297" s="27"/>
      <c r="I3297"/>
      <c r="J3297"/>
      <c r="K3297"/>
      <c r="L3297" s="10"/>
    </row>
    <row r="3298" spans="1:12" s="19" customFormat="1" x14ac:dyDescent="0.25">
      <c r="A3298" s="8">
        <v>41655</v>
      </c>
      <c r="B3298" s="48">
        <v>1505</v>
      </c>
      <c r="C3298" s="23"/>
      <c r="D3298" s="29"/>
      <c r="E3298" s="28"/>
      <c r="F3298" s="26"/>
      <c r="G3298" s="27"/>
      <c r="I3298"/>
      <c r="J3298"/>
      <c r="K3298"/>
      <c r="L3298" s="10"/>
    </row>
    <row r="3299" spans="1:12" s="19" customFormat="1" x14ac:dyDescent="0.25">
      <c r="A3299" s="8">
        <v>41655.041666666664</v>
      </c>
      <c r="B3299" s="48">
        <v>1505.4166666666665</v>
      </c>
      <c r="C3299" s="23"/>
      <c r="D3299" s="29"/>
      <c r="E3299" s="28"/>
      <c r="F3299" s="26"/>
      <c r="G3299" s="27"/>
      <c r="I3299"/>
      <c r="J3299"/>
      <c r="K3299"/>
      <c r="L3299" s="10"/>
    </row>
    <row r="3300" spans="1:12" s="19" customFormat="1" x14ac:dyDescent="0.25">
      <c r="A3300" s="8">
        <v>41655.083333333336</v>
      </c>
      <c r="B3300" s="48">
        <v>1505.8333333333333</v>
      </c>
      <c r="C3300" s="23"/>
      <c r="D3300" s="29"/>
      <c r="E3300" s="28"/>
      <c r="F3300" s="26"/>
      <c r="G3300" s="27"/>
      <c r="I3300"/>
      <c r="J3300"/>
      <c r="K3300"/>
      <c r="L3300" s="10"/>
    </row>
    <row r="3301" spans="1:12" s="19" customFormat="1" x14ac:dyDescent="0.25">
      <c r="A3301" s="8">
        <v>41655.125</v>
      </c>
      <c r="B3301" s="48">
        <v>1506.25</v>
      </c>
      <c r="C3301" s="23"/>
      <c r="D3301" s="29"/>
      <c r="E3301" s="28"/>
      <c r="F3301" s="26"/>
      <c r="G3301" s="27"/>
      <c r="I3301"/>
      <c r="J3301"/>
      <c r="K3301"/>
      <c r="L3301" s="10"/>
    </row>
    <row r="3302" spans="1:12" s="19" customFormat="1" x14ac:dyDescent="0.25">
      <c r="A3302" s="8">
        <v>41655.166666666664</v>
      </c>
      <c r="B3302" s="48">
        <v>1506.6666666666665</v>
      </c>
      <c r="C3302" s="23"/>
      <c r="D3302" s="29"/>
      <c r="E3302" s="28"/>
      <c r="F3302" s="26"/>
      <c r="G3302" s="27"/>
      <c r="I3302"/>
      <c r="J3302"/>
      <c r="K3302"/>
      <c r="L3302" s="10"/>
    </row>
    <row r="3303" spans="1:12" s="19" customFormat="1" x14ac:dyDescent="0.25">
      <c r="A3303" s="8">
        <v>41655.208333333336</v>
      </c>
      <c r="B3303" s="48">
        <v>1507.0833333333333</v>
      </c>
      <c r="C3303" s="23"/>
      <c r="D3303" s="29"/>
      <c r="E3303" s="28"/>
      <c r="F3303" s="26"/>
      <c r="G3303" s="27"/>
      <c r="I3303"/>
      <c r="J3303"/>
      <c r="K3303"/>
      <c r="L3303" s="10"/>
    </row>
    <row r="3304" spans="1:12" s="19" customFormat="1" x14ac:dyDescent="0.25">
      <c r="A3304" s="8">
        <v>41655.25</v>
      </c>
      <c r="B3304" s="48">
        <v>1507.5</v>
      </c>
      <c r="C3304" s="23"/>
      <c r="D3304" s="29"/>
      <c r="E3304" s="28"/>
      <c r="F3304" s="26"/>
      <c r="G3304" s="27"/>
      <c r="I3304"/>
      <c r="J3304"/>
      <c r="K3304"/>
      <c r="L3304" s="10"/>
    </row>
    <row r="3305" spans="1:12" s="19" customFormat="1" x14ac:dyDescent="0.25">
      <c r="A3305" s="8">
        <v>41655.291666666664</v>
      </c>
      <c r="B3305" s="48">
        <v>1507.9166666666665</v>
      </c>
      <c r="C3305" s="23"/>
      <c r="D3305" s="29"/>
      <c r="E3305" s="28"/>
      <c r="F3305" s="26"/>
      <c r="G3305" s="27"/>
      <c r="I3305"/>
      <c r="J3305"/>
      <c r="K3305"/>
      <c r="L3305" s="10"/>
    </row>
    <row r="3306" spans="1:12" s="19" customFormat="1" x14ac:dyDescent="0.25">
      <c r="A3306" s="8">
        <v>41655.333333333336</v>
      </c>
      <c r="B3306" s="48">
        <v>1508.3333333333333</v>
      </c>
      <c r="C3306" s="23"/>
      <c r="D3306" s="29"/>
      <c r="E3306" s="28"/>
      <c r="F3306" s="26"/>
      <c r="G3306" s="27"/>
      <c r="I3306"/>
      <c r="J3306"/>
      <c r="K3306"/>
      <c r="L3306" s="10"/>
    </row>
    <row r="3307" spans="1:12" s="19" customFormat="1" x14ac:dyDescent="0.25">
      <c r="A3307" s="8">
        <v>41655.375</v>
      </c>
      <c r="B3307" s="48">
        <v>1508.75</v>
      </c>
      <c r="C3307" s="23"/>
      <c r="D3307" s="29"/>
      <c r="E3307" s="28"/>
      <c r="F3307" s="26"/>
      <c r="G3307" s="27"/>
      <c r="I3307"/>
      <c r="J3307"/>
      <c r="K3307"/>
      <c r="L3307" s="10"/>
    </row>
    <row r="3308" spans="1:12" s="19" customFormat="1" x14ac:dyDescent="0.25">
      <c r="A3308" s="8">
        <v>41655.416666666664</v>
      </c>
      <c r="B3308" s="48">
        <v>1509.1666666666665</v>
      </c>
      <c r="C3308" s="23"/>
      <c r="D3308" s="29"/>
      <c r="E3308" s="28"/>
      <c r="F3308" s="26"/>
      <c r="G3308" s="27"/>
      <c r="I3308"/>
      <c r="J3308"/>
      <c r="K3308"/>
      <c r="L3308" s="10"/>
    </row>
    <row r="3309" spans="1:12" s="19" customFormat="1" x14ac:dyDescent="0.25">
      <c r="A3309" s="8">
        <v>41655.458333333336</v>
      </c>
      <c r="B3309" s="48">
        <v>1509.5833333333333</v>
      </c>
      <c r="C3309" s="23"/>
      <c r="D3309" s="29"/>
      <c r="E3309" s="28"/>
      <c r="F3309" s="26"/>
      <c r="G3309" s="27"/>
      <c r="I3309"/>
      <c r="J3309"/>
      <c r="K3309"/>
      <c r="L3309" s="10"/>
    </row>
    <row r="3310" spans="1:12" s="19" customFormat="1" x14ac:dyDescent="0.25">
      <c r="A3310" s="8">
        <v>41655.5</v>
      </c>
      <c r="B3310" s="48">
        <v>1510</v>
      </c>
      <c r="C3310" s="23"/>
      <c r="D3310" s="29"/>
      <c r="E3310" s="28"/>
      <c r="F3310" s="26"/>
      <c r="G3310" s="27"/>
      <c r="I3310"/>
      <c r="J3310"/>
      <c r="K3310"/>
      <c r="L3310" s="10"/>
    </row>
    <row r="3311" spans="1:12" s="19" customFormat="1" x14ac:dyDescent="0.25">
      <c r="A3311" s="8">
        <v>41655.541666666664</v>
      </c>
      <c r="B3311" s="48">
        <v>1510.4166666666665</v>
      </c>
      <c r="C3311" s="23"/>
      <c r="D3311" s="29"/>
      <c r="E3311" s="28"/>
      <c r="F3311" s="26"/>
      <c r="G3311" s="27"/>
      <c r="I3311"/>
      <c r="J3311"/>
      <c r="K3311"/>
      <c r="L3311" s="10"/>
    </row>
    <row r="3312" spans="1:12" s="19" customFormat="1" x14ac:dyDescent="0.25">
      <c r="A3312" s="8">
        <v>41655.583333333336</v>
      </c>
      <c r="B3312" s="48">
        <v>1510.8333333333333</v>
      </c>
      <c r="C3312" s="23"/>
      <c r="D3312" s="29"/>
      <c r="E3312" s="28"/>
      <c r="F3312" s="26"/>
      <c r="G3312" s="27"/>
      <c r="I3312"/>
      <c r="J3312"/>
      <c r="K3312"/>
      <c r="L3312" s="10"/>
    </row>
    <row r="3313" spans="1:12" s="19" customFormat="1" x14ac:dyDescent="0.25">
      <c r="A3313" s="8">
        <v>41655.625</v>
      </c>
      <c r="B3313" s="48">
        <v>1511.25</v>
      </c>
      <c r="C3313" s="23"/>
      <c r="D3313" s="29"/>
      <c r="E3313" s="28"/>
      <c r="F3313" s="26"/>
      <c r="G3313" s="27"/>
      <c r="I3313"/>
      <c r="J3313"/>
      <c r="K3313"/>
      <c r="L3313" s="10"/>
    </row>
    <row r="3314" spans="1:12" s="19" customFormat="1" x14ac:dyDescent="0.25">
      <c r="A3314" s="8">
        <v>41655.666666666664</v>
      </c>
      <c r="B3314" s="48">
        <v>1511.6666666666665</v>
      </c>
      <c r="C3314" s="23"/>
      <c r="D3314" s="29"/>
      <c r="E3314" s="28"/>
      <c r="F3314" s="26"/>
      <c r="G3314" s="27"/>
      <c r="I3314"/>
      <c r="J3314"/>
      <c r="K3314"/>
      <c r="L3314" s="10"/>
    </row>
    <row r="3315" spans="1:12" s="19" customFormat="1" x14ac:dyDescent="0.25">
      <c r="A3315" s="8">
        <v>41655.708333333336</v>
      </c>
      <c r="B3315" s="48">
        <v>1512.0833333333333</v>
      </c>
      <c r="C3315" s="23"/>
      <c r="D3315" s="29"/>
      <c r="E3315" s="28"/>
      <c r="F3315" s="26"/>
      <c r="G3315" s="27"/>
      <c r="I3315"/>
      <c r="J3315"/>
      <c r="K3315"/>
      <c r="L3315" s="10"/>
    </row>
    <row r="3316" spans="1:12" s="19" customFormat="1" x14ac:dyDescent="0.25">
      <c r="A3316" s="8">
        <v>41655.75</v>
      </c>
      <c r="B3316" s="48">
        <v>1512.5</v>
      </c>
      <c r="C3316" s="23"/>
      <c r="D3316" s="29"/>
      <c r="E3316" s="28"/>
      <c r="F3316" s="26"/>
      <c r="G3316" s="27"/>
      <c r="I3316"/>
      <c r="J3316"/>
      <c r="K3316"/>
      <c r="L3316" s="10"/>
    </row>
    <row r="3317" spans="1:12" s="19" customFormat="1" x14ac:dyDescent="0.25">
      <c r="A3317" s="8">
        <v>41655.791666666664</v>
      </c>
      <c r="B3317" s="48">
        <v>1512.9166666666665</v>
      </c>
      <c r="C3317" s="23"/>
      <c r="D3317" s="29"/>
      <c r="E3317" s="28"/>
      <c r="F3317" s="26"/>
      <c r="G3317" s="27"/>
      <c r="I3317"/>
      <c r="J3317"/>
      <c r="K3317"/>
      <c r="L3317" s="10"/>
    </row>
    <row r="3318" spans="1:12" s="19" customFormat="1" x14ac:dyDescent="0.25">
      <c r="A3318" s="8">
        <v>41655.833333333336</v>
      </c>
      <c r="B3318" s="48">
        <v>1513.3333333333333</v>
      </c>
      <c r="C3318" s="23"/>
      <c r="D3318" s="29"/>
      <c r="E3318" s="28"/>
      <c r="F3318" s="26"/>
      <c r="G3318" s="27"/>
      <c r="I3318"/>
      <c r="J3318"/>
      <c r="K3318"/>
      <c r="L3318" s="10"/>
    </row>
    <row r="3319" spans="1:12" s="19" customFormat="1" x14ac:dyDescent="0.25">
      <c r="A3319" s="8">
        <v>41655.875</v>
      </c>
      <c r="B3319" s="48">
        <v>1513.75</v>
      </c>
      <c r="C3319" s="23"/>
      <c r="D3319" s="29"/>
      <c r="E3319" s="28"/>
      <c r="F3319" s="26"/>
      <c r="G3319" s="27"/>
      <c r="I3319"/>
      <c r="J3319"/>
      <c r="K3319"/>
      <c r="L3319" s="10"/>
    </row>
    <row r="3320" spans="1:12" s="19" customFormat="1" x14ac:dyDescent="0.25">
      <c r="A3320" s="8">
        <v>41655.916666666664</v>
      </c>
      <c r="B3320" s="48">
        <v>1514.1666666666665</v>
      </c>
      <c r="C3320" s="23"/>
      <c r="D3320" s="29"/>
      <c r="E3320" s="28"/>
      <c r="F3320" s="26"/>
      <c r="G3320" s="27"/>
      <c r="I3320"/>
      <c r="J3320"/>
      <c r="K3320"/>
      <c r="L3320" s="10"/>
    </row>
    <row r="3321" spans="1:12" s="19" customFormat="1" x14ac:dyDescent="0.25">
      <c r="A3321" s="8">
        <v>41655.958333333336</v>
      </c>
      <c r="B3321" s="48">
        <v>1514.5833333333333</v>
      </c>
      <c r="C3321" s="23"/>
      <c r="D3321" s="29"/>
      <c r="E3321" s="28"/>
      <c r="F3321" s="26"/>
      <c r="G3321" s="27"/>
      <c r="I3321"/>
      <c r="J3321"/>
      <c r="K3321"/>
      <c r="L3321" s="10"/>
    </row>
    <row r="3322" spans="1:12" s="19" customFormat="1" x14ac:dyDescent="0.25">
      <c r="A3322" s="8">
        <v>41656</v>
      </c>
      <c r="B3322" s="48">
        <v>1515</v>
      </c>
      <c r="C3322" s="23"/>
      <c r="D3322" s="29"/>
      <c r="E3322" s="28"/>
      <c r="F3322" s="26"/>
      <c r="G3322" s="27"/>
      <c r="I3322"/>
      <c r="J3322"/>
      <c r="K3322"/>
      <c r="L3322" s="10"/>
    </row>
    <row r="3323" spans="1:12" s="19" customFormat="1" x14ac:dyDescent="0.25">
      <c r="A3323" s="8">
        <v>41656.041666666664</v>
      </c>
      <c r="B3323" s="48">
        <v>1515.4166666666665</v>
      </c>
      <c r="C3323" s="23"/>
      <c r="D3323" s="29"/>
      <c r="E3323" s="28"/>
      <c r="F3323" s="26"/>
      <c r="G3323" s="27"/>
      <c r="I3323"/>
      <c r="J3323"/>
      <c r="K3323"/>
      <c r="L3323" s="10"/>
    </row>
    <row r="3324" spans="1:12" s="19" customFormat="1" x14ac:dyDescent="0.25">
      <c r="A3324" s="8">
        <v>41656.083333333336</v>
      </c>
      <c r="B3324" s="48">
        <v>1515.8333333333333</v>
      </c>
      <c r="C3324" s="23"/>
      <c r="D3324" s="29"/>
      <c r="E3324" s="28"/>
      <c r="F3324" s="26"/>
      <c r="G3324" s="27"/>
      <c r="I3324"/>
      <c r="J3324"/>
      <c r="K3324"/>
      <c r="L3324" s="10"/>
    </row>
    <row r="3325" spans="1:12" s="19" customFormat="1" x14ac:dyDescent="0.25">
      <c r="A3325" s="8">
        <v>41656.125</v>
      </c>
      <c r="B3325" s="48">
        <v>1516.25</v>
      </c>
      <c r="C3325" s="23"/>
      <c r="D3325" s="29"/>
      <c r="E3325" s="28"/>
      <c r="F3325" s="26"/>
      <c r="G3325" s="27"/>
      <c r="I3325"/>
      <c r="J3325"/>
      <c r="K3325"/>
      <c r="L3325" s="10"/>
    </row>
    <row r="3326" spans="1:12" s="19" customFormat="1" x14ac:dyDescent="0.25">
      <c r="A3326" s="8">
        <v>41656.166666666664</v>
      </c>
      <c r="B3326" s="48">
        <v>1516.6666666666665</v>
      </c>
      <c r="C3326" s="23"/>
      <c r="D3326" s="29"/>
      <c r="E3326" s="28"/>
      <c r="F3326" s="26"/>
      <c r="G3326" s="27"/>
      <c r="I3326"/>
      <c r="J3326"/>
      <c r="K3326"/>
      <c r="L3326" s="10"/>
    </row>
    <row r="3327" spans="1:12" s="19" customFormat="1" x14ac:dyDescent="0.25">
      <c r="A3327" s="8">
        <v>41656.208333333336</v>
      </c>
      <c r="B3327" s="48">
        <v>1517.0833333333333</v>
      </c>
      <c r="C3327" s="23"/>
      <c r="D3327" s="29"/>
      <c r="E3327" s="28"/>
      <c r="F3327" s="26"/>
      <c r="G3327" s="27"/>
      <c r="I3327"/>
      <c r="J3327"/>
      <c r="K3327"/>
      <c r="L3327" s="10"/>
    </row>
    <row r="3328" spans="1:12" s="19" customFormat="1" x14ac:dyDescent="0.25">
      <c r="A3328" s="8">
        <v>41656.25</v>
      </c>
      <c r="B3328" s="48">
        <v>1517.5</v>
      </c>
      <c r="C3328" s="23"/>
      <c r="D3328" s="29"/>
      <c r="E3328" s="28"/>
      <c r="F3328" s="26"/>
      <c r="G3328" s="27"/>
      <c r="I3328"/>
      <c r="J3328"/>
      <c r="K3328"/>
      <c r="L3328" s="10"/>
    </row>
    <row r="3329" spans="1:12" s="19" customFormat="1" x14ac:dyDescent="0.25">
      <c r="A3329" s="8">
        <v>41656.291666666664</v>
      </c>
      <c r="B3329" s="48">
        <v>1517.9166666666665</v>
      </c>
      <c r="C3329" s="23"/>
      <c r="D3329" s="29"/>
      <c r="E3329" s="28"/>
      <c r="F3329" s="26"/>
      <c r="G3329" s="27"/>
      <c r="I3329"/>
      <c r="J3329"/>
      <c r="K3329"/>
      <c r="L3329" s="10"/>
    </row>
    <row r="3330" spans="1:12" s="19" customFormat="1" x14ac:dyDescent="0.25">
      <c r="A3330" s="8">
        <v>41656.333333333336</v>
      </c>
      <c r="B3330" s="48">
        <v>1518.3333333333333</v>
      </c>
      <c r="C3330" s="23"/>
      <c r="D3330" s="29"/>
      <c r="E3330" s="28"/>
      <c r="F3330" s="26"/>
      <c r="G3330" s="27"/>
      <c r="I3330"/>
      <c r="J3330"/>
      <c r="K3330"/>
      <c r="L3330" s="10"/>
    </row>
    <row r="3331" spans="1:12" s="19" customFormat="1" x14ac:dyDescent="0.25">
      <c r="A3331" s="8">
        <v>41656.375</v>
      </c>
      <c r="B3331" s="48">
        <v>1518.75</v>
      </c>
      <c r="C3331" s="23"/>
      <c r="D3331" s="29"/>
      <c r="E3331" s="28"/>
      <c r="F3331" s="26"/>
      <c r="G3331" s="27"/>
      <c r="I3331"/>
      <c r="J3331"/>
      <c r="K3331"/>
      <c r="L3331" s="10"/>
    </row>
    <row r="3332" spans="1:12" s="19" customFormat="1" x14ac:dyDescent="0.25">
      <c r="A3332" s="8">
        <v>41656.416666666664</v>
      </c>
      <c r="B3332" s="48">
        <v>1519.1666666666665</v>
      </c>
      <c r="C3332" s="23"/>
      <c r="D3332" s="29"/>
      <c r="E3332" s="28"/>
      <c r="F3332" s="26"/>
      <c r="G3332" s="27"/>
      <c r="I3332"/>
      <c r="J3332"/>
      <c r="K3332"/>
      <c r="L3332" s="10"/>
    </row>
    <row r="3333" spans="1:12" s="19" customFormat="1" x14ac:dyDescent="0.25">
      <c r="A3333" s="8">
        <v>41656.458333333336</v>
      </c>
      <c r="B3333" s="48">
        <v>1519.5833333333333</v>
      </c>
      <c r="C3333" s="23"/>
      <c r="D3333" s="29"/>
      <c r="E3333" s="28"/>
      <c r="F3333" s="26"/>
      <c r="G3333" s="27"/>
      <c r="I3333"/>
      <c r="J3333"/>
      <c r="K3333"/>
      <c r="L3333" s="10"/>
    </row>
    <row r="3334" spans="1:12" s="19" customFormat="1" x14ac:dyDescent="0.25">
      <c r="A3334" s="8">
        <v>41656.5</v>
      </c>
      <c r="B3334" s="48">
        <v>1520</v>
      </c>
      <c r="C3334" s="23"/>
      <c r="D3334" s="29"/>
      <c r="E3334" s="28"/>
      <c r="F3334" s="26"/>
      <c r="G3334" s="27"/>
      <c r="I3334"/>
      <c r="J3334"/>
      <c r="K3334"/>
      <c r="L3334" s="10"/>
    </row>
    <row r="3335" spans="1:12" s="19" customFormat="1" x14ac:dyDescent="0.25">
      <c r="A3335" s="8">
        <v>41656.541666666664</v>
      </c>
      <c r="B3335" s="48">
        <v>1520.4166666666665</v>
      </c>
      <c r="C3335" s="23"/>
      <c r="D3335" s="29"/>
      <c r="E3335" s="28"/>
      <c r="F3335" s="26"/>
      <c r="G3335" s="27"/>
      <c r="I3335"/>
      <c r="J3335"/>
      <c r="K3335"/>
      <c r="L3335" s="10"/>
    </row>
    <row r="3336" spans="1:12" s="19" customFormat="1" x14ac:dyDescent="0.25">
      <c r="A3336" s="8">
        <v>41656.583333333336</v>
      </c>
      <c r="B3336" s="48">
        <v>1520.8333333333333</v>
      </c>
      <c r="C3336" s="23"/>
      <c r="D3336" s="29"/>
      <c r="E3336" s="28"/>
      <c r="F3336" s="26"/>
      <c r="G3336" s="27"/>
      <c r="I3336"/>
      <c r="J3336"/>
      <c r="K3336"/>
      <c r="L3336" s="10"/>
    </row>
    <row r="3337" spans="1:12" s="19" customFormat="1" x14ac:dyDescent="0.25">
      <c r="A3337" s="8">
        <v>41656.625</v>
      </c>
      <c r="B3337" s="48">
        <v>1521.25</v>
      </c>
      <c r="C3337" s="23"/>
      <c r="D3337" s="29"/>
      <c r="E3337" s="28"/>
      <c r="F3337" s="26"/>
      <c r="G3337" s="27"/>
      <c r="I3337"/>
      <c r="J3337"/>
      <c r="K3337"/>
      <c r="L3337" s="10"/>
    </row>
    <row r="3338" spans="1:12" s="19" customFormat="1" x14ac:dyDescent="0.25">
      <c r="A3338" s="8">
        <v>41656.666666666664</v>
      </c>
      <c r="B3338" s="48">
        <v>1521.6666666666665</v>
      </c>
      <c r="C3338" s="23"/>
      <c r="D3338" s="29"/>
      <c r="E3338" s="28"/>
      <c r="F3338" s="26"/>
      <c r="G3338" s="27"/>
      <c r="I3338"/>
      <c r="J3338"/>
      <c r="K3338"/>
      <c r="L3338" s="10"/>
    </row>
    <row r="3339" spans="1:12" s="19" customFormat="1" x14ac:dyDescent="0.25">
      <c r="A3339" s="8">
        <v>41656.708333333336</v>
      </c>
      <c r="B3339" s="48">
        <v>1522.0833333333333</v>
      </c>
      <c r="C3339" s="23"/>
      <c r="D3339" s="29"/>
      <c r="E3339" s="28"/>
      <c r="F3339" s="26"/>
      <c r="G3339" s="27"/>
      <c r="I3339"/>
      <c r="J3339"/>
      <c r="K3339"/>
      <c r="L3339" s="10"/>
    </row>
    <row r="3340" spans="1:12" s="19" customFormat="1" x14ac:dyDescent="0.25">
      <c r="A3340" s="8">
        <v>41656.75</v>
      </c>
      <c r="B3340" s="48">
        <v>1522.5</v>
      </c>
      <c r="C3340" s="23"/>
      <c r="D3340" s="29"/>
      <c r="E3340" s="28"/>
      <c r="F3340" s="26"/>
      <c r="G3340" s="27"/>
      <c r="I3340"/>
      <c r="J3340"/>
      <c r="K3340"/>
      <c r="L3340" s="10"/>
    </row>
    <row r="3341" spans="1:12" s="19" customFormat="1" x14ac:dyDescent="0.25">
      <c r="A3341" s="8">
        <v>41656.791666666664</v>
      </c>
      <c r="B3341" s="48">
        <v>1522.9166666666665</v>
      </c>
      <c r="C3341" s="23"/>
      <c r="D3341" s="29"/>
      <c r="E3341" s="28"/>
      <c r="F3341" s="26"/>
      <c r="G3341" s="27"/>
      <c r="I3341"/>
      <c r="J3341"/>
      <c r="K3341"/>
      <c r="L3341" s="10"/>
    </row>
    <row r="3342" spans="1:12" s="19" customFormat="1" x14ac:dyDescent="0.25">
      <c r="A3342" s="8">
        <v>41656.833333333336</v>
      </c>
      <c r="B3342" s="48">
        <v>1523.3333333333333</v>
      </c>
      <c r="C3342" s="23"/>
      <c r="D3342" s="29"/>
      <c r="E3342" s="28"/>
      <c r="F3342" s="26"/>
      <c r="G3342" s="27"/>
      <c r="I3342"/>
      <c r="J3342"/>
      <c r="K3342"/>
      <c r="L3342" s="10"/>
    </row>
    <row r="3343" spans="1:12" s="19" customFormat="1" x14ac:dyDescent="0.25">
      <c r="A3343" s="8">
        <v>41656.875</v>
      </c>
      <c r="B3343" s="48">
        <v>1523.75</v>
      </c>
      <c r="C3343" s="23"/>
      <c r="D3343" s="29"/>
      <c r="E3343" s="28"/>
      <c r="F3343" s="26"/>
      <c r="G3343" s="27"/>
      <c r="I3343"/>
      <c r="J3343"/>
      <c r="K3343"/>
      <c r="L3343" s="10"/>
    </row>
    <row r="3344" spans="1:12" s="19" customFormat="1" x14ac:dyDescent="0.25">
      <c r="A3344" s="8">
        <v>41656.916666666664</v>
      </c>
      <c r="B3344" s="48">
        <v>1524.1666666666665</v>
      </c>
      <c r="C3344" s="23"/>
      <c r="D3344" s="29"/>
      <c r="E3344" s="28"/>
      <c r="F3344" s="26"/>
      <c r="G3344" s="27"/>
      <c r="I3344"/>
      <c r="J3344"/>
      <c r="K3344"/>
      <c r="L3344" s="10"/>
    </row>
    <row r="3345" spans="1:12" s="19" customFormat="1" x14ac:dyDescent="0.25">
      <c r="A3345" s="8">
        <v>41656.958333333336</v>
      </c>
      <c r="B3345" s="48">
        <v>1524.5833333333333</v>
      </c>
      <c r="C3345" s="23"/>
      <c r="D3345" s="29"/>
      <c r="E3345" s="28"/>
      <c r="F3345" s="26"/>
      <c r="G3345" s="27"/>
      <c r="I3345"/>
      <c r="J3345"/>
      <c r="K3345"/>
      <c r="L3345" s="10"/>
    </row>
    <row r="3346" spans="1:12" s="19" customFormat="1" x14ac:dyDescent="0.25">
      <c r="A3346" s="8">
        <v>41657</v>
      </c>
      <c r="B3346" s="48">
        <v>1525</v>
      </c>
      <c r="C3346" s="23"/>
      <c r="D3346" s="29"/>
      <c r="E3346" s="28"/>
      <c r="F3346" s="26"/>
      <c r="G3346" s="27"/>
      <c r="I3346"/>
      <c r="J3346"/>
      <c r="K3346"/>
      <c r="L3346" s="10"/>
    </row>
    <row r="3347" spans="1:12" s="19" customFormat="1" x14ac:dyDescent="0.25">
      <c r="A3347" s="8">
        <v>41657.041666666664</v>
      </c>
      <c r="B3347" s="48">
        <v>1525.4166666666665</v>
      </c>
      <c r="C3347" s="23"/>
      <c r="D3347" s="29"/>
      <c r="E3347" s="28"/>
      <c r="F3347" s="26"/>
      <c r="G3347" s="27"/>
      <c r="I3347"/>
      <c r="J3347"/>
      <c r="K3347"/>
      <c r="L3347" s="10"/>
    </row>
    <row r="3348" spans="1:12" s="19" customFormat="1" x14ac:dyDescent="0.25">
      <c r="A3348" s="8">
        <v>41657.083333333336</v>
      </c>
      <c r="B3348" s="48">
        <v>1525.8333333333333</v>
      </c>
      <c r="C3348" s="23"/>
      <c r="D3348" s="29"/>
      <c r="E3348" s="28"/>
      <c r="F3348" s="26"/>
      <c r="G3348" s="27"/>
      <c r="I3348"/>
      <c r="J3348"/>
      <c r="K3348"/>
      <c r="L3348" s="10"/>
    </row>
    <row r="3349" spans="1:12" s="19" customFormat="1" x14ac:dyDescent="0.25">
      <c r="A3349" s="8">
        <v>41657.125</v>
      </c>
      <c r="B3349" s="48">
        <v>1526.25</v>
      </c>
      <c r="C3349" s="23"/>
      <c r="D3349" s="29"/>
      <c r="E3349" s="28"/>
      <c r="F3349" s="26"/>
      <c r="G3349" s="27"/>
      <c r="I3349"/>
      <c r="J3349"/>
      <c r="K3349"/>
      <c r="L3349" s="10"/>
    </row>
    <row r="3350" spans="1:12" s="19" customFormat="1" x14ac:dyDescent="0.25">
      <c r="A3350" s="8">
        <v>41657.166666666664</v>
      </c>
      <c r="B3350" s="48">
        <v>1526.6666666666665</v>
      </c>
      <c r="C3350" s="23"/>
      <c r="D3350" s="29"/>
      <c r="E3350" s="28"/>
      <c r="F3350" s="26"/>
      <c r="G3350" s="27"/>
      <c r="I3350"/>
      <c r="J3350"/>
      <c r="K3350"/>
      <c r="L3350" s="10"/>
    </row>
    <row r="3351" spans="1:12" s="19" customFormat="1" x14ac:dyDescent="0.25">
      <c r="A3351" s="8">
        <v>41657.208333333336</v>
      </c>
      <c r="B3351" s="48">
        <v>1527.0833333333333</v>
      </c>
      <c r="C3351" s="23"/>
      <c r="D3351" s="29"/>
      <c r="E3351" s="28"/>
      <c r="F3351" s="26"/>
      <c r="G3351" s="27"/>
      <c r="I3351"/>
      <c r="J3351"/>
      <c r="K3351"/>
      <c r="L3351" s="10"/>
    </row>
    <row r="3352" spans="1:12" s="19" customFormat="1" x14ac:dyDescent="0.25">
      <c r="A3352" s="8">
        <v>41657.25</v>
      </c>
      <c r="B3352" s="48">
        <v>1527.5</v>
      </c>
      <c r="C3352" s="23"/>
      <c r="D3352" s="29"/>
      <c r="E3352" s="28"/>
      <c r="F3352" s="26"/>
      <c r="G3352" s="27"/>
      <c r="I3352"/>
      <c r="J3352"/>
      <c r="K3352"/>
      <c r="L3352" s="10"/>
    </row>
    <row r="3353" spans="1:12" s="19" customFormat="1" x14ac:dyDescent="0.25">
      <c r="A3353" s="8">
        <v>41657.291666666664</v>
      </c>
      <c r="B3353" s="48">
        <v>1527.9166666666665</v>
      </c>
      <c r="C3353" s="23"/>
      <c r="D3353" s="29"/>
      <c r="E3353" s="28"/>
      <c r="F3353" s="26"/>
      <c r="G3353" s="27"/>
      <c r="I3353"/>
      <c r="J3353"/>
      <c r="K3353"/>
      <c r="L3353" s="10"/>
    </row>
    <row r="3354" spans="1:12" s="19" customFormat="1" x14ac:dyDescent="0.25">
      <c r="A3354" s="8">
        <v>41657.333333333336</v>
      </c>
      <c r="B3354" s="48">
        <v>1528.3333333333333</v>
      </c>
      <c r="C3354" s="23"/>
      <c r="D3354" s="29"/>
      <c r="E3354" s="28"/>
      <c r="F3354" s="26"/>
      <c r="G3354" s="27"/>
      <c r="I3354"/>
      <c r="J3354"/>
      <c r="K3354"/>
      <c r="L3354" s="10"/>
    </row>
    <row r="3355" spans="1:12" s="19" customFormat="1" x14ac:dyDescent="0.25">
      <c r="A3355" s="8">
        <v>41657.375</v>
      </c>
      <c r="B3355" s="48">
        <v>1528.75</v>
      </c>
      <c r="C3355" s="23"/>
      <c r="D3355" s="29"/>
      <c r="E3355" s="28"/>
      <c r="F3355" s="26"/>
      <c r="G3355" s="27"/>
      <c r="I3355"/>
      <c r="J3355"/>
      <c r="K3355"/>
      <c r="L3355" s="10"/>
    </row>
    <row r="3356" spans="1:12" s="19" customFormat="1" x14ac:dyDescent="0.25">
      <c r="A3356" s="8">
        <v>41657.416666666664</v>
      </c>
      <c r="B3356" s="48">
        <v>1529.1666666666665</v>
      </c>
      <c r="C3356" s="23"/>
      <c r="D3356" s="29"/>
      <c r="E3356" s="28"/>
      <c r="F3356" s="26"/>
      <c r="G3356" s="27"/>
      <c r="I3356"/>
      <c r="J3356"/>
      <c r="K3356"/>
      <c r="L3356" s="10"/>
    </row>
    <row r="3357" spans="1:12" s="19" customFormat="1" x14ac:dyDescent="0.25">
      <c r="A3357" s="8">
        <v>41657.458333333336</v>
      </c>
      <c r="B3357" s="48">
        <v>1529.5833333333333</v>
      </c>
      <c r="C3357" s="23"/>
      <c r="D3357" s="29"/>
      <c r="E3357" s="28"/>
      <c r="F3357" s="26"/>
      <c r="G3357" s="27"/>
      <c r="I3357"/>
      <c r="J3357"/>
      <c r="K3357"/>
      <c r="L3357" s="10"/>
    </row>
    <row r="3358" spans="1:12" s="19" customFormat="1" x14ac:dyDescent="0.25">
      <c r="A3358" s="8">
        <v>41657.5</v>
      </c>
      <c r="B3358" s="48">
        <v>1530</v>
      </c>
      <c r="C3358" s="23"/>
      <c r="D3358" s="29"/>
      <c r="E3358" s="28"/>
      <c r="F3358" s="26"/>
      <c r="G3358" s="27"/>
      <c r="I3358"/>
      <c r="J3358"/>
      <c r="K3358"/>
      <c r="L3358" s="10"/>
    </row>
    <row r="3359" spans="1:12" s="19" customFormat="1" x14ac:dyDescent="0.25">
      <c r="A3359" s="8">
        <v>41657.541666666664</v>
      </c>
      <c r="B3359" s="48">
        <v>1530.4166666666665</v>
      </c>
      <c r="C3359" s="23"/>
      <c r="D3359" s="29"/>
      <c r="E3359" s="28"/>
      <c r="F3359" s="26"/>
      <c r="G3359" s="27"/>
      <c r="I3359"/>
      <c r="J3359"/>
      <c r="K3359"/>
      <c r="L3359" s="10"/>
    </row>
    <row r="3360" spans="1:12" s="19" customFormat="1" x14ac:dyDescent="0.25">
      <c r="A3360" s="8">
        <v>41657.583333333336</v>
      </c>
      <c r="B3360" s="48">
        <v>1530.8333333333333</v>
      </c>
      <c r="C3360" s="23"/>
      <c r="D3360" s="29"/>
      <c r="E3360" s="28"/>
      <c r="F3360" s="26"/>
      <c r="G3360" s="27"/>
      <c r="I3360"/>
      <c r="J3360"/>
      <c r="K3360"/>
      <c r="L3360" s="10"/>
    </row>
    <row r="3361" spans="1:12" s="19" customFormat="1" x14ac:dyDescent="0.25">
      <c r="A3361" s="8">
        <v>41657.625</v>
      </c>
      <c r="B3361" s="48">
        <v>1531.25</v>
      </c>
      <c r="C3361" s="23"/>
      <c r="D3361" s="29"/>
      <c r="E3361" s="28"/>
      <c r="F3361" s="26"/>
      <c r="G3361" s="27"/>
      <c r="I3361"/>
      <c r="J3361"/>
      <c r="K3361"/>
      <c r="L3361" s="10"/>
    </row>
    <row r="3362" spans="1:12" s="19" customFormat="1" x14ac:dyDescent="0.25">
      <c r="A3362" s="8">
        <v>41657.666666666664</v>
      </c>
      <c r="B3362" s="48">
        <v>1531.6666666666665</v>
      </c>
      <c r="C3362" s="23"/>
      <c r="D3362" s="29"/>
      <c r="E3362" s="28"/>
      <c r="F3362" s="26"/>
      <c r="G3362" s="27"/>
      <c r="I3362"/>
      <c r="J3362"/>
      <c r="K3362"/>
      <c r="L3362" s="10"/>
    </row>
    <row r="3363" spans="1:12" s="19" customFormat="1" x14ac:dyDescent="0.25">
      <c r="A3363" s="8">
        <v>41657.708333333336</v>
      </c>
      <c r="B3363" s="48">
        <v>1532.0833333333333</v>
      </c>
      <c r="C3363" s="23"/>
      <c r="D3363" s="29"/>
      <c r="E3363" s="28"/>
      <c r="F3363" s="26"/>
      <c r="G3363" s="27"/>
      <c r="I3363"/>
      <c r="J3363"/>
      <c r="K3363"/>
      <c r="L3363" s="10"/>
    </row>
    <row r="3364" spans="1:12" s="19" customFormat="1" x14ac:dyDescent="0.25">
      <c r="A3364" s="8">
        <v>41657.75</v>
      </c>
      <c r="B3364" s="48">
        <v>1532.5</v>
      </c>
      <c r="C3364" s="23"/>
      <c r="D3364" s="29"/>
      <c r="E3364" s="28"/>
      <c r="F3364" s="26"/>
      <c r="G3364" s="27"/>
      <c r="I3364"/>
      <c r="J3364"/>
      <c r="K3364"/>
      <c r="L3364" s="10"/>
    </row>
    <row r="3365" spans="1:12" s="19" customFormat="1" x14ac:dyDescent="0.25">
      <c r="A3365" s="8">
        <v>41657.791666666664</v>
      </c>
      <c r="B3365" s="48">
        <v>1532.9166666666665</v>
      </c>
      <c r="C3365" s="23"/>
      <c r="D3365" s="29"/>
      <c r="E3365" s="28"/>
      <c r="F3365" s="26"/>
      <c r="G3365" s="27"/>
      <c r="I3365"/>
      <c r="J3365"/>
      <c r="K3365"/>
      <c r="L3365" s="10"/>
    </row>
    <row r="3366" spans="1:12" s="19" customFormat="1" x14ac:dyDescent="0.25">
      <c r="A3366" s="8">
        <v>41657.833333333336</v>
      </c>
      <c r="B3366" s="48">
        <v>1533.3333333333333</v>
      </c>
      <c r="C3366" s="23"/>
      <c r="D3366" s="29"/>
      <c r="E3366" s="28"/>
      <c r="F3366" s="26"/>
      <c r="G3366" s="27"/>
      <c r="I3366"/>
      <c r="J3366"/>
      <c r="K3366"/>
      <c r="L3366" s="10"/>
    </row>
    <row r="3367" spans="1:12" s="19" customFormat="1" x14ac:dyDescent="0.25">
      <c r="A3367" s="8">
        <v>41657.875</v>
      </c>
      <c r="B3367" s="48">
        <v>1533.75</v>
      </c>
      <c r="C3367" s="23"/>
      <c r="D3367" s="29"/>
      <c r="E3367" s="28"/>
      <c r="F3367" s="26"/>
      <c r="G3367" s="27"/>
      <c r="I3367"/>
      <c r="J3367"/>
      <c r="K3367"/>
      <c r="L3367" s="10"/>
    </row>
    <row r="3368" spans="1:12" s="19" customFormat="1" x14ac:dyDescent="0.25">
      <c r="A3368" s="8">
        <v>41657.916666666664</v>
      </c>
      <c r="B3368" s="48">
        <v>1534.1666666666665</v>
      </c>
      <c r="C3368" s="23"/>
      <c r="D3368" s="29"/>
      <c r="E3368" s="28"/>
      <c r="F3368" s="26"/>
      <c r="G3368" s="27"/>
      <c r="I3368"/>
      <c r="J3368"/>
      <c r="K3368"/>
      <c r="L3368" s="10"/>
    </row>
    <row r="3369" spans="1:12" s="19" customFormat="1" x14ac:dyDescent="0.25">
      <c r="A3369" s="8">
        <v>41657.958333333336</v>
      </c>
      <c r="B3369" s="48">
        <v>1534.5833333333333</v>
      </c>
      <c r="C3369" s="23"/>
      <c r="D3369" s="29"/>
      <c r="E3369" s="28"/>
      <c r="F3369" s="26"/>
      <c r="G3369" s="27"/>
      <c r="I3369"/>
      <c r="J3369"/>
      <c r="K3369"/>
      <c r="L3369" s="10"/>
    </row>
    <row r="3370" spans="1:12" s="19" customFormat="1" x14ac:dyDescent="0.25">
      <c r="A3370" s="8">
        <v>41658</v>
      </c>
      <c r="B3370" s="48">
        <v>1535</v>
      </c>
      <c r="C3370" s="23"/>
      <c r="D3370" s="29"/>
      <c r="E3370" s="28"/>
      <c r="F3370" s="26"/>
      <c r="G3370" s="27"/>
      <c r="I3370"/>
      <c r="J3370"/>
      <c r="K3370"/>
      <c r="L3370" s="10"/>
    </row>
    <row r="3371" spans="1:12" s="19" customFormat="1" x14ac:dyDescent="0.25">
      <c r="A3371" s="8">
        <v>41658.041666666664</v>
      </c>
      <c r="B3371" s="48">
        <v>1535.4166666666665</v>
      </c>
      <c r="C3371" s="23"/>
      <c r="D3371" s="29"/>
      <c r="E3371" s="28"/>
      <c r="F3371" s="26"/>
      <c r="G3371" s="27"/>
      <c r="I3371"/>
      <c r="J3371"/>
      <c r="K3371"/>
      <c r="L3371" s="10"/>
    </row>
    <row r="3372" spans="1:12" s="19" customFormat="1" x14ac:dyDescent="0.25">
      <c r="A3372" s="8">
        <v>41658.083333333336</v>
      </c>
      <c r="B3372" s="48">
        <v>1535.8333333333333</v>
      </c>
      <c r="C3372" s="23"/>
      <c r="D3372" s="29"/>
      <c r="E3372" s="28"/>
      <c r="F3372" s="26"/>
      <c r="G3372" s="27"/>
      <c r="I3372"/>
      <c r="J3372"/>
      <c r="K3372"/>
      <c r="L3372" s="10"/>
    </row>
    <row r="3373" spans="1:12" s="19" customFormat="1" x14ac:dyDescent="0.25">
      <c r="A3373" s="8">
        <v>41658.125</v>
      </c>
      <c r="B3373" s="48">
        <v>1536.25</v>
      </c>
      <c r="C3373" s="23"/>
      <c r="D3373" s="29"/>
      <c r="E3373" s="28"/>
      <c r="F3373" s="26"/>
      <c r="G3373" s="27"/>
      <c r="I3373"/>
      <c r="J3373"/>
      <c r="K3373"/>
      <c r="L3373" s="10"/>
    </row>
    <row r="3374" spans="1:12" s="19" customFormat="1" x14ac:dyDescent="0.25">
      <c r="A3374" s="8">
        <v>41658.166666666664</v>
      </c>
      <c r="B3374" s="48">
        <v>1536.6666666666665</v>
      </c>
      <c r="C3374" s="23"/>
      <c r="D3374" s="29"/>
      <c r="E3374" s="28"/>
      <c r="F3374" s="26"/>
      <c r="G3374" s="27"/>
      <c r="I3374"/>
      <c r="J3374"/>
      <c r="K3374"/>
      <c r="L3374" s="10"/>
    </row>
    <row r="3375" spans="1:12" s="19" customFormat="1" x14ac:dyDescent="0.25">
      <c r="A3375" s="8">
        <v>41658.208333333336</v>
      </c>
      <c r="B3375" s="48">
        <v>1537.0833333333333</v>
      </c>
      <c r="C3375" s="23"/>
      <c r="D3375" s="29"/>
      <c r="E3375" s="28"/>
      <c r="F3375" s="26"/>
      <c r="G3375" s="27"/>
      <c r="I3375"/>
      <c r="J3375"/>
      <c r="K3375"/>
      <c r="L3375" s="10"/>
    </row>
    <row r="3376" spans="1:12" s="19" customFormat="1" x14ac:dyDescent="0.25">
      <c r="A3376" s="8">
        <v>41658.25</v>
      </c>
      <c r="B3376" s="48">
        <v>1537.5</v>
      </c>
      <c r="C3376" s="23"/>
      <c r="D3376" s="29"/>
      <c r="E3376" s="28"/>
      <c r="F3376" s="26"/>
      <c r="G3376" s="27"/>
      <c r="I3376"/>
      <c r="J3376"/>
      <c r="K3376"/>
      <c r="L3376" s="10"/>
    </row>
    <row r="3377" spans="1:12" s="19" customFormat="1" x14ac:dyDescent="0.25">
      <c r="A3377" s="8">
        <v>41658.291666666664</v>
      </c>
      <c r="B3377" s="48">
        <v>1537.9166666666665</v>
      </c>
      <c r="C3377" s="23"/>
      <c r="D3377" s="29"/>
      <c r="E3377" s="28"/>
      <c r="F3377" s="26"/>
      <c r="G3377" s="27"/>
      <c r="I3377"/>
      <c r="J3377"/>
      <c r="K3377"/>
      <c r="L3377" s="10"/>
    </row>
    <row r="3378" spans="1:12" s="19" customFormat="1" x14ac:dyDescent="0.25">
      <c r="A3378" s="8">
        <v>41658.333333333336</v>
      </c>
      <c r="B3378" s="48">
        <v>1538.3333333333333</v>
      </c>
      <c r="C3378" s="23"/>
      <c r="D3378" s="29"/>
      <c r="E3378" s="28"/>
      <c r="F3378" s="26"/>
      <c r="G3378" s="27"/>
      <c r="I3378"/>
      <c r="J3378"/>
      <c r="K3378"/>
      <c r="L3378" s="10"/>
    </row>
    <row r="3379" spans="1:12" s="19" customFormat="1" x14ac:dyDescent="0.25">
      <c r="A3379" s="8">
        <v>41658.375</v>
      </c>
      <c r="B3379" s="48">
        <v>1538.75</v>
      </c>
      <c r="C3379" s="23"/>
      <c r="D3379" s="29"/>
      <c r="E3379" s="28"/>
      <c r="F3379" s="26"/>
      <c r="G3379" s="27"/>
      <c r="I3379"/>
      <c r="J3379"/>
      <c r="K3379"/>
      <c r="L3379" s="10"/>
    </row>
    <row r="3380" spans="1:12" s="19" customFormat="1" x14ac:dyDescent="0.25">
      <c r="A3380" s="8">
        <v>41658.416666666664</v>
      </c>
      <c r="B3380" s="48">
        <v>1539.1666666666665</v>
      </c>
      <c r="C3380" s="23"/>
      <c r="D3380" s="29"/>
      <c r="E3380" s="28"/>
      <c r="F3380" s="26"/>
      <c r="G3380" s="27"/>
      <c r="I3380"/>
      <c r="J3380"/>
      <c r="K3380"/>
      <c r="L3380" s="10"/>
    </row>
    <row r="3381" spans="1:12" s="19" customFormat="1" x14ac:dyDescent="0.25">
      <c r="A3381" s="8">
        <v>41658.458333333336</v>
      </c>
      <c r="B3381" s="48">
        <v>1539.5833333333333</v>
      </c>
      <c r="C3381" s="23"/>
      <c r="D3381" s="29"/>
      <c r="E3381" s="28"/>
      <c r="F3381" s="26"/>
      <c r="G3381" s="27"/>
      <c r="I3381"/>
      <c r="J3381"/>
      <c r="K3381"/>
      <c r="L3381" s="10"/>
    </row>
    <row r="3382" spans="1:12" s="19" customFormat="1" x14ac:dyDescent="0.25">
      <c r="A3382" s="8">
        <v>41658.5</v>
      </c>
      <c r="B3382" s="48">
        <v>1540</v>
      </c>
      <c r="C3382" s="23"/>
      <c r="D3382" s="29"/>
      <c r="E3382" s="28"/>
      <c r="F3382" s="26"/>
      <c r="G3382" s="27"/>
      <c r="I3382"/>
      <c r="J3382"/>
      <c r="K3382"/>
      <c r="L3382" s="10"/>
    </row>
    <row r="3383" spans="1:12" s="19" customFormat="1" x14ac:dyDescent="0.25">
      <c r="A3383" s="8">
        <v>41658.541666666664</v>
      </c>
      <c r="B3383" s="48">
        <v>1540.4166666666665</v>
      </c>
      <c r="C3383" s="23"/>
      <c r="D3383" s="29"/>
      <c r="E3383" s="28"/>
      <c r="F3383" s="26"/>
      <c r="G3383" s="27"/>
      <c r="I3383"/>
      <c r="J3383"/>
      <c r="K3383"/>
      <c r="L3383" s="10"/>
    </row>
    <row r="3384" spans="1:12" s="19" customFormat="1" x14ac:dyDescent="0.25">
      <c r="A3384" s="8">
        <v>41658.583333333336</v>
      </c>
      <c r="B3384" s="48">
        <v>1540.8333333333333</v>
      </c>
      <c r="C3384" s="23"/>
      <c r="D3384" s="29"/>
      <c r="E3384" s="28"/>
      <c r="F3384" s="26"/>
      <c r="G3384" s="27"/>
      <c r="I3384"/>
      <c r="J3384"/>
      <c r="K3384"/>
      <c r="L3384" s="10"/>
    </row>
    <row r="3385" spans="1:12" s="19" customFormat="1" x14ac:dyDescent="0.25">
      <c r="A3385" s="8">
        <v>41658.625</v>
      </c>
      <c r="B3385" s="48">
        <v>1541.25</v>
      </c>
      <c r="C3385" s="23"/>
      <c r="D3385" s="29"/>
      <c r="E3385" s="28"/>
      <c r="F3385" s="26"/>
      <c r="G3385" s="27"/>
      <c r="I3385"/>
      <c r="J3385"/>
      <c r="K3385"/>
      <c r="L3385" s="10"/>
    </row>
    <row r="3386" spans="1:12" s="19" customFormat="1" x14ac:dyDescent="0.25">
      <c r="A3386" s="8">
        <v>41658.666666666664</v>
      </c>
      <c r="B3386" s="48">
        <v>1541.6666666666665</v>
      </c>
      <c r="C3386" s="23"/>
      <c r="D3386" s="29"/>
      <c r="E3386" s="28"/>
      <c r="F3386" s="26"/>
      <c r="G3386" s="27"/>
      <c r="I3386"/>
      <c r="J3386"/>
      <c r="K3386"/>
      <c r="L3386" s="10"/>
    </row>
    <row r="3387" spans="1:12" s="19" customFormat="1" x14ac:dyDescent="0.25">
      <c r="A3387" s="8">
        <v>41658.708333333336</v>
      </c>
      <c r="B3387" s="48">
        <v>1542.0833333333333</v>
      </c>
      <c r="C3387" s="23"/>
      <c r="D3387" s="29"/>
      <c r="E3387" s="28"/>
      <c r="F3387" s="26"/>
      <c r="G3387" s="27"/>
      <c r="I3387"/>
      <c r="J3387"/>
      <c r="K3387"/>
      <c r="L3387" s="10"/>
    </row>
    <row r="3388" spans="1:12" s="19" customFormat="1" x14ac:dyDescent="0.25">
      <c r="A3388" s="8">
        <v>41658.75</v>
      </c>
      <c r="B3388" s="48">
        <v>1542.5</v>
      </c>
      <c r="C3388" s="23"/>
      <c r="D3388" s="29"/>
      <c r="E3388" s="28"/>
      <c r="F3388" s="26"/>
      <c r="G3388" s="27"/>
      <c r="I3388"/>
      <c r="J3388"/>
      <c r="K3388"/>
      <c r="L3388" s="10"/>
    </row>
    <row r="3389" spans="1:12" s="19" customFormat="1" x14ac:dyDescent="0.25">
      <c r="A3389" s="8">
        <v>41658.791666666664</v>
      </c>
      <c r="B3389" s="48">
        <v>1542.9166666666665</v>
      </c>
      <c r="C3389" s="23"/>
      <c r="D3389" s="29"/>
      <c r="E3389" s="28"/>
      <c r="F3389" s="26"/>
      <c r="G3389" s="27"/>
      <c r="I3389"/>
      <c r="J3389"/>
      <c r="K3389"/>
      <c r="L3389" s="10"/>
    </row>
    <row r="3390" spans="1:12" s="19" customFormat="1" x14ac:dyDescent="0.25">
      <c r="A3390" s="8">
        <v>41658.833333333336</v>
      </c>
      <c r="B3390" s="48">
        <v>1543.3333333333333</v>
      </c>
      <c r="C3390" s="23"/>
      <c r="D3390" s="29"/>
      <c r="E3390" s="28"/>
      <c r="F3390" s="26"/>
      <c r="G3390" s="27"/>
      <c r="I3390"/>
      <c r="J3390"/>
      <c r="K3390"/>
      <c r="L3390" s="10"/>
    </row>
    <row r="3391" spans="1:12" s="19" customFormat="1" x14ac:dyDescent="0.25">
      <c r="A3391" s="8">
        <v>41658.875</v>
      </c>
      <c r="B3391" s="48">
        <v>1543.75</v>
      </c>
      <c r="C3391" s="23"/>
      <c r="D3391" s="29"/>
      <c r="E3391" s="28"/>
      <c r="F3391" s="26"/>
      <c r="G3391" s="27"/>
      <c r="I3391"/>
      <c r="J3391"/>
      <c r="K3391"/>
      <c r="L3391" s="10"/>
    </row>
    <row r="3392" spans="1:12" s="19" customFormat="1" x14ac:dyDescent="0.25">
      <c r="A3392" s="8">
        <v>41658.916666666664</v>
      </c>
      <c r="B3392" s="48">
        <v>1544.1666666666665</v>
      </c>
      <c r="C3392" s="23"/>
      <c r="D3392" s="29"/>
      <c r="E3392" s="28"/>
      <c r="F3392" s="26"/>
      <c r="G3392" s="27"/>
      <c r="I3392"/>
      <c r="J3392"/>
      <c r="K3392"/>
      <c r="L3392" s="10"/>
    </row>
    <row r="3393" spans="1:12" s="19" customFormat="1" x14ac:dyDescent="0.25">
      <c r="A3393" s="8">
        <v>41658.958333333336</v>
      </c>
      <c r="B3393" s="48">
        <v>1544.5833333333333</v>
      </c>
      <c r="C3393" s="23"/>
      <c r="D3393" s="29"/>
      <c r="E3393" s="28"/>
      <c r="F3393" s="26"/>
      <c r="G3393" s="27"/>
      <c r="I3393"/>
      <c r="J3393"/>
      <c r="K3393"/>
      <c r="L3393" s="10"/>
    </row>
    <row r="3394" spans="1:12" s="19" customFormat="1" x14ac:dyDescent="0.25">
      <c r="A3394" s="8">
        <v>41659</v>
      </c>
      <c r="B3394" s="48">
        <v>1545</v>
      </c>
      <c r="C3394" s="23"/>
      <c r="D3394" s="29"/>
      <c r="E3394" s="28"/>
      <c r="F3394" s="26"/>
      <c r="G3394" s="27"/>
      <c r="I3394"/>
      <c r="J3394"/>
      <c r="K3394"/>
      <c r="L3394" s="10"/>
    </row>
    <row r="3395" spans="1:12" s="19" customFormat="1" x14ac:dyDescent="0.25">
      <c r="A3395" s="8">
        <v>41659.041666666664</v>
      </c>
      <c r="B3395" s="48">
        <v>1545.4166666666665</v>
      </c>
      <c r="C3395" s="23"/>
      <c r="D3395" s="29"/>
      <c r="E3395" s="28"/>
      <c r="F3395" s="26"/>
      <c r="G3395" s="27"/>
      <c r="I3395"/>
      <c r="J3395"/>
      <c r="K3395"/>
      <c r="L3395" s="10"/>
    </row>
    <row r="3396" spans="1:12" s="19" customFormat="1" x14ac:dyDescent="0.25">
      <c r="A3396" s="8">
        <v>41659.083333333336</v>
      </c>
      <c r="B3396" s="48">
        <v>1545.8333333333333</v>
      </c>
      <c r="C3396" s="23"/>
      <c r="D3396" s="29"/>
      <c r="E3396" s="28"/>
      <c r="F3396" s="26"/>
      <c r="G3396" s="27"/>
      <c r="I3396"/>
      <c r="J3396"/>
      <c r="K3396"/>
      <c r="L3396" s="10"/>
    </row>
    <row r="3397" spans="1:12" s="19" customFormat="1" x14ac:dyDescent="0.25">
      <c r="A3397" s="8">
        <v>41659.125</v>
      </c>
      <c r="B3397" s="48">
        <v>1546.25</v>
      </c>
      <c r="C3397" s="23"/>
      <c r="D3397" s="29"/>
      <c r="E3397" s="28"/>
      <c r="F3397" s="26"/>
      <c r="G3397" s="27"/>
      <c r="I3397"/>
      <c r="J3397"/>
      <c r="K3397"/>
      <c r="L3397" s="10"/>
    </row>
    <row r="3398" spans="1:12" s="19" customFormat="1" x14ac:dyDescent="0.25">
      <c r="A3398" s="8">
        <v>41659.166666666664</v>
      </c>
      <c r="B3398" s="48">
        <v>1546.6666666666665</v>
      </c>
      <c r="C3398" s="23"/>
      <c r="D3398" s="29"/>
      <c r="E3398" s="28"/>
      <c r="F3398" s="26"/>
      <c r="G3398" s="27"/>
      <c r="I3398"/>
      <c r="J3398"/>
      <c r="K3398"/>
      <c r="L3398" s="10"/>
    </row>
    <row r="3399" spans="1:12" s="19" customFormat="1" x14ac:dyDescent="0.25">
      <c r="A3399" s="8">
        <v>41659.208333333336</v>
      </c>
      <c r="B3399" s="48">
        <v>1547.0833333333333</v>
      </c>
      <c r="C3399" s="23"/>
      <c r="D3399" s="29"/>
      <c r="E3399" s="28"/>
      <c r="F3399" s="26"/>
      <c r="G3399" s="27"/>
      <c r="I3399"/>
      <c r="J3399"/>
      <c r="K3399"/>
      <c r="L3399" s="10"/>
    </row>
    <row r="3400" spans="1:12" s="19" customFormat="1" x14ac:dyDescent="0.25">
      <c r="A3400" s="8">
        <v>41659.25</v>
      </c>
      <c r="B3400" s="48">
        <v>1547.5</v>
      </c>
      <c r="C3400" s="23"/>
      <c r="D3400" s="29"/>
      <c r="E3400" s="28"/>
      <c r="F3400" s="26"/>
      <c r="G3400" s="27"/>
      <c r="I3400"/>
      <c r="J3400"/>
      <c r="K3400"/>
      <c r="L3400" s="10"/>
    </row>
    <row r="3401" spans="1:12" s="19" customFormat="1" x14ac:dyDescent="0.25">
      <c r="A3401" s="8">
        <v>41659.291666666664</v>
      </c>
      <c r="B3401" s="48">
        <v>1547.9166666666665</v>
      </c>
      <c r="C3401" s="23"/>
      <c r="D3401" s="29"/>
      <c r="E3401" s="28"/>
      <c r="F3401" s="26"/>
      <c r="G3401" s="27"/>
      <c r="I3401"/>
      <c r="J3401"/>
      <c r="K3401"/>
      <c r="L3401" s="10"/>
    </row>
    <row r="3402" spans="1:12" s="19" customFormat="1" x14ac:dyDescent="0.25">
      <c r="A3402" s="8">
        <v>41659.333333333336</v>
      </c>
      <c r="B3402" s="48">
        <v>1548.3333333333333</v>
      </c>
      <c r="C3402" s="23"/>
      <c r="D3402" s="29"/>
      <c r="E3402" s="28"/>
      <c r="F3402" s="26"/>
      <c r="G3402" s="27"/>
      <c r="I3402"/>
      <c r="J3402"/>
      <c r="K3402"/>
      <c r="L3402" s="10"/>
    </row>
    <row r="3403" spans="1:12" s="19" customFormat="1" x14ac:dyDescent="0.25">
      <c r="A3403" s="8">
        <v>41659.375</v>
      </c>
      <c r="B3403" s="48">
        <v>1548.75</v>
      </c>
      <c r="C3403" s="23"/>
      <c r="D3403" s="29"/>
      <c r="E3403" s="28"/>
      <c r="F3403" s="26"/>
      <c r="G3403" s="27"/>
      <c r="I3403"/>
      <c r="J3403"/>
      <c r="K3403"/>
      <c r="L3403" s="10"/>
    </row>
    <row r="3404" spans="1:12" s="19" customFormat="1" x14ac:dyDescent="0.25">
      <c r="A3404" s="8">
        <v>41659.416666666664</v>
      </c>
      <c r="B3404" s="48">
        <v>1549.1666666666665</v>
      </c>
      <c r="C3404" s="23"/>
      <c r="D3404" s="29"/>
      <c r="E3404" s="28"/>
      <c r="F3404" s="26"/>
      <c r="G3404" s="27"/>
      <c r="I3404"/>
      <c r="J3404"/>
      <c r="K3404"/>
      <c r="L3404" s="10"/>
    </row>
    <row r="3405" spans="1:12" s="19" customFormat="1" x14ac:dyDescent="0.25">
      <c r="A3405" s="8">
        <v>41659.458333333336</v>
      </c>
      <c r="B3405" s="48">
        <v>1549.5833333333333</v>
      </c>
      <c r="C3405" s="23"/>
      <c r="D3405" s="29"/>
      <c r="E3405" s="28"/>
      <c r="F3405" s="26"/>
      <c r="G3405" s="27"/>
      <c r="I3405"/>
      <c r="J3405"/>
      <c r="K3405"/>
      <c r="L3405" s="10"/>
    </row>
    <row r="3406" spans="1:12" s="19" customFormat="1" x14ac:dyDescent="0.25">
      <c r="A3406" s="8">
        <v>41659.5</v>
      </c>
      <c r="B3406" s="48">
        <v>1550</v>
      </c>
      <c r="C3406" s="23"/>
      <c r="D3406" s="29"/>
      <c r="E3406" s="28"/>
      <c r="F3406" s="26"/>
      <c r="G3406" s="27"/>
      <c r="I3406"/>
      <c r="J3406"/>
      <c r="K3406"/>
      <c r="L3406" s="10"/>
    </row>
    <row r="3407" spans="1:12" s="19" customFormat="1" x14ac:dyDescent="0.25">
      <c r="A3407" s="8">
        <v>41659.541666666664</v>
      </c>
      <c r="B3407" s="48">
        <v>1550.4166666666665</v>
      </c>
      <c r="C3407" s="23"/>
      <c r="D3407" s="29"/>
      <c r="E3407" s="28"/>
      <c r="F3407" s="26"/>
      <c r="G3407" s="27"/>
      <c r="I3407"/>
      <c r="J3407"/>
      <c r="K3407"/>
      <c r="L3407" s="10"/>
    </row>
    <row r="3408" spans="1:12" s="19" customFormat="1" x14ac:dyDescent="0.25">
      <c r="A3408" s="8">
        <v>41659.583333333336</v>
      </c>
      <c r="B3408" s="48">
        <v>1550.8333333333333</v>
      </c>
      <c r="C3408" s="23"/>
      <c r="D3408" s="29"/>
      <c r="E3408" s="28"/>
      <c r="F3408" s="26"/>
      <c r="G3408" s="27"/>
      <c r="I3408"/>
      <c r="J3408"/>
      <c r="K3408"/>
      <c r="L3408" s="10"/>
    </row>
    <row r="3409" spans="1:12" s="19" customFormat="1" x14ac:dyDescent="0.25">
      <c r="A3409" s="8">
        <v>41659.625</v>
      </c>
      <c r="B3409" s="48">
        <v>1551.25</v>
      </c>
      <c r="C3409" s="23"/>
      <c r="D3409" s="29"/>
      <c r="E3409" s="28"/>
      <c r="F3409" s="26"/>
      <c r="G3409" s="27"/>
      <c r="I3409"/>
      <c r="J3409"/>
      <c r="K3409"/>
      <c r="L3409" s="10"/>
    </row>
    <row r="3410" spans="1:12" s="19" customFormat="1" x14ac:dyDescent="0.25">
      <c r="A3410" s="8">
        <v>41659.666666666664</v>
      </c>
      <c r="B3410" s="48">
        <v>1551.6666666666665</v>
      </c>
      <c r="C3410" s="23"/>
      <c r="D3410" s="29"/>
      <c r="E3410" s="28"/>
      <c r="F3410" s="26"/>
      <c r="G3410" s="27"/>
      <c r="I3410"/>
      <c r="J3410"/>
      <c r="K3410"/>
      <c r="L3410" s="10"/>
    </row>
    <row r="3411" spans="1:12" s="19" customFormat="1" x14ac:dyDescent="0.25">
      <c r="A3411" s="8">
        <v>41659.708333333336</v>
      </c>
      <c r="B3411" s="48">
        <v>1552.0833333333333</v>
      </c>
      <c r="C3411" s="23"/>
      <c r="D3411" s="29"/>
      <c r="E3411" s="28"/>
      <c r="F3411" s="26"/>
      <c r="G3411" s="27"/>
      <c r="I3411"/>
      <c r="J3411"/>
      <c r="K3411"/>
      <c r="L3411" s="10"/>
    </row>
    <row r="3412" spans="1:12" s="19" customFormat="1" x14ac:dyDescent="0.25">
      <c r="A3412" s="8">
        <v>41659.75</v>
      </c>
      <c r="B3412" s="48">
        <v>1552.5</v>
      </c>
      <c r="C3412" s="23"/>
      <c r="D3412" s="29"/>
      <c r="E3412" s="28"/>
      <c r="F3412" s="26"/>
      <c r="G3412" s="27"/>
      <c r="I3412"/>
      <c r="J3412"/>
      <c r="K3412"/>
      <c r="L3412" s="10"/>
    </row>
    <row r="3413" spans="1:12" s="19" customFormat="1" x14ac:dyDescent="0.25">
      <c r="A3413" s="8">
        <v>41659.791666666664</v>
      </c>
      <c r="B3413" s="48">
        <v>1552.9166666666665</v>
      </c>
      <c r="C3413" s="23"/>
      <c r="D3413" s="29"/>
      <c r="E3413" s="28"/>
      <c r="F3413" s="26"/>
      <c r="G3413" s="27"/>
      <c r="I3413"/>
      <c r="J3413"/>
      <c r="K3413"/>
      <c r="L3413" s="10"/>
    </row>
    <row r="3414" spans="1:12" s="19" customFormat="1" x14ac:dyDescent="0.25">
      <c r="A3414" s="8">
        <v>41659.833333333336</v>
      </c>
      <c r="B3414" s="48">
        <v>1553.3333333333333</v>
      </c>
      <c r="C3414" s="23"/>
      <c r="D3414" s="29"/>
      <c r="E3414" s="28"/>
      <c r="F3414" s="26"/>
      <c r="G3414" s="27"/>
      <c r="I3414"/>
      <c r="J3414"/>
      <c r="K3414"/>
      <c r="L3414" s="10"/>
    </row>
    <row r="3415" spans="1:12" s="19" customFormat="1" x14ac:dyDescent="0.25">
      <c r="A3415" s="8">
        <v>41659.875</v>
      </c>
      <c r="B3415" s="48">
        <v>1553.75</v>
      </c>
      <c r="C3415" s="23"/>
      <c r="D3415" s="29"/>
      <c r="E3415" s="28"/>
      <c r="F3415" s="26"/>
      <c r="G3415" s="27"/>
      <c r="I3415"/>
      <c r="J3415"/>
      <c r="K3415"/>
      <c r="L3415" s="10"/>
    </row>
    <row r="3416" spans="1:12" s="19" customFormat="1" x14ac:dyDescent="0.25">
      <c r="A3416" s="8">
        <v>41659.916666666664</v>
      </c>
      <c r="B3416" s="48">
        <v>1554.1666666666665</v>
      </c>
      <c r="C3416" s="23"/>
      <c r="D3416" s="29"/>
      <c r="E3416" s="28"/>
      <c r="F3416" s="26"/>
      <c r="G3416" s="27"/>
      <c r="I3416"/>
      <c r="J3416"/>
      <c r="K3416"/>
      <c r="L3416" s="10"/>
    </row>
    <row r="3417" spans="1:12" s="19" customFormat="1" x14ac:dyDescent="0.25">
      <c r="A3417" s="8">
        <v>41659.958333333336</v>
      </c>
      <c r="B3417" s="48">
        <v>1554.5833333333333</v>
      </c>
      <c r="C3417" s="23"/>
      <c r="D3417" s="29"/>
      <c r="E3417" s="28"/>
      <c r="F3417" s="26"/>
      <c r="G3417" s="27"/>
      <c r="I3417"/>
      <c r="J3417"/>
      <c r="K3417"/>
      <c r="L3417" s="10"/>
    </row>
    <row r="3418" spans="1:12" s="19" customFormat="1" x14ac:dyDescent="0.25">
      <c r="A3418" s="8">
        <v>41660</v>
      </c>
      <c r="B3418" s="48">
        <v>1555</v>
      </c>
      <c r="C3418" s="23"/>
      <c r="D3418" s="29"/>
      <c r="E3418" s="28"/>
      <c r="F3418" s="26"/>
      <c r="G3418" s="27"/>
      <c r="I3418"/>
      <c r="J3418"/>
      <c r="K3418"/>
      <c r="L3418" s="10"/>
    </row>
    <row r="3419" spans="1:12" s="19" customFormat="1" x14ac:dyDescent="0.25">
      <c r="A3419" s="8">
        <v>41660.041666666664</v>
      </c>
      <c r="B3419" s="48">
        <v>1555.4166666666665</v>
      </c>
      <c r="C3419" s="23"/>
      <c r="D3419" s="29"/>
      <c r="E3419" s="28"/>
      <c r="F3419" s="26"/>
      <c r="G3419" s="27"/>
      <c r="I3419"/>
      <c r="J3419"/>
      <c r="K3419"/>
      <c r="L3419" s="10"/>
    </row>
    <row r="3420" spans="1:12" s="19" customFormat="1" x14ac:dyDescent="0.25">
      <c r="A3420" s="8">
        <v>41660.083333333336</v>
      </c>
      <c r="B3420" s="48">
        <v>1555.8333333333333</v>
      </c>
      <c r="C3420" s="23"/>
      <c r="D3420" s="29"/>
      <c r="E3420" s="28"/>
      <c r="F3420" s="26"/>
      <c r="G3420" s="27"/>
      <c r="I3420"/>
      <c r="J3420"/>
      <c r="K3420"/>
      <c r="L3420" s="10"/>
    </row>
    <row r="3421" spans="1:12" s="19" customFormat="1" x14ac:dyDescent="0.25">
      <c r="A3421" s="8">
        <v>41660.125</v>
      </c>
      <c r="B3421" s="48">
        <v>1556.25</v>
      </c>
      <c r="C3421" s="23"/>
      <c r="D3421" s="29"/>
      <c r="E3421" s="28"/>
      <c r="F3421" s="26"/>
      <c r="G3421" s="27"/>
      <c r="I3421"/>
      <c r="J3421"/>
      <c r="K3421"/>
      <c r="L3421" s="10"/>
    </row>
    <row r="3422" spans="1:12" s="19" customFormat="1" x14ac:dyDescent="0.25">
      <c r="A3422" s="8">
        <v>41660.166666666664</v>
      </c>
      <c r="B3422" s="48">
        <v>1556.6666666666665</v>
      </c>
      <c r="C3422" s="23"/>
      <c r="D3422" s="29"/>
      <c r="E3422" s="28"/>
      <c r="F3422" s="26"/>
      <c r="G3422" s="27"/>
      <c r="I3422"/>
      <c r="J3422"/>
      <c r="K3422"/>
      <c r="L3422" s="10"/>
    </row>
    <row r="3423" spans="1:12" s="19" customFormat="1" x14ac:dyDescent="0.25">
      <c r="A3423" s="8">
        <v>41660.208333333336</v>
      </c>
      <c r="B3423" s="48">
        <v>1557.0833333333333</v>
      </c>
      <c r="C3423" s="23"/>
      <c r="D3423" s="29"/>
      <c r="E3423" s="28"/>
      <c r="F3423" s="26"/>
      <c r="G3423" s="27"/>
      <c r="I3423"/>
      <c r="J3423"/>
      <c r="K3423"/>
      <c r="L3423" s="10"/>
    </row>
    <row r="3424" spans="1:12" s="19" customFormat="1" x14ac:dyDescent="0.25">
      <c r="A3424" s="8">
        <v>41660.25</v>
      </c>
      <c r="B3424" s="48">
        <v>1557.5</v>
      </c>
      <c r="C3424" s="23"/>
      <c r="D3424" s="29"/>
      <c r="E3424" s="28"/>
      <c r="F3424" s="26"/>
      <c r="G3424" s="27"/>
      <c r="I3424"/>
      <c r="J3424"/>
      <c r="K3424"/>
      <c r="L3424" s="10"/>
    </row>
    <row r="3425" spans="1:12" s="19" customFormat="1" x14ac:dyDescent="0.25">
      <c r="A3425" s="8">
        <v>41660.291666666664</v>
      </c>
      <c r="B3425" s="48">
        <v>1557.9166666666665</v>
      </c>
      <c r="C3425" s="23"/>
      <c r="D3425" s="29"/>
      <c r="E3425" s="28"/>
      <c r="F3425" s="26"/>
      <c r="G3425" s="27"/>
      <c r="I3425"/>
      <c r="J3425"/>
      <c r="K3425"/>
      <c r="L3425" s="10"/>
    </row>
    <row r="3426" spans="1:12" s="19" customFormat="1" x14ac:dyDescent="0.25">
      <c r="A3426" s="8">
        <v>41660.333333333336</v>
      </c>
      <c r="B3426" s="48">
        <v>1558.3333333333333</v>
      </c>
      <c r="C3426" s="23"/>
      <c r="D3426" s="29"/>
      <c r="E3426" s="28"/>
      <c r="F3426" s="26"/>
      <c r="G3426" s="27"/>
      <c r="I3426"/>
      <c r="J3426"/>
      <c r="K3426"/>
      <c r="L3426" s="10"/>
    </row>
    <row r="3427" spans="1:12" s="19" customFormat="1" x14ac:dyDescent="0.25">
      <c r="A3427" s="8">
        <v>41660.375</v>
      </c>
      <c r="B3427" s="48">
        <v>1558.75</v>
      </c>
      <c r="C3427" s="23"/>
      <c r="D3427" s="29"/>
      <c r="E3427" s="28"/>
      <c r="F3427" s="26"/>
      <c r="G3427" s="27"/>
      <c r="I3427"/>
      <c r="J3427"/>
      <c r="K3427"/>
      <c r="L3427" s="10"/>
    </row>
    <row r="3428" spans="1:12" s="19" customFormat="1" x14ac:dyDescent="0.25">
      <c r="A3428" s="8">
        <v>41660.416666666664</v>
      </c>
      <c r="B3428" s="48">
        <v>1559.1666666666665</v>
      </c>
      <c r="C3428" s="23"/>
      <c r="D3428" s="29"/>
      <c r="E3428" s="28"/>
      <c r="F3428" s="26"/>
      <c r="G3428" s="27"/>
      <c r="I3428"/>
      <c r="J3428"/>
      <c r="K3428"/>
      <c r="L3428" s="10"/>
    </row>
    <row r="3429" spans="1:12" s="19" customFormat="1" x14ac:dyDescent="0.25">
      <c r="A3429" s="8">
        <v>41660.458333333336</v>
      </c>
      <c r="B3429" s="48">
        <v>1559.5833333333333</v>
      </c>
      <c r="C3429" s="23"/>
      <c r="D3429" s="29"/>
      <c r="E3429" s="28"/>
      <c r="F3429" s="26"/>
      <c r="G3429" s="27"/>
      <c r="I3429"/>
      <c r="J3429"/>
      <c r="K3429"/>
      <c r="L3429" s="10"/>
    </row>
    <row r="3430" spans="1:12" s="19" customFormat="1" x14ac:dyDescent="0.25">
      <c r="A3430" s="8">
        <v>41660.5</v>
      </c>
      <c r="B3430" s="48">
        <v>1560</v>
      </c>
      <c r="C3430" s="23"/>
      <c r="D3430" s="29"/>
      <c r="E3430" s="28"/>
      <c r="F3430" s="26"/>
      <c r="G3430" s="27"/>
      <c r="I3430"/>
      <c r="J3430"/>
      <c r="K3430"/>
      <c r="L3430" s="10"/>
    </row>
    <row r="3431" spans="1:12" s="19" customFormat="1" x14ac:dyDescent="0.25">
      <c r="A3431" s="8">
        <v>41660.541666666664</v>
      </c>
      <c r="B3431" s="48">
        <v>1561.25</v>
      </c>
      <c r="C3431" s="23"/>
      <c r="D3431" s="29"/>
      <c r="E3431" s="28"/>
      <c r="F3431" s="26"/>
      <c r="G3431" s="27"/>
      <c r="I3431"/>
      <c r="J3431"/>
      <c r="K3431"/>
      <c r="L3431" s="10"/>
    </row>
    <row r="3432" spans="1:12" s="19" customFormat="1" x14ac:dyDescent="0.25">
      <c r="A3432" s="8">
        <v>41660.583333333336</v>
      </c>
      <c r="B3432" s="48">
        <v>1562.5</v>
      </c>
      <c r="C3432" s="23"/>
      <c r="D3432" s="29"/>
      <c r="E3432" s="28"/>
      <c r="F3432" s="26"/>
      <c r="G3432" s="27"/>
      <c r="I3432"/>
      <c r="J3432"/>
      <c r="K3432"/>
      <c r="L3432" s="10"/>
    </row>
    <row r="3433" spans="1:12" s="19" customFormat="1" x14ac:dyDescent="0.25">
      <c r="A3433" s="8">
        <v>41660.625</v>
      </c>
      <c r="B3433" s="48">
        <v>1563.75</v>
      </c>
      <c r="C3433" s="23"/>
      <c r="D3433" s="29"/>
      <c r="E3433" s="28"/>
      <c r="F3433" s="26"/>
      <c r="G3433" s="27"/>
      <c r="I3433"/>
      <c r="J3433"/>
      <c r="K3433"/>
      <c r="L3433" s="10"/>
    </row>
    <row r="3434" spans="1:12" s="19" customFormat="1" x14ac:dyDescent="0.25">
      <c r="A3434" s="8">
        <v>41660.666666666664</v>
      </c>
      <c r="B3434" s="48">
        <v>1565</v>
      </c>
      <c r="C3434" s="23"/>
      <c r="D3434" s="29"/>
      <c r="E3434" s="28"/>
      <c r="F3434" s="26"/>
      <c r="G3434" s="27"/>
      <c r="I3434"/>
      <c r="J3434"/>
      <c r="K3434"/>
      <c r="L3434" s="10"/>
    </row>
    <row r="3435" spans="1:12" s="19" customFormat="1" x14ac:dyDescent="0.25">
      <c r="A3435" s="8">
        <v>41660.708333333336</v>
      </c>
      <c r="B3435" s="48">
        <v>1566.25</v>
      </c>
      <c r="C3435" s="23"/>
      <c r="D3435" s="29"/>
      <c r="E3435" s="28"/>
      <c r="F3435" s="26"/>
      <c r="G3435" s="27"/>
      <c r="I3435"/>
      <c r="J3435"/>
      <c r="K3435"/>
      <c r="L3435" s="10"/>
    </row>
    <row r="3436" spans="1:12" s="19" customFormat="1" x14ac:dyDescent="0.25">
      <c r="A3436" s="8">
        <v>41660.75</v>
      </c>
      <c r="B3436" s="48">
        <v>1567.5</v>
      </c>
      <c r="C3436" s="23"/>
      <c r="D3436" s="29"/>
      <c r="E3436" s="28"/>
      <c r="F3436" s="26"/>
      <c r="G3436" s="27"/>
      <c r="I3436"/>
      <c r="J3436"/>
      <c r="K3436"/>
      <c r="L3436" s="10"/>
    </row>
    <row r="3437" spans="1:12" s="19" customFormat="1" x14ac:dyDescent="0.25">
      <c r="A3437" s="8">
        <v>41660.791666666664</v>
      </c>
      <c r="B3437" s="48">
        <v>1568.75</v>
      </c>
      <c r="C3437" s="23"/>
      <c r="D3437" s="29"/>
      <c r="E3437" s="28"/>
      <c r="F3437" s="26"/>
      <c r="G3437" s="27"/>
      <c r="I3437"/>
      <c r="J3437"/>
      <c r="K3437"/>
      <c r="L3437" s="10"/>
    </row>
    <row r="3438" spans="1:12" s="19" customFormat="1" x14ac:dyDescent="0.25">
      <c r="A3438" s="8">
        <v>41660.833333333336</v>
      </c>
      <c r="B3438" s="48">
        <v>1570</v>
      </c>
      <c r="C3438" s="23"/>
      <c r="D3438" s="29"/>
      <c r="E3438" s="28"/>
      <c r="F3438" s="26"/>
      <c r="G3438" s="27"/>
      <c r="I3438"/>
      <c r="J3438"/>
      <c r="K3438"/>
      <c r="L3438" s="10"/>
    </row>
    <row r="3439" spans="1:12" s="19" customFormat="1" x14ac:dyDescent="0.25">
      <c r="A3439" s="8">
        <v>41660.875</v>
      </c>
      <c r="B3439" s="48">
        <v>1571.25</v>
      </c>
      <c r="C3439" s="23"/>
      <c r="D3439" s="29"/>
      <c r="E3439" s="28"/>
      <c r="F3439" s="26"/>
      <c r="G3439" s="27"/>
      <c r="I3439"/>
      <c r="J3439"/>
      <c r="K3439"/>
      <c r="L3439" s="10"/>
    </row>
    <row r="3440" spans="1:12" s="19" customFormat="1" x14ac:dyDescent="0.25">
      <c r="A3440" s="8">
        <v>41660.916666666664</v>
      </c>
      <c r="B3440" s="48">
        <v>1572.5</v>
      </c>
      <c r="C3440" s="23"/>
      <c r="D3440" s="29"/>
      <c r="E3440" s="28"/>
      <c r="F3440" s="26"/>
      <c r="G3440" s="27"/>
      <c r="I3440"/>
      <c r="J3440"/>
      <c r="K3440"/>
      <c r="L3440" s="10"/>
    </row>
    <row r="3441" spans="1:12" s="19" customFormat="1" x14ac:dyDescent="0.25">
      <c r="A3441" s="8">
        <v>41660.958333333336</v>
      </c>
      <c r="B3441" s="48">
        <v>1573.75</v>
      </c>
      <c r="C3441" s="23"/>
      <c r="D3441" s="29"/>
      <c r="E3441" s="28"/>
      <c r="F3441" s="26"/>
      <c r="G3441" s="27"/>
      <c r="I3441"/>
      <c r="J3441"/>
      <c r="K3441"/>
      <c r="L3441" s="10"/>
    </row>
    <row r="3442" spans="1:12" s="19" customFormat="1" x14ac:dyDescent="0.25">
      <c r="A3442" s="8">
        <v>41661</v>
      </c>
      <c r="B3442" s="48">
        <v>1575</v>
      </c>
      <c r="C3442" s="23"/>
      <c r="D3442" s="29"/>
      <c r="E3442" s="28"/>
      <c r="F3442" s="26"/>
      <c r="G3442" s="27"/>
      <c r="I3442"/>
      <c r="J3442"/>
      <c r="K3442"/>
      <c r="L3442" s="10"/>
    </row>
    <row r="3443" spans="1:12" s="19" customFormat="1" x14ac:dyDescent="0.25">
      <c r="A3443" s="8">
        <v>41661.041666666664</v>
      </c>
      <c r="B3443" s="48">
        <v>1576.25</v>
      </c>
      <c r="C3443" s="23"/>
      <c r="D3443" s="29"/>
      <c r="E3443" s="28"/>
      <c r="F3443" s="26"/>
      <c r="G3443" s="27"/>
      <c r="I3443"/>
      <c r="J3443"/>
      <c r="K3443"/>
      <c r="L3443" s="10"/>
    </row>
    <row r="3444" spans="1:12" s="19" customFormat="1" x14ac:dyDescent="0.25">
      <c r="A3444" s="8">
        <v>41661.083333333336</v>
      </c>
      <c r="B3444" s="48">
        <v>1577.5</v>
      </c>
      <c r="C3444" s="23"/>
      <c r="D3444" s="29"/>
      <c r="E3444" s="28"/>
      <c r="F3444" s="26"/>
      <c r="G3444" s="27"/>
      <c r="I3444"/>
      <c r="J3444"/>
      <c r="K3444"/>
      <c r="L3444" s="10"/>
    </row>
    <row r="3445" spans="1:12" s="19" customFormat="1" x14ac:dyDescent="0.25">
      <c r="A3445" s="8">
        <v>41661.125</v>
      </c>
      <c r="B3445" s="48">
        <v>1578.75</v>
      </c>
      <c r="C3445" s="23"/>
      <c r="D3445" s="29"/>
      <c r="E3445" s="28"/>
      <c r="F3445" s="26"/>
      <c r="G3445" s="27"/>
      <c r="I3445"/>
      <c r="J3445"/>
      <c r="K3445"/>
      <c r="L3445" s="10"/>
    </row>
    <row r="3446" spans="1:12" s="19" customFormat="1" x14ac:dyDescent="0.25">
      <c r="A3446" s="8">
        <v>41661.166666666664</v>
      </c>
      <c r="B3446" s="48">
        <v>1580</v>
      </c>
      <c r="C3446" s="23"/>
      <c r="D3446" s="29"/>
      <c r="E3446" s="28"/>
      <c r="F3446" s="26"/>
      <c r="G3446" s="27"/>
      <c r="I3446"/>
      <c r="J3446"/>
      <c r="K3446"/>
      <c r="L3446" s="10"/>
    </row>
    <row r="3447" spans="1:12" s="19" customFormat="1" x14ac:dyDescent="0.25">
      <c r="A3447" s="8">
        <v>41661.208333333336</v>
      </c>
      <c r="B3447" s="48">
        <v>1581.25</v>
      </c>
      <c r="C3447" s="23"/>
      <c r="D3447" s="29"/>
      <c r="E3447" s="28"/>
      <c r="F3447" s="26"/>
      <c r="G3447" s="27"/>
      <c r="I3447"/>
      <c r="J3447"/>
      <c r="K3447"/>
      <c r="L3447" s="10"/>
    </row>
    <row r="3448" spans="1:12" s="19" customFormat="1" x14ac:dyDescent="0.25">
      <c r="A3448" s="8">
        <v>41661.25</v>
      </c>
      <c r="B3448" s="48">
        <v>1582.5</v>
      </c>
      <c r="C3448" s="23"/>
      <c r="D3448" s="29"/>
      <c r="E3448" s="28"/>
      <c r="F3448" s="26"/>
      <c r="G3448" s="27"/>
      <c r="I3448"/>
      <c r="J3448"/>
      <c r="K3448"/>
      <c r="L3448" s="10"/>
    </row>
    <row r="3449" spans="1:12" s="19" customFormat="1" x14ac:dyDescent="0.25">
      <c r="A3449" s="8">
        <v>41661.291666666664</v>
      </c>
      <c r="B3449" s="48">
        <v>1583.75</v>
      </c>
      <c r="C3449" s="23"/>
      <c r="D3449" s="29"/>
      <c r="E3449" s="28"/>
      <c r="F3449" s="26"/>
      <c r="G3449" s="27"/>
      <c r="I3449"/>
      <c r="J3449"/>
      <c r="K3449"/>
      <c r="L3449" s="10"/>
    </row>
    <row r="3450" spans="1:12" s="19" customFormat="1" x14ac:dyDescent="0.25">
      <c r="A3450" s="8">
        <v>41661.333333333336</v>
      </c>
      <c r="B3450" s="48">
        <v>1585</v>
      </c>
      <c r="C3450" s="23"/>
      <c r="D3450" s="29"/>
      <c r="E3450" s="28"/>
      <c r="F3450" s="26"/>
      <c r="G3450" s="27"/>
      <c r="I3450"/>
      <c r="J3450"/>
      <c r="K3450"/>
      <c r="L3450" s="10"/>
    </row>
    <row r="3451" spans="1:12" s="19" customFormat="1" x14ac:dyDescent="0.25">
      <c r="A3451" s="8">
        <v>41661.375</v>
      </c>
      <c r="B3451" s="48">
        <v>1586.25</v>
      </c>
      <c r="C3451" s="23"/>
      <c r="D3451" s="29"/>
      <c r="E3451" s="28"/>
      <c r="F3451" s="26"/>
      <c r="G3451" s="27"/>
      <c r="I3451"/>
      <c r="J3451"/>
      <c r="K3451"/>
      <c r="L3451" s="10"/>
    </row>
    <row r="3452" spans="1:12" s="19" customFormat="1" x14ac:dyDescent="0.25">
      <c r="A3452" s="8">
        <v>41661.416666666664</v>
      </c>
      <c r="B3452" s="48">
        <v>1587.5</v>
      </c>
      <c r="C3452" s="23"/>
      <c r="D3452" s="29"/>
      <c r="E3452" s="28"/>
      <c r="F3452" s="26"/>
      <c r="G3452" s="27"/>
      <c r="I3452"/>
      <c r="J3452"/>
      <c r="K3452"/>
      <c r="L3452" s="10"/>
    </row>
    <row r="3453" spans="1:12" s="19" customFormat="1" x14ac:dyDescent="0.25">
      <c r="A3453" s="8">
        <v>41661.458333333336</v>
      </c>
      <c r="B3453" s="48">
        <v>1588.75</v>
      </c>
      <c r="C3453" s="23"/>
      <c r="D3453" s="29"/>
      <c r="E3453" s="28"/>
      <c r="F3453" s="26"/>
      <c r="G3453" s="27"/>
      <c r="I3453"/>
      <c r="J3453"/>
      <c r="K3453"/>
      <c r="L3453" s="10"/>
    </row>
    <row r="3454" spans="1:12" s="19" customFormat="1" x14ac:dyDescent="0.25">
      <c r="A3454" s="8">
        <v>41661.5</v>
      </c>
      <c r="B3454" s="48">
        <v>1590</v>
      </c>
      <c r="C3454" s="23"/>
      <c r="D3454" s="29"/>
      <c r="E3454" s="28"/>
      <c r="F3454" s="26"/>
      <c r="G3454" s="27"/>
      <c r="I3454"/>
      <c r="J3454"/>
      <c r="K3454"/>
      <c r="L3454" s="10"/>
    </row>
    <row r="3455" spans="1:12" s="19" customFormat="1" x14ac:dyDescent="0.25">
      <c r="A3455" s="8">
        <v>41661.541666666664</v>
      </c>
      <c r="B3455" s="48">
        <v>1590.4166666666665</v>
      </c>
      <c r="C3455" s="23"/>
      <c r="D3455" s="29"/>
      <c r="E3455" s="28"/>
      <c r="F3455" s="26"/>
      <c r="G3455" s="27"/>
      <c r="I3455"/>
      <c r="J3455"/>
      <c r="K3455"/>
      <c r="L3455" s="10"/>
    </row>
    <row r="3456" spans="1:12" s="19" customFormat="1" x14ac:dyDescent="0.25">
      <c r="A3456" s="8">
        <v>41661.583333333336</v>
      </c>
      <c r="B3456" s="48">
        <v>1590.8333333333333</v>
      </c>
      <c r="C3456" s="23"/>
      <c r="D3456" s="29"/>
      <c r="E3456" s="28"/>
      <c r="F3456" s="26"/>
      <c r="G3456" s="27"/>
      <c r="I3456"/>
      <c r="J3456"/>
      <c r="K3456"/>
      <c r="L3456" s="10"/>
    </row>
    <row r="3457" spans="1:12" s="19" customFormat="1" x14ac:dyDescent="0.25">
      <c r="A3457" s="8">
        <v>41661.625</v>
      </c>
      <c r="B3457" s="48">
        <v>1591.25</v>
      </c>
      <c r="C3457" s="23"/>
      <c r="D3457" s="29"/>
      <c r="E3457" s="28"/>
      <c r="F3457" s="26"/>
      <c r="G3457" s="27"/>
      <c r="I3457"/>
      <c r="J3457"/>
      <c r="K3457"/>
      <c r="L3457" s="10"/>
    </row>
    <row r="3458" spans="1:12" s="19" customFormat="1" x14ac:dyDescent="0.25">
      <c r="A3458" s="8">
        <v>41661.666666666664</v>
      </c>
      <c r="B3458" s="48">
        <v>1591.6666666666665</v>
      </c>
      <c r="C3458" s="23"/>
      <c r="D3458" s="29"/>
      <c r="E3458" s="28"/>
      <c r="F3458" s="26"/>
      <c r="G3458" s="27"/>
      <c r="I3458"/>
      <c r="J3458"/>
      <c r="K3458"/>
      <c r="L3458" s="10"/>
    </row>
    <row r="3459" spans="1:12" s="19" customFormat="1" x14ac:dyDescent="0.25">
      <c r="A3459" s="8">
        <v>41661.708333333336</v>
      </c>
      <c r="B3459" s="48">
        <v>1592.0833333333333</v>
      </c>
      <c r="C3459" s="23"/>
      <c r="D3459" s="29"/>
      <c r="E3459" s="28"/>
      <c r="F3459" s="26"/>
      <c r="G3459" s="27"/>
      <c r="I3459"/>
      <c r="J3459"/>
      <c r="K3459"/>
      <c r="L3459" s="10"/>
    </row>
    <row r="3460" spans="1:12" s="19" customFormat="1" x14ac:dyDescent="0.25">
      <c r="A3460" s="8">
        <v>41661.75</v>
      </c>
      <c r="B3460" s="48">
        <v>1592.5</v>
      </c>
      <c r="C3460" s="23"/>
      <c r="D3460" s="29"/>
      <c r="E3460" s="28"/>
      <c r="F3460" s="26"/>
      <c r="G3460" s="27"/>
      <c r="I3460"/>
      <c r="J3460"/>
      <c r="K3460"/>
      <c r="L3460" s="10"/>
    </row>
    <row r="3461" spans="1:12" s="19" customFormat="1" x14ac:dyDescent="0.25">
      <c r="A3461" s="8">
        <v>41661.791666666664</v>
      </c>
      <c r="B3461" s="48">
        <v>1592.9166666666665</v>
      </c>
      <c r="C3461" s="23"/>
      <c r="D3461" s="29"/>
      <c r="E3461" s="28"/>
      <c r="F3461" s="26"/>
      <c r="G3461" s="27"/>
      <c r="I3461"/>
      <c r="J3461"/>
      <c r="K3461"/>
      <c r="L3461" s="10"/>
    </row>
    <row r="3462" spans="1:12" s="19" customFormat="1" x14ac:dyDescent="0.25">
      <c r="A3462" s="8">
        <v>41661.833333333336</v>
      </c>
      <c r="B3462" s="48">
        <v>1593.3333333333333</v>
      </c>
      <c r="C3462" s="23"/>
      <c r="D3462" s="29"/>
      <c r="E3462" s="28"/>
      <c r="F3462" s="26"/>
      <c r="G3462" s="27"/>
      <c r="I3462"/>
      <c r="J3462"/>
      <c r="K3462"/>
      <c r="L3462" s="10"/>
    </row>
    <row r="3463" spans="1:12" s="19" customFormat="1" x14ac:dyDescent="0.25">
      <c r="A3463" s="8">
        <v>41661.875</v>
      </c>
      <c r="B3463" s="48">
        <v>1593.75</v>
      </c>
      <c r="C3463" s="23"/>
      <c r="D3463" s="29"/>
      <c r="E3463" s="28"/>
      <c r="F3463" s="26"/>
      <c r="G3463" s="27"/>
      <c r="I3463"/>
      <c r="J3463"/>
      <c r="K3463"/>
      <c r="L3463" s="10"/>
    </row>
    <row r="3464" spans="1:12" s="19" customFormat="1" x14ac:dyDescent="0.25">
      <c r="A3464" s="8">
        <v>41661.916666666664</v>
      </c>
      <c r="B3464" s="48">
        <v>1594.1666666666665</v>
      </c>
      <c r="C3464" s="23"/>
      <c r="D3464" s="29"/>
      <c r="E3464" s="28"/>
      <c r="F3464" s="26"/>
      <c r="G3464" s="27"/>
      <c r="I3464"/>
      <c r="J3464"/>
      <c r="K3464"/>
      <c r="L3464" s="10"/>
    </row>
    <row r="3465" spans="1:12" s="19" customFormat="1" x14ac:dyDescent="0.25">
      <c r="A3465" s="8">
        <v>41661.958333333336</v>
      </c>
      <c r="B3465" s="48">
        <v>1594.5833333333333</v>
      </c>
      <c r="C3465" s="23"/>
      <c r="D3465" s="29"/>
      <c r="E3465" s="28"/>
      <c r="F3465" s="26"/>
      <c r="G3465" s="27"/>
      <c r="I3465"/>
      <c r="J3465"/>
      <c r="K3465"/>
      <c r="L3465" s="10"/>
    </row>
    <row r="3466" spans="1:12" s="19" customFormat="1" x14ac:dyDescent="0.25">
      <c r="A3466" s="8">
        <v>41662</v>
      </c>
      <c r="B3466" s="48">
        <v>1595</v>
      </c>
      <c r="C3466" s="23"/>
      <c r="D3466" s="29"/>
      <c r="E3466" s="28"/>
      <c r="F3466" s="26"/>
      <c r="G3466" s="27"/>
      <c r="I3466"/>
      <c r="J3466"/>
      <c r="K3466"/>
      <c r="L3466" s="10"/>
    </row>
    <row r="3467" spans="1:12" s="19" customFormat="1" x14ac:dyDescent="0.25">
      <c r="A3467" s="8">
        <v>41662.041666666664</v>
      </c>
      <c r="B3467" s="48">
        <v>1595.4166666666665</v>
      </c>
      <c r="C3467" s="23"/>
      <c r="D3467" s="29"/>
      <c r="E3467" s="28"/>
      <c r="F3467" s="26"/>
      <c r="G3467" s="27"/>
      <c r="I3467"/>
      <c r="J3467"/>
      <c r="K3467"/>
      <c r="L3467" s="10"/>
    </row>
    <row r="3468" spans="1:12" s="19" customFormat="1" x14ac:dyDescent="0.25">
      <c r="A3468" s="8">
        <v>41662.083333333336</v>
      </c>
      <c r="B3468" s="48">
        <v>1595.8333333333333</v>
      </c>
      <c r="C3468" s="23"/>
      <c r="D3468" s="29"/>
      <c r="E3468" s="28"/>
      <c r="F3468" s="26"/>
      <c r="G3468" s="27"/>
      <c r="I3468"/>
      <c r="J3468"/>
      <c r="K3468"/>
      <c r="L3468" s="10"/>
    </row>
    <row r="3469" spans="1:12" s="19" customFormat="1" x14ac:dyDescent="0.25">
      <c r="A3469" s="8">
        <v>41662.125</v>
      </c>
      <c r="B3469" s="48">
        <v>1596.25</v>
      </c>
      <c r="C3469" s="23"/>
      <c r="D3469" s="29"/>
      <c r="E3469" s="28"/>
      <c r="F3469" s="26"/>
      <c r="G3469" s="27"/>
      <c r="I3469"/>
      <c r="J3469"/>
      <c r="K3469"/>
      <c r="L3469" s="10"/>
    </row>
    <row r="3470" spans="1:12" s="19" customFormat="1" x14ac:dyDescent="0.25">
      <c r="A3470" s="8">
        <v>41662.166666666664</v>
      </c>
      <c r="B3470" s="48">
        <v>1596.6666666666665</v>
      </c>
      <c r="C3470" s="23"/>
      <c r="D3470" s="29"/>
      <c r="E3470" s="28"/>
      <c r="F3470" s="26"/>
      <c r="G3470" s="27"/>
      <c r="I3470"/>
      <c r="J3470"/>
      <c r="K3470"/>
      <c r="L3470" s="10"/>
    </row>
    <row r="3471" spans="1:12" s="19" customFormat="1" x14ac:dyDescent="0.25">
      <c r="A3471" s="8">
        <v>41662.208333333336</v>
      </c>
      <c r="B3471" s="48">
        <v>1597.0833333333333</v>
      </c>
      <c r="C3471" s="23"/>
      <c r="D3471" s="29"/>
      <c r="E3471" s="28"/>
      <c r="F3471" s="26"/>
      <c r="G3471" s="27"/>
      <c r="I3471"/>
      <c r="J3471"/>
      <c r="K3471"/>
      <c r="L3471" s="10"/>
    </row>
    <row r="3472" spans="1:12" s="19" customFormat="1" x14ac:dyDescent="0.25">
      <c r="A3472" s="8">
        <v>41662.25</v>
      </c>
      <c r="B3472" s="48">
        <v>1597.5</v>
      </c>
      <c r="C3472" s="23"/>
      <c r="D3472" s="29"/>
      <c r="E3472" s="28"/>
      <c r="F3472" s="26"/>
      <c r="G3472" s="27"/>
      <c r="I3472"/>
      <c r="J3472"/>
      <c r="K3472"/>
      <c r="L3472" s="10"/>
    </row>
    <row r="3473" spans="1:12" s="19" customFormat="1" x14ac:dyDescent="0.25">
      <c r="A3473" s="8">
        <v>41662.291666666664</v>
      </c>
      <c r="B3473" s="48">
        <v>1597.9166666666665</v>
      </c>
      <c r="C3473" s="23"/>
      <c r="D3473" s="29"/>
      <c r="E3473" s="28"/>
      <c r="F3473" s="26"/>
      <c r="G3473" s="27"/>
      <c r="I3473"/>
      <c r="J3473"/>
      <c r="K3473"/>
      <c r="L3473" s="10"/>
    </row>
    <row r="3474" spans="1:12" s="19" customFormat="1" x14ac:dyDescent="0.25">
      <c r="A3474" s="8">
        <v>41662.333333333336</v>
      </c>
      <c r="B3474" s="48">
        <v>1598.3333333333333</v>
      </c>
      <c r="C3474" s="23"/>
      <c r="D3474" s="29"/>
      <c r="E3474" s="28"/>
      <c r="F3474" s="26"/>
      <c r="G3474" s="27"/>
      <c r="I3474"/>
      <c r="J3474"/>
      <c r="K3474"/>
      <c r="L3474" s="10"/>
    </row>
    <row r="3475" spans="1:12" s="19" customFormat="1" x14ac:dyDescent="0.25">
      <c r="A3475" s="8">
        <v>41662.375</v>
      </c>
      <c r="B3475" s="48">
        <v>1598.75</v>
      </c>
      <c r="C3475" s="23"/>
      <c r="D3475" s="29"/>
      <c r="E3475" s="28"/>
      <c r="F3475" s="26"/>
      <c r="G3475" s="27"/>
      <c r="I3475"/>
      <c r="J3475"/>
      <c r="K3475"/>
      <c r="L3475" s="10"/>
    </row>
    <row r="3476" spans="1:12" s="19" customFormat="1" x14ac:dyDescent="0.25">
      <c r="A3476" s="8">
        <v>41662.416666666664</v>
      </c>
      <c r="B3476" s="48">
        <v>1599.1666666666665</v>
      </c>
      <c r="C3476" s="23"/>
      <c r="D3476" s="29"/>
      <c r="E3476" s="28"/>
      <c r="F3476" s="26"/>
      <c r="G3476" s="27"/>
      <c r="I3476"/>
      <c r="J3476"/>
      <c r="K3476"/>
      <c r="L3476" s="10"/>
    </row>
    <row r="3477" spans="1:12" s="19" customFormat="1" x14ac:dyDescent="0.25">
      <c r="A3477" s="8">
        <v>41662.458333333336</v>
      </c>
      <c r="B3477" s="48">
        <v>1599.5833333333333</v>
      </c>
      <c r="C3477" s="23"/>
      <c r="D3477" s="29"/>
      <c r="E3477" s="28"/>
      <c r="F3477" s="26"/>
      <c r="G3477" s="27"/>
      <c r="I3477"/>
      <c r="J3477"/>
      <c r="K3477"/>
      <c r="L3477" s="10"/>
    </row>
    <row r="3478" spans="1:12" s="19" customFormat="1" x14ac:dyDescent="0.25">
      <c r="A3478" s="8">
        <v>41662.5</v>
      </c>
      <c r="B3478" s="48">
        <v>1600</v>
      </c>
      <c r="C3478" s="23"/>
      <c r="D3478" s="29"/>
      <c r="E3478" s="28"/>
      <c r="F3478" s="26"/>
      <c r="G3478" s="27"/>
      <c r="I3478"/>
      <c r="J3478"/>
      <c r="K3478"/>
      <c r="L3478" s="10"/>
    </row>
    <row r="3479" spans="1:12" s="19" customFormat="1" x14ac:dyDescent="0.25">
      <c r="A3479" s="8">
        <v>41662.541666666664</v>
      </c>
      <c r="B3479" s="48">
        <v>1602.0833333333335</v>
      </c>
      <c r="C3479" s="23"/>
      <c r="D3479" s="29"/>
      <c r="E3479" s="28"/>
      <c r="F3479" s="26"/>
      <c r="G3479" s="27"/>
      <c r="I3479"/>
      <c r="J3479"/>
      <c r="K3479"/>
      <c r="L3479" s="10"/>
    </row>
    <row r="3480" spans="1:12" s="19" customFormat="1" x14ac:dyDescent="0.25">
      <c r="A3480" s="8">
        <v>41662.583333333336</v>
      </c>
      <c r="B3480" s="48">
        <v>1604.1666666666667</v>
      </c>
      <c r="C3480" s="23"/>
      <c r="D3480" s="29"/>
      <c r="E3480" s="28"/>
      <c r="F3480" s="26"/>
      <c r="G3480" s="27"/>
      <c r="I3480"/>
      <c r="J3480"/>
      <c r="K3480"/>
      <c r="L3480" s="10"/>
    </row>
    <row r="3481" spans="1:12" s="19" customFormat="1" x14ac:dyDescent="0.25">
      <c r="A3481" s="8">
        <v>41662.625</v>
      </c>
      <c r="B3481" s="48">
        <v>1606.25</v>
      </c>
      <c r="C3481" s="23"/>
      <c r="D3481" s="29"/>
      <c r="E3481" s="28"/>
      <c r="F3481" s="26"/>
      <c r="G3481" s="27"/>
      <c r="I3481"/>
      <c r="J3481"/>
      <c r="K3481"/>
      <c r="L3481" s="10"/>
    </row>
    <row r="3482" spans="1:12" s="19" customFormat="1" x14ac:dyDescent="0.25">
      <c r="A3482" s="8">
        <v>41662.666666666664</v>
      </c>
      <c r="B3482" s="48">
        <v>1608.3333333333335</v>
      </c>
      <c r="C3482" s="23"/>
      <c r="D3482" s="29"/>
      <c r="E3482" s="28"/>
      <c r="F3482" s="26"/>
      <c r="G3482" s="27"/>
      <c r="I3482"/>
      <c r="J3482"/>
      <c r="K3482"/>
      <c r="L3482" s="10"/>
    </row>
    <row r="3483" spans="1:12" s="19" customFormat="1" x14ac:dyDescent="0.25">
      <c r="A3483" s="8">
        <v>41662.708333333336</v>
      </c>
      <c r="B3483" s="48">
        <v>1610.4166666666667</v>
      </c>
      <c r="C3483" s="23"/>
      <c r="D3483" s="29"/>
      <c r="E3483" s="28"/>
      <c r="F3483" s="26"/>
      <c r="G3483" s="27"/>
      <c r="I3483"/>
      <c r="J3483"/>
      <c r="K3483"/>
      <c r="L3483" s="10"/>
    </row>
    <row r="3484" spans="1:12" s="19" customFormat="1" x14ac:dyDescent="0.25">
      <c r="A3484" s="8">
        <v>41662.75</v>
      </c>
      <c r="B3484" s="48">
        <v>1612.5</v>
      </c>
      <c r="C3484" s="23"/>
      <c r="D3484" s="29"/>
      <c r="E3484" s="28"/>
      <c r="F3484" s="26"/>
      <c r="G3484" s="27"/>
      <c r="I3484"/>
      <c r="J3484"/>
      <c r="K3484"/>
      <c r="L3484" s="10"/>
    </row>
    <row r="3485" spans="1:12" s="19" customFormat="1" x14ac:dyDescent="0.25">
      <c r="A3485" s="8">
        <v>41662.791666666664</v>
      </c>
      <c r="B3485" s="48">
        <v>1614.5833333333335</v>
      </c>
      <c r="C3485" s="23"/>
      <c r="D3485" s="29"/>
      <c r="E3485" s="28"/>
      <c r="F3485" s="26"/>
      <c r="G3485" s="27"/>
      <c r="I3485"/>
      <c r="J3485"/>
      <c r="K3485"/>
      <c r="L3485" s="10"/>
    </row>
    <row r="3486" spans="1:12" s="19" customFormat="1" x14ac:dyDescent="0.25">
      <c r="A3486" s="8">
        <v>41662.833333333336</v>
      </c>
      <c r="B3486" s="48">
        <v>1616.6666666666667</v>
      </c>
      <c r="C3486" s="23"/>
      <c r="D3486" s="29"/>
      <c r="E3486" s="28"/>
      <c r="F3486" s="26"/>
      <c r="G3486" s="27"/>
      <c r="I3486"/>
      <c r="J3486"/>
      <c r="K3486"/>
      <c r="L3486" s="10"/>
    </row>
    <row r="3487" spans="1:12" s="19" customFormat="1" x14ac:dyDescent="0.25">
      <c r="A3487" s="8">
        <v>41662.875</v>
      </c>
      <c r="B3487" s="48">
        <v>1618.75</v>
      </c>
      <c r="C3487" s="23"/>
      <c r="D3487" s="29"/>
      <c r="E3487" s="28"/>
      <c r="F3487" s="26"/>
      <c r="G3487" s="27"/>
      <c r="I3487"/>
      <c r="J3487"/>
      <c r="K3487"/>
      <c r="L3487" s="10"/>
    </row>
    <row r="3488" spans="1:12" s="19" customFormat="1" x14ac:dyDescent="0.25">
      <c r="A3488" s="8">
        <v>41662.916666666664</v>
      </c>
      <c r="B3488" s="48">
        <v>1620.8333333333335</v>
      </c>
      <c r="C3488" s="23"/>
      <c r="D3488" s="29"/>
      <c r="E3488" s="28"/>
      <c r="F3488" s="26"/>
      <c r="G3488" s="27"/>
      <c r="I3488"/>
      <c r="J3488"/>
      <c r="K3488"/>
      <c r="L3488" s="10"/>
    </row>
    <row r="3489" spans="1:12" s="19" customFormat="1" x14ac:dyDescent="0.25">
      <c r="A3489" s="8">
        <v>41662.958333333336</v>
      </c>
      <c r="B3489" s="48">
        <v>1622.9166666666667</v>
      </c>
      <c r="C3489" s="23"/>
      <c r="D3489" s="29"/>
      <c r="E3489" s="28"/>
      <c r="F3489" s="26"/>
      <c r="G3489" s="27"/>
      <c r="I3489"/>
      <c r="J3489"/>
      <c r="K3489"/>
      <c r="L3489" s="10"/>
    </row>
    <row r="3490" spans="1:12" s="19" customFormat="1" x14ac:dyDescent="0.25">
      <c r="A3490" s="8">
        <v>41663</v>
      </c>
      <c r="B3490" s="48">
        <v>1625</v>
      </c>
      <c r="C3490" s="23"/>
      <c r="D3490" s="29"/>
      <c r="E3490" s="28"/>
      <c r="F3490" s="26"/>
      <c r="G3490" s="27"/>
      <c r="I3490"/>
      <c r="J3490"/>
      <c r="K3490"/>
      <c r="L3490" s="10"/>
    </row>
    <row r="3491" spans="1:12" s="19" customFormat="1" x14ac:dyDescent="0.25">
      <c r="A3491" s="8">
        <v>41663.041666666664</v>
      </c>
      <c r="B3491" s="48">
        <v>1627.0833333333335</v>
      </c>
      <c r="C3491" s="23"/>
      <c r="D3491" s="29"/>
      <c r="E3491" s="28"/>
      <c r="F3491" s="26"/>
      <c r="G3491" s="27"/>
      <c r="I3491"/>
      <c r="J3491"/>
      <c r="K3491"/>
      <c r="L3491" s="10"/>
    </row>
    <row r="3492" spans="1:12" s="19" customFormat="1" x14ac:dyDescent="0.25">
      <c r="A3492" s="8">
        <v>41663.083333333336</v>
      </c>
      <c r="B3492" s="48">
        <v>1629.1666666666667</v>
      </c>
      <c r="C3492" s="23"/>
      <c r="D3492" s="29"/>
      <c r="E3492" s="28"/>
      <c r="F3492" s="26"/>
      <c r="G3492" s="27"/>
      <c r="I3492"/>
      <c r="J3492"/>
      <c r="K3492"/>
      <c r="L3492" s="10"/>
    </row>
    <row r="3493" spans="1:12" s="19" customFormat="1" x14ac:dyDescent="0.25">
      <c r="A3493" s="8">
        <v>41663.125</v>
      </c>
      <c r="B3493" s="48">
        <v>1631.25</v>
      </c>
      <c r="C3493" s="23"/>
      <c r="D3493" s="29"/>
      <c r="E3493" s="28"/>
      <c r="F3493" s="26"/>
      <c r="G3493" s="27"/>
      <c r="I3493"/>
      <c r="J3493"/>
      <c r="K3493"/>
      <c r="L3493" s="10"/>
    </row>
    <row r="3494" spans="1:12" s="19" customFormat="1" x14ac:dyDescent="0.25">
      <c r="A3494" s="8">
        <v>41663.166666666664</v>
      </c>
      <c r="B3494" s="48">
        <v>1633.3333333333335</v>
      </c>
      <c r="C3494" s="23"/>
      <c r="D3494" s="29"/>
      <c r="E3494" s="28"/>
      <c r="F3494" s="26"/>
      <c r="G3494" s="27"/>
      <c r="I3494"/>
      <c r="J3494"/>
      <c r="K3494"/>
      <c r="L3494" s="10"/>
    </row>
    <row r="3495" spans="1:12" s="19" customFormat="1" x14ac:dyDescent="0.25">
      <c r="A3495" s="8">
        <v>41663.208333333336</v>
      </c>
      <c r="B3495" s="48">
        <v>1635.4166666666667</v>
      </c>
      <c r="C3495" s="23"/>
      <c r="D3495" s="29"/>
      <c r="E3495" s="28"/>
      <c r="F3495" s="26"/>
      <c r="G3495" s="27"/>
      <c r="I3495"/>
      <c r="J3495"/>
      <c r="K3495"/>
      <c r="L3495" s="10"/>
    </row>
    <row r="3496" spans="1:12" s="19" customFormat="1" x14ac:dyDescent="0.25">
      <c r="A3496" s="8">
        <v>41663.25</v>
      </c>
      <c r="B3496" s="48">
        <v>1637.5</v>
      </c>
      <c r="C3496" s="23"/>
      <c r="D3496" s="29"/>
      <c r="E3496" s="28"/>
      <c r="F3496" s="26"/>
      <c r="G3496" s="27"/>
      <c r="I3496"/>
      <c r="J3496"/>
      <c r="K3496"/>
      <c r="L3496" s="10"/>
    </row>
    <row r="3497" spans="1:12" s="19" customFormat="1" x14ac:dyDescent="0.25">
      <c r="A3497" s="8">
        <v>41663.291666666664</v>
      </c>
      <c r="B3497" s="48">
        <v>1639.5833333333335</v>
      </c>
      <c r="C3497" s="23"/>
      <c r="D3497" s="29"/>
      <c r="E3497" s="28"/>
      <c r="F3497" s="26"/>
      <c r="G3497" s="27"/>
      <c r="I3497"/>
      <c r="J3497"/>
      <c r="K3497"/>
      <c r="L3497" s="10"/>
    </row>
    <row r="3498" spans="1:12" s="19" customFormat="1" x14ac:dyDescent="0.25">
      <c r="A3498" s="8">
        <v>41663.333333333336</v>
      </c>
      <c r="B3498" s="48">
        <v>1641.6666666666667</v>
      </c>
      <c r="C3498" s="23"/>
      <c r="D3498" s="29"/>
      <c r="E3498" s="28"/>
      <c r="F3498" s="26"/>
      <c r="G3498" s="27"/>
      <c r="I3498"/>
      <c r="J3498"/>
      <c r="K3498"/>
      <c r="L3498" s="10"/>
    </row>
    <row r="3499" spans="1:12" s="19" customFormat="1" x14ac:dyDescent="0.25">
      <c r="A3499" s="8">
        <v>41663.375</v>
      </c>
      <c r="B3499" s="48">
        <v>1643.75</v>
      </c>
      <c r="C3499" s="23"/>
      <c r="D3499" s="29"/>
      <c r="E3499" s="28"/>
      <c r="F3499" s="26"/>
      <c r="G3499" s="27"/>
      <c r="I3499"/>
      <c r="J3499"/>
      <c r="K3499"/>
      <c r="L3499" s="10"/>
    </row>
    <row r="3500" spans="1:12" s="19" customFormat="1" x14ac:dyDescent="0.25">
      <c r="A3500" s="8">
        <v>41663.416666666664</v>
      </c>
      <c r="B3500" s="48">
        <v>1645.8333333333335</v>
      </c>
      <c r="C3500" s="23"/>
      <c r="D3500" s="29"/>
      <c r="E3500" s="28"/>
      <c r="F3500" s="26"/>
      <c r="G3500" s="27"/>
      <c r="I3500"/>
      <c r="J3500"/>
      <c r="K3500"/>
      <c r="L3500" s="10"/>
    </row>
    <row r="3501" spans="1:12" s="19" customFormat="1" x14ac:dyDescent="0.25">
      <c r="A3501" s="8">
        <v>41663.458333333336</v>
      </c>
      <c r="B3501" s="48">
        <v>1647.9166666666667</v>
      </c>
      <c r="C3501" s="23"/>
      <c r="D3501" s="29"/>
      <c r="E3501" s="28"/>
      <c r="F3501" s="26"/>
      <c r="G3501" s="27"/>
      <c r="I3501"/>
      <c r="J3501"/>
      <c r="K3501"/>
      <c r="L3501" s="10"/>
    </row>
    <row r="3502" spans="1:12" s="19" customFormat="1" x14ac:dyDescent="0.25">
      <c r="A3502" s="8">
        <v>41663.5</v>
      </c>
      <c r="B3502" s="48">
        <v>1650</v>
      </c>
      <c r="C3502" s="23"/>
      <c r="D3502" s="29"/>
      <c r="E3502" s="28"/>
      <c r="F3502" s="26"/>
      <c r="G3502" s="27"/>
      <c r="I3502"/>
      <c r="J3502"/>
      <c r="K3502"/>
      <c r="L3502" s="10"/>
    </row>
    <row r="3503" spans="1:12" s="19" customFormat="1" x14ac:dyDescent="0.25">
      <c r="A3503" s="8">
        <v>41663.541666666664</v>
      </c>
      <c r="B3503" s="48">
        <v>1653.3333333333335</v>
      </c>
      <c r="C3503" s="23"/>
      <c r="D3503" s="29"/>
      <c r="E3503" s="28"/>
      <c r="F3503" s="26"/>
      <c r="G3503" s="27"/>
      <c r="I3503"/>
      <c r="J3503"/>
      <c r="K3503"/>
      <c r="L3503" s="10"/>
    </row>
    <row r="3504" spans="1:12" s="19" customFormat="1" x14ac:dyDescent="0.25">
      <c r="A3504" s="8">
        <v>41663.583333333336</v>
      </c>
      <c r="B3504" s="48">
        <v>1656.6666666666667</v>
      </c>
      <c r="C3504" s="23"/>
      <c r="D3504" s="29"/>
      <c r="E3504" s="28"/>
      <c r="F3504" s="26"/>
      <c r="G3504" s="27"/>
      <c r="I3504"/>
      <c r="J3504"/>
      <c r="K3504"/>
      <c r="L3504" s="10"/>
    </row>
    <row r="3505" spans="1:12" s="19" customFormat="1" x14ac:dyDescent="0.25">
      <c r="A3505" s="8">
        <v>41663.625</v>
      </c>
      <c r="B3505" s="48">
        <v>1660</v>
      </c>
      <c r="C3505" s="23"/>
      <c r="D3505" s="29"/>
      <c r="E3505" s="28"/>
      <c r="F3505" s="26"/>
      <c r="G3505" s="27"/>
      <c r="I3505"/>
      <c r="J3505"/>
      <c r="K3505"/>
      <c r="L3505" s="10"/>
    </row>
    <row r="3506" spans="1:12" s="19" customFormat="1" x14ac:dyDescent="0.25">
      <c r="A3506" s="8">
        <v>41663.666666666664</v>
      </c>
      <c r="B3506" s="48">
        <v>1663.3333333333335</v>
      </c>
      <c r="C3506" s="23"/>
      <c r="D3506" s="29"/>
      <c r="E3506" s="28"/>
      <c r="F3506" s="26"/>
      <c r="G3506" s="27"/>
      <c r="I3506"/>
      <c r="J3506"/>
      <c r="K3506"/>
      <c r="L3506" s="10"/>
    </row>
    <row r="3507" spans="1:12" s="19" customFormat="1" x14ac:dyDescent="0.25">
      <c r="A3507" s="8">
        <v>41663.708333333336</v>
      </c>
      <c r="B3507" s="48">
        <v>1666.6666666666667</v>
      </c>
      <c r="C3507" s="23"/>
      <c r="D3507" s="29"/>
      <c r="E3507" s="28"/>
      <c r="F3507" s="26"/>
      <c r="G3507" s="27"/>
      <c r="I3507"/>
      <c r="J3507"/>
      <c r="K3507"/>
      <c r="L3507" s="10"/>
    </row>
    <row r="3508" spans="1:12" s="19" customFormat="1" x14ac:dyDescent="0.25">
      <c r="A3508" s="8">
        <v>41663.75</v>
      </c>
      <c r="B3508" s="48">
        <v>1670</v>
      </c>
      <c r="C3508" s="23"/>
      <c r="D3508" s="29"/>
      <c r="E3508" s="28"/>
      <c r="F3508" s="26"/>
      <c r="G3508" s="27"/>
      <c r="I3508"/>
      <c r="J3508"/>
      <c r="K3508"/>
      <c r="L3508" s="10"/>
    </row>
    <row r="3509" spans="1:12" s="19" customFormat="1" x14ac:dyDescent="0.25">
      <c r="A3509" s="8">
        <v>41663.791666666664</v>
      </c>
      <c r="B3509" s="48">
        <v>1673.3333333333335</v>
      </c>
      <c r="C3509" s="23"/>
      <c r="D3509" s="29"/>
      <c r="E3509" s="28"/>
      <c r="F3509" s="26"/>
      <c r="G3509" s="27"/>
      <c r="I3509"/>
      <c r="J3509"/>
      <c r="K3509"/>
      <c r="L3509" s="10"/>
    </row>
    <row r="3510" spans="1:12" s="19" customFormat="1" x14ac:dyDescent="0.25">
      <c r="A3510" s="8">
        <v>41663.833333333336</v>
      </c>
      <c r="B3510" s="48">
        <v>1676.6666666666667</v>
      </c>
      <c r="C3510" s="23"/>
      <c r="D3510" s="29"/>
      <c r="E3510" s="28"/>
      <c r="F3510" s="26"/>
      <c r="G3510" s="27"/>
      <c r="I3510"/>
      <c r="J3510"/>
      <c r="K3510"/>
      <c r="L3510" s="10"/>
    </row>
    <row r="3511" spans="1:12" s="19" customFormat="1" x14ac:dyDescent="0.25">
      <c r="A3511" s="8">
        <v>41663.875</v>
      </c>
      <c r="B3511" s="48">
        <v>1680</v>
      </c>
      <c r="C3511" s="23"/>
      <c r="D3511" s="29"/>
      <c r="E3511" s="28"/>
      <c r="F3511" s="26"/>
      <c r="G3511" s="27"/>
      <c r="I3511"/>
      <c r="J3511"/>
      <c r="K3511"/>
      <c r="L3511" s="10"/>
    </row>
    <row r="3512" spans="1:12" s="19" customFormat="1" x14ac:dyDescent="0.25">
      <c r="A3512" s="8">
        <v>41663.916666666664</v>
      </c>
      <c r="B3512" s="48">
        <v>1683.3333333333335</v>
      </c>
      <c r="C3512" s="23"/>
      <c r="D3512" s="29"/>
      <c r="E3512" s="28"/>
      <c r="F3512" s="26"/>
      <c r="G3512" s="27"/>
      <c r="I3512"/>
      <c r="J3512"/>
      <c r="K3512"/>
      <c r="L3512" s="10"/>
    </row>
    <row r="3513" spans="1:12" s="19" customFormat="1" x14ac:dyDescent="0.25">
      <c r="A3513" s="8">
        <v>41663.958333333336</v>
      </c>
      <c r="B3513" s="48">
        <v>1686.6666666666667</v>
      </c>
      <c r="C3513" s="23"/>
      <c r="D3513" s="29"/>
      <c r="E3513" s="28"/>
      <c r="F3513" s="26"/>
      <c r="G3513" s="27"/>
      <c r="I3513"/>
      <c r="J3513"/>
      <c r="K3513"/>
      <c r="L3513" s="10"/>
    </row>
    <row r="3514" spans="1:12" s="19" customFormat="1" x14ac:dyDescent="0.25">
      <c r="A3514" s="8">
        <v>41664</v>
      </c>
      <c r="B3514" s="48">
        <v>1690</v>
      </c>
      <c r="C3514" s="23"/>
      <c r="D3514" s="29"/>
      <c r="E3514" s="28"/>
      <c r="F3514" s="26"/>
      <c r="G3514" s="27"/>
      <c r="I3514"/>
      <c r="J3514"/>
      <c r="K3514"/>
      <c r="L3514" s="10"/>
    </row>
    <row r="3515" spans="1:12" s="19" customFormat="1" x14ac:dyDescent="0.25">
      <c r="A3515" s="8">
        <v>41664.041666666664</v>
      </c>
      <c r="B3515" s="48">
        <v>1693.3333333333335</v>
      </c>
      <c r="C3515" s="23"/>
      <c r="D3515" s="29"/>
      <c r="E3515" s="28"/>
      <c r="F3515" s="26"/>
      <c r="G3515" s="27"/>
      <c r="I3515"/>
      <c r="J3515"/>
      <c r="K3515"/>
      <c r="L3515" s="10"/>
    </row>
    <row r="3516" spans="1:12" s="19" customFormat="1" x14ac:dyDescent="0.25">
      <c r="A3516" s="8">
        <v>41664.083333333336</v>
      </c>
      <c r="B3516" s="48">
        <v>1696.6666666666667</v>
      </c>
      <c r="C3516" s="23"/>
      <c r="D3516" s="29"/>
      <c r="E3516" s="28"/>
      <c r="F3516" s="26"/>
      <c r="G3516" s="27"/>
      <c r="I3516"/>
      <c r="J3516"/>
      <c r="K3516"/>
      <c r="L3516" s="10"/>
    </row>
    <row r="3517" spans="1:12" s="19" customFormat="1" x14ac:dyDescent="0.25">
      <c r="A3517" s="8">
        <v>41664.125</v>
      </c>
      <c r="B3517" s="48">
        <v>1700</v>
      </c>
      <c r="C3517" s="23"/>
      <c r="D3517" s="29"/>
      <c r="E3517" s="28"/>
      <c r="F3517" s="26"/>
      <c r="G3517" s="27"/>
      <c r="I3517"/>
      <c r="J3517"/>
      <c r="K3517"/>
      <c r="L3517" s="10"/>
    </row>
    <row r="3518" spans="1:12" s="19" customFormat="1" x14ac:dyDescent="0.25">
      <c r="A3518" s="8">
        <v>41664.166666666664</v>
      </c>
      <c r="B3518" s="48">
        <v>1703.3333333333335</v>
      </c>
      <c r="C3518" s="23"/>
      <c r="D3518" s="29"/>
      <c r="E3518" s="28"/>
      <c r="F3518" s="26"/>
      <c r="G3518" s="27"/>
      <c r="I3518"/>
      <c r="J3518"/>
      <c r="K3518"/>
      <c r="L3518" s="10"/>
    </row>
    <row r="3519" spans="1:12" s="19" customFormat="1" x14ac:dyDescent="0.25">
      <c r="A3519" s="8">
        <v>41664.208333333336</v>
      </c>
      <c r="B3519" s="48">
        <v>1706.6666666666667</v>
      </c>
      <c r="C3519" s="23"/>
      <c r="D3519" s="29"/>
      <c r="E3519" s="28"/>
      <c r="F3519" s="26"/>
      <c r="G3519" s="27"/>
      <c r="I3519"/>
      <c r="J3519"/>
      <c r="K3519"/>
      <c r="L3519" s="10"/>
    </row>
    <row r="3520" spans="1:12" s="19" customFormat="1" x14ac:dyDescent="0.25">
      <c r="A3520" s="8">
        <v>41664.25</v>
      </c>
      <c r="B3520" s="48">
        <v>1710</v>
      </c>
      <c r="C3520" s="23"/>
      <c r="D3520" s="29"/>
      <c r="E3520" s="28"/>
      <c r="F3520" s="26"/>
      <c r="G3520" s="27"/>
      <c r="I3520"/>
      <c r="J3520"/>
      <c r="K3520"/>
      <c r="L3520" s="10"/>
    </row>
    <row r="3521" spans="1:12" s="19" customFormat="1" x14ac:dyDescent="0.25">
      <c r="A3521" s="8">
        <v>41664.291666666664</v>
      </c>
      <c r="B3521" s="48">
        <v>1713.3333333333335</v>
      </c>
      <c r="C3521" s="23"/>
      <c r="D3521" s="29"/>
      <c r="E3521" s="28"/>
      <c r="F3521" s="26"/>
      <c r="G3521" s="27"/>
      <c r="I3521"/>
      <c r="J3521"/>
      <c r="K3521"/>
      <c r="L3521" s="10"/>
    </row>
    <row r="3522" spans="1:12" s="19" customFormat="1" x14ac:dyDescent="0.25">
      <c r="A3522" s="8">
        <v>41664.333333333336</v>
      </c>
      <c r="B3522" s="48">
        <v>1716.6666666666667</v>
      </c>
      <c r="C3522" s="23"/>
      <c r="D3522" s="29"/>
      <c r="E3522" s="28"/>
      <c r="F3522" s="26"/>
      <c r="G3522" s="27"/>
      <c r="I3522"/>
      <c r="J3522"/>
      <c r="K3522"/>
      <c r="L3522" s="10"/>
    </row>
    <row r="3523" spans="1:12" s="19" customFormat="1" x14ac:dyDescent="0.25">
      <c r="A3523" s="8">
        <v>41664.375</v>
      </c>
      <c r="B3523" s="48">
        <v>1720</v>
      </c>
      <c r="C3523" s="23"/>
      <c r="D3523" s="29"/>
      <c r="E3523" s="28"/>
      <c r="F3523" s="26"/>
      <c r="G3523" s="27"/>
      <c r="I3523"/>
      <c r="J3523"/>
      <c r="K3523"/>
      <c r="L3523" s="10"/>
    </row>
    <row r="3524" spans="1:12" s="19" customFormat="1" x14ac:dyDescent="0.25">
      <c r="A3524" s="8">
        <v>41664.416666666664</v>
      </c>
      <c r="B3524" s="48">
        <v>1723.3333333333335</v>
      </c>
      <c r="C3524" s="23"/>
      <c r="D3524" s="29"/>
      <c r="E3524" s="28"/>
      <c r="F3524" s="26"/>
      <c r="G3524" s="27"/>
      <c r="I3524"/>
      <c r="J3524"/>
      <c r="K3524"/>
      <c r="L3524" s="10"/>
    </row>
    <row r="3525" spans="1:12" s="19" customFormat="1" x14ac:dyDescent="0.25">
      <c r="A3525" s="8">
        <v>41664.458333333336</v>
      </c>
      <c r="B3525" s="48">
        <v>1726.6666666666667</v>
      </c>
      <c r="C3525" s="23"/>
      <c r="D3525" s="29"/>
      <c r="E3525" s="28"/>
      <c r="F3525" s="26"/>
      <c r="G3525" s="27"/>
      <c r="I3525"/>
      <c r="J3525"/>
      <c r="K3525"/>
      <c r="L3525" s="10"/>
    </row>
    <row r="3526" spans="1:12" s="19" customFormat="1" x14ac:dyDescent="0.25">
      <c r="A3526" s="8">
        <v>41664.5</v>
      </c>
      <c r="B3526" s="48">
        <v>1730</v>
      </c>
      <c r="C3526" s="23"/>
      <c r="D3526" s="29"/>
      <c r="E3526" s="28"/>
      <c r="F3526" s="26"/>
      <c r="G3526" s="27"/>
      <c r="I3526"/>
      <c r="J3526"/>
      <c r="K3526"/>
      <c r="L3526" s="10"/>
    </row>
    <row r="3527" spans="1:12" s="19" customFormat="1" x14ac:dyDescent="0.25">
      <c r="A3527" s="8">
        <v>41664.541666666664</v>
      </c>
      <c r="B3527" s="48">
        <v>1729.5833333333335</v>
      </c>
      <c r="C3527" s="23"/>
      <c r="D3527" s="29"/>
      <c r="E3527" s="28"/>
      <c r="F3527" s="26"/>
      <c r="G3527" s="27"/>
      <c r="I3527"/>
      <c r="J3527"/>
      <c r="K3527"/>
      <c r="L3527" s="10"/>
    </row>
    <row r="3528" spans="1:12" s="19" customFormat="1" x14ac:dyDescent="0.25">
      <c r="A3528" s="8">
        <v>41664.583333333336</v>
      </c>
      <c r="B3528" s="48">
        <v>1729.1666666666667</v>
      </c>
      <c r="C3528" s="23"/>
      <c r="D3528" s="29"/>
      <c r="E3528" s="28"/>
      <c r="F3528" s="26"/>
      <c r="G3528" s="27"/>
      <c r="I3528"/>
      <c r="J3528"/>
      <c r="K3528"/>
      <c r="L3528" s="10"/>
    </row>
    <row r="3529" spans="1:12" s="19" customFormat="1" x14ac:dyDescent="0.25">
      <c r="A3529" s="8">
        <v>41664.625</v>
      </c>
      <c r="B3529" s="48">
        <v>1728.75</v>
      </c>
      <c r="C3529" s="23"/>
      <c r="D3529" s="29"/>
      <c r="E3529" s="28"/>
      <c r="F3529" s="26"/>
      <c r="G3529" s="27"/>
      <c r="I3529"/>
      <c r="J3529"/>
      <c r="K3529"/>
      <c r="L3529" s="10"/>
    </row>
    <row r="3530" spans="1:12" s="19" customFormat="1" x14ac:dyDescent="0.25">
      <c r="A3530" s="8">
        <v>41664.666666666664</v>
      </c>
      <c r="B3530" s="48">
        <v>1728.3333333333335</v>
      </c>
      <c r="C3530" s="23"/>
      <c r="D3530" s="29"/>
      <c r="E3530" s="28"/>
      <c r="F3530" s="26"/>
      <c r="G3530" s="27"/>
      <c r="I3530"/>
      <c r="J3530"/>
      <c r="K3530"/>
      <c r="L3530" s="10"/>
    </row>
    <row r="3531" spans="1:12" s="19" customFormat="1" x14ac:dyDescent="0.25">
      <c r="A3531" s="8">
        <v>41664.708333333336</v>
      </c>
      <c r="B3531" s="48">
        <v>1727.9166666666667</v>
      </c>
      <c r="C3531" s="23"/>
      <c r="D3531" s="29"/>
      <c r="E3531" s="28"/>
      <c r="F3531" s="26"/>
      <c r="G3531" s="27"/>
      <c r="I3531"/>
      <c r="J3531"/>
      <c r="K3531"/>
      <c r="L3531" s="10"/>
    </row>
    <row r="3532" spans="1:12" s="19" customFormat="1" x14ac:dyDescent="0.25">
      <c r="A3532" s="8">
        <v>41664.75</v>
      </c>
      <c r="B3532" s="48">
        <v>1727.5</v>
      </c>
      <c r="C3532" s="23"/>
      <c r="D3532" s="29"/>
      <c r="E3532" s="28"/>
      <c r="F3532" s="26"/>
      <c r="G3532" s="27"/>
      <c r="I3532"/>
      <c r="J3532"/>
      <c r="K3532"/>
      <c r="L3532" s="10"/>
    </row>
    <row r="3533" spans="1:12" s="19" customFormat="1" x14ac:dyDescent="0.25">
      <c r="A3533" s="8">
        <v>41664.791666666664</v>
      </c>
      <c r="B3533" s="48">
        <v>1727.0833333333335</v>
      </c>
      <c r="C3533" s="23"/>
      <c r="D3533" s="29"/>
      <c r="E3533" s="28"/>
      <c r="F3533" s="26"/>
      <c r="G3533" s="27"/>
      <c r="I3533"/>
      <c r="J3533"/>
      <c r="K3533"/>
      <c r="L3533" s="10"/>
    </row>
    <row r="3534" spans="1:12" s="19" customFormat="1" x14ac:dyDescent="0.25">
      <c r="A3534" s="8">
        <v>41664.833333333336</v>
      </c>
      <c r="B3534" s="48">
        <v>1726.6666666666667</v>
      </c>
      <c r="C3534" s="23"/>
      <c r="D3534" s="29"/>
      <c r="E3534" s="28"/>
      <c r="F3534" s="26"/>
      <c r="G3534" s="27"/>
      <c r="I3534"/>
      <c r="J3534"/>
      <c r="K3534"/>
      <c r="L3534" s="10"/>
    </row>
    <row r="3535" spans="1:12" s="19" customFormat="1" x14ac:dyDescent="0.25">
      <c r="A3535" s="8">
        <v>41664.875</v>
      </c>
      <c r="B3535" s="48">
        <v>1726.25</v>
      </c>
      <c r="C3535" s="23"/>
      <c r="D3535" s="29"/>
      <c r="E3535" s="28"/>
      <c r="F3535" s="26"/>
      <c r="G3535" s="27"/>
      <c r="I3535"/>
      <c r="J3535"/>
      <c r="K3535"/>
      <c r="L3535" s="10"/>
    </row>
    <row r="3536" spans="1:12" s="19" customFormat="1" x14ac:dyDescent="0.25">
      <c r="A3536" s="8">
        <v>41664.916666666664</v>
      </c>
      <c r="B3536" s="48">
        <v>1725.8333333333335</v>
      </c>
      <c r="C3536" s="23"/>
      <c r="D3536" s="29"/>
      <c r="E3536" s="28"/>
      <c r="F3536" s="26"/>
      <c r="G3536" s="27"/>
      <c r="I3536"/>
      <c r="J3536"/>
      <c r="K3536"/>
      <c r="L3536" s="10"/>
    </row>
    <row r="3537" spans="1:12" s="19" customFormat="1" x14ac:dyDescent="0.25">
      <c r="A3537" s="8">
        <v>41664.958333333336</v>
      </c>
      <c r="B3537" s="48">
        <v>1725.4166666666667</v>
      </c>
      <c r="C3537" s="23"/>
      <c r="D3537" s="29"/>
      <c r="E3537" s="28"/>
      <c r="F3537" s="26"/>
      <c r="G3537" s="27"/>
      <c r="I3537"/>
      <c r="J3537"/>
      <c r="K3537"/>
      <c r="L3537" s="10"/>
    </row>
    <row r="3538" spans="1:12" s="19" customFormat="1" x14ac:dyDescent="0.25">
      <c r="A3538" s="8">
        <v>41665</v>
      </c>
      <c r="B3538" s="48">
        <v>1725</v>
      </c>
      <c r="C3538" s="23"/>
      <c r="D3538" s="29"/>
      <c r="E3538" s="28"/>
      <c r="F3538" s="26"/>
      <c r="G3538" s="27"/>
      <c r="I3538"/>
      <c r="J3538"/>
      <c r="K3538"/>
      <c r="L3538" s="10"/>
    </row>
    <row r="3539" spans="1:12" s="19" customFormat="1" x14ac:dyDescent="0.25">
      <c r="A3539" s="8">
        <v>41665.041666666664</v>
      </c>
      <c r="B3539" s="48">
        <v>1724.5833333333335</v>
      </c>
      <c r="C3539" s="23"/>
      <c r="D3539" s="29"/>
      <c r="E3539" s="28"/>
      <c r="F3539" s="26"/>
      <c r="G3539" s="27"/>
      <c r="I3539"/>
      <c r="J3539"/>
      <c r="K3539"/>
      <c r="L3539" s="10"/>
    </row>
    <row r="3540" spans="1:12" s="19" customFormat="1" x14ac:dyDescent="0.25">
      <c r="A3540" s="8">
        <v>41665.083333333336</v>
      </c>
      <c r="B3540" s="48">
        <v>1724.1666666666667</v>
      </c>
      <c r="C3540" s="23"/>
      <c r="D3540" s="29"/>
      <c r="E3540" s="28"/>
      <c r="F3540" s="26"/>
      <c r="G3540" s="27"/>
      <c r="I3540"/>
      <c r="J3540"/>
      <c r="K3540"/>
      <c r="L3540" s="10"/>
    </row>
    <row r="3541" spans="1:12" s="19" customFormat="1" x14ac:dyDescent="0.25">
      <c r="A3541" s="8">
        <v>41665.125</v>
      </c>
      <c r="B3541" s="48">
        <v>1723.75</v>
      </c>
      <c r="C3541" s="23"/>
      <c r="D3541" s="29"/>
      <c r="E3541" s="28"/>
      <c r="F3541" s="26"/>
      <c r="G3541" s="27"/>
      <c r="I3541"/>
      <c r="J3541"/>
      <c r="K3541"/>
      <c r="L3541" s="10"/>
    </row>
    <row r="3542" spans="1:12" s="19" customFormat="1" x14ac:dyDescent="0.25">
      <c r="A3542" s="8">
        <v>41665.166666666664</v>
      </c>
      <c r="B3542" s="48">
        <v>1723.3333333333335</v>
      </c>
      <c r="C3542" s="23"/>
      <c r="D3542" s="29"/>
      <c r="E3542" s="28"/>
      <c r="F3542" s="26"/>
      <c r="G3542" s="27"/>
      <c r="I3542"/>
      <c r="J3542"/>
      <c r="K3542"/>
      <c r="L3542" s="10"/>
    </row>
    <row r="3543" spans="1:12" s="19" customFormat="1" x14ac:dyDescent="0.25">
      <c r="A3543" s="8">
        <v>41665.208333333336</v>
      </c>
      <c r="B3543" s="48">
        <v>1722.9166666666667</v>
      </c>
      <c r="C3543" s="23"/>
      <c r="D3543" s="29"/>
      <c r="E3543" s="28"/>
      <c r="F3543" s="26"/>
      <c r="G3543" s="27"/>
      <c r="I3543"/>
      <c r="J3543"/>
      <c r="K3543"/>
      <c r="L3543" s="10"/>
    </row>
    <row r="3544" spans="1:12" s="19" customFormat="1" x14ac:dyDescent="0.25">
      <c r="A3544" s="8">
        <v>41665.25</v>
      </c>
      <c r="B3544" s="48">
        <v>1722.5</v>
      </c>
      <c r="C3544" s="23"/>
      <c r="D3544" s="29"/>
      <c r="E3544" s="28"/>
      <c r="F3544" s="26"/>
      <c r="G3544" s="27"/>
      <c r="I3544"/>
      <c r="J3544"/>
      <c r="K3544"/>
      <c r="L3544" s="10"/>
    </row>
    <row r="3545" spans="1:12" s="19" customFormat="1" x14ac:dyDescent="0.25">
      <c r="A3545" s="8">
        <v>41665.291666666664</v>
      </c>
      <c r="B3545" s="48">
        <v>1722.0833333333335</v>
      </c>
      <c r="C3545" s="23"/>
      <c r="D3545" s="29"/>
      <c r="E3545" s="28"/>
      <c r="F3545" s="26"/>
      <c r="G3545" s="27"/>
      <c r="I3545"/>
      <c r="J3545"/>
      <c r="K3545"/>
      <c r="L3545" s="10"/>
    </row>
    <row r="3546" spans="1:12" s="19" customFormat="1" x14ac:dyDescent="0.25">
      <c r="A3546" s="8">
        <v>41665.333333333336</v>
      </c>
      <c r="B3546" s="48">
        <v>1721.6666666666667</v>
      </c>
      <c r="C3546" s="23"/>
      <c r="D3546" s="29"/>
      <c r="E3546" s="28"/>
      <c r="F3546" s="26"/>
      <c r="G3546" s="27"/>
      <c r="I3546"/>
      <c r="J3546"/>
      <c r="K3546"/>
      <c r="L3546" s="10"/>
    </row>
    <row r="3547" spans="1:12" s="19" customFormat="1" x14ac:dyDescent="0.25">
      <c r="A3547" s="8">
        <v>41665.375</v>
      </c>
      <c r="B3547" s="48">
        <v>1721.25</v>
      </c>
      <c r="C3547" s="23"/>
      <c r="D3547" s="29"/>
      <c r="E3547" s="28"/>
      <c r="F3547" s="26"/>
      <c r="G3547" s="27"/>
      <c r="I3547"/>
      <c r="J3547"/>
      <c r="K3547"/>
      <c r="L3547" s="10"/>
    </row>
    <row r="3548" spans="1:12" s="19" customFormat="1" x14ac:dyDescent="0.25">
      <c r="A3548" s="8">
        <v>41665.416666666664</v>
      </c>
      <c r="B3548" s="48">
        <v>1720.8333333333335</v>
      </c>
      <c r="C3548" s="23"/>
      <c r="D3548" s="29"/>
      <c r="E3548" s="28"/>
      <c r="F3548" s="26"/>
      <c r="G3548" s="27"/>
      <c r="I3548"/>
      <c r="J3548"/>
      <c r="K3548"/>
      <c r="L3548" s="10"/>
    </row>
    <row r="3549" spans="1:12" s="19" customFormat="1" x14ac:dyDescent="0.25">
      <c r="A3549" s="8">
        <v>41665.458333333336</v>
      </c>
      <c r="B3549" s="48">
        <v>1720.4166666666667</v>
      </c>
      <c r="C3549" s="23"/>
      <c r="D3549" s="29"/>
      <c r="E3549" s="28"/>
      <c r="F3549" s="26"/>
      <c r="G3549" s="27"/>
      <c r="I3549"/>
      <c r="J3549"/>
      <c r="K3549"/>
      <c r="L3549" s="10"/>
    </row>
    <row r="3550" spans="1:12" s="19" customFormat="1" x14ac:dyDescent="0.25">
      <c r="A3550" s="8">
        <v>41665.5</v>
      </c>
      <c r="B3550" s="48">
        <v>1720</v>
      </c>
      <c r="C3550" s="23"/>
      <c r="D3550" s="29"/>
      <c r="E3550" s="28"/>
      <c r="F3550" s="26"/>
      <c r="G3550" s="27"/>
      <c r="I3550"/>
      <c r="J3550"/>
      <c r="K3550"/>
      <c r="L3550" s="10"/>
    </row>
    <row r="3551" spans="1:12" s="19" customFormat="1" x14ac:dyDescent="0.25">
      <c r="A3551" s="8">
        <v>41665.541666666664</v>
      </c>
      <c r="B3551" s="48">
        <v>1719.1666666666665</v>
      </c>
      <c r="C3551" s="23"/>
      <c r="D3551" s="29"/>
      <c r="E3551" s="28"/>
      <c r="F3551" s="26"/>
      <c r="G3551" s="27"/>
      <c r="I3551"/>
      <c r="J3551"/>
      <c r="K3551"/>
      <c r="L3551" s="10"/>
    </row>
    <row r="3552" spans="1:12" s="19" customFormat="1" x14ac:dyDescent="0.25">
      <c r="A3552" s="8">
        <v>41665.583333333336</v>
      </c>
      <c r="B3552" s="48">
        <v>1718.3333333333333</v>
      </c>
      <c r="C3552" s="23"/>
      <c r="D3552" s="29"/>
      <c r="E3552" s="28"/>
      <c r="F3552" s="26"/>
      <c r="G3552" s="27"/>
      <c r="I3552"/>
      <c r="J3552"/>
      <c r="K3552"/>
      <c r="L3552" s="10"/>
    </row>
    <row r="3553" spans="1:12" s="19" customFormat="1" x14ac:dyDescent="0.25">
      <c r="A3553" s="8">
        <v>41665.625</v>
      </c>
      <c r="B3553" s="48">
        <v>1717.5</v>
      </c>
      <c r="C3553" s="23"/>
      <c r="D3553" s="29"/>
      <c r="E3553" s="28"/>
      <c r="F3553" s="26"/>
      <c r="G3553" s="27"/>
      <c r="I3553"/>
      <c r="J3553"/>
      <c r="K3553"/>
      <c r="L3553" s="10"/>
    </row>
    <row r="3554" spans="1:12" s="19" customFormat="1" x14ac:dyDescent="0.25">
      <c r="A3554" s="8">
        <v>41665.666666666664</v>
      </c>
      <c r="B3554" s="48">
        <v>1716.6666666666665</v>
      </c>
      <c r="C3554" s="23"/>
      <c r="D3554" s="29"/>
      <c r="E3554" s="28"/>
      <c r="F3554" s="26"/>
      <c r="G3554" s="27"/>
      <c r="I3554"/>
      <c r="J3554"/>
      <c r="K3554"/>
      <c r="L3554" s="10"/>
    </row>
    <row r="3555" spans="1:12" s="19" customFormat="1" x14ac:dyDescent="0.25">
      <c r="A3555" s="8">
        <v>41665.708333333336</v>
      </c>
      <c r="B3555" s="48">
        <v>1715.8333333333333</v>
      </c>
      <c r="C3555" s="23"/>
      <c r="D3555" s="29"/>
      <c r="E3555" s="28"/>
      <c r="F3555" s="26"/>
      <c r="G3555" s="27"/>
      <c r="I3555"/>
      <c r="J3555"/>
      <c r="K3555"/>
      <c r="L3555" s="10"/>
    </row>
    <row r="3556" spans="1:12" s="19" customFormat="1" x14ac:dyDescent="0.25">
      <c r="A3556" s="8">
        <v>41665.75</v>
      </c>
      <c r="B3556" s="48">
        <v>1715</v>
      </c>
      <c r="C3556" s="23"/>
      <c r="D3556" s="29"/>
      <c r="E3556" s="28"/>
      <c r="F3556" s="26"/>
      <c r="G3556" s="27"/>
      <c r="I3556"/>
      <c r="J3556"/>
      <c r="K3556"/>
      <c r="L3556" s="10"/>
    </row>
    <row r="3557" spans="1:12" s="19" customFormat="1" x14ac:dyDescent="0.25">
      <c r="A3557" s="8">
        <v>41665.791666666664</v>
      </c>
      <c r="B3557" s="48">
        <v>1714.1666666666665</v>
      </c>
      <c r="C3557" s="23"/>
      <c r="D3557" s="29"/>
      <c r="E3557" s="28"/>
      <c r="F3557" s="26"/>
      <c r="G3557" s="27"/>
      <c r="I3557"/>
      <c r="J3557"/>
      <c r="K3557"/>
      <c r="L3557" s="10"/>
    </row>
    <row r="3558" spans="1:12" s="19" customFormat="1" x14ac:dyDescent="0.25">
      <c r="A3558" s="8">
        <v>41665.833333333336</v>
      </c>
      <c r="B3558" s="48">
        <v>1713.3333333333333</v>
      </c>
      <c r="C3558" s="23"/>
      <c r="D3558" s="29"/>
      <c r="E3558" s="28"/>
      <c r="F3558" s="26"/>
      <c r="G3558" s="27"/>
      <c r="I3558"/>
      <c r="J3558"/>
      <c r="K3558"/>
      <c r="L3558" s="10"/>
    </row>
    <row r="3559" spans="1:12" s="19" customFormat="1" x14ac:dyDescent="0.25">
      <c r="A3559" s="8">
        <v>41665.875</v>
      </c>
      <c r="B3559" s="48">
        <v>1712.5</v>
      </c>
      <c r="C3559" s="23"/>
      <c r="D3559" s="29"/>
      <c r="E3559" s="28"/>
      <c r="F3559" s="26"/>
      <c r="G3559" s="27"/>
      <c r="I3559"/>
      <c r="J3559"/>
      <c r="K3559"/>
      <c r="L3559" s="10"/>
    </row>
    <row r="3560" spans="1:12" s="19" customFormat="1" x14ac:dyDescent="0.25">
      <c r="A3560" s="8">
        <v>41665.916666666664</v>
      </c>
      <c r="B3560" s="48">
        <v>1711.6666666666665</v>
      </c>
      <c r="C3560" s="23"/>
      <c r="D3560" s="29"/>
      <c r="E3560" s="28"/>
      <c r="F3560" s="26"/>
      <c r="G3560" s="27"/>
      <c r="I3560"/>
      <c r="J3560"/>
      <c r="K3560"/>
      <c r="L3560" s="10"/>
    </row>
    <row r="3561" spans="1:12" s="19" customFormat="1" x14ac:dyDescent="0.25">
      <c r="A3561" s="8">
        <v>41665.958333333336</v>
      </c>
      <c r="B3561" s="48">
        <v>1710.8333333333333</v>
      </c>
      <c r="C3561" s="23"/>
      <c r="D3561" s="29"/>
      <c r="E3561" s="28"/>
      <c r="F3561" s="26"/>
      <c r="G3561" s="27"/>
      <c r="I3561"/>
      <c r="J3561"/>
      <c r="K3561"/>
      <c r="L3561" s="10"/>
    </row>
    <row r="3562" spans="1:12" s="19" customFormat="1" x14ac:dyDescent="0.25">
      <c r="A3562" s="8">
        <v>41666</v>
      </c>
      <c r="B3562" s="48">
        <v>1710</v>
      </c>
      <c r="C3562" s="23"/>
      <c r="D3562" s="29"/>
      <c r="E3562" s="28"/>
      <c r="F3562" s="26"/>
      <c r="G3562" s="27"/>
      <c r="I3562"/>
      <c r="J3562"/>
      <c r="K3562"/>
      <c r="L3562" s="10"/>
    </row>
    <row r="3563" spans="1:12" s="19" customFormat="1" x14ac:dyDescent="0.25">
      <c r="A3563" s="8">
        <v>41666.041666666664</v>
      </c>
      <c r="B3563" s="48">
        <v>1709.1666666666665</v>
      </c>
      <c r="C3563" s="23"/>
      <c r="D3563" s="29"/>
      <c r="E3563" s="28"/>
      <c r="F3563" s="26"/>
      <c r="G3563" s="27"/>
      <c r="I3563"/>
      <c r="J3563"/>
      <c r="K3563"/>
      <c r="L3563" s="10"/>
    </row>
    <row r="3564" spans="1:12" s="19" customFormat="1" x14ac:dyDescent="0.25">
      <c r="A3564" s="8">
        <v>41666.083333333336</v>
      </c>
      <c r="B3564" s="48">
        <v>1708.3333333333333</v>
      </c>
      <c r="C3564" s="23"/>
      <c r="D3564" s="29"/>
      <c r="E3564" s="28"/>
      <c r="F3564" s="26"/>
      <c r="G3564" s="27"/>
      <c r="I3564"/>
      <c r="J3564"/>
      <c r="K3564"/>
      <c r="L3564" s="10"/>
    </row>
    <row r="3565" spans="1:12" s="19" customFormat="1" x14ac:dyDescent="0.25">
      <c r="A3565" s="8">
        <v>41666.125</v>
      </c>
      <c r="B3565" s="48">
        <v>1707.5</v>
      </c>
      <c r="C3565" s="23"/>
      <c r="D3565" s="29"/>
      <c r="E3565" s="28"/>
      <c r="F3565" s="26"/>
      <c r="G3565" s="27"/>
      <c r="I3565"/>
      <c r="J3565"/>
      <c r="K3565"/>
      <c r="L3565" s="10"/>
    </row>
    <row r="3566" spans="1:12" s="19" customFormat="1" x14ac:dyDescent="0.25">
      <c r="A3566" s="8">
        <v>41666.166666666664</v>
      </c>
      <c r="B3566" s="48">
        <v>1706.6666666666665</v>
      </c>
      <c r="C3566" s="23"/>
      <c r="D3566" s="29"/>
      <c r="E3566" s="28"/>
      <c r="F3566" s="26"/>
      <c r="G3566" s="27"/>
      <c r="I3566"/>
      <c r="J3566"/>
      <c r="K3566"/>
      <c r="L3566" s="10"/>
    </row>
    <row r="3567" spans="1:12" s="19" customFormat="1" x14ac:dyDescent="0.25">
      <c r="A3567" s="8">
        <v>41666.208333333336</v>
      </c>
      <c r="B3567" s="48">
        <v>1705.8333333333333</v>
      </c>
      <c r="C3567" s="23"/>
      <c r="D3567" s="29"/>
      <c r="E3567" s="28"/>
      <c r="F3567" s="26"/>
      <c r="G3567" s="27"/>
      <c r="I3567"/>
      <c r="J3567"/>
      <c r="K3567"/>
      <c r="L3567" s="10"/>
    </row>
    <row r="3568" spans="1:12" s="19" customFormat="1" x14ac:dyDescent="0.25">
      <c r="A3568" s="8">
        <v>41666.25</v>
      </c>
      <c r="B3568" s="48">
        <v>1705</v>
      </c>
      <c r="C3568" s="23"/>
      <c r="D3568" s="29"/>
      <c r="E3568" s="28"/>
      <c r="F3568" s="26"/>
      <c r="G3568" s="27"/>
      <c r="I3568"/>
      <c r="J3568"/>
      <c r="K3568"/>
      <c r="L3568" s="10"/>
    </row>
    <row r="3569" spans="1:12" s="19" customFormat="1" x14ac:dyDescent="0.25">
      <c r="A3569" s="8">
        <v>41666.291666666664</v>
      </c>
      <c r="B3569" s="48">
        <v>1704.1666666666665</v>
      </c>
      <c r="C3569" s="23"/>
      <c r="D3569" s="29"/>
      <c r="E3569" s="28"/>
      <c r="F3569" s="26"/>
      <c r="G3569" s="27"/>
      <c r="I3569"/>
      <c r="J3569"/>
      <c r="K3569"/>
      <c r="L3569" s="10"/>
    </row>
    <row r="3570" spans="1:12" s="19" customFormat="1" x14ac:dyDescent="0.25">
      <c r="A3570" s="8">
        <v>41666.333333333336</v>
      </c>
      <c r="B3570" s="48">
        <v>1703.3333333333333</v>
      </c>
      <c r="C3570" s="23"/>
      <c r="D3570" s="29"/>
      <c r="E3570" s="28"/>
      <c r="F3570" s="26"/>
      <c r="G3570" s="27"/>
      <c r="I3570"/>
      <c r="J3570"/>
      <c r="K3570"/>
      <c r="L3570" s="10"/>
    </row>
    <row r="3571" spans="1:12" s="19" customFormat="1" x14ac:dyDescent="0.25">
      <c r="A3571" s="8">
        <v>41666.375</v>
      </c>
      <c r="B3571" s="48">
        <v>1702.5</v>
      </c>
      <c r="C3571" s="23"/>
      <c r="D3571" s="29"/>
      <c r="E3571" s="28"/>
      <c r="F3571" s="26"/>
      <c r="G3571" s="27"/>
      <c r="I3571"/>
      <c r="J3571"/>
      <c r="K3571"/>
      <c r="L3571" s="10"/>
    </row>
    <row r="3572" spans="1:12" s="19" customFormat="1" x14ac:dyDescent="0.25">
      <c r="A3572" s="8">
        <v>41666.416666666664</v>
      </c>
      <c r="B3572" s="48">
        <v>1701.6666666666665</v>
      </c>
      <c r="C3572" s="23"/>
      <c r="D3572" s="29"/>
      <c r="E3572" s="28"/>
      <c r="F3572" s="26"/>
      <c r="G3572" s="27"/>
      <c r="I3572"/>
      <c r="J3572"/>
      <c r="K3572"/>
      <c r="L3572" s="10"/>
    </row>
    <row r="3573" spans="1:12" s="19" customFormat="1" x14ac:dyDescent="0.25">
      <c r="A3573" s="8">
        <v>41666.458333333336</v>
      </c>
      <c r="B3573" s="48">
        <v>1700.8333333333333</v>
      </c>
      <c r="C3573" s="23"/>
      <c r="D3573" s="29"/>
      <c r="E3573" s="28"/>
      <c r="F3573" s="26"/>
      <c r="G3573" s="27"/>
      <c r="I3573"/>
      <c r="J3573"/>
      <c r="K3573"/>
      <c r="L3573" s="10"/>
    </row>
    <row r="3574" spans="1:12" s="19" customFormat="1" x14ac:dyDescent="0.25">
      <c r="A3574" s="8">
        <v>41666.5</v>
      </c>
      <c r="B3574" s="48">
        <v>1700</v>
      </c>
      <c r="C3574" s="23"/>
      <c r="D3574" s="29"/>
      <c r="E3574" s="28"/>
      <c r="F3574" s="26"/>
      <c r="G3574" s="27"/>
      <c r="I3574"/>
      <c r="J3574"/>
      <c r="K3574"/>
      <c r="L3574" s="10"/>
    </row>
    <row r="3575" spans="1:12" s="19" customFormat="1" x14ac:dyDescent="0.25">
      <c r="A3575" s="8">
        <v>41666.541666666664</v>
      </c>
      <c r="B3575" s="48">
        <v>1698.75</v>
      </c>
      <c r="C3575" s="23"/>
      <c r="D3575" s="29"/>
      <c r="E3575" s="28"/>
      <c r="F3575" s="26"/>
      <c r="G3575" s="27"/>
      <c r="I3575"/>
      <c r="J3575"/>
      <c r="K3575"/>
      <c r="L3575" s="10"/>
    </row>
    <row r="3576" spans="1:12" s="19" customFormat="1" x14ac:dyDescent="0.25">
      <c r="A3576" s="8">
        <v>41666.583333333336</v>
      </c>
      <c r="B3576" s="48">
        <v>1697.5</v>
      </c>
      <c r="C3576" s="23"/>
      <c r="D3576" s="29"/>
      <c r="E3576" s="28"/>
      <c r="F3576" s="26"/>
      <c r="G3576" s="27"/>
      <c r="I3576"/>
      <c r="J3576"/>
      <c r="K3576"/>
      <c r="L3576" s="10"/>
    </row>
    <row r="3577" spans="1:12" s="19" customFormat="1" x14ac:dyDescent="0.25">
      <c r="A3577" s="8">
        <v>41666.625</v>
      </c>
      <c r="B3577" s="48">
        <v>1696.25</v>
      </c>
      <c r="C3577" s="23"/>
      <c r="D3577" s="29"/>
      <c r="E3577" s="28"/>
      <c r="F3577" s="26"/>
      <c r="G3577" s="27"/>
      <c r="I3577"/>
      <c r="J3577"/>
      <c r="K3577"/>
      <c r="L3577" s="10"/>
    </row>
    <row r="3578" spans="1:12" s="19" customFormat="1" x14ac:dyDescent="0.25">
      <c r="A3578" s="8">
        <v>41666.666666666664</v>
      </c>
      <c r="B3578" s="48">
        <v>1695</v>
      </c>
      <c r="C3578" s="23"/>
      <c r="D3578" s="29"/>
      <c r="E3578" s="28"/>
      <c r="F3578" s="26"/>
      <c r="G3578" s="27"/>
      <c r="I3578"/>
      <c r="J3578"/>
      <c r="K3578"/>
      <c r="L3578" s="10"/>
    </row>
    <row r="3579" spans="1:12" s="19" customFormat="1" x14ac:dyDescent="0.25">
      <c r="A3579" s="8">
        <v>41666.708333333336</v>
      </c>
      <c r="B3579" s="48">
        <v>1693.75</v>
      </c>
      <c r="C3579" s="23"/>
      <c r="D3579" s="29"/>
      <c r="E3579" s="28"/>
      <c r="F3579" s="26"/>
      <c r="G3579" s="27"/>
      <c r="I3579"/>
      <c r="J3579"/>
      <c r="K3579"/>
      <c r="L3579" s="10"/>
    </row>
    <row r="3580" spans="1:12" s="19" customFormat="1" x14ac:dyDescent="0.25">
      <c r="A3580" s="8">
        <v>41666.75</v>
      </c>
      <c r="B3580" s="48">
        <v>1692.5</v>
      </c>
      <c r="C3580" s="23"/>
      <c r="D3580" s="29"/>
      <c r="E3580" s="28"/>
      <c r="F3580" s="26"/>
      <c r="G3580" s="27"/>
      <c r="I3580"/>
      <c r="J3580"/>
      <c r="K3580"/>
      <c r="L3580" s="10"/>
    </row>
    <row r="3581" spans="1:12" s="19" customFormat="1" x14ac:dyDescent="0.25">
      <c r="A3581" s="8">
        <v>41666.791666666664</v>
      </c>
      <c r="B3581" s="48">
        <v>1691.25</v>
      </c>
      <c r="C3581" s="23"/>
      <c r="D3581" s="29"/>
      <c r="E3581" s="28"/>
      <c r="F3581" s="26"/>
      <c r="G3581" s="27"/>
      <c r="I3581"/>
      <c r="J3581"/>
      <c r="K3581"/>
      <c r="L3581" s="10"/>
    </row>
    <row r="3582" spans="1:12" s="19" customFormat="1" x14ac:dyDescent="0.25">
      <c r="A3582" s="8">
        <v>41666.833333333336</v>
      </c>
      <c r="B3582" s="48">
        <v>1690</v>
      </c>
      <c r="C3582" s="23"/>
      <c r="D3582" s="29"/>
      <c r="E3582" s="28"/>
      <c r="F3582" s="26"/>
      <c r="G3582" s="27"/>
      <c r="I3582"/>
      <c r="J3582"/>
      <c r="K3582"/>
      <c r="L3582" s="10"/>
    </row>
    <row r="3583" spans="1:12" s="19" customFormat="1" x14ac:dyDescent="0.25">
      <c r="A3583" s="8">
        <v>41666.875</v>
      </c>
      <c r="B3583" s="48">
        <v>1688.75</v>
      </c>
      <c r="C3583" s="23"/>
      <c r="D3583" s="29"/>
      <c r="E3583" s="28"/>
      <c r="F3583" s="26"/>
      <c r="G3583" s="27"/>
      <c r="I3583"/>
      <c r="J3583"/>
      <c r="K3583"/>
      <c r="L3583" s="10"/>
    </row>
    <row r="3584" spans="1:12" s="19" customFormat="1" x14ac:dyDescent="0.25">
      <c r="A3584" s="8">
        <v>41666.916666666664</v>
      </c>
      <c r="B3584" s="48">
        <v>1687.5</v>
      </c>
      <c r="C3584" s="23"/>
      <c r="D3584" s="29"/>
      <c r="E3584" s="28"/>
      <c r="F3584" s="26"/>
      <c r="G3584" s="27"/>
      <c r="I3584"/>
      <c r="J3584"/>
      <c r="K3584"/>
      <c r="L3584" s="10"/>
    </row>
    <row r="3585" spans="1:12" s="19" customFormat="1" x14ac:dyDescent="0.25">
      <c r="A3585" s="8">
        <v>41666.958333333336</v>
      </c>
      <c r="B3585" s="48">
        <v>1686.25</v>
      </c>
      <c r="C3585" s="23"/>
      <c r="D3585" s="29"/>
      <c r="E3585" s="28"/>
      <c r="F3585" s="26"/>
      <c r="G3585" s="27"/>
      <c r="I3585"/>
      <c r="J3585"/>
      <c r="K3585"/>
      <c r="L3585" s="10"/>
    </row>
    <row r="3586" spans="1:12" s="19" customFormat="1" x14ac:dyDescent="0.25">
      <c r="A3586" s="8">
        <v>41667</v>
      </c>
      <c r="B3586" s="48">
        <v>1685</v>
      </c>
      <c r="C3586" s="23"/>
      <c r="D3586" s="29"/>
      <c r="E3586" s="28"/>
      <c r="F3586" s="26"/>
      <c r="G3586" s="27"/>
      <c r="I3586"/>
      <c r="J3586"/>
      <c r="K3586"/>
      <c r="L3586" s="10"/>
    </row>
    <row r="3587" spans="1:12" s="19" customFormat="1" x14ac:dyDescent="0.25">
      <c r="A3587" s="8">
        <v>41667.041666666664</v>
      </c>
      <c r="B3587" s="48">
        <v>1683.75</v>
      </c>
      <c r="C3587" s="23"/>
      <c r="D3587" s="29"/>
      <c r="E3587" s="28"/>
      <c r="F3587" s="26"/>
      <c r="G3587" s="27"/>
      <c r="I3587"/>
      <c r="J3587"/>
      <c r="K3587"/>
      <c r="L3587" s="10"/>
    </row>
    <row r="3588" spans="1:12" s="19" customFormat="1" x14ac:dyDescent="0.25">
      <c r="A3588" s="8">
        <v>41667.083333333336</v>
      </c>
      <c r="B3588" s="48">
        <v>1682.5</v>
      </c>
      <c r="C3588" s="23"/>
      <c r="D3588" s="29"/>
      <c r="E3588" s="28"/>
      <c r="F3588" s="26"/>
      <c r="G3588" s="27"/>
      <c r="I3588"/>
      <c r="J3588"/>
      <c r="K3588"/>
      <c r="L3588" s="10"/>
    </row>
    <row r="3589" spans="1:12" s="19" customFormat="1" x14ac:dyDescent="0.25">
      <c r="A3589" s="8">
        <v>41667.125</v>
      </c>
      <c r="B3589" s="48">
        <v>1681.25</v>
      </c>
      <c r="C3589" s="23"/>
      <c r="D3589" s="29"/>
      <c r="E3589" s="28"/>
      <c r="F3589" s="26"/>
      <c r="G3589" s="27"/>
      <c r="I3589"/>
      <c r="J3589"/>
      <c r="K3589"/>
      <c r="L3589" s="10"/>
    </row>
    <row r="3590" spans="1:12" s="19" customFormat="1" x14ac:dyDescent="0.25">
      <c r="A3590" s="8">
        <v>41667.166666666664</v>
      </c>
      <c r="B3590" s="48">
        <v>1680</v>
      </c>
      <c r="C3590" s="23"/>
      <c r="D3590" s="29"/>
      <c r="E3590" s="28"/>
      <c r="F3590" s="26"/>
      <c r="G3590" s="27"/>
      <c r="I3590"/>
      <c r="J3590"/>
      <c r="K3590"/>
      <c r="L3590" s="10"/>
    </row>
    <row r="3591" spans="1:12" s="19" customFormat="1" x14ac:dyDescent="0.25">
      <c r="A3591" s="8">
        <v>41667.208333333336</v>
      </c>
      <c r="B3591" s="48">
        <v>1678.75</v>
      </c>
      <c r="C3591" s="23"/>
      <c r="D3591" s="29"/>
      <c r="E3591" s="28"/>
      <c r="F3591" s="26"/>
      <c r="G3591" s="27"/>
      <c r="I3591"/>
      <c r="J3591"/>
      <c r="K3591"/>
      <c r="L3591" s="10"/>
    </row>
    <row r="3592" spans="1:12" s="19" customFormat="1" x14ac:dyDescent="0.25">
      <c r="A3592" s="8">
        <v>41667.25</v>
      </c>
      <c r="B3592" s="48">
        <v>1677.5</v>
      </c>
      <c r="C3592" s="23"/>
      <c r="D3592" s="29"/>
      <c r="E3592" s="28"/>
      <c r="F3592" s="26"/>
      <c r="G3592" s="27"/>
      <c r="I3592"/>
      <c r="J3592"/>
      <c r="K3592"/>
      <c r="L3592" s="10"/>
    </row>
    <row r="3593" spans="1:12" s="19" customFormat="1" x14ac:dyDescent="0.25">
      <c r="A3593" s="8">
        <v>41667.291666666664</v>
      </c>
      <c r="B3593" s="48">
        <v>1676.25</v>
      </c>
      <c r="C3593" s="23"/>
      <c r="D3593" s="29"/>
      <c r="E3593" s="28"/>
      <c r="F3593" s="26"/>
      <c r="G3593" s="27"/>
      <c r="I3593"/>
      <c r="J3593"/>
      <c r="K3593"/>
      <c r="L3593" s="10"/>
    </row>
    <row r="3594" spans="1:12" s="19" customFormat="1" x14ac:dyDescent="0.25">
      <c r="A3594" s="8">
        <v>41667.333333333336</v>
      </c>
      <c r="B3594" s="48">
        <v>1675</v>
      </c>
      <c r="C3594" s="23"/>
      <c r="D3594" s="29"/>
      <c r="E3594" s="28"/>
      <c r="F3594" s="26"/>
      <c r="G3594" s="27"/>
      <c r="I3594"/>
      <c r="J3594"/>
      <c r="K3594"/>
      <c r="L3594" s="10"/>
    </row>
    <row r="3595" spans="1:12" s="19" customFormat="1" x14ac:dyDescent="0.25">
      <c r="A3595" s="8">
        <v>41667.375</v>
      </c>
      <c r="B3595" s="48">
        <v>1673.75</v>
      </c>
      <c r="C3595" s="23"/>
      <c r="D3595" s="29"/>
      <c r="E3595" s="28"/>
      <c r="F3595" s="26"/>
      <c r="G3595" s="27"/>
      <c r="I3595"/>
      <c r="J3595"/>
      <c r="K3595"/>
      <c r="L3595" s="10"/>
    </row>
    <row r="3596" spans="1:12" s="19" customFormat="1" x14ac:dyDescent="0.25">
      <c r="A3596" s="8">
        <v>41667.416666666664</v>
      </c>
      <c r="B3596" s="48">
        <v>1672.5</v>
      </c>
      <c r="C3596" s="23"/>
      <c r="D3596" s="29"/>
      <c r="E3596" s="28"/>
      <c r="F3596" s="26"/>
      <c r="G3596" s="27"/>
      <c r="I3596"/>
      <c r="J3596"/>
      <c r="K3596"/>
      <c r="L3596" s="10"/>
    </row>
    <row r="3597" spans="1:12" s="19" customFormat="1" x14ac:dyDescent="0.25">
      <c r="A3597" s="8">
        <v>41667.458333333336</v>
      </c>
      <c r="B3597" s="48">
        <v>1671.25</v>
      </c>
      <c r="C3597" s="23"/>
      <c r="D3597" s="29"/>
      <c r="E3597" s="28"/>
      <c r="F3597" s="26"/>
      <c r="G3597" s="27"/>
      <c r="I3597"/>
      <c r="J3597"/>
      <c r="K3597"/>
      <c r="L3597" s="10"/>
    </row>
    <row r="3598" spans="1:12" s="19" customFormat="1" x14ac:dyDescent="0.25">
      <c r="A3598" s="8">
        <v>41667.5</v>
      </c>
      <c r="B3598" s="48">
        <v>1670</v>
      </c>
      <c r="C3598" s="23"/>
      <c r="D3598" s="29"/>
      <c r="E3598" s="28"/>
      <c r="F3598" s="26"/>
      <c r="G3598" s="27"/>
      <c r="I3598"/>
      <c r="J3598"/>
      <c r="K3598"/>
      <c r="L3598" s="10"/>
    </row>
    <row r="3599" spans="1:12" s="19" customFormat="1" x14ac:dyDescent="0.25">
      <c r="A3599" s="8">
        <v>41667.541666666664</v>
      </c>
      <c r="B3599" s="48">
        <v>1668.3333333333335</v>
      </c>
      <c r="C3599" s="23"/>
      <c r="D3599" s="29"/>
      <c r="E3599" s="28"/>
      <c r="F3599" s="26"/>
      <c r="G3599" s="27"/>
      <c r="I3599"/>
      <c r="J3599"/>
      <c r="K3599"/>
      <c r="L3599" s="10"/>
    </row>
    <row r="3600" spans="1:12" s="19" customFormat="1" x14ac:dyDescent="0.25">
      <c r="A3600" s="8">
        <v>41667.583333333336</v>
      </c>
      <c r="B3600" s="48">
        <v>1666.6666666666667</v>
      </c>
      <c r="C3600" s="23"/>
      <c r="D3600" s="29"/>
      <c r="E3600" s="28"/>
      <c r="F3600" s="26"/>
      <c r="G3600" s="27"/>
      <c r="I3600"/>
      <c r="J3600"/>
      <c r="K3600"/>
      <c r="L3600" s="10"/>
    </row>
    <row r="3601" spans="1:12" s="19" customFormat="1" x14ac:dyDescent="0.25">
      <c r="A3601" s="8">
        <v>41667.625</v>
      </c>
      <c r="B3601" s="48">
        <v>1665</v>
      </c>
      <c r="C3601" s="23"/>
      <c r="D3601" s="29"/>
      <c r="E3601" s="28"/>
      <c r="F3601" s="26"/>
      <c r="G3601" s="27"/>
      <c r="I3601"/>
      <c r="J3601"/>
      <c r="K3601"/>
      <c r="L3601" s="10"/>
    </row>
    <row r="3602" spans="1:12" s="19" customFormat="1" x14ac:dyDescent="0.25">
      <c r="A3602" s="8">
        <v>41667.666666666664</v>
      </c>
      <c r="B3602" s="48">
        <v>1663.3333333333335</v>
      </c>
      <c r="C3602" s="23"/>
      <c r="D3602" s="29"/>
      <c r="E3602" s="28"/>
      <c r="F3602" s="26"/>
      <c r="G3602" s="27"/>
      <c r="I3602"/>
      <c r="J3602"/>
      <c r="K3602"/>
      <c r="L3602" s="10"/>
    </row>
    <row r="3603" spans="1:12" s="19" customFormat="1" x14ac:dyDescent="0.25">
      <c r="A3603" s="8">
        <v>41667.708333333336</v>
      </c>
      <c r="B3603" s="48">
        <v>1661.6666666666667</v>
      </c>
      <c r="C3603" s="23"/>
      <c r="D3603" s="29"/>
      <c r="E3603" s="28"/>
      <c r="F3603" s="26"/>
      <c r="G3603" s="27"/>
      <c r="I3603"/>
      <c r="J3603"/>
      <c r="K3603"/>
      <c r="L3603" s="10"/>
    </row>
    <row r="3604" spans="1:12" s="19" customFormat="1" x14ac:dyDescent="0.25">
      <c r="A3604" s="8">
        <v>41667.75</v>
      </c>
      <c r="B3604" s="48">
        <v>1660</v>
      </c>
      <c r="C3604" s="23"/>
      <c r="D3604" s="29"/>
      <c r="E3604" s="28"/>
      <c r="F3604" s="26"/>
      <c r="G3604" s="27"/>
      <c r="I3604"/>
      <c r="J3604"/>
      <c r="K3604"/>
      <c r="L3604" s="10"/>
    </row>
    <row r="3605" spans="1:12" s="19" customFormat="1" x14ac:dyDescent="0.25">
      <c r="A3605" s="8">
        <v>41667.791666666664</v>
      </c>
      <c r="B3605" s="48">
        <v>1658.3333333333335</v>
      </c>
      <c r="C3605" s="23"/>
      <c r="D3605" s="29"/>
      <c r="E3605" s="28"/>
      <c r="F3605" s="26"/>
      <c r="G3605" s="27"/>
      <c r="I3605"/>
      <c r="J3605"/>
      <c r="K3605"/>
      <c r="L3605" s="10"/>
    </row>
    <row r="3606" spans="1:12" s="19" customFormat="1" x14ac:dyDescent="0.25">
      <c r="A3606" s="8">
        <v>41667.833333333336</v>
      </c>
      <c r="B3606" s="48">
        <v>1656.6666666666667</v>
      </c>
      <c r="C3606" s="23"/>
      <c r="D3606" s="29"/>
      <c r="E3606" s="28"/>
      <c r="F3606" s="26"/>
      <c r="G3606" s="27"/>
      <c r="I3606"/>
      <c r="J3606"/>
      <c r="K3606"/>
      <c r="L3606" s="10"/>
    </row>
    <row r="3607" spans="1:12" s="19" customFormat="1" x14ac:dyDescent="0.25">
      <c r="A3607" s="8">
        <v>41667.875</v>
      </c>
      <c r="B3607" s="48">
        <v>1655</v>
      </c>
      <c r="C3607" s="23"/>
      <c r="D3607" s="29"/>
      <c r="E3607" s="28"/>
      <c r="F3607" s="26"/>
      <c r="G3607" s="27"/>
      <c r="I3607"/>
      <c r="J3607"/>
      <c r="K3607"/>
      <c r="L3607" s="10"/>
    </row>
    <row r="3608" spans="1:12" s="19" customFormat="1" x14ac:dyDescent="0.25">
      <c r="A3608" s="8">
        <v>41667.916666666664</v>
      </c>
      <c r="B3608" s="48">
        <v>1653.3333333333335</v>
      </c>
      <c r="C3608" s="23"/>
      <c r="D3608" s="29"/>
      <c r="E3608" s="28"/>
      <c r="F3608" s="26"/>
      <c r="G3608" s="27"/>
      <c r="I3608"/>
      <c r="J3608"/>
      <c r="K3608"/>
      <c r="L3608" s="10"/>
    </row>
    <row r="3609" spans="1:12" s="19" customFormat="1" x14ac:dyDescent="0.25">
      <c r="A3609" s="8">
        <v>41667.958333333336</v>
      </c>
      <c r="B3609" s="48">
        <v>1651.6666666666667</v>
      </c>
      <c r="C3609" s="23"/>
      <c r="D3609" s="29"/>
      <c r="E3609" s="28"/>
      <c r="F3609" s="26"/>
      <c r="G3609" s="27"/>
      <c r="I3609"/>
      <c r="J3609"/>
      <c r="K3609"/>
      <c r="L3609" s="10"/>
    </row>
    <row r="3610" spans="1:12" s="19" customFormat="1" x14ac:dyDescent="0.25">
      <c r="A3610" s="8">
        <v>41668</v>
      </c>
      <c r="B3610" s="48">
        <v>1650</v>
      </c>
      <c r="C3610" s="23"/>
      <c r="D3610" s="29"/>
      <c r="E3610" s="28"/>
      <c r="F3610" s="26"/>
      <c r="G3610" s="27"/>
      <c r="I3610"/>
      <c r="J3610"/>
      <c r="K3610"/>
      <c r="L3610" s="10"/>
    </row>
    <row r="3611" spans="1:12" s="19" customFormat="1" x14ac:dyDescent="0.25">
      <c r="A3611" s="8">
        <v>41668.041666666664</v>
      </c>
      <c r="B3611" s="48">
        <v>1648.3333333333335</v>
      </c>
      <c r="C3611" s="23"/>
      <c r="D3611" s="29"/>
      <c r="E3611" s="28"/>
      <c r="F3611" s="26"/>
      <c r="G3611" s="27"/>
      <c r="I3611"/>
      <c r="J3611"/>
      <c r="K3611"/>
      <c r="L3611" s="10"/>
    </row>
    <row r="3612" spans="1:12" s="19" customFormat="1" x14ac:dyDescent="0.25">
      <c r="A3612" s="8">
        <v>41668.083333333336</v>
      </c>
      <c r="B3612" s="48">
        <v>1646.6666666666667</v>
      </c>
      <c r="C3612" s="23"/>
      <c r="D3612" s="29"/>
      <c r="E3612" s="28"/>
      <c r="F3612" s="26"/>
      <c r="G3612" s="27"/>
      <c r="I3612"/>
      <c r="J3612"/>
      <c r="K3612"/>
      <c r="L3612" s="10"/>
    </row>
    <row r="3613" spans="1:12" s="19" customFormat="1" x14ac:dyDescent="0.25">
      <c r="A3613" s="8">
        <v>41668.125</v>
      </c>
      <c r="B3613" s="48">
        <v>1645</v>
      </c>
      <c r="C3613" s="23"/>
      <c r="D3613" s="29"/>
      <c r="E3613" s="28"/>
      <c r="F3613" s="26"/>
      <c r="G3613" s="27"/>
      <c r="I3613"/>
      <c r="J3613"/>
      <c r="K3613"/>
      <c r="L3613" s="10"/>
    </row>
    <row r="3614" spans="1:12" s="19" customFormat="1" x14ac:dyDescent="0.25">
      <c r="A3614" s="8">
        <v>41668.166666666664</v>
      </c>
      <c r="B3614" s="48">
        <v>1643.3333333333335</v>
      </c>
      <c r="C3614" s="23"/>
      <c r="D3614" s="29"/>
      <c r="E3614" s="28"/>
      <c r="F3614" s="26"/>
      <c r="G3614" s="27"/>
      <c r="I3614"/>
      <c r="J3614"/>
      <c r="K3614"/>
      <c r="L3614" s="10"/>
    </row>
    <row r="3615" spans="1:12" s="19" customFormat="1" x14ac:dyDescent="0.25">
      <c r="A3615" s="8">
        <v>41668.208333333336</v>
      </c>
      <c r="B3615" s="48">
        <v>1641.6666666666667</v>
      </c>
      <c r="C3615" s="23"/>
      <c r="D3615" s="29"/>
      <c r="E3615" s="28"/>
      <c r="F3615" s="26"/>
      <c r="G3615" s="27"/>
      <c r="I3615"/>
      <c r="J3615"/>
      <c r="K3615"/>
      <c r="L3615" s="10"/>
    </row>
    <row r="3616" spans="1:12" s="19" customFormat="1" x14ac:dyDescent="0.25">
      <c r="A3616" s="8">
        <v>41668.25</v>
      </c>
      <c r="B3616" s="48">
        <v>1640</v>
      </c>
      <c r="C3616" s="23"/>
      <c r="D3616" s="29"/>
      <c r="E3616" s="28"/>
      <c r="F3616" s="26"/>
      <c r="G3616" s="27"/>
      <c r="I3616"/>
      <c r="J3616"/>
      <c r="K3616"/>
      <c r="L3616" s="10"/>
    </row>
    <row r="3617" spans="1:12" s="19" customFormat="1" x14ac:dyDescent="0.25">
      <c r="A3617" s="8">
        <v>41668.291666666664</v>
      </c>
      <c r="B3617" s="48">
        <v>1638.3333333333335</v>
      </c>
      <c r="C3617" s="23"/>
      <c r="D3617" s="29"/>
      <c r="E3617" s="28"/>
      <c r="F3617" s="26"/>
      <c r="G3617" s="27"/>
      <c r="I3617"/>
      <c r="J3617"/>
      <c r="K3617"/>
      <c r="L3617" s="10"/>
    </row>
    <row r="3618" spans="1:12" s="19" customFormat="1" x14ac:dyDescent="0.25">
      <c r="A3618" s="8">
        <v>41668.333333333336</v>
      </c>
      <c r="B3618" s="48">
        <v>1636.6666666666667</v>
      </c>
      <c r="C3618" s="23"/>
      <c r="D3618" s="29"/>
      <c r="E3618" s="28"/>
      <c r="F3618" s="26"/>
      <c r="G3618" s="27"/>
      <c r="I3618"/>
      <c r="J3618"/>
      <c r="K3618"/>
      <c r="L3618" s="10"/>
    </row>
    <row r="3619" spans="1:12" s="19" customFormat="1" x14ac:dyDescent="0.25">
      <c r="A3619" s="8">
        <v>41668.375</v>
      </c>
      <c r="B3619" s="48">
        <v>1635</v>
      </c>
      <c r="C3619" s="23"/>
      <c r="D3619" s="29"/>
      <c r="E3619" s="28"/>
      <c r="F3619" s="26"/>
      <c r="G3619" s="27"/>
      <c r="I3619"/>
      <c r="J3619"/>
      <c r="K3619"/>
      <c r="L3619" s="10"/>
    </row>
    <row r="3620" spans="1:12" s="19" customFormat="1" x14ac:dyDescent="0.25">
      <c r="A3620" s="8">
        <v>41668.416666666664</v>
      </c>
      <c r="B3620" s="48">
        <v>1633.3333333333335</v>
      </c>
      <c r="C3620" s="23"/>
      <c r="D3620" s="29"/>
      <c r="E3620" s="28"/>
      <c r="F3620" s="26"/>
      <c r="G3620" s="27"/>
      <c r="I3620"/>
      <c r="J3620"/>
      <c r="K3620"/>
      <c r="L3620" s="10"/>
    </row>
    <row r="3621" spans="1:12" s="19" customFormat="1" x14ac:dyDescent="0.25">
      <c r="A3621" s="8">
        <v>41668.458333333336</v>
      </c>
      <c r="B3621" s="48">
        <v>1631.6666666666667</v>
      </c>
      <c r="C3621" s="23"/>
      <c r="D3621" s="29"/>
      <c r="E3621" s="28"/>
      <c r="F3621" s="26"/>
      <c r="G3621" s="27"/>
      <c r="I3621"/>
      <c r="J3621"/>
      <c r="K3621"/>
      <c r="L3621" s="10"/>
    </row>
    <row r="3622" spans="1:12" s="19" customFormat="1" x14ac:dyDescent="0.25">
      <c r="A3622" s="8">
        <v>41668.5</v>
      </c>
      <c r="B3622" s="48">
        <v>1630</v>
      </c>
      <c r="C3622" s="23"/>
      <c r="D3622" s="29"/>
      <c r="E3622" s="28"/>
      <c r="F3622" s="26"/>
      <c r="G3622" s="27"/>
      <c r="I3622"/>
      <c r="J3622"/>
      <c r="K3622"/>
      <c r="L3622" s="10"/>
    </row>
    <row r="3623" spans="1:12" s="19" customFormat="1" x14ac:dyDescent="0.25">
      <c r="A3623" s="8">
        <v>41668.541666666664</v>
      </c>
      <c r="B3623" s="48">
        <v>1628.3333333333335</v>
      </c>
      <c r="C3623" s="23"/>
      <c r="D3623" s="29"/>
      <c r="E3623" s="28"/>
      <c r="F3623" s="26"/>
      <c r="G3623" s="27"/>
      <c r="I3623"/>
      <c r="J3623"/>
      <c r="K3623"/>
      <c r="L3623" s="10"/>
    </row>
    <row r="3624" spans="1:12" s="19" customFormat="1" x14ac:dyDescent="0.25">
      <c r="A3624" s="8">
        <v>41668.583333333336</v>
      </c>
      <c r="B3624" s="48">
        <v>1626.6666666666667</v>
      </c>
      <c r="C3624" s="23"/>
      <c r="D3624" s="29"/>
      <c r="E3624" s="28"/>
      <c r="F3624" s="26"/>
      <c r="G3624" s="27"/>
      <c r="I3624"/>
      <c r="J3624"/>
      <c r="K3624"/>
      <c r="L3624" s="10"/>
    </row>
    <row r="3625" spans="1:12" s="19" customFormat="1" x14ac:dyDescent="0.25">
      <c r="A3625" s="8">
        <v>41668.625</v>
      </c>
      <c r="B3625" s="48">
        <v>1625</v>
      </c>
      <c r="C3625" s="23"/>
      <c r="D3625" s="29"/>
      <c r="E3625" s="28"/>
      <c r="F3625" s="26"/>
      <c r="G3625" s="27"/>
      <c r="I3625"/>
      <c r="J3625"/>
      <c r="K3625"/>
      <c r="L3625" s="10"/>
    </row>
    <row r="3626" spans="1:12" s="19" customFormat="1" x14ac:dyDescent="0.25">
      <c r="A3626" s="8">
        <v>41668.666666666664</v>
      </c>
      <c r="B3626" s="48">
        <v>1623.3333333333335</v>
      </c>
      <c r="C3626" s="23"/>
      <c r="D3626" s="29"/>
      <c r="E3626" s="28"/>
      <c r="F3626" s="26"/>
      <c r="G3626" s="27"/>
      <c r="I3626"/>
      <c r="J3626"/>
      <c r="K3626"/>
      <c r="L3626" s="10"/>
    </row>
    <row r="3627" spans="1:12" s="19" customFormat="1" x14ac:dyDescent="0.25">
      <c r="A3627" s="8">
        <v>41668.708333333336</v>
      </c>
      <c r="B3627" s="48">
        <v>1621.6666666666667</v>
      </c>
      <c r="C3627" s="23"/>
      <c r="D3627" s="29"/>
      <c r="E3627" s="28"/>
      <c r="F3627" s="26"/>
      <c r="G3627" s="27"/>
      <c r="I3627"/>
      <c r="J3627"/>
      <c r="K3627"/>
      <c r="L3627" s="10"/>
    </row>
    <row r="3628" spans="1:12" s="19" customFormat="1" x14ac:dyDescent="0.25">
      <c r="A3628" s="8">
        <v>41668.75</v>
      </c>
      <c r="B3628" s="48">
        <v>1620</v>
      </c>
      <c r="C3628" s="23"/>
      <c r="D3628" s="29"/>
      <c r="E3628" s="28"/>
      <c r="F3628" s="26"/>
      <c r="G3628" s="27"/>
      <c r="I3628"/>
      <c r="J3628"/>
      <c r="K3628"/>
      <c r="L3628" s="10"/>
    </row>
    <row r="3629" spans="1:12" s="19" customFormat="1" x14ac:dyDescent="0.25">
      <c r="A3629" s="8">
        <v>41668.791666666664</v>
      </c>
      <c r="B3629" s="48">
        <v>1618.3333333333335</v>
      </c>
      <c r="C3629" s="23"/>
      <c r="D3629" s="29"/>
      <c r="E3629" s="28"/>
      <c r="F3629" s="26"/>
      <c r="G3629" s="27"/>
      <c r="I3629"/>
      <c r="J3629"/>
      <c r="K3629"/>
      <c r="L3629" s="10"/>
    </row>
    <row r="3630" spans="1:12" s="19" customFormat="1" x14ac:dyDescent="0.25">
      <c r="A3630" s="8">
        <v>41668.833333333336</v>
      </c>
      <c r="B3630" s="48">
        <v>1616.6666666666667</v>
      </c>
      <c r="C3630" s="23"/>
      <c r="D3630" s="29"/>
      <c r="E3630" s="28"/>
      <c r="F3630" s="26"/>
      <c r="G3630" s="27"/>
      <c r="I3630"/>
      <c r="J3630"/>
      <c r="K3630"/>
      <c r="L3630" s="10"/>
    </row>
    <row r="3631" spans="1:12" s="19" customFormat="1" x14ac:dyDescent="0.25">
      <c r="A3631" s="8">
        <v>41668.875</v>
      </c>
      <c r="B3631" s="48">
        <v>1615</v>
      </c>
      <c r="C3631" s="23"/>
      <c r="D3631" s="29"/>
      <c r="E3631" s="28"/>
      <c r="F3631" s="26"/>
      <c r="G3631" s="27"/>
      <c r="I3631"/>
      <c r="J3631"/>
      <c r="K3631"/>
      <c r="L3631" s="10"/>
    </row>
    <row r="3632" spans="1:12" s="19" customFormat="1" x14ac:dyDescent="0.25">
      <c r="A3632" s="8">
        <v>41668.916666666664</v>
      </c>
      <c r="B3632" s="48">
        <v>1613.3333333333335</v>
      </c>
      <c r="C3632" s="23"/>
      <c r="D3632" s="29"/>
      <c r="E3632" s="28"/>
      <c r="F3632" s="26"/>
      <c r="G3632" s="27"/>
      <c r="I3632"/>
      <c r="J3632"/>
      <c r="K3632"/>
      <c r="L3632" s="10"/>
    </row>
    <row r="3633" spans="1:12" s="19" customFormat="1" x14ac:dyDescent="0.25">
      <c r="A3633" s="8">
        <v>41668.958333333336</v>
      </c>
      <c r="B3633" s="48">
        <v>1611.6666666666667</v>
      </c>
      <c r="C3633" s="23"/>
      <c r="D3633" s="29"/>
      <c r="E3633" s="28"/>
      <c r="F3633" s="26"/>
      <c r="G3633" s="27"/>
      <c r="I3633"/>
      <c r="J3633"/>
      <c r="K3633"/>
      <c r="L3633" s="10"/>
    </row>
    <row r="3634" spans="1:12" s="19" customFormat="1" x14ac:dyDescent="0.25">
      <c r="A3634" s="8">
        <v>41669</v>
      </c>
      <c r="B3634" s="48">
        <v>1610</v>
      </c>
      <c r="C3634" s="23"/>
      <c r="D3634" s="29"/>
      <c r="E3634" s="28"/>
      <c r="F3634" s="26"/>
      <c r="G3634" s="27"/>
      <c r="I3634"/>
      <c r="J3634"/>
      <c r="K3634"/>
      <c r="L3634" s="10"/>
    </row>
    <row r="3635" spans="1:12" s="19" customFormat="1" x14ac:dyDescent="0.25">
      <c r="A3635" s="8">
        <v>41669.041666666664</v>
      </c>
      <c r="B3635" s="48">
        <v>1608.3333333333335</v>
      </c>
      <c r="C3635" s="23"/>
      <c r="D3635" s="29"/>
      <c r="E3635" s="28"/>
      <c r="F3635" s="26"/>
      <c r="G3635" s="27"/>
      <c r="I3635"/>
      <c r="J3635"/>
      <c r="K3635"/>
      <c r="L3635" s="10"/>
    </row>
    <row r="3636" spans="1:12" s="19" customFormat="1" x14ac:dyDescent="0.25">
      <c r="A3636" s="8">
        <v>41669.083333333336</v>
      </c>
      <c r="B3636" s="48">
        <v>1606.6666666666667</v>
      </c>
      <c r="C3636" s="23"/>
      <c r="D3636" s="29"/>
      <c r="E3636" s="28"/>
      <c r="F3636" s="26"/>
      <c r="G3636" s="27"/>
      <c r="I3636"/>
      <c r="J3636"/>
      <c r="K3636"/>
      <c r="L3636" s="10"/>
    </row>
    <row r="3637" spans="1:12" s="19" customFormat="1" x14ac:dyDescent="0.25">
      <c r="A3637" s="8">
        <v>41669.125</v>
      </c>
      <c r="B3637" s="48">
        <v>1605</v>
      </c>
      <c r="C3637" s="23"/>
      <c r="D3637" s="29"/>
      <c r="E3637" s="28"/>
      <c r="F3637" s="26"/>
      <c r="G3637" s="27"/>
      <c r="I3637"/>
      <c r="J3637"/>
      <c r="K3637"/>
      <c r="L3637" s="10"/>
    </row>
    <row r="3638" spans="1:12" s="19" customFormat="1" x14ac:dyDescent="0.25">
      <c r="A3638" s="8">
        <v>41669.166666666664</v>
      </c>
      <c r="B3638" s="48">
        <v>1603.3333333333335</v>
      </c>
      <c r="C3638" s="23"/>
      <c r="D3638" s="29"/>
      <c r="E3638" s="28"/>
      <c r="F3638" s="26"/>
      <c r="G3638" s="27"/>
      <c r="I3638"/>
      <c r="J3638"/>
      <c r="K3638"/>
      <c r="L3638" s="10"/>
    </row>
    <row r="3639" spans="1:12" s="19" customFormat="1" x14ac:dyDescent="0.25">
      <c r="A3639" s="8">
        <v>41669.208333333336</v>
      </c>
      <c r="B3639" s="48">
        <v>1601.6666666666667</v>
      </c>
      <c r="C3639" s="23"/>
      <c r="D3639" s="29"/>
      <c r="E3639" s="28"/>
      <c r="F3639" s="26"/>
      <c r="G3639" s="27"/>
      <c r="I3639"/>
      <c r="J3639"/>
      <c r="K3639"/>
      <c r="L3639" s="10"/>
    </row>
    <row r="3640" spans="1:12" s="19" customFormat="1" x14ac:dyDescent="0.25">
      <c r="A3640" s="8">
        <v>41669.25</v>
      </c>
      <c r="B3640" s="48">
        <v>1600</v>
      </c>
      <c r="C3640" s="23"/>
      <c r="D3640" s="29"/>
      <c r="E3640" s="28"/>
      <c r="F3640" s="26"/>
      <c r="G3640" s="27"/>
      <c r="I3640"/>
      <c r="J3640"/>
      <c r="K3640"/>
      <c r="L3640" s="10"/>
    </row>
    <row r="3641" spans="1:12" s="19" customFormat="1" x14ac:dyDescent="0.25">
      <c r="A3641" s="8">
        <v>41669.291666666664</v>
      </c>
      <c r="B3641" s="48">
        <v>1598.3333333333335</v>
      </c>
      <c r="C3641" s="23"/>
      <c r="D3641" s="29"/>
      <c r="E3641" s="28"/>
      <c r="F3641" s="26"/>
      <c r="G3641" s="27"/>
      <c r="I3641"/>
      <c r="J3641"/>
      <c r="K3641"/>
      <c r="L3641" s="10"/>
    </row>
    <row r="3642" spans="1:12" s="19" customFormat="1" x14ac:dyDescent="0.25">
      <c r="A3642" s="8">
        <v>41669.333333333336</v>
      </c>
      <c r="B3642" s="48">
        <v>1596.6666666666667</v>
      </c>
      <c r="C3642" s="23"/>
      <c r="D3642" s="29"/>
      <c r="E3642" s="28"/>
      <c r="F3642" s="26"/>
      <c r="G3642" s="27"/>
      <c r="I3642"/>
      <c r="J3642"/>
      <c r="K3642"/>
      <c r="L3642" s="10"/>
    </row>
    <row r="3643" spans="1:12" s="19" customFormat="1" x14ac:dyDescent="0.25">
      <c r="A3643" s="8">
        <v>41669.375</v>
      </c>
      <c r="B3643" s="48">
        <v>1595</v>
      </c>
      <c r="C3643" s="23"/>
      <c r="D3643" s="29"/>
      <c r="E3643" s="28"/>
      <c r="F3643" s="26"/>
      <c r="G3643" s="27"/>
      <c r="I3643"/>
      <c r="J3643"/>
      <c r="K3643"/>
      <c r="L3643" s="10"/>
    </row>
    <row r="3644" spans="1:12" s="19" customFormat="1" x14ac:dyDescent="0.25">
      <c r="A3644" s="8">
        <v>41669.416666666664</v>
      </c>
      <c r="B3644" s="48">
        <v>1593.3333333333335</v>
      </c>
      <c r="C3644" s="23"/>
      <c r="D3644" s="29"/>
      <c r="E3644" s="28"/>
      <c r="F3644" s="26"/>
      <c r="G3644" s="27"/>
      <c r="I3644"/>
      <c r="J3644"/>
      <c r="K3644"/>
      <c r="L3644" s="10"/>
    </row>
    <row r="3645" spans="1:12" s="19" customFormat="1" x14ac:dyDescent="0.25">
      <c r="A3645" s="8">
        <v>41669.458333333336</v>
      </c>
      <c r="B3645" s="48">
        <v>1591.6666666666667</v>
      </c>
      <c r="C3645" s="23"/>
      <c r="D3645" s="29"/>
      <c r="E3645" s="28"/>
      <c r="F3645" s="26"/>
      <c r="G3645" s="27"/>
      <c r="I3645"/>
      <c r="J3645"/>
      <c r="K3645"/>
      <c r="L3645" s="10"/>
    </row>
    <row r="3646" spans="1:12" s="19" customFormat="1" x14ac:dyDescent="0.25">
      <c r="A3646" s="8">
        <v>41669.5</v>
      </c>
      <c r="B3646" s="48">
        <v>1590</v>
      </c>
      <c r="C3646" s="23"/>
      <c r="D3646" s="29"/>
      <c r="E3646" s="28"/>
      <c r="F3646" s="26"/>
      <c r="G3646" s="27"/>
      <c r="I3646"/>
      <c r="J3646"/>
      <c r="K3646"/>
      <c r="L3646" s="10"/>
    </row>
    <row r="3647" spans="1:12" s="19" customFormat="1" x14ac:dyDescent="0.25">
      <c r="A3647" s="8">
        <v>41669.541666666664</v>
      </c>
      <c r="B3647" s="48">
        <v>1589.1666666666665</v>
      </c>
      <c r="C3647" s="23"/>
      <c r="D3647" s="29"/>
      <c r="E3647" s="28"/>
      <c r="F3647" s="26"/>
      <c r="G3647" s="27"/>
      <c r="I3647"/>
      <c r="J3647"/>
      <c r="K3647"/>
      <c r="L3647" s="10"/>
    </row>
    <row r="3648" spans="1:12" s="19" customFormat="1" x14ac:dyDescent="0.25">
      <c r="A3648" s="8">
        <v>41669.583333333336</v>
      </c>
      <c r="B3648" s="48">
        <v>1588.3333333333333</v>
      </c>
      <c r="C3648" s="23"/>
      <c r="D3648" s="29"/>
      <c r="E3648" s="28"/>
      <c r="F3648" s="26"/>
      <c r="G3648" s="27"/>
      <c r="I3648"/>
      <c r="J3648"/>
      <c r="K3648"/>
      <c r="L3648" s="10"/>
    </row>
    <row r="3649" spans="1:12" s="19" customFormat="1" x14ac:dyDescent="0.25">
      <c r="A3649" s="8">
        <v>41669.625</v>
      </c>
      <c r="B3649" s="48">
        <v>1587.5</v>
      </c>
      <c r="C3649" s="23"/>
      <c r="D3649" s="29"/>
      <c r="E3649" s="28"/>
      <c r="F3649" s="26"/>
      <c r="G3649" s="27"/>
      <c r="I3649"/>
      <c r="J3649"/>
      <c r="K3649"/>
      <c r="L3649" s="10"/>
    </row>
    <row r="3650" spans="1:12" s="19" customFormat="1" x14ac:dyDescent="0.25">
      <c r="A3650" s="8">
        <v>41669.666666666664</v>
      </c>
      <c r="B3650" s="48">
        <v>1586.6666666666665</v>
      </c>
      <c r="C3650" s="23"/>
      <c r="D3650" s="29"/>
      <c r="E3650" s="28"/>
      <c r="F3650" s="26"/>
      <c r="G3650" s="27"/>
      <c r="I3650"/>
      <c r="J3650"/>
      <c r="K3650"/>
      <c r="L3650" s="10"/>
    </row>
    <row r="3651" spans="1:12" s="19" customFormat="1" x14ac:dyDescent="0.25">
      <c r="A3651" s="8">
        <v>41669.708333333336</v>
      </c>
      <c r="B3651" s="48">
        <v>1585.8333333333333</v>
      </c>
      <c r="C3651" s="23"/>
      <c r="D3651" s="29"/>
      <c r="E3651" s="28"/>
      <c r="F3651" s="26"/>
      <c r="G3651" s="27"/>
      <c r="I3651"/>
      <c r="J3651"/>
      <c r="K3651"/>
      <c r="L3651" s="10"/>
    </row>
    <row r="3652" spans="1:12" s="19" customFormat="1" x14ac:dyDescent="0.25">
      <c r="A3652" s="8">
        <v>41669.75</v>
      </c>
      <c r="B3652" s="48">
        <v>1585</v>
      </c>
      <c r="C3652" s="23"/>
      <c r="D3652" s="29"/>
      <c r="E3652" s="28"/>
      <c r="F3652" s="26"/>
      <c r="G3652" s="27"/>
      <c r="I3652"/>
      <c r="J3652"/>
      <c r="K3652"/>
      <c r="L3652" s="10"/>
    </row>
    <row r="3653" spans="1:12" s="19" customFormat="1" x14ac:dyDescent="0.25">
      <c r="A3653" s="8">
        <v>41669.791666666664</v>
      </c>
      <c r="B3653" s="48">
        <v>1584.1666666666665</v>
      </c>
      <c r="C3653" s="23"/>
      <c r="D3653" s="29"/>
      <c r="E3653" s="28"/>
      <c r="F3653" s="26"/>
      <c r="G3653" s="27"/>
      <c r="I3653"/>
      <c r="J3653"/>
      <c r="K3653"/>
      <c r="L3653" s="10"/>
    </row>
    <row r="3654" spans="1:12" s="19" customFormat="1" x14ac:dyDescent="0.25">
      <c r="A3654" s="8">
        <v>41669.833333333336</v>
      </c>
      <c r="B3654" s="48">
        <v>1583.3333333333333</v>
      </c>
      <c r="C3654" s="23"/>
      <c r="D3654" s="29"/>
      <c r="E3654" s="28"/>
      <c r="F3654" s="26"/>
      <c r="G3654" s="27"/>
      <c r="I3654"/>
      <c r="J3654"/>
      <c r="K3654"/>
      <c r="L3654" s="10"/>
    </row>
    <row r="3655" spans="1:12" s="19" customFormat="1" x14ac:dyDescent="0.25">
      <c r="A3655" s="8">
        <v>41669.875</v>
      </c>
      <c r="B3655" s="48">
        <v>1582.5</v>
      </c>
      <c r="C3655" s="23"/>
      <c r="D3655" s="29"/>
      <c r="E3655" s="28"/>
      <c r="F3655" s="26"/>
      <c r="G3655" s="27"/>
      <c r="I3655"/>
      <c r="J3655"/>
      <c r="K3655"/>
      <c r="L3655" s="10"/>
    </row>
    <row r="3656" spans="1:12" s="19" customFormat="1" x14ac:dyDescent="0.25">
      <c r="A3656" s="8">
        <v>41669.916666666664</v>
      </c>
      <c r="B3656" s="48">
        <v>1581.6666666666665</v>
      </c>
      <c r="C3656" s="23"/>
      <c r="D3656" s="29"/>
      <c r="E3656" s="28"/>
      <c r="F3656" s="26"/>
      <c r="G3656" s="27"/>
      <c r="I3656"/>
      <c r="J3656"/>
      <c r="K3656"/>
      <c r="L3656" s="10"/>
    </row>
    <row r="3657" spans="1:12" s="19" customFormat="1" x14ac:dyDescent="0.25">
      <c r="A3657" s="8">
        <v>41669.958333333336</v>
      </c>
      <c r="B3657" s="48">
        <v>1580.8333333333333</v>
      </c>
      <c r="C3657" s="23"/>
      <c r="D3657" s="29"/>
      <c r="E3657" s="28"/>
      <c r="F3657" s="26"/>
      <c r="G3657" s="27"/>
      <c r="I3657"/>
      <c r="J3657"/>
      <c r="K3657"/>
      <c r="L3657" s="10"/>
    </row>
    <row r="3658" spans="1:12" s="19" customFormat="1" x14ac:dyDescent="0.25">
      <c r="A3658" s="8">
        <v>41670</v>
      </c>
      <c r="B3658" s="48">
        <v>1580</v>
      </c>
      <c r="C3658" s="23"/>
      <c r="D3658" s="29"/>
      <c r="E3658" s="28"/>
      <c r="F3658" s="26"/>
      <c r="G3658" s="27"/>
      <c r="I3658"/>
      <c r="J3658"/>
      <c r="K3658"/>
      <c r="L3658" s="10"/>
    </row>
    <row r="3659" spans="1:12" s="19" customFormat="1" x14ac:dyDescent="0.25">
      <c r="A3659" s="8">
        <v>41670.041666666664</v>
      </c>
      <c r="B3659" s="48">
        <v>1579.1666666666665</v>
      </c>
      <c r="C3659" s="23"/>
      <c r="D3659" s="29"/>
      <c r="E3659" s="28"/>
      <c r="F3659" s="26"/>
      <c r="G3659" s="27"/>
      <c r="I3659"/>
      <c r="J3659"/>
      <c r="K3659"/>
      <c r="L3659" s="10"/>
    </row>
    <row r="3660" spans="1:12" s="19" customFormat="1" x14ac:dyDescent="0.25">
      <c r="A3660" s="8">
        <v>41670.083333333336</v>
      </c>
      <c r="B3660" s="48">
        <v>1578.3333333333333</v>
      </c>
      <c r="C3660" s="23"/>
      <c r="D3660" s="29"/>
      <c r="E3660" s="28"/>
      <c r="F3660" s="26"/>
      <c r="G3660" s="27"/>
      <c r="I3660"/>
      <c r="J3660"/>
      <c r="K3660"/>
      <c r="L3660" s="10"/>
    </row>
    <row r="3661" spans="1:12" s="19" customFormat="1" x14ac:dyDescent="0.25">
      <c r="A3661" s="8">
        <v>41670.125</v>
      </c>
      <c r="B3661" s="48">
        <v>1577.5</v>
      </c>
      <c r="C3661" s="23"/>
      <c r="D3661" s="29"/>
      <c r="E3661" s="28"/>
      <c r="F3661" s="26"/>
      <c r="G3661" s="27"/>
      <c r="I3661"/>
      <c r="J3661"/>
      <c r="K3661"/>
      <c r="L3661" s="10"/>
    </row>
    <row r="3662" spans="1:12" s="19" customFormat="1" x14ac:dyDescent="0.25">
      <c r="A3662" s="8">
        <v>41670.166666666664</v>
      </c>
      <c r="B3662" s="48">
        <v>1576.6666666666665</v>
      </c>
      <c r="C3662" s="23"/>
      <c r="D3662" s="29"/>
      <c r="E3662" s="28"/>
      <c r="F3662" s="26"/>
      <c r="G3662" s="27"/>
      <c r="I3662"/>
      <c r="J3662"/>
      <c r="K3662"/>
      <c r="L3662" s="10"/>
    </row>
    <row r="3663" spans="1:12" s="19" customFormat="1" x14ac:dyDescent="0.25">
      <c r="A3663" s="8">
        <v>41670.208333333336</v>
      </c>
      <c r="B3663" s="48">
        <v>1575.8333333333333</v>
      </c>
      <c r="C3663" s="23"/>
      <c r="D3663" s="29"/>
      <c r="E3663" s="28"/>
      <c r="F3663" s="26"/>
      <c r="G3663" s="27"/>
      <c r="I3663"/>
      <c r="J3663"/>
      <c r="K3663"/>
      <c r="L3663" s="10"/>
    </row>
    <row r="3664" spans="1:12" s="19" customFormat="1" x14ac:dyDescent="0.25">
      <c r="A3664" s="8">
        <v>41670.25</v>
      </c>
      <c r="B3664" s="48">
        <v>1575</v>
      </c>
      <c r="C3664" s="23"/>
      <c r="D3664" s="29"/>
      <c r="E3664" s="28"/>
      <c r="F3664" s="26"/>
      <c r="G3664" s="27"/>
      <c r="I3664"/>
      <c r="J3664"/>
      <c r="K3664"/>
      <c r="L3664" s="10"/>
    </row>
    <row r="3665" spans="1:12" s="19" customFormat="1" x14ac:dyDescent="0.25">
      <c r="A3665" s="8">
        <v>41670.291666666664</v>
      </c>
      <c r="B3665" s="48">
        <v>1574.1666666666665</v>
      </c>
      <c r="C3665" s="23"/>
      <c r="D3665" s="29"/>
      <c r="E3665" s="28"/>
      <c r="F3665" s="26"/>
      <c r="G3665" s="27"/>
      <c r="I3665"/>
      <c r="J3665"/>
      <c r="K3665"/>
      <c r="L3665" s="10"/>
    </row>
    <row r="3666" spans="1:12" s="19" customFormat="1" x14ac:dyDescent="0.25">
      <c r="A3666" s="8">
        <v>41670.333333333336</v>
      </c>
      <c r="B3666" s="48">
        <v>1573.3333333333333</v>
      </c>
      <c r="C3666" s="23"/>
      <c r="D3666" s="29"/>
      <c r="E3666" s="28"/>
      <c r="F3666" s="26"/>
      <c r="G3666" s="27"/>
      <c r="I3666"/>
      <c r="J3666"/>
      <c r="K3666"/>
      <c r="L3666" s="10"/>
    </row>
    <row r="3667" spans="1:12" s="19" customFormat="1" x14ac:dyDescent="0.25">
      <c r="A3667" s="8">
        <v>41670.375</v>
      </c>
      <c r="B3667" s="48">
        <v>1572.5</v>
      </c>
      <c r="C3667" s="23"/>
      <c r="D3667" s="29"/>
      <c r="E3667" s="28"/>
      <c r="F3667" s="26"/>
      <c r="G3667" s="27"/>
      <c r="I3667"/>
      <c r="J3667"/>
      <c r="K3667"/>
      <c r="L3667" s="10"/>
    </row>
    <row r="3668" spans="1:12" s="19" customFormat="1" x14ac:dyDescent="0.25">
      <c r="A3668" s="8">
        <v>41670.416666666664</v>
      </c>
      <c r="B3668" s="48">
        <v>1571.6666666666665</v>
      </c>
      <c r="C3668" s="23"/>
      <c r="D3668" s="29"/>
      <c r="E3668" s="28"/>
      <c r="F3668" s="26"/>
      <c r="G3668" s="27"/>
      <c r="I3668"/>
      <c r="J3668"/>
      <c r="K3668"/>
      <c r="L3668" s="10"/>
    </row>
    <row r="3669" spans="1:12" s="19" customFormat="1" x14ac:dyDescent="0.25">
      <c r="A3669" s="8">
        <v>41670.458333333336</v>
      </c>
      <c r="B3669" s="48">
        <v>1570.8333333333333</v>
      </c>
      <c r="C3669" s="23"/>
      <c r="D3669" s="29"/>
      <c r="E3669" s="28"/>
      <c r="F3669" s="26"/>
      <c r="G3669" s="27"/>
      <c r="I3669"/>
      <c r="J3669"/>
      <c r="K3669"/>
      <c r="L3669" s="10"/>
    </row>
    <row r="3670" spans="1:12" s="19" customFormat="1" x14ac:dyDescent="0.25">
      <c r="A3670" s="8">
        <v>41670.5</v>
      </c>
      <c r="B3670" s="48">
        <v>1570</v>
      </c>
      <c r="C3670" s="23"/>
      <c r="D3670" s="29"/>
      <c r="E3670" s="28"/>
      <c r="F3670" s="26"/>
      <c r="G3670" s="27"/>
      <c r="I3670"/>
      <c r="J3670"/>
      <c r="K3670"/>
      <c r="L3670" s="10"/>
    </row>
    <row r="3671" spans="1:12" s="19" customFormat="1" x14ac:dyDescent="0.25">
      <c r="A3671" s="8">
        <v>41670.541666666664</v>
      </c>
      <c r="B3671" s="48">
        <v>1569.1666666666665</v>
      </c>
      <c r="C3671" s="23"/>
      <c r="D3671" s="29"/>
      <c r="E3671" s="28"/>
      <c r="F3671" s="26"/>
      <c r="G3671" s="27"/>
      <c r="I3671"/>
      <c r="J3671"/>
      <c r="K3671"/>
      <c r="L3671" s="10"/>
    </row>
    <row r="3672" spans="1:12" s="19" customFormat="1" x14ac:dyDescent="0.25">
      <c r="A3672" s="8">
        <v>41670.583333333336</v>
      </c>
      <c r="B3672" s="48">
        <v>1568.3333333333333</v>
      </c>
      <c r="C3672" s="23"/>
      <c r="D3672" s="29"/>
      <c r="E3672" s="28"/>
      <c r="F3672" s="26"/>
      <c r="G3672" s="27"/>
      <c r="I3672"/>
      <c r="J3672"/>
      <c r="K3672"/>
      <c r="L3672" s="10"/>
    </row>
    <row r="3673" spans="1:12" s="19" customFormat="1" x14ac:dyDescent="0.25">
      <c r="A3673" s="8">
        <v>41670.625</v>
      </c>
      <c r="B3673" s="48">
        <v>1567.5</v>
      </c>
      <c r="C3673" s="23"/>
      <c r="D3673" s="29"/>
      <c r="E3673" s="28"/>
      <c r="F3673" s="26"/>
      <c r="G3673" s="27"/>
      <c r="I3673"/>
      <c r="J3673"/>
      <c r="K3673"/>
      <c r="L3673" s="10"/>
    </row>
    <row r="3674" spans="1:12" s="19" customFormat="1" x14ac:dyDescent="0.25">
      <c r="A3674" s="8">
        <v>41670.666666666664</v>
      </c>
      <c r="B3674" s="48">
        <v>1566.6666666666665</v>
      </c>
      <c r="C3674" s="23"/>
      <c r="D3674" s="29"/>
      <c r="E3674" s="28"/>
      <c r="F3674" s="26"/>
      <c r="G3674" s="27"/>
      <c r="I3674"/>
      <c r="J3674"/>
      <c r="K3674"/>
      <c r="L3674" s="10"/>
    </row>
    <row r="3675" spans="1:12" s="19" customFormat="1" x14ac:dyDescent="0.25">
      <c r="A3675" s="8">
        <v>41670.708333333336</v>
      </c>
      <c r="B3675" s="48">
        <v>1565.8333333333333</v>
      </c>
      <c r="C3675" s="23"/>
      <c r="D3675" s="29"/>
      <c r="E3675" s="28"/>
      <c r="F3675" s="26"/>
      <c r="G3675" s="27"/>
      <c r="I3675"/>
      <c r="J3675"/>
      <c r="K3675"/>
      <c r="L3675" s="10"/>
    </row>
    <row r="3676" spans="1:12" s="19" customFormat="1" x14ac:dyDescent="0.25">
      <c r="A3676" s="8">
        <v>41670.75</v>
      </c>
      <c r="B3676" s="48">
        <v>1565</v>
      </c>
      <c r="C3676" s="23"/>
      <c r="D3676" s="29"/>
      <c r="E3676" s="28"/>
      <c r="F3676" s="26"/>
      <c r="G3676" s="27"/>
      <c r="I3676"/>
      <c r="J3676"/>
      <c r="K3676"/>
      <c r="L3676" s="10"/>
    </row>
    <row r="3677" spans="1:12" s="19" customFormat="1" x14ac:dyDescent="0.25">
      <c r="A3677" s="8">
        <v>41670.791666666664</v>
      </c>
      <c r="B3677" s="48">
        <v>1564.1666666666665</v>
      </c>
      <c r="C3677" s="23"/>
      <c r="D3677" s="29"/>
      <c r="E3677" s="28"/>
      <c r="F3677" s="26"/>
      <c r="G3677" s="27"/>
      <c r="I3677"/>
      <c r="J3677"/>
      <c r="K3677"/>
      <c r="L3677" s="10"/>
    </row>
    <row r="3678" spans="1:12" s="19" customFormat="1" x14ac:dyDescent="0.25">
      <c r="A3678" s="8">
        <v>41670.833333333336</v>
      </c>
      <c r="B3678" s="48">
        <v>1563.3333333333333</v>
      </c>
      <c r="C3678" s="23"/>
      <c r="D3678" s="29"/>
      <c r="E3678" s="28"/>
      <c r="F3678" s="26"/>
      <c r="G3678" s="27"/>
      <c r="I3678"/>
      <c r="J3678"/>
      <c r="K3678"/>
      <c r="L3678" s="10"/>
    </row>
    <row r="3679" spans="1:12" s="19" customFormat="1" x14ac:dyDescent="0.25">
      <c r="A3679" s="8">
        <v>41670.875</v>
      </c>
      <c r="B3679" s="48">
        <v>1562.5</v>
      </c>
      <c r="C3679" s="23"/>
      <c r="D3679" s="29"/>
      <c r="E3679" s="28"/>
      <c r="F3679" s="26"/>
      <c r="G3679" s="27"/>
      <c r="I3679"/>
      <c r="J3679"/>
      <c r="K3679"/>
      <c r="L3679" s="10"/>
    </row>
    <row r="3680" spans="1:12" s="19" customFormat="1" x14ac:dyDescent="0.25">
      <c r="A3680" s="8">
        <v>41670.916666666664</v>
      </c>
      <c r="B3680" s="48">
        <v>1561.6666666666665</v>
      </c>
      <c r="C3680" s="23"/>
      <c r="D3680" s="29"/>
      <c r="E3680" s="28"/>
      <c r="F3680" s="26"/>
      <c r="G3680" s="27"/>
      <c r="I3680"/>
      <c r="J3680"/>
      <c r="K3680"/>
      <c r="L3680" s="10"/>
    </row>
    <row r="3681" spans="1:12" s="19" customFormat="1" x14ac:dyDescent="0.25">
      <c r="A3681" s="8">
        <v>41670.958333333336</v>
      </c>
      <c r="B3681" s="48">
        <v>1560.8333333333333</v>
      </c>
      <c r="C3681" s="23"/>
      <c r="D3681" s="29"/>
      <c r="E3681" s="28"/>
      <c r="F3681" s="26"/>
      <c r="G3681" s="27"/>
      <c r="I3681"/>
      <c r="J3681"/>
      <c r="K3681"/>
      <c r="L3681" s="10"/>
    </row>
    <row r="3682" spans="1:12" s="19" customFormat="1" x14ac:dyDescent="0.25">
      <c r="A3682" s="8">
        <v>41671</v>
      </c>
      <c r="B3682" s="48">
        <v>1560</v>
      </c>
      <c r="C3682" s="23"/>
      <c r="D3682" s="29"/>
      <c r="E3682" s="28"/>
      <c r="F3682" s="26"/>
      <c r="G3682" s="27"/>
      <c r="I3682"/>
      <c r="J3682"/>
      <c r="K3682"/>
      <c r="L3682" s="10"/>
    </row>
    <row r="3683" spans="1:12" s="19" customFormat="1" x14ac:dyDescent="0.25">
      <c r="A3683" s="8">
        <v>41671.041666666664</v>
      </c>
      <c r="B3683" s="48">
        <v>1559.1666666666665</v>
      </c>
      <c r="C3683" s="23"/>
      <c r="D3683" s="29"/>
      <c r="E3683" s="28"/>
      <c r="F3683" s="26"/>
      <c r="G3683" s="27"/>
      <c r="I3683"/>
      <c r="J3683"/>
      <c r="K3683"/>
      <c r="L3683" s="10"/>
    </row>
    <row r="3684" spans="1:12" s="19" customFormat="1" x14ac:dyDescent="0.25">
      <c r="A3684" s="8">
        <v>41671.083333333336</v>
      </c>
      <c r="B3684" s="48">
        <v>1558.3333333333333</v>
      </c>
      <c r="C3684" s="23"/>
      <c r="D3684" s="29"/>
      <c r="E3684" s="28"/>
      <c r="F3684" s="26"/>
      <c r="G3684" s="27"/>
      <c r="I3684"/>
      <c r="J3684"/>
      <c r="K3684"/>
      <c r="L3684" s="10"/>
    </row>
    <row r="3685" spans="1:12" s="19" customFormat="1" x14ac:dyDescent="0.25">
      <c r="A3685" s="8">
        <v>41671.125</v>
      </c>
      <c r="B3685" s="48">
        <v>1557.5</v>
      </c>
      <c r="C3685" s="23"/>
      <c r="D3685" s="29"/>
      <c r="E3685" s="28"/>
      <c r="F3685" s="26"/>
      <c r="G3685" s="27"/>
      <c r="I3685"/>
      <c r="J3685"/>
      <c r="K3685"/>
      <c r="L3685" s="10"/>
    </row>
    <row r="3686" spans="1:12" s="19" customFormat="1" x14ac:dyDescent="0.25">
      <c r="A3686" s="8">
        <v>41671.166666666664</v>
      </c>
      <c r="B3686" s="48">
        <v>1556.6666666666665</v>
      </c>
      <c r="C3686" s="23"/>
      <c r="D3686" s="29"/>
      <c r="E3686" s="28"/>
      <c r="F3686" s="26"/>
      <c r="G3686" s="27"/>
      <c r="I3686"/>
      <c r="J3686"/>
      <c r="K3686"/>
      <c r="L3686" s="10"/>
    </row>
    <row r="3687" spans="1:12" s="19" customFormat="1" x14ac:dyDescent="0.25">
      <c r="A3687" s="8">
        <v>41671.208333333336</v>
      </c>
      <c r="B3687" s="48">
        <v>1555.8333333333333</v>
      </c>
      <c r="C3687" s="23"/>
      <c r="D3687" s="29"/>
      <c r="E3687" s="28"/>
      <c r="F3687" s="26"/>
      <c r="G3687" s="27"/>
      <c r="I3687"/>
      <c r="J3687"/>
      <c r="K3687"/>
      <c r="L3687" s="10"/>
    </row>
    <row r="3688" spans="1:12" s="19" customFormat="1" x14ac:dyDescent="0.25">
      <c r="A3688" s="8">
        <v>41671.25</v>
      </c>
      <c r="B3688" s="48">
        <v>1555</v>
      </c>
      <c r="C3688" s="23"/>
      <c r="D3688" s="29"/>
      <c r="E3688" s="28"/>
      <c r="F3688" s="26"/>
      <c r="G3688" s="27"/>
      <c r="I3688"/>
      <c r="J3688"/>
      <c r="K3688"/>
      <c r="L3688" s="10"/>
    </row>
    <row r="3689" spans="1:12" s="19" customFormat="1" x14ac:dyDescent="0.25">
      <c r="A3689" s="8">
        <v>41671.291666666664</v>
      </c>
      <c r="B3689" s="48">
        <v>1554.1666666666665</v>
      </c>
      <c r="C3689" s="23"/>
      <c r="D3689" s="29"/>
      <c r="E3689" s="28"/>
      <c r="F3689" s="26"/>
      <c r="G3689" s="27"/>
      <c r="I3689"/>
      <c r="J3689"/>
      <c r="K3689"/>
      <c r="L3689" s="10"/>
    </row>
    <row r="3690" spans="1:12" s="19" customFormat="1" x14ac:dyDescent="0.25">
      <c r="A3690" s="8">
        <v>41671.333333333336</v>
      </c>
      <c r="B3690" s="48">
        <v>1553.3333333333333</v>
      </c>
      <c r="C3690" s="23"/>
      <c r="D3690" s="29"/>
      <c r="E3690" s="28"/>
      <c r="F3690" s="26"/>
      <c r="G3690" s="27"/>
      <c r="I3690"/>
      <c r="J3690"/>
      <c r="K3690"/>
      <c r="L3690" s="10"/>
    </row>
    <row r="3691" spans="1:12" s="19" customFormat="1" x14ac:dyDescent="0.25">
      <c r="A3691" s="8">
        <v>41671.375</v>
      </c>
      <c r="B3691" s="48">
        <v>1552.5</v>
      </c>
      <c r="C3691" s="23"/>
      <c r="D3691" s="29"/>
      <c r="E3691" s="28"/>
      <c r="F3691" s="26"/>
      <c r="G3691" s="27"/>
      <c r="I3691"/>
      <c r="J3691"/>
      <c r="K3691"/>
      <c r="L3691" s="10"/>
    </row>
    <row r="3692" spans="1:12" s="19" customFormat="1" x14ac:dyDescent="0.25">
      <c r="A3692" s="8">
        <v>41671.416666666664</v>
      </c>
      <c r="B3692" s="48">
        <v>1551.6666666666665</v>
      </c>
      <c r="C3692" s="23"/>
      <c r="D3692" s="29"/>
      <c r="E3692" s="28"/>
      <c r="F3692" s="26"/>
      <c r="G3692" s="27"/>
      <c r="I3692"/>
      <c r="J3692"/>
      <c r="K3692"/>
      <c r="L3692" s="10"/>
    </row>
    <row r="3693" spans="1:12" s="19" customFormat="1" x14ac:dyDescent="0.25">
      <c r="A3693" s="8">
        <v>41671.458333333336</v>
      </c>
      <c r="B3693" s="48">
        <v>1550.8333333333333</v>
      </c>
      <c r="C3693" s="23"/>
      <c r="D3693" s="29"/>
      <c r="E3693" s="28"/>
      <c r="F3693" s="26"/>
      <c r="G3693" s="27"/>
      <c r="I3693"/>
      <c r="J3693"/>
      <c r="K3693"/>
      <c r="L3693" s="10"/>
    </row>
    <row r="3694" spans="1:12" s="19" customFormat="1" x14ac:dyDescent="0.25">
      <c r="A3694" s="8">
        <v>41671.5</v>
      </c>
      <c r="B3694" s="48">
        <v>1550</v>
      </c>
      <c r="C3694" s="23"/>
      <c r="D3694" s="29"/>
      <c r="E3694" s="28"/>
      <c r="F3694" s="26"/>
      <c r="G3694" s="27"/>
      <c r="I3694"/>
      <c r="J3694"/>
      <c r="K3694"/>
      <c r="L3694" s="10"/>
    </row>
    <row r="3695" spans="1:12" s="19" customFormat="1" x14ac:dyDescent="0.25">
      <c r="A3695" s="8">
        <v>41671.541666666664</v>
      </c>
      <c r="B3695" s="48">
        <v>1549.5833333333335</v>
      </c>
      <c r="C3695" s="23"/>
      <c r="D3695" s="29"/>
      <c r="E3695" s="28"/>
      <c r="F3695" s="26"/>
      <c r="G3695" s="27"/>
      <c r="I3695"/>
      <c r="J3695"/>
      <c r="K3695"/>
      <c r="L3695" s="10"/>
    </row>
    <row r="3696" spans="1:12" s="19" customFormat="1" x14ac:dyDescent="0.25">
      <c r="A3696" s="8">
        <v>41671.583333333336</v>
      </c>
      <c r="B3696" s="48">
        <v>1549.1666666666667</v>
      </c>
      <c r="C3696" s="23"/>
      <c r="D3696" s="29"/>
      <c r="E3696" s="28"/>
      <c r="F3696" s="26"/>
      <c r="G3696" s="27"/>
      <c r="I3696"/>
      <c r="J3696"/>
      <c r="K3696"/>
      <c r="L3696" s="10"/>
    </row>
    <row r="3697" spans="1:12" s="19" customFormat="1" x14ac:dyDescent="0.25">
      <c r="A3697" s="8">
        <v>41671.625</v>
      </c>
      <c r="B3697" s="48">
        <v>1548.75</v>
      </c>
      <c r="C3697" s="23"/>
      <c r="D3697" s="29"/>
      <c r="E3697" s="28"/>
      <c r="F3697" s="26"/>
      <c r="G3697" s="27"/>
      <c r="I3697"/>
      <c r="J3697"/>
      <c r="K3697"/>
      <c r="L3697" s="10"/>
    </row>
    <row r="3698" spans="1:12" s="19" customFormat="1" x14ac:dyDescent="0.25">
      <c r="A3698" s="8">
        <v>41671.666666666664</v>
      </c>
      <c r="B3698" s="48">
        <v>1548.3333333333335</v>
      </c>
      <c r="C3698" s="23"/>
      <c r="D3698" s="29"/>
      <c r="E3698" s="28"/>
      <c r="F3698" s="26"/>
      <c r="G3698" s="27"/>
      <c r="I3698"/>
      <c r="J3698"/>
      <c r="K3698"/>
      <c r="L3698" s="10"/>
    </row>
    <row r="3699" spans="1:12" s="19" customFormat="1" x14ac:dyDescent="0.25">
      <c r="A3699" s="8">
        <v>41671.708333333336</v>
      </c>
      <c r="B3699" s="48">
        <v>1547.9166666666667</v>
      </c>
      <c r="C3699" s="23"/>
      <c r="D3699" s="29"/>
      <c r="E3699" s="28"/>
      <c r="F3699" s="26"/>
      <c r="G3699" s="27"/>
      <c r="I3699"/>
      <c r="J3699"/>
      <c r="K3699"/>
      <c r="L3699" s="10"/>
    </row>
    <row r="3700" spans="1:12" s="19" customFormat="1" x14ac:dyDescent="0.25">
      <c r="A3700" s="8">
        <v>41671.75</v>
      </c>
      <c r="B3700" s="48">
        <v>1547.5</v>
      </c>
      <c r="C3700" s="23"/>
      <c r="D3700" s="29"/>
      <c r="E3700" s="28"/>
      <c r="F3700" s="26"/>
      <c r="G3700" s="27"/>
      <c r="I3700"/>
      <c r="J3700"/>
      <c r="K3700"/>
      <c r="L3700" s="10"/>
    </row>
    <row r="3701" spans="1:12" s="19" customFormat="1" x14ac:dyDescent="0.25">
      <c r="A3701" s="8">
        <v>41671.791666666664</v>
      </c>
      <c r="B3701" s="48">
        <v>1547.0833333333335</v>
      </c>
      <c r="C3701" s="23"/>
      <c r="D3701" s="29"/>
      <c r="E3701" s="28"/>
      <c r="F3701" s="26"/>
      <c r="G3701" s="27"/>
      <c r="I3701"/>
      <c r="J3701"/>
      <c r="K3701"/>
      <c r="L3701" s="10"/>
    </row>
    <row r="3702" spans="1:12" s="19" customFormat="1" x14ac:dyDescent="0.25">
      <c r="A3702" s="8">
        <v>41671.833333333336</v>
      </c>
      <c r="B3702" s="48">
        <v>1546.6666666666667</v>
      </c>
      <c r="C3702" s="23"/>
      <c r="D3702" s="29"/>
      <c r="E3702" s="28"/>
      <c r="F3702" s="26"/>
      <c r="G3702" s="27"/>
      <c r="I3702"/>
      <c r="J3702"/>
      <c r="K3702"/>
      <c r="L3702" s="10"/>
    </row>
    <row r="3703" spans="1:12" s="19" customFormat="1" x14ac:dyDescent="0.25">
      <c r="A3703" s="8">
        <v>41671.875</v>
      </c>
      <c r="B3703" s="48">
        <v>1546.25</v>
      </c>
      <c r="C3703" s="23"/>
      <c r="D3703" s="29"/>
      <c r="E3703" s="28"/>
      <c r="F3703" s="26"/>
      <c r="G3703" s="27"/>
      <c r="I3703"/>
      <c r="J3703"/>
      <c r="K3703"/>
      <c r="L3703" s="10"/>
    </row>
    <row r="3704" spans="1:12" s="19" customFormat="1" x14ac:dyDescent="0.25">
      <c r="A3704" s="8">
        <v>41671.916666666664</v>
      </c>
      <c r="B3704" s="48">
        <v>1545.8333333333335</v>
      </c>
      <c r="C3704" s="23"/>
      <c r="D3704" s="29"/>
      <c r="E3704" s="28"/>
      <c r="F3704" s="26"/>
      <c r="G3704" s="27"/>
      <c r="I3704"/>
      <c r="J3704"/>
      <c r="K3704"/>
      <c r="L3704" s="10"/>
    </row>
    <row r="3705" spans="1:12" s="19" customFormat="1" x14ac:dyDescent="0.25">
      <c r="A3705" s="8">
        <v>41671.958333333336</v>
      </c>
      <c r="B3705" s="48">
        <v>1545.4166666666667</v>
      </c>
      <c r="C3705" s="23"/>
      <c r="D3705" s="29"/>
      <c r="E3705" s="28"/>
      <c r="F3705" s="26"/>
      <c r="G3705" s="27"/>
      <c r="I3705"/>
      <c r="J3705"/>
      <c r="K3705"/>
      <c r="L3705" s="10"/>
    </row>
    <row r="3706" spans="1:12" s="19" customFormat="1" x14ac:dyDescent="0.25">
      <c r="A3706" s="8">
        <v>41672</v>
      </c>
      <c r="B3706" s="48">
        <v>1545</v>
      </c>
      <c r="C3706" s="23"/>
      <c r="D3706" s="29"/>
      <c r="E3706" s="28"/>
      <c r="F3706" s="26"/>
      <c r="G3706" s="27"/>
      <c r="I3706"/>
      <c r="J3706"/>
      <c r="K3706"/>
      <c r="L3706" s="10"/>
    </row>
    <row r="3707" spans="1:12" s="19" customFormat="1" x14ac:dyDescent="0.25">
      <c r="A3707" s="8">
        <v>41672.041666666664</v>
      </c>
      <c r="B3707" s="48">
        <v>1544.5833333333335</v>
      </c>
      <c r="C3707" s="23"/>
      <c r="D3707" s="29"/>
      <c r="E3707" s="28"/>
      <c r="F3707" s="26"/>
      <c r="G3707" s="27"/>
      <c r="I3707"/>
      <c r="J3707"/>
      <c r="K3707"/>
      <c r="L3707" s="10"/>
    </row>
    <row r="3708" spans="1:12" s="19" customFormat="1" x14ac:dyDescent="0.25">
      <c r="A3708" s="8">
        <v>41672.083333333336</v>
      </c>
      <c r="B3708" s="48">
        <v>1544.1666666666667</v>
      </c>
      <c r="C3708" s="23"/>
      <c r="D3708" s="29"/>
      <c r="E3708" s="28"/>
      <c r="F3708" s="26"/>
      <c r="G3708" s="27"/>
      <c r="I3708"/>
      <c r="J3708"/>
      <c r="K3708"/>
      <c r="L3708" s="10"/>
    </row>
    <row r="3709" spans="1:12" s="19" customFormat="1" x14ac:dyDescent="0.25">
      <c r="A3709" s="8">
        <v>41672.125</v>
      </c>
      <c r="B3709" s="48">
        <v>1543.75</v>
      </c>
      <c r="C3709" s="23"/>
      <c r="D3709" s="29"/>
      <c r="E3709" s="28"/>
      <c r="F3709" s="26"/>
      <c r="G3709" s="27"/>
      <c r="I3709"/>
      <c r="J3709"/>
      <c r="K3709"/>
      <c r="L3709" s="10"/>
    </row>
    <row r="3710" spans="1:12" s="19" customFormat="1" x14ac:dyDescent="0.25">
      <c r="A3710" s="8">
        <v>41672.166666666664</v>
      </c>
      <c r="B3710" s="48">
        <v>1543.3333333333335</v>
      </c>
      <c r="C3710" s="23"/>
      <c r="D3710" s="29"/>
      <c r="E3710" s="28"/>
      <c r="F3710" s="26"/>
      <c r="G3710" s="27"/>
      <c r="I3710"/>
      <c r="J3710"/>
      <c r="K3710"/>
      <c r="L3710" s="10"/>
    </row>
    <row r="3711" spans="1:12" s="19" customFormat="1" x14ac:dyDescent="0.25">
      <c r="A3711" s="8">
        <v>41672.208333333336</v>
      </c>
      <c r="B3711" s="48">
        <v>1542.9166666666667</v>
      </c>
      <c r="C3711" s="23"/>
      <c r="D3711" s="29"/>
      <c r="E3711" s="28"/>
      <c r="F3711" s="26"/>
      <c r="G3711" s="27"/>
      <c r="I3711"/>
      <c r="J3711"/>
      <c r="K3711"/>
      <c r="L3711" s="10"/>
    </row>
    <row r="3712" spans="1:12" s="19" customFormat="1" x14ac:dyDescent="0.25">
      <c r="A3712" s="8">
        <v>41672.25</v>
      </c>
      <c r="B3712" s="48">
        <v>1542.5</v>
      </c>
      <c r="C3712" s="23"/>
      <c r="D3712" s="29"/>
      <c r="E3712" s="28"/>
      <c r="F3712" s="26"/>
      <c r="G3712" s="27"/>
      <c r="I3712"/>
      <c r="J3712"/>
      <c r="K3712"/>
      <c r="L3712" s="10"/>
    </row>
    <row r="3713" spans="1:12" s="19" customFormat="1" x14ac:dyDescent="0.25">
      <c r="A3713" s="8">
        <v>41672.291666666664</v>
      </c>
      <c r="B3713" s="48">
        <v>1542.0833333333335</v>
      </c>
      <c r="C3713" s="23"/>
      <c r="D3713" s="29"/>
      <c r="E3713" s="28"/>
      <c r="F3713" s="26"/>
      <c r="G3713" s="27"/>
      <c r="I3713"/>
      <c r="J3713"/>
      <c r="K3713"/>
      <c r="L3713" s="10"/>
    </row>
    <row r="3714" spans="1:12" s="19" customFormat="1" x14ac:dyDescent="0.25">
      <c r="A3714" s="8">
        <v>41672.333333333336</v>
      </c>
      <c r="B3714" s="48">
        <v>1541.6666666666667</v>
      </c>
      <c r="C3714" s="23"/>
      <c r="D3714" s="29"/>
      <c r="E3714" s="28"/>
      <c r="F3714" s="26"/>
      <c r="G3714" s="27"/>
      <c r="I3714"/>
      <c r="J3714"/>
      <c r="K3714"/>
      <c r="L3714" s="10"/>
    </row>
    <row r="3715" spans="1:12" s="19" customFormat="1" x14ac:dyDescent="0.25">
      <c r="A3715" s="8">
        <v>41672.375</v>
      </c>
      <c r="B3715" s="48">
        <v>1541.25</v>
      </c>
      <c r="C3715" s="23"/>
      <c r="D3715" s="29"/>
      <c r="E3715" s="28"/>
      <c r="F3715" s="26"/>
      <c r="G3715" s="27"/>
      <c r="I3715"/>
      <c r="J3715"/>
      <c r="K3715"/>
      <c r="L3715" s="10"/>
    </row>
    <row r="3716" spans="1:12" s="19" customFormat="1" x14ac:dyDescent="0.25">
      <c r="A3716" s="8">
        <v>41672.416666666664</v>
      </c>
      <c r="B3716" s="48">
        <v>1540.8333333333335</v>
      </c>
      <c r="C3716" s="23"/>
      <c r="D3716" s="29"/>
      <c r="E3716" s="28"/>
      <c r="F3716" s="26"/>
      <c r="G3716" s="27"/>
      <c r="I3716"/>
      <c r="J3716"/>
      <c r="K3716"/>
      <c r="L3716" s="10"/>
    </row>
    <row r="3717" spans="1:12" s="19" customFormat="1" x14ac:dyDescent="0.25">
      <c r="A3717" s="8">
        <v>41672.458333333336</v>
      </c>
      <c r="B3717" s="48">
        <v>1540.4166666666667</v>
      </c>
      <c r="C3717" s="23"/>
      <c r="D3717" s="29"/>
      <c r="E3717" s="28"/>
      <c r="F3717" s="26"/>
      <c r="G3717" s="27"/>
      <c r="I3717"/>
      <c r="J3717"/>
      <c r="K3717"/>
      <c r="L3717" s="10"/>
    </row>
    <row r="3718" spans="1:12" s="19" customFormat="1" x14ac:dyDescent="0.25">
      <c r="A3718" s="8">
        <v>41672.5</v>
      </c>
      <c r="B3718" s="48">
        <v>1540</v>
      </c>
      <c r="C3718" s="23"/>
      <c r="D3718" s="29"/>
      <c r="E3718" s="28"/>
      <c r="F3718" s="26"/>
      <c r="G3718" s="27"/>
      <c r="I3718"/>
      <c r="J3718"/>
      <c r="K3718"/>
      <c r="L3718" s="10"/>
    </row>
    <row r="3719" spans="1:12" s="19" customFormat="1" x14ac:dyDescent="0.25">
      <c r="A3719" s="8">
        <v>41672.541666666664</v>
      </c>
      <c r="B3719" s="48">
        <v>1539.5833333333335</v>
      </c>
      <c r="C3719" s="23"/>
      <c r="D3719" s="29"/>
      <c r="E3719" s="28"/>
      <c r="F3719" s="26"/>
      <c r="G3719" s="27"/>
      <c r="I3719"/>
      <c r="J3719"/>
      <c r="K3719"/>
      <c r="L3719" s="10"/>
    </row>
    <row r="3720" spans="1:12" s="19" customFormat="1" x14ac:dyDescent="0.25">
      <c r="A3720" s="8">
        <v>41672.583333333336</v>
      </c>
      <c r="B3720" s="48">
        <v>1539.1666666666667</v>
      </c>
      <c r="C3720" s="23"/>
      <c r="D3720" s="29"/>
      <c r="E3720" s="28"/>
      <c r="F3720" s="26"/>
      <c r="G3720" s="27"/>
      <c r="I3720"/>
      <c r="J3720"/>
      <c r="K3720"/>
      <c r="L3720" s="10"/>
    </row>
    <row r="3721" spans="1:12" s="19" customFormat="1" x14ac:dyDescent="0.25">
      <c r="A3721" s="8">
        <v>41672.625</v>
      </c>
      <c r="B3721" s="48">
        <v>1538.75</v>
      </c>
      <c r="C3721" s="23"/>
      <c r="D3721" s="29"/>
      <c r="E3721" s="28"/>
      <c r="F3721" s="26"/>
      <c r="G3721" s="27"/>
      <c r="I3721"/>
      <c r="J3721"/>
      <c r="K3721"/>
      <c r="L3721" s="10"/>
    </row>
    <row r="3722" spans="1:12" s="19" customFormat="1" x14ac:dyDescent="0.25">
      <c r="A3722" s="8">
        <v>41672.666666666664</v>
      </c>
      <c r="B3722" s="48">
        <v>1538.3333333333335</v>
      </c>
      <c r="C3722" s="23"/>
      <c r="D3722" s="29"/>
      <c r="E3722" s="28"/>
      <c r="F3722" s="26"/>
      <c r="G3722" s="27"/>
      <c r="I3722"/>
      <c r="J3722"/>
      <c r="K3722"/>
      <c r="L3722" s="10"/>
    </row>
    <row r="3723" spans="1:12" s="19" customFormat="1" x14ac:dyDescent="0.25">
      <c r="A3723" s="8">
        <v>41672.708333333336</v>
      </c>
      <c r="B3723" s="48">
        <v>1537.9166666666667</v>
      </c>
      <c r="C3723" s="23"/>
      <c r="D3723" s="29"/>
      <c r="E3723" s="28"/>
      <c r="F3723" s="26"/>
      <c r="G3723" s="27"/>
      <c r="I3723"/>
      <c r="J3723"/>
      <c r="K3723"/>
      <c r="L3723" s="10"/>
    </row>
    <row r="3724" spans="1:12" s="19" customFormat="1" x14ac:dyDescent="0.25">
      <c r="A3724" s="8">
        <v>41672.75</v>
      </c>
      <c r="B3724" s="48">
        <v>1537.5</v>
      </c>
      <c r="C3724" s="23"/>
      <c r="D3724" s="29"/>
      <c r="E3724" s="28"/>
      <c r="F3724" s="26"/>
      <c r="G3724" s="27"/>
      <c r="I3724"/>
      <c r="J3724"/>
      <c r="K3724"/>
      <c r="L3724" s="10"/>
    </row>
    <row r="3725" spans="1:12" s="19" customFormat="1" x14ac:dyDescent="0.25">
      <c r="A3725" s="8">
        <v>41672.791666666664</v>
      </c>
      <c r="B3725" s="48">
        <v>1537.0833333333335</v>
      </c>
      <c r="C3725" s="23"/>
      <c r="D3725" s="29"/>
      <c r="E3725" s="28"/>
      <c r="F3725" s="26"/>
      <c r="G3725" s="27"/>
      <c r="I3725"/>
      <c r="J3725"/>
      <c r="K3725"/>
      <c r="L3725" s="10"/>
    </row>
    <row r="3726" spans="1:12" s="19" customFormat="1" x14ac:dyDescent="0.25">
      <c r="A3726" s="8">
        <v>41672.833333333336</v>
      </c>
      <c r="B3726" s="48">
        <v>1536.6666666666667</v>
      </c>
      <c r="C3726" s="23"/>
      <c r="D3726" s="29"/>
      <c r="E3726" s="28"/>
      <c r="F3726" s="26"/>
      <c r="G3726" s="27"/>
      <c r="I3726"/>
      <c r="J3726"/>
      <c r="K3726"/>
      <c r="L3726" s="10"/>
    </row>
    <row r="3727" spans="1:12" s="19" customFormat="1" x14ac:dyDescent="0.25">
      <c r="A3727" s="8">
        <v>41672.875</v>
      </c>
      <c r="B3727" s="48">
        <v>1536.25</v>
      </c>
      <c r="C3727" s="23"/>
      <c r="D3727" s="29"/>
      <c r="E3727" s="28"/>
      <c r="F3727" s="26"/>
      <c r="G3727" s="27"/>
      <c r="I3727"/>
      <c r="J3727"/>
      <c r="K3727"/>
      <c r="L3727" s="10"/>
    </row>
    <row r="3728" spans="1:12" s="19" customFormat="1" x14ac:dyDescent="0.25">
      <c r="A3728" s="8">
        <v>41672.916666666664</v>
      </c>
      <c r="B3728" s="48">
        <v>1535.8333333333335</v>
      </c>
      <c r="C3728" s="23"/>
      <c r="D3728" s="29"/>
      <c r="E3728" s="28"/>
      <c r="F3728" s="26"/>
      <c r="G3728" s="27"/>
      <c r="I3728"/>
      <c r="J3728"/>
      <c r="K3728"/>
      <c r="L3728" s="10"/>
    </row>
    <row r="3729" spans="1:12" s="19" customFormat="1" x14ac:dyDescent="0.25">
      <c r="A3729" s="8">
        <v>41672.958333333336</v>
      </c>
      <c r="B3729" s="48">
        <v>1535.4166666666667</v>
      </c>
      <c r="C3729" s="23"/>
      <c r="D3729" s="29"/>
      <c r="E3729" s="28"/>
      <c r="F3729" s="26"/>
      <c r="G3729" s="27"/>
      <c r="I3729"/>
      <c r="J3729"/>
      <c r="K3729"/>
      <c r="L3729" s="10"/>
    </row>
    <row r="3730" spans="1:12" s="19" customFormat="1" x14ac:dyDescent="0.25">
      <c r="A3730" s="8">
        <v>41673</v>
      </c>
      <c r="B3730" s="48">
        <v>1535</v>
      </c>
      <c r="C3730" s="23"/>
      <c r="D3730" s="29"/>
      <c r="E3730" s="28"/>
      <c r="F3730" s="26"/>
      <c r="G3730" s="27"/>
      <c r="I3730"/>
      <c r="J3730"/>
      <c r="K3730"/>
      <c r="L3730" s="10"/>
    </row>
    <row r="3731" spans="1:12" s="19" customFormat="1" x14ac:dyDescent="0.25">
      <c r="A3731" s="8">
        <v>41673.041666666664</v>
      </c>
      <c r="B3731" s="48">
        <v>1534.5833333333335</v>
      </c>
      <c r="C3731" s="23"/>
      <c r="D3731" s="29"/>
      <c r="E3731" s="28"/>
      <c r="F3731" s="26"/>
      <c r="G3731" s="27"/>
      <c r="I3731"/>
      <c r="J3731"/>
      <c r="K3731"/>
      <c r="L3731" s="10"/>
    </row>
    <row r="3732" spans="1:12" s="19" customFormat="1" x14ac:dyDescent="0.25">
      <c r="A3732" s="8">
        <v>41673.083333333336</v>
      </c>
      <c r="B3732" s="48">
        <v>1534.1666666666667</v>
      </c>
      <c r="C3732" s="23"/>
      <c r="D3732" s="29"/>
      <c r="E3732" s="28"/>
      <c r="F3732" s="26"/>
      <c r="G3732" s="27"/>
      <c r="I3732"/>
      <c r="J3732"/>
      <c r="K3732"/>
      <c r="L3732" s="10"/>
    </row>
    <row r="3733" spans="1:12" s="19" customFormat="1" x14ac:dyDescent="0.25">
      <c r="A3733" s="8">
        <v>41673.125</v>
      </c>
      <c r="B3733" s="48">
        <v>1533.75</v>
      </c>
      <c r="C3733" s="23"/>
      <c r="D3733" s="29"/>
      <c r="E3733" s="28"/>
      <c r="F3733" s="26"/>
      <c r="G3733" s="27"/>
      <c r="I3733"/>
      <c r="J3733"/>
      <c r="K3733"/>
      <c r="L3733" s="10"/>
    </row>
    <row r="3734" spans="1:12" s="19" customFormat="1" x14ac:dyDescent="0.25">
      <c r="A3734" s="8">
        <v>41673.166666666664</v>
      </c>
      <c r="B3734" s="48">
        <v>1533.3333333333335</v>
      </c>
      <c r="C3734" s="23"/>
      <c r="D3734" s="29"/>
      <c r="E3734" s="28"/>
      <c r="F3734" s="26"/>
      <c r="G3734" s="27"/>
      <c r="I3734"/>
      <c r="J3734"/>
      <c r="K3734"/>
      <c r="L3734" s="10"/>
    </row>
    <row r="3735" spans="1:12" s="19" customFormat="1" x14ac:dyDescent="0.25">
      <c r="A3735" s="8">
        <v>41673.208333333336</v>
      </c>
      <c r="B3735" s="48">
        <v>1532.9166666666667</v>
      </c>
      <c r="C3735" s="23"/>
      <c r="D3735" s="29"/>
      <c r="E3735" s="28"/>
      <c r="F3735" s="26"/>
      <c r="G3735" s="27"/>
      <c r="I3735"/>
      <c r="J3735"/>
      <c r="K3735"/>
      <c r="L3735" s="10"/>
    </row>
    <row r="3736" spans="1:12" s="19" customFormat="1" x14ac:dyDescent="0.25">
      <c r="A3736" s="8">
        <v>41673.25</v>
      </c>
      <c r="B3736" s="48">
        <v>1532.5</v>
      </c>
      <c r="C3736" s="23"/>
      <c r="D3736" s="29"/>
      <c r="E3736" s="28"/>
      <c r="F3736" s="26"/>
      <c r="G3736" s="27"/>
      <c r="I3736"/>
      <c r="J3736"/>
      <c r="K3736"/>
      <c r="L3736" s="10"/>
    </row>
    <row r="3737" spans="1:12" s="19" customFormat="1" x14ac:dyDescent="0.25">
      <c r="A3737" s="8">
        <v>41673.291666666664</v>
      </c>
      <c r="B3737" s="48">
        <v>1532.0833333333335</v>
      </c>
      <c r="C3737" s="23"/>
      <c r="D3737" s="29"/>
      <c r="E3737" s="28"/>
      <c r="F3737" s="26"/>
      <c r="G3737" s="27"/>
      <c r="I3737"/>
      <c r="J3737"/>
      <c r="K3737"/>
      <c r="L3737" s="10"/>
    </row>
    <row r="3738" spans="1:12" s="19" customFormat="1" x14ac:dyDescent="0.25">
      <c r="A3738" s="8">
        <v>41673.333333333336</v>
      </c>
      <c r="B3738" s="48">
        <v>1531.6666666666667</v>
      </c>
      <c r="C3738" s="23"/>
      <c r="D3738" s="29"/>
      <c r="E3738" s="28"/>
      <c r="F3738" s="26"/>
      <c r="G3738" s="27"/>
      <c r="I3738"/>
      <c r="J3738"/>
      <c r="K3738"/>
      <c r="L3738" s="10"/>
    </row>
    <row r="3739" spans="1:12" s="19" customFormat="1" x14ac:dyDescent="0.25">
      <c r="A3739" s="8">
        <v>41673.375</v>
      </c>
      <c r="B3739" s="48">
        <v>1531.25</v>
      </c>
      <c r="C3739" s="23"/>
      <c r="D3739" s="29"/>
      <c r="E3739" s="28"/>
      <c r="F3739" s="26"/>
      <c r="G3739" s="27"/>
      <c r="I3739"/>
      <c r="J3739"/>
      <c r="K3739"/>
      <c r="L3739" s="10"/>
    </row>
    <row r="3740" spans="1:12" s="19" customFormat="1" x14ac:dyDescent="0.25">
      <c r="A3740" s="8">
        <v>41673.416666666664</v>
      </c>
      <c r="B3740" s="48">
        <v>1530.8333333333335</v>
      </c>
      <c r="C3740" s="23"/>
      <c r="D3740" s="29"/>
      <c r="E3740" s="28"/>
      <c r="F3740" s="26"/>
      <c r="G3740" s="27"/>
      <c r="I3740"/>
      <c r="J3740"/>
      <c r="K3740"/>
      <c r="L3740" s="10"/>
    </row>
    <row r="3741" spans="1:12" s="19" customFormat="1" x14ac:dyDescent="0.25">
      <c r="A3741" s="8">
        <v>41673.458333333336</v>
      </c>
      <c r="B3741" s="48">
        <v>1530.4166666666667</v>
      </c>
      <c r="C3741" s="23"/>
      <c r="D3741" s="29"/>
      <c r="E3741" s="28"/>
      <c r="F3741" s="26"/>
      <c r="G3741" s="27"/>
      <c r="I3741"/>
      <c r="J3741"/>
      <c r="K3741"/>
      <c r="L3741" s="10"/>
    </row>
    <row r="3742" spans="1:12" s="19" customFormat="1" x14ac:dyDescent="0.25">
      <c r="A3742" s="8">
        <v>41673.5</v>
      </c>
      <c r="B3742" s="48">
        <v>1530</v>
      </c>
      <c r="C3742" s="23"/>
      <c r="D3742" s="29"/>
      <c r="E3742" s="28"/>
      <c r="F3742" s="26"/>
      <c r="G3742" s="27"/>
      <c r="I3742"/>
      <c r="J3742"/>
      <c r="K3742"/>
      <c r="L3742" s="10"/>
    </row>
    <row r="3743" spans="1:12" s="19" customFormat="1" x14ac:dyDescent="0.25">
      <c r="A3743" s="8">
        <v>41673.541666666664</v>
      </c>
      <c r="B3743" s="48">
        <v>1529.5833333333335</v>
      </c>
      <c r="C3743" s="23"/>
      <c r="D3743" s="29"/>
      <c r="E3743" s="28"/>
      <c r="F3743" s="26"/>
      <c r="G3743" s="27"/>
      <c r="I3743"/>
      <c r="J3743"/>
      <c r="K3743"/>
      <c r="L3743" s="10"/>
    </row>
    <row r="3744" spans="1:12" s="19" customFormat="1" x14ac:dyDescent="0.25">
      <c r="A3744" s="8">
        <v>41673.583333333336</v>
      </c>
      <c r="B3744" s="48">
        <v>1529.1666666666667</v>
      </c>
      <c r="C3744" s="23"/>
      <c r="D3744" s="29"/>
      <c r="E3744" s="28"/>
      <c r="F3744" s="26"/>
      <c r="G3744" s="27"/>
      <c r="I3744"/>
      <c r="J3744"/>
      <c r="K3744"/>
      <c r="L3744" s="10"/>
    </row>
    <row r="3745" spans="1:12" s="19" customFormat="1" x14ac:dyDescent="0.25">
      <c r="A3745" s="8">
        <v>41673.625</v>
      </c>
      <c r="B3745" s="48">
        <v>1528.75</v>
      </c>
      <c r="C3745" s="23"/>
      <c r="D3745" s="29"/>
      <c r="E3745" s="28"/>
      <c r="F3745" s="26"/>
      <c r="G3745" s="27"/>
      <c r="I3745"/>
      <c r="J3745"/>
      <c r="K3745"/>
      <c r="L3745" s="10"/>
    </row>
    <row r="3746" spans="1:12" s="19" customFormat="1" x14ac:dyDescent="0.25">
      <c r="A3746" s="8">
        <v>41673.666666666664</v>
      </c>
      <c r="B3746" s="48">
        <v>1528.3333333333335</v>
      </c>
      <c r="C3746" s="23"/>
      <c r="D3746" s="29"/>
      <c r="E3746" s="28"/>
      <c r="F3746" s="26"/>
      <c r="G3746" s="27"/>
      <c r="I3746"/>
      <c r="J3746"/>
      <c r="K3746"/>
      <c r="L3746" s="10"/>
    </row>
    <row r="3747" spans="1:12" s="19" customFormat="1" x14ac:dyDescent="0.25">
      <c r="A3747" s="8">
        <v>41673.708333333336</v>
      </c>
      <c r="B3747" s="48">
        <v>1527.9166666666667</v>
      </c>
      <c r="C3747" s="23"/>
      <c r="D3747" s="29"/>
      <c r="E3747" s="28"/>
      <c r="F3747" s="26"/>
      <c r="G3747" s="27"/>
      <c r="I3747"/>
      <c r="J3747"/>
      <c r="K3747"/>
      <c r="L3747" s="10"/>
    </row>
    <row r="3748" spans="1:12" s="19" customFormat="1" x14ac:dyDescent="0.25">
      <c r="A3748" s="8">
        <v>41673.75</v>
      </c>
      <c r="B3748" s="48">
        <v>1527.5</v>
      </c>
      <c r="C3748" s="23"/>
      <c r="D3748" s="29"/>
      <c r="E3748" s="28"/>
      <c r="F3748" s="26"/>
      <c r="G3748" s="27"/>
      <c r="I3748"/>
      <c r="J3748"/>
      <c r="K3748"/>
      <c r="L3748" s="10"/>
    </row>
    <row r="3749" spans="1:12" s="19" customFormat="1" x14ac:dyDescent="0.25">
      <c r="A3749" s="8">
        <v>41673.791666666664</v>
      </c>
      <c r="B3749" s="48">
        <v>1527.0833333333335</v>
      </c>
      <c r="C3749" s="23"/>
      <c r="D3749" s="29"/>
      <c r="E3749" s="28"/>
      <c r="F3749" s="26"/>
      <c r="G3749" s="27"/>
      <c r="I3749"/>
      <c r="J3749"/>
      <c r="K3749"/>
      <c r="L3749" s="10"/>
    </row>
    <row r="3750" spans="1:12" s="19" customFormat="1" x14ac:dyDescent="0.25">
      <c r="A3750" s="8">
        <v>41673.833333333336</v>
      </c>
      <c r="B3750" s="48">
        <v>1526.6666666666667</v>
      </c>
      <c r="C3750" s="23"/>
      <c r="D3750" s="29"/>
      <c r="E3750" s="28"/>
      <c r="F3750" s="26"/>
      <c r="G3750" s="27"/>
      <c r="I3750"/>
      <c r="J3750"/>
      <c r="K3750"/>
      <c r="L3750" s="10"/>
    </row>
    <row r="3751" spans="1:12" s="19" customFormat="1" x14ac:dyDescent="0.25">
      <c r="A3751" s="8">
        <v>41673.875</v>
      </c>
      <c r="B3751" s="48">
        <v>1526.25</v>
      </c>
      <c r="C3751" s="23"/>
      <c r="D3751" s="29"/>
      <c r="E3751" s="28"/>
      <c r="F3751" s="26"/>
      <c r="G3751" s="27"/>
      <c r="I3751"/>
      <c r="J3751"/>
      <c r="K3751"/>
      <c r="L3751" s="10"/>
    </row>
    <row r="3752" spans="1:12" s="19" customFormat="1" x14ac:dyDescent="0.25">
      <c r="A3752" s="8">
        <v>41673.916666666664</v>
      </c>
      <c r="B3752" s="48">
        <v>1525.8333333333335</v>
      </c>
      <c r="C3752" s="23"/>
      <c r="D3752" s="29"/>
      <c r="E3752" s="28"/>
      <c r="F3752" s="26"/>
      <c r="G3752" s="27"/>
      <c r="I3752"/>
      <c r="J3752"/>
      <c r="K3752"/>
      <c r="L3752" s="10"/>
    </row>
    <row r="3753" spans="1:12" s="19" customFormat="1" x14ac:dyDescent="0.25">
      <c r="A3753" s="8">
        <v>41673.958333333336</v>
      </c>
      <c r="B3753" s="48">
        <v>1525.4166666666667</v>
      </c>
      <c r="C3753" s="23"/>
      <c r="D3753" s="29"/>
      <c r="E3753" s="28"/>
      <c r="F3753" s="26"/>
      <c r="G3753" s="27"/>
      <c r="I3753"/>
      <c r="J3753"/>
      <c r="K3753"/>
      <c r="L3753" s="10"/>
    </row>
    <row r="3754" spans="1:12" s="19" customFormat="1" x14ac:dyDescent="0.25">
      <c r="A3754" s="8">
        <v>41674</v>
      </c>
      <c r="B3754" s="48">
        <v>1525</v>
      </c>
      <c r="C3754" s="23"/>
      <c r="D3754" s="29"/>
      <c r="E3754" s="28"/>
      <c r="F3754" s="26"/>
      <c r="G3754" s="27"/>
      <c r="I3754"/>
      <c r="J3754"/>
      <c r="K3754"/>
      <c r="L3754" s="10"/>
    </row>
    <row r="3755" spans="1:12" s="19" customFormat="1" x14ac:dyDescent="0.25">
      <c r="A3755" s="8">
        <v>41674.041666666664</v>
      </c>
      <c r="B3755" s="48">
        <v>1524.5833333333335</v>
      </c>
      <c r="C3755" s="23"/>
      <c r="D3755" s="29"/>
      <c r="E3755" s="28"/>
      <c r="F3755" s="26"/>
      <c r="G3755" s="27"/>
      <c r="I3755"/>
      <c r="J3755"/>
      <c r="K3755"/>
      <c r="L3755" s="10"/>
    </row>
    <row r="3756" spans="1:12" s="19" customFormat="1" x14ac:dyDescent="0.25">
      <c r="A3756" s="8">
        <v>41674.083333333336</v>
      </c>
      <c r="B3756" s="48">
        <v>1524.1666666666667</v>
      </c>
      <c r="C3756" s="23"/>
      <c r="D3756" s="29"/>
      <c r="E3756" s="28"/>
      <c r="F3756" s="26"/>
      <c r="G3756" s="27"/>
      <c r="I3756"/>
      <c r="J3756"/>
      <c r="K3756"/>
      <c r="L3756" s="10"/>
    </row>
    <row r="3757" spans="1:12" s="19" customFormat="1" x14ac:dyDescent="0.25">
      <c r="A3757" s="8">
        <v>41674.125</v>
      </c>
      <c r="B3757" s="48">
        <v>1523.75</v>
      </c>
      <c r="C3757" s="23"/>
      <c r="D3757" s="29"/>
      <c r="E3757" s="28"/>
      <c r="F3757" s="26"/>
      <c r="G3757" s="27"/>
      <c r="I3757"/>
      <c r="J3757"/>
      <c r="K3757"/>
      <c r="L3757" s="10"/>
    </row>
    <row r="3758" spans="1:12" s="19" customFormat="1" x14ac:dyDescent="0.25">
      <c r="A3758" s="8">
        <v>41674.166666666664</v>
      </c>
      <c r="B3758" s="48">
        <v>1523.3333333333335</v>
      </c>
      <c r="C3758" s="23"/>
      <c r="D3758" s="29"/>
      <c r="E3758" s="28"/>
      <c r="F3758" s="26"/>
      <c r="G3758" s="27"/>
      <c r="I3758"/>
      <c r="J3758"/>
      <c r="K3758"/>
      <c r="L3758" s="10"/>
    </row>
    <row r="3759" spans="1:12" s="19" customFormat="1" x14ac:dyDescent="0.25">
      <c r="A3759" s="8">
        <v>41674.208333333336</v>
      </c>
      <c r="B3759" s="48">
        <v>1522.9166666666667</v>
      </c>
      <c r="C3759" s="23"/>
      <c r="D3759" s="29"/>
      <c r="E3759" s="28"/>
      <c r="F3759" s="26"/>
      <c r="G3759" s="27"/>
      <c r="I3759"/>
      <c r="J3759"/>
      <c r="K3759"/>
      <c r="L3759" s="10"/>
    </row>
    <row r="3760" spans="1:12" s="19" customFormat="1" x14ac:dyDescent="0.25">
      <c r="A3760" s="8">
        <v>41674.25</v>
      </c>
      <c r="B3760" s="48">
        <v>1522.5</v>
      </c>
      <c r="C3760" s="23"/>
      <c r="D3760" s="29"/>
      <c r="E3760" s="28"/>
      <c r="F3760" s="26"/>
      <c r="G3760" s="27"/>
      <c r="I3760"/>
      <c r="J3760"/>
      <c r="K3760"/>
      <c r="L3760" s="10"/>
    </row>
    <row r="3761" spans="1:12" s="19" customFormat="1" x14ac:dyDescent="0.25">
      <c r="A3761" s="8">
        <v>41674.291666666664</v>
      </c>
      <c r="B3761" s="48">
        <v>1522.0833333333335</v>
      </c>
      <c r="C3761" s="23"/>
      <c r="D3761" s="29"/>
      <c r="E3761" s="28"/>
      <c r="F3761" s="26"/>
      <c r="G3761" s="27"/>
      <c r="I3761"/>
      <c r="J3761"/>
      <c r="K3761"/>
      <c r="L3761" s="10"/>
    </row>
    <row r="3762" spans="1:12" s="19" customFormat="1" x14ac:dyDescent="0.25">
      <c r="A3762" s="8">
        <v>41674.333333333336</v>
      </c>
      <c r="B3762" s="48">
        <v>1521.6666666666667</v>
      </c>
      <c r="C3762" s="23"/>
      <c r="D3762" s="29"/>
      <c r="E3762" s="28"/>
      <c r="F3762" s="26"/>
      <c r="G3762" s="27"/>
      <c r="I3762"/>
      <c r="J3762"/>
      <c r="K3762"/>
      <c r="L3762" s="10"/>
    </row>
    <row r="3763" spans="1:12" s="19" customFormat="1" x14ac:dyDescent="0.25">
      <c r="A3763" s="8">
        <v>41674.375</v>
      </c>
      <c r="B3763" s="48">
        <v>1521.25</v>
      </c>
      <c r="C3763" s="23"/>
      <c r="D3763" s="29"/>
      <c r="E3763" s="28"/>
      <c r="F3763" s="26"/>
      <c r="G3763" s="27"/>
      <c r="I3763"/>
      <c r="J3763"/>
      <c r="K3763"/>
      <c r="L3763" s="10"/>
    </row>
    <row r="3764" spans="1:12" s="19" customFormat="1" x14ac:dyDescent="0.25">
      <c r="A3764" s="8">
        <v>41674.416666666664</v>
      </c>
      <c r="B3764" s="48">
        <v>1520.8333333333335</v>
      </c>
      <c r="C3764" s="23"/>
      <c r="D3764" s="29"/>
      <c r="E3764" s="28"/>
      <c r="F3764" s="26"/>
      <c r="G3764" s="27"/>
      <c r="I3764"/>
      <c r="J3764"/>
      <c r="K3764"/>
      <c r="L3764" s="10"/>
    </row>
    <row r="3765" spans="1:12" s="19" customFormat="1" x14ac:dyDescent="0.25">
      <c r="A3765" s="8">
        <v>41674.458333333336</v>
      </c>
      <c r="B3765" s="48">
        <v>1520.4166666666667</v>
      </c>
      <c r="C3765" s="23"/>
      <c r="D3765" s="29"/>
      <c r="E3765" s="28"/>
      <c r="F3765" s="26"/>
      <c r="G3765" s="27"/>
      <c r="I3765"/>
      <c r="J3765"/>
      <c r="K3765"/>
      <c r="L3765" s="10"/>
    </row>
    <row r="3766" spans="1:12" s="19" customFormat="1" x14ac:dyDescent="0.25">
      <c r="A3766" s="8">
        <v>41674.5</v>
      </c>
      <c r="B3766" s="48">
        <v>1520</v>
      </c>
      <c r="C3766" s="23"/>
      <c r="D3766" s="29"/>
      <c r="E3766" s="28"/>
      <c r="F3766" s="26"/>
      <c r="G3766" s="27"/>
      <c r="I3766"/>
      <c r="J3766"/>
      <c r="K3766"/>
      <c r="L3766" s="10"/>
    </row>
    <row r="3767" spans="1:12" s="19" customFormat="1" x14ac:dyDescent="0.25">
      <c r="A3767" s="8">
        <v>41674.541666666664</v>
      </c>
      <c r="B3767" s="48">
        <v>1519.5833333333335</v>
      </c>
      <c r="C3767" s="23"/>
      <c r="D3767" s="29"/>
      <c r="E3767" s="28"/>
      <c r="F3767" s="26"/>
      <c r="G3767" s="27"/>
      <c r="I3767"/>
      <c r="J3767"/>
      <c r="K3767"/>
      <c r="L3767" s="10"/>
    </row>
    <row r="3768" spans="1:12" s="19" customFormat="1" x14ac:dyDescent="0.25">
      <c r="A3768" s="8">
        <v>41674.583333333336</v>
      </c>
      <c r="B3768" s="48">
        <v>1519.1666666666667</v>
      </c>
      <c r="C3768" s="23"/>
      <c r="D3768" s="29"/>
      <c r="E3768" s="28"/>
      <c r="F3768" s="26"/>
      <c r="G3768" s="27"/>
      <c r="I3768"/>
      <c r="J3768"/>
      <c r="K3768"/>
      <c r="L3768" s="10"/>
    </row>
    <row r="3769" spans="1:12" s="19" customFormat="1" x14ac:dyDescent="0.25">
      <c r="A3769" s="8">
        <v>41674.625</v>
      </c>
      <c r="B3769" s="48">
        <v>1518.75</v>
      </c>
      <c r="C3769" s="23"/>
      <c r="D3769" s="29"/>
      <c r="E3769" s="28"/>
      <c r="F3769" s="26"/>
      <c r="G3769" s="27"/>
      <c r="I3769"/>
      <c r="J3769"/>
      <c r="K3769"/>
      <c r="L3769" s="10"/>
    </row>
    <row r="3770" spans="1:12" s="19" customFormat="1" x14ac:dyDescent="0.25">
      <c r="A3770" s="8">
        <v>41674.666666666664</v>
      </c>
      <c r="B3770" s="48">
        <v>1518.3333333333335</v>
      </c>
      <c r="C3770" s="23"/>
      <c r="D3770" s="29"/>
      <c r="E3770" s="28"/>
      <c r="F3770" s="26"/>
      <c r="G3770" s="27"/>
      <c r="I3770"/>
      <c r="J3770"/>
      <c r="K3770"/>
      <c r="L3770" s="10"/>
    </row>
    <row r="3771" spans="1:12" s="19" customFormat="1" x14ac:dyDescent="0.25">
      <c r="A3771" s="8">
        <v>41674.708333333336</v>
      </c>
      <c r="B3771" s="48">
        <v>1517.9166666666667</v>
      </c>
      <c r="C3771" s="23"/>
      <c r="D3771" s="29"/>
      <c r="E3771" s="28"/>
      <c r="F3771" s="26"/>
      <c r="G3771" s="27"/>
      <c r="I3771"/>
      <c r="J3771"/>
      <c r="K3771"/>
      <c r="L3771" s="10"/>
    </row>
    <row r="3772" spans="1:12" s="19" customFormat="1" x14ac:dyDescent="0.25">
      <c r="A3772" s="8">
        <v>41674.75</v>
      </c>
      <c r="B3772" s="48">
        <v>1517.5</v>
      </c>
      <c r="C3772" s="23"/>
      <c r="D3772" s="29"/>
      <c r="E3772" s="28"/>
      <c r="F3772" s="26"/>
      <c r="G3772" s="27"/>
      <c r="I3772"/>
      <c r="J3772"/>
      <c r="K3772"/>
      <c r="L3772" s="10"/>
    </row>
    <row r="3773" spans="1:12" s="19" customFormat="1" x14ac:dyDescent="0.25">
      <c r="A3773" s="8">
        <v>41674.791666666664</v>
      </c>
      <c r="B3773" s="48">
        <v>1517.0833333333335</v>
      </c>
      <c r="C3773" s="23"/>
      <c r="D3773" s="29"/>
      <c r="E3773" s="28"/>
      <c r="F3773" s="26"/>
      <c r="G3773" s="27"/>
      <c r="I3773"/>
      <c r="J3773"/>
      <c r="K3773"/>
      <c r="L3773" s="10"/>
    </row>
    <row r="3774" spans="1:12" s="19" customFormat="1" x14ac:dyDescent="0.25">
      <c r="A3774" s="8">
        <v>41674.833333333336</v>
      </c>
      <c r="B3774" s="48">
        <v>1516.6666666666667</v>
      </c>
      <c r="C3774" s="23"/>
      <c r="D3774" s="29"/>
      <c r="E3774" s="28"/>
      <c r="F3774" s="26"/>
      <c r="G3774" s="27"/>
      <c r="I3774"/>
      <c r="J3774"/>
      <c r="K3774"/>
      <c r="L3774" s="10"/>
    </row>
    <row r="3775" spans="1:12" s="19" customFormat="1" x14ac:dyDescent="0.25">
      <c r="A3775" s="8">
        <v>41674.875</v>
      </c>
      <c r="B3775" s="48">
        <v>1516.25</v>
      </c>
      <c r="C3775" s="23"/>
      <c r="D3775" s="29"/>
      <c r="E3775" s="28"/>
      <c r="F3775" s="26"/>
      <c r="G3775" s="27"/>
      <c r="I3775"/>
      <c r="J3775"/>
      <c r="K3775"/>
      <c r="L3775" s="10"/>
    </row>
    <row r="3776" spans="1:12" s="19" customFormat="1" x14ac:dyDescent="0.25">
      <c r="A3776" s="8">
        <v>41674.916666666664</v>
      </c>
      <c r="B3776" s="48">
        <v>1515.8333333333335</v>
      </c>
      <c r="C3776" s="23"/>
      <c r="D3776" s="29"/>
      <c r="E3776" s="28"/>
      <c r="F3776" s="26"/>
      <c r="G3776" s="27"/>
      <c r="I3776"/>
      <c r="J3776"/>
      <c r="K3776"/>
      <c r="L3776" s="10"/>
    </row>
    <row r="3777" spans="1:12" s="19" customFormat="1" x14ac:dyDescent="0.25">
      <c r="A3777" s="8">
        <v>41674.958333333336</v>
      </c>
      <c r="B3777" s="48">
        <v>1515.4166666666667</v>
      </c>
      <c r="C3777" s="23"/>
      <c r="D3777" s="29"/>
      <c r="E3777" s="28"/>
      <c r="F3777" s="26"/>
      <c r="G3777" s="27"/>
      <c r="I3777"/>
      <c r="J3777"/>
      <c r="K3777"/>
      <c r="L3777" s="10"/>
    </row>
    <row r="3778" spans="1:12" s="19" customFormat="1" x14ac:dyDescent="0.25">
      <c r="A3778" s="8">
        <v>41675</v>
      </c>
      <c r="B3778" s="48">
        <v>1515</v>
      </c>
      <c r="C3778" s="23"/>
      <c r="D3778" s="29"/>
      <c r="E3778" s="28"/>
      <c r="F3778" s="26"/>
      <c r="G3778" s="27"/>
      <c r="I3778"/>
      <c r="J3778"/>
      <c r="K3778"/>
      <c r="L3778" s="10"/>
    </row>
    <row r="3779" spans="1:12" s="19" customFormat="1" x14ac:dyDescent="0.25">
      <c r="A3779" s="8">
        <v>41675.041666666664</v>
      </c>
      <c r="B3779" s="48">
        <v>1514.5833333333335</v>
      </c>
      <c r="C3779" s="23"/>
      <c r="D3779" s="29"/>
      <c r="E3779" s="28"/>
      <c r="F3779" s="26"/>
      <c r="G3779" s="27"/>
      <c r="I3779"/>
      <c r="J3779"/>
      <c r="K3779"/>
      <c r="L3779" s="10"/>
    </row>
    <row r="3780" spans="1:12" s="19" customFormat="1" x14ac:dyDescent="0.25">
      <c r="A3780" s="8">
        <v>41675.083333333336</v>
      </c>
      <c r="B3780" s="48">
        <v>1514.1666666666667</v>
      </c>
      <c r="C3780" s="23"/>
      <c r="D3780" s="29"/>
      <c r="E3780" s="28"/>
      <c r="F3780" s="26"/>
      <c r="G3780" s="27"/>
      <c r="I3780"/>
      <c r="J3780"/>
      <c r="K3780"/>
      <c r="L3780" s="10"/>
    </row>
    <row r="3781" spans="1:12" s="19" customFormat="1" x14ac:dyDescent="0.25">
      <c r="A3781" s="8">
        <v>41675.125</v>
      </c>
      <c r="B3781" s="48">
        <v>1513.75</v>
      </c>
      <c r="C3781" s="23"/>
      <c r="D3781" s="29"/>
      <c r="E3781" s="28"/>
      <c r="F3781" s="26"/>
      <c r="G3781" s="27"/>
      <c r="I3781"/>
      <c r="J3781"/>
      <c r="K3781"/>
      <c r="L3781" s="10"/>
    </row>
    <row r="3782" spans="1:12" s="19" customFormat="1" x14ac:dyDescent="0.25">
      <c r="A3782" s="8">
        <v>41675.166666666664</v>
      </c>
      <c r="B3782" s="48">
        <v>1513.3333333333335</v>
      </c>
      <c r="C3782" s="23"/>
      <c r="D3782" s="29"/>
      <c r="E3782" s="28"/>
      <c r="F3782" s="26"/>
      <c r="G3782" s="27"/>
      <c r="I3782"/>
      <c r="J3782"/>
      <c r="K3782"/>
      <c r="L3782" s="10"/>
    </row>
    <row r="3783" spans="1:12" s="19" customFormat="1" x14ac:dyDescent="0.25">
      <c r="A3783" s="8">
        <v>41675.208333333336</v>
      </c>
      <c r="B3783" s="48">
        <v>1512.9166666666667</v>
      </c>
      <c r="C3783" s="23"/>
      <c r="D3783" s="29"/>
      <c r="E3783" s="28"/>
      <c r="F3783" s="26"/>
      <c r="G3783" s="27"/>
      <c r="I3783"/>
      <c r="J3783"/>
      <c r="K3783"/>
      <c r="L3783" s="10"/>
    </row>
    <row r="3784" spans="1:12" s="19" customFormat="1" x14ac:dyDescent="0.25">
      <c r="A3784" s="8">
        <v>41675.25</v>
      </c>
      <c r="B3784" s="48">
        <v>1512.5</v>
      </c>
      <c r="C3784" s="23"/>
      <c r="D3784" s="29"/>
      <c r="E3784" s="28"/>
      <c r="F3784" s="26"/>
      <c r="G3784" s="27"/>
      <c r="I3784"/>
      <c r="J3784"/>
      <c r="K3784"/>
      <c r="L3784" s="10"/>
    </row>
    <row r="3785" spans="1:12" s="19" customFormat="1" x14ac:dyDescent="0.25">
      <c r="A3785" s="8">
        <v>41675.291666666664</v>
      </c>
      <c r="B3785" s="48">
        <v>1512.0833333333335</v>
      </c>
      <c r="C3785" s="23"/>
      <c r="D3785" s="29"/>
      <c r="E3785" s="28"/>
      <c r="F3785" s="26"/>
      <c r="G3785" s="27"/>
      <c r="I3785"/>
      <c r="J3785"/>
      <c r="K3785"/>
      <c r="L3785" s="10"/>
    </row>
    <row r="3786" spans="1:12" s="19" customFormat="1" x14ac:dyDescent="0.25">
      <c r="A3786" s="8">
        <v>41675.333333333336</v>
      </c>
      <c r="B3786" s="48">
        <v>1511.6666666666667</v>
      </c>
      <c r="C3786" s="23"/>
      <c r="D3786" s="29"/>
      <c r="E3786" s="28"/>
      <c r="F3786" s="26"/>
      <c r="G3786" s="27"/>
      <c r="I3786"/>
      <c r="J3786"/>
      <c r="K3786"/>
      <c r="L3786" s="10"/>
    </row>
    <row r="3787" spans="1:12" s="19" customFormat="1" x14ac:dyDescent="0.25">
      <c r="A3787" s="8">
        <v>41675.375</v>
      </c>
      <c r="B3787" s="48">
        <v>1511.25</v>
      </c>
      <c r="C3787" s="23"/>
      <c r="D3787" s="29"/>
      <c r="E3787" s="28"/>
      <c r="F3787" s="26"/>
      <c r="G3787" s="27"/>
      <c r="I3787"/>
      <c r="J3787"/>
      <c r="K3787"/>
      <c r="L3787" s="10"/>
    </row>
    <row r="3788" spans="1:12" s="19" customFormat="1" x14ac:dyDescent="0.25">
      <c r="A3788" s="8">
        <v>41675.416666666664</v>
      </c>
      <c r="B3788" s="48">
        <v>1510.8333333333335</v>
      </c>
      <c r="C3788" s="23"/>
      <c r="D3788" s="29"/>
      <c r="E3788" s="28"/>
      <c r="F3788" s="26"/>
      <c r="G3788" s="27"/>
      <c r="I3788"/>
      <c r="J3788"/>
      <c r="K3788"/>
      <c r="L3788" s="10"/>
    </row>
    <row r="3789" spans="1:12" s="19" customFormat="1" x14ac:dyDescent="0.25">
      <c r="A3789" s="8">
        <v>41675.458333333336</v>
      </c>
      <c r="B3789" s="48">
        <v>1510.4166666666667</v>
      </c>
      <c r="C3789" s="23"/>
      <c r="D3789" s="29"/>
      <c r="E3789" s="28"/>
      <c r="F3789" s="26"/>
      <c r="G3789" s="27"/>
      <c r="I3789"/>
      <c r="J3789"/>
      <c r="K3789"/>
      <c r="L3789" s="10"/>
    </row>
    <row r="3790" spans="1:12" s="19" customFormat="1" x14ac:dyDescent="0.25">
      <c r="A3790" s="8">
        <v>41675.5</v>
      </c>
      <c r="B3790" s="48">
        <v>1510</v>
      </c>
      <c r="C3790" s="23"/>
      <c r="D3790" s="29"/>
      <c r="E3790" s="28"/>
      <c r="F3790" s="26"/>
      <c r="G3790" s="27"/>
      <c r="I3790"/>
      <c r="J3790"/>
      <c r="K3790"/>
      <c r="L3790" s="10"/>
    </row>
    <row r="3791" spans="1:12" s="19" customFormat="1" x14ac:dyDescent="0.25">
      <c r="A3791" s="8">
        <v>41675.541666666664</v>
      </c>
      <c r="B3791" s="48">
        <v>1509.5833333333335</v>
      </c>
      <c r="C3791" s="23"/>
      <c r="D3791" s="29"/>
      <c r="E3791" s="28"/>
      <c r="F3791" s="26"/>
      <c r="G3791" s="27"/>
      <c r="I3791"/>
      <c r="J3791"/>
      <c r="K3791"/>
      <c r="L3791" s="10"/>
    </row>
    <row r="3792" spans="1:12" s="19" customFormat="1" x14ac:dyDescent="0.25">
      <c r="A3792" s="8">
        <v>41675.583333333336</v>
      </c>
      <c r="B3792" s="48">
        <v>1509.1666666666667</v>
      </c>
      <c r="C3792" s="23"/>
      <c r="D3792" s="29"/>
      <c r="E3792" s="28"/>
      <c r="F3792" s="26"/>
      <c r="G3792" s="27"/>
      <c r="I3792"/>
      <c r="J3792"/>
      <c r="K3792"/>
      <c r="L3792" s="10"/>
    </row>
    <row r="3793" spans="1:12" s="19" customFormat="1" x14ac:dyDescent="0.25">
      <c r="A3793" s="8">
        <v>41675.625</v>
      </c>
      <c r="B3793" s="48">
        <v>1508.75</v>
      </c>
      <c r="C3793" s="23"/>
      <c r="D3793" s="29"/>
      <c r="E3793" s="28"/>
      <c r="F3793" s="26"/>
      <c r="G3793" s="27"/>
      <c r="I3793"/>
      <c r="J3793"/>
      <c r="K3793"/>
      <c r="L3793" s="10"/>
    </row>
    <row r="3794" spans="1:12" s="19" customFormat="1" x14ac:dyDescent="0.25">
      <c r="A3794" s="8">
        <v>41675.666666666664</v>
      </c>
      <c r="B3794" s="48">
        <v>1508.3333333333335</v>
      </c>
      <c r="C3794" s="23"/>
      <c r="D3794" s="29"/>
      <c r="E3794" s="28"/>
      <c r="F3794" s="26"/>
      <c r="G3794" s="27"/>
      <c r="I3794"/>
      <c r="J3794"/>
      <c r="K3794"/>
      <c r="L3794" s="10"/>
    </row>
    <row r="3795" spans="1:12" s="19" customFormat="1" x14ac:dyDescent="0.25">
      <c r="A3795" s="8">
        <v>41675.708333333336</v>
      </c>
      <c r="B3795" s="48">
        <v>1507.9166666666667</v>
      </c>
      <c r="C3795" s="23"/>
      <c r="D3795" s="29"/>
      <c r="E3795" s="28"/>
      <c r="F3795" s="26"/>
      <c r="G3795" s="27"/>
      <c r="I3795"/>
      <c r="J3795"/>
      <c r="K3795"/>
      <c r="L3795" s="10"/>
    </row>
    <row r="3796" spans="1:12" s="19" customFormat="1" x14ac:dyDescent="0.25">
      <c r="A3796" s="8">
        <v>41675.75</v>
      </c>
      <c r="B3796" s="48">
        <v>1507.5</v>
      </c>
      <c r="C3796" s="23"/>
      <c r="D3796" s="29"/>
      <c r="E3796" s="28"/>
      <c r="F3796" s="26"/>
      <c r="G3796" s="27"/>
      <c r="I3796"/>
      <c r="J3796"/>
      <c r="K3796"/>
      <c r="L3796" s="10"/>
    </row>
    <row r="3797" spans="1:12" s="19" customFormat="1" x14ac:dyDescent="0.25">
      <c r="A3797" s="8">
        <v>41675.791666666664</v>
      </c>
      <c r="B3797" s="48">
        <v>1507.0833333333335</v>
      </c>
      <c r="C3797" s="23"/>
      <c r="D3797" s="29"/>
      <c r="E3797" s="28"/>
      <c r="F3797" s="26"/>
      <c r="G3797" s="27"/>
      <c r="I3797"/>
      <c r="J3797"/>
      <c r="K3797"/>
      <c r="L3797" s="10"/>
    </row>
    <row r="3798" spans="1:12" s="19" customFormat="1" x14ac:dyDescent="0.25">
      <c r="A3798" s="8">
        <v>41675.833333333336</v>
      </c>
      <c r="B3798" s="48">
        <v>1506.6666666666667</v>
      </c>
      <c r="C3798" s="23"/>
      <c r="D3798" s="29"/>
      <c r="E3798" s="28"/>
      <c r="F3798" s="26"/>
      <c r="G3798" s="27"/>
      <c r="I3798"/>
      <c r="J3798"/>
      <c r="K3798"/>
      <c r="L3798" s="10"/>
    </row>
    <row r="3799" spans="1:12" s="19" customFormat="1" x14ac:dyDescent="0.25">
      <c r="A3799" s="8">
        <v>41675.875</v>
      </c>
      <c r="B3799" s="48">
        <v>1506.25</v>
      </c>
      <c r="C3799" s="23"/>
      <c r="D3799" s="29"/>
      <c r="E3799" s="28"/>
      <c r="F3799" s="26"/>
      <c r="G3799" s="27"/>
      <c r="I3799"/>
      <c r="J3799"/>
      <c r="K3799"/>
      <c r="L3799" s="10"/>
    </row>
    <row r="3800" spans="1:12" s="19" customFormat="1" x14ac:dyDescent="0.25">
      <c r="A3800" s="8">
        <v>41675.916666666664</v>
      </c>
      <c r="B3800" s="48">
        <v>1505.8333333333335</v>
      </c>
      <c r="C3800" s="23"/>
      <c r="D3800" s="29"/>
      <c r="E3800" s="28"/>
      <c r="F3800" s="26"/>
      <c r="G3800" s="27"/>
      <c r="I3800"/>
      <c r="J3800"/>
      <c r="K3800"/>
      <c r="L3800" s="10"/>
    </row>
    <row r="3801" spans="1:12" s="19" customFormat="1" x14ac:dyDescent="0.25">
      <c r="A3801" s="8">
        <v>41675.958333333336</v>
      </c>
      <c r="B3801" s="48">
        <v>1505.4166666666667</v>
      </c>
      <c r="C3801" s="23"/>
      <c r="D3801" s="29"/>
      <c r="E3801" s="28"/>
      <c r="F3801" s="26"/>
      <c r="G3801" s="27"/>
      <c r="I3801"/>
      <c r="J3801"/>
      <c r="K3801"/>
      <c r="L3801" s="10"/>
    </row>
    <row r="3802" spans="1:12" s="19" customFormat="1" x14ac:dyDescent="0.25">
      <c r="A3802" s="8">
        <v>41676</v>
      </c>
      <c r="B3802" s="48">
        <v>1505</v>
      </c>
      <c r="C3802" s="23"/>
      <c r="D3802" s="29"/>
      <c r="E3802" s="28"/>
      <c r="F3802" s="26"/>
      <c r="G3802" s="27"/>
      <c r="I3802"/>
      <c r="J3802"/>
      <c r="K3802"/>
      <c r="L3802" s="10"/>
    </row>
    <row r="3803" spans="1:12" s="19" customFormat="1" x14ac:dyDescent="0.25">
      <c r="A3803" s="8">
        <v>41676.041666666664</v>
      </c>
      <c r="B3803" s="48">
        <v>1504.5833333333335</v>
      </c>
      <c r="C3803" s="23"/>
      <c r="D3803" s="29"/>
      <c r="E3803" s="28"/>
      <c r="F3803" s="26"/>
      <c r="G3803" s="27"/>
      <c r="I3803"/>
      <c r="J3803"/>
      <c r="K3803"/>
      <c r="L3803" s="10"/>
    </row>
    <row r="3804" spans="1:12" s="19" customFormat="1" x14ac:dyDescent="0.25">
      <c r="A3804" s="8">
        <v>41676.083333333336</v>
      </c>
      <c r="B3804" s="48">
        <v>1504.1666666666667</v>
      </c>
      <c r="C3804" s="23"/>
      <c r="D3804" s="29"/>
      <c r="E3804" s="28"/>
      <c r="F3804" s="26"/>
      <c r="G3804" s="27"/>
      <c r="I3804"/>
      <c r="J3804"/>
      <c r="K3804"/>
      <c r="L3804" s="10"/>
    </row>
    <row r="3805" spans="1:12" s="19" customFormat="1" x14ac:dyDescent="0.25">
      <c r="A3805" s="8">
        <v>41676.125</v>
      </c>
      <c r="B3805" s="48">
        <v>1503.75</v>
      </c>
      <c r="C3805" s="23"/>
      <c r="D3805" s="29"/>
      <c r="E3805" s="28"/>
      <c r="F3805" s="26"/>
      <c r="G3805" s="27"/>
      <c r="I3805"/>
      <c r="J3805"/>
      <c r="K3805"/>
      <c r="L3805" s="10"/>
    </row>
    <row r="3806" spans="1:12" s="19" customFormat="1" x14ac:dyDescent="0.25">
      <c r="A3806" s="8">
        <v>41676.166666666664</v>
      </c>
      <c r="B3806" s="48">
        <v>1503.3333333333335</v>
      </c>
      <c r="C3806" s="23"/>
      <c r="D3806" s="29"/>
      <c r="E3806" s="28"/>
      <c r="F3806" s="26"/>
      <c r="G3806" s="27"/>
      <c r="I3806"/>
      <c r="J3806"/>
      <c r="K3806"/>
      <c r="L3806" s="10"/>
    </row>
    <row r="3807" spans="1:12" s="19" customFormat="1" x14ac:dyDescent="0.25">
      <c r="A3807" s="8">
        <v>41676.208333333336</v>
      </c>
      <c r="B3807" s="48">
        <v>1502.9166666666667</v>
      </c>
      <c r="C3807" s="23"/>
      <c r="D3807" s="29"/>
      <c r="E3807" s="28"/>
      <c r="F3807" s="26"/>
      <c r="G3807" s="27"/>
      <c r="I3807"/>
      <c r="J3807"/>
      <c r="K3807"/>
      <c r="L3807" s="10"/>
    </row>
    <row r="3808" spans="1:12" s="19" customFormat="1" x14ac:dyDescent="0.25">
      <c r="A3808" s="8">
        <v>41676.25</v>
      </c>
      <c r="B3808" s="48">
        <v>1502.5</v>
      </c>
      <c r="C3808" s="23"/>
      <c r="D3808" s="29"/>
      <c r="E3808" s="28"/>
      <c r="F3808" s="26"/>
      <c r="G3808" s="27"/>
      <c r="I3808"/>
      <c r="J3808"/>
      <c r="K3808"/>
      <c r="L3808" s="10"/>
    </row>
    <row r="3809" spans="1:12" s="19" customFormat="1" x14ac:dyDescent="0.25">
      <c r="A3809" s="8">
        <v>41676.291666666664</v>
      </c>
      <c r="B3809" s="48">
        <v>1502.0833333333335</v>
      </c>
      <c r="C3809" s="23"/>
      <c r="D3809" s="29"/>
      <c r="E3809" s="28"/>
      <c r="F3809" s="26"/>
      <c r="G3809" s="27"/>
      <c r="I3809"/>
      <c r="J3809"/>
      <c r="K3809"/>
      <c r="L3809" s="10"/>
    </row>
    <row r="3810" spans="1:12" s="19" customFormat="1" x14ac:dyDescent="0.25">
      <c r="A3810" s="8">
        <v>41676.333333333336</v>
      </c>
      <c r="B3810" s="48">
        <v>1501.6666666666667</v>
      </c>
      <c r="C3810" s="23"/>
      <c r="D3810" s="29"/>
      <c r="E3810" s="28"/>
      <c r="F3810" s="26"/>
      <c r="G3810" s="27"/>
      <c r="I3810"/>
      <c r="J3810"/>
      <c r="K3810"/>
      <c r="L3810" s="10"/>
    </row>
    <row r="3811" spans="1:12" s="19" customFormat="1" x14ac:dyDescent="0.25">
      <c r="A3811" s="8">
        <v>41676.375</v>
      </c>
      <c r="B3811" s="48">
        <v>1501.25</v>
      </c>
      <c r="C3811" s="23"/>
      <c r="D3811" s="29"/>
      <c r="E3811" s="28"/>
      <c r="F3811" s="26"/>
      <c r="G3811" s="27"/>
      <c r="I3811"/>
      <c r="J3811"/>
      <c r="K3811"/>
      <c r="L3811" s="10"/>
    </row>
    <row r="3812" spans="1:12" s="19" customFormat="1" x14ac:dyDescent="0.25">
      <c r="A3812" s="8">
        <v>41676.416666666664</v>
      </c>
      <c r="B3812" s="48">
        <v>1500.8333333333335</v>
      </c>
      <c r="C3812" s="23"/>
      <c r="D3812" s="29"/>
      <c r="E3812" s="28"/>
      <c r="F3812" s="26"/>
      <c r="G3812" s="27"/>
      <c r="I3812"/>
      <c r="J3812"/>
      <c r="K3812"/>
      <c r="L3812" s="10"/>
    </row>
    <row r="3813" spans="1:12" s="19" customFormat="1" x14ac:dyDescent="0.25">
      <c r="A3813" s="8">
        <v>41676.458333333336</v>
      </c>
      <c r="B3813" s="48">
        <v>1500.4166666666667</v>
      </c>
      <c r="C3813" s="23"/>
      <c r="D3813" s="29"/>
      <c r="E3813" s="28"/>
      <c r="F3813" s="26"/>
      <c r="G3813" s="27"/>
      <c r="I3813"/>
      <c r="J3813"/>
      <c r="K3813"/>
      <c r="L3813" s="10"/>
    </row>
    <row r="3814" spans="1:12" s="19" customFormat="1" x14ac:dyDescent="0.25">
      <c r="A3814" s="8">
        <v>41676.5</v>
      </c>
      <c r="B3814" s="48">
        <v>1500</v>
      </c>
      <c r="C3814" s="23"/>
      <c r="D3814" s="29"/>
      <c r="E3814" s="28"/>
      <c r="F3814" s="26"/>
      <c r="G3814" s="27"/>
      <c r="I3814"/>
      <c r="J3814"/>
      <c r="K3814"/>
      <c r="L3814" s="10"/>
    </row>
    <row r="3815" spans="1:12" s="19" customFormat="1" x14ac:dyDescent="0.25">
      <c r="A3815" s="8">
        <v>41676.541666666664</v>
      </c>
      <c r="B3815" s="48">
        <v>1499.5833333333335</v>
      </c>
      <c r="C3815" s="23"/>
      <c r="D3815" s="29"/>
      <c r="E3815" s="28"/>
      <c r="F3815" s="26"/>
      <c r="G3815" s="27"/>
      <c r="I3815"/>
      <c r="J3815"/>
      <c r="K3815"/>
      <c r="L3815" s="10"/>
    </row>
    <row r="3816" spans="1:12" s="19" customFormat="1" x14ac:dyDescent="0.25">
      <c r="A3816" s="8">
        <v>41676.583333333336</v>
      </c>
      <c r="B3816" s="48">
        <v>1499.1666666666667</v>
      </c>
      <c r="C3816" s="23"/>
      <c r="D3816" s="29"/>
      <c r="E3816" s="28"/>
      <c r="F3816" s="26"/>
      <c r="G3816" s="27"/>
      <c r="I3816"/>
      <c r="J3816"/>
      <c r="K3816"/>
      <c r="L3816" s="10"/>
    </row>
    <row r="3817" spans="1:12" s="19" customFormat="1" x14ac:dyDescent="0.25">
      <c r="A3817" s="8">
        <v>41676.625</v>
      </c>
      <c r="B3817" s="48">
        <v>1498.75</v>
      </c>
      <c r="C3817" s="23"/>
      <c r="D3817" s="29"/>
      <c r="E3817" s="28"/>
      <c r="F3817" s="26"/>
      <c r="G3817" s="27"/>
      <c r="I3817"/>
      <c r="J3817"/>
      <c r="K3817"/>
      <c r="L3817" s="10"/>
    </row>
    <row r="3818" spans="1:12" s="19" customFormat="1" x14ac:dyDescent="0.25">
      <c r="A3818" s="8">
        <v>41676.666666666664</v>
      </c>
      <c r="B3818" s="48">
        <v>1498.3333333333335</v>
      </c>
      <c r="C3818" s="23"/>
      <c r="D3818" s="29"/>
      <c r="E3818" s="28"/>
      <c r="F3818" s="26"/>
      <c r="G3818" s="27"/>
      <c r="I3818"/>
      <c r="J3818"/>
      <c r="K3818"/>
      <c r="L3818" s="10"/>
    </row>
    <row r="3819" spans="1:12" s="19" customFormat="1" x14ac:dyDescent="0.25">
      <c r="A3819" s="8">
        <v>41676.708333333336</v>
      </c>
      <c r="B3819" s="48">
        <v>1497.9166666666667</v>
      </c>
      <c r="C3819" s="23"/>
      <c r="D3819" s="29"/>
      <c r="E3819" s="28"/>
      <c r="F3819" s="26"/>
      <c r="G3819" s="27"/>
      <c r="I3819"/>
      <c r="J3819"/>
      <c r="K3819"/>
      <c r="L3819" s="10"/>
    </row>
    <row r="3820" spans="1:12" s="19" customFormat="1" x14ac:dyDescent="0.25">
      <c r="A3820" s="8">
        <v>41676.75</v>
      </c>
      <c r="B3820" s="48">
        <v>1497.5</v>
      </c>
      <c r="C3820" s="23"/>
      <c r="D3820" s="29"/>
      <c r="E3820" s="28"/>
      <c r="F3820" s="26"/>
      <c r="G3820" s="27"/>
      <c r="I3820"/>
      <c r="J3820"/>
      <c r="K3820"/>
      <c r="L3820" s="10"/>
    </row>
    <row r="3821" spans="1:12" s="19" customFormat="1" x14ac:dyDescent="0.25">
      <c r="A3821" s="8">
        <v>41676.791666666664</v>
      </c>
      <c r="B3821" s="48">
        <v>1497.0833333333335</v>
      </c>
      <c r="C3821" s="23"/>
      <c r="D3821" s="29"/>
      <c r="E3821" s="28"/>
      <c r="F3821" s="26"/>
      <c r="G3821" s="27"/>
      <c r="I3821"/>
      <c r="J3821"/>
      <c r="K3821"/>
      <c r="L3821" s="10"/>
    </row>
    <row r="3822" spans="1:12" s="19" customFormat="1" x14ac:dyDescent="0.25">
      <c r="A3822" s="8">
        <v>41676.833333333336</v>
      </c>
      <c r="B3822" s="48">
        <v>1496.6666666666667</v>
      </c>
      <c r="C3822" s="23"/>
      <c r="D3822" s="29"/>
      <c r="E3822" s="28"/>
      <c r="F3822" s="26"/>
      <c r="G3822" s="27"/>
      <c r="I3822"/>
      <c r="J3822"/>
      <c r="K3822"/>
      <c r="L3822" s="10"/>
    </row>
    <row r="3823" spans="1:12" s="19" customFormat="1" x14ac:dyDescent="0.25">
      <c r="A3823" s="8">
        <v>41676.875</v>
      </c>
      <c r="B3823" s="48">
        <v>1496.25</v>
      </c>
      <c r="C3823" s="23"/>
      <c r="D3823" s="29"/>
      <c r="E3823" s="28"/>
      <c r="F3823" s="26"/>
      <c r="G3823" s="27"/>
      <c r="I3823"/>
      <c r="J3823"/>
      <c r="K3823"/>
      <c r="L3823" s="10"/>
    </row>
    <row r="3824" spans="1:12" s="19" customFormat="1" x14ac:dyDescent="0.25">
      <c r="A3824" s="8">
        <v>41676.916666666664</v>
      </c>
      <c r="B3824" s="48">
        <v>1495.8333333333335</v>
      </c>
      <c r="C3824" s="23"/>
      <c r="D3824" s="29"/>
      <c r="E3824" s="28"/>
      <c r="F3824" s="26"/>
      <c r="G3824" s="27"/>
      <c r="I3824"/>
      <c r="J3824"/>
      <c r="K3824"/>
      <c r="L3824" s="10"/>
    </row>
    <row r="3825" spans="1:12" s="19" customFormat="1" x14ac:dyDescent="0.25">
      <c r="A3825" s="8">
        <v>41676.958333333336</v>
      </c>
      <c r="B3825" s="48">
        <v>1495.4166666666667</v>
      </c>
      <c r="C3825" s="23"/>
      <c r="D3825" s="29"/>
      <c r="E3825" s="28"/>
      <c r="F3825" s="26"/>
      <c r="G3825" s="27"/>
      <c r="I3825"/>
      <c r="J3825"/>
      <c r="K3825"/>
      <c r="L3825" s="10"/>
    </row>
    <row r="3826" spans="1:12" s="19" customFormat="1" x14ac:dyDescent="0.25">
      <c r="A3826" s="8">
        <v>41677</v>
      </c>
      <c r="B3826" s="48">
        <v>1495</v>
      </c>
      <c r="C3826" s="23"/>
      <c r="D3826" s="29"/>
      <c r="E3826" s="28"/>
      <c r="F3826" s="26"/>
      <c r="G3826" s="27"/>
      <c r="I3826"/>
      <c r="J3826"/>
      <c r="K3826"/>
      <c r="L3826" s="10"/>
    </row>
    <row r="3827" spans="1:12" s="19" customFormat="1" x14ac:dyDescent="0.25">
      <c r="A3827" s="8">
        <v>41677.041666666664</v>
      </c>
      <c r="B3827" s="48">
        <v>1494.5833333333335</v>
      </c>
      <c r="C3827" s="23"/>
      <c r="D3827" s="29"/>
      <c r="E3827" s="28"/>
      <c r="F3827" s="26"/>
      <c r="G3827" s="27"/>
      <c r="I3827"/>
      <c r="J3827"/>
      <c r="K3827"/>
      <c r="L3827" s="10"/>
    </row>
    <row r="3828" spans="1:12" s="19" customFormat="1" x14ac:dyDescent="0.25">
      <c r="A3828" s="8">
        <v>41677.083333333336</v>
      </c>
      <c r="B3828" s="48">
        <v>1494.1666666666667</v>
      </c>
      <c r="C3828" s="23"/>
      <c r="D3828" s="29"/>
      <c r="E3828" s="28"/>
      <c r="F3828" s="26"/>
      <c r="G3828" s="27"/>
      <c r="I3828"/>
      <c r="J3828"/>
      <c r="K3828"/>
      <c r="L3828" s="10"/>
    </row>
    <row r="3829" spans="1:12" s="19" customFormat="1" x14ac:dyDescent="0.25">
      <c r="A3829" s="8">
        <v>41677.125</v>
      </c>
      <c r="B3829" s="48">
        <v>1493.75</v>
      </c>
      <c r="C3829" s="23"/>
      <c r="D3829" s="29"/>
      <c r="E3829" s="28"/>
      <c r="F3829" s="26"/>
      <c r="G3829" s="27"/>
      <c r="I3829"/>
      <c r="J3829"/>
      <c r="K3829"/>
      <c r="L3829" s="10"/>
    </row>
    <row r="3830" spans="1:12" s="19" customFormat="1" x14ac:dyDescent="0.25">
      <c r="A3830" s="8">
        <v>41677.166666666664</v>
      </c>
      <c r="B3830" s="48">
        <v>1493.3333333333335</v>
      </c>
      <c r="C3830" s="23"/>
      <c r="D3830" s="29"/>
      <c r="E3830" s="28"/>
      <c r="F3830" s="26"/>
      <c r="G3830" s="27"/>
      <c r="I3830"/>
      <c r="J3830"/>
      <c r="K3830"/>
      <c r="L3830" s="10"/>
    </row>
    <row r="3831" spans="1:12" s="19" customFormat="1" x14ac:dyDescent="0.25">
      <c r="A3831" s="8">
        <v>41677.208333333336</v>
      </c>
      <c r="B3831" s="48">
        <v>1492.9166666666667</v>
      </c>
      <c r="C3831" s="23"/>
      <c r="D3831" s="29"/>
      <c r="E3831" s="28"/>
      <c r="F3831" s="26"/>
      <c r="G3831" s="27"/>
      <c r="I3831"/>
      <c r="J3831"/>
      <c r="K3831"/>
      <c r="L3831" s="10"/>
    </row>
    <row r="3832" spans="1:12" s="19" customFormat="1" x14ac:dyDescent="0.25">
      <c r="A3832" s="8">
        <v>41677.25</v>
      </c>
      <c r="B3832" s="48">
        <v>1492.5</v>
      </c>
      <c r="C3832" s="23"/>
      <c r="D3832" s="29"/>
      <c r="E3832" s="28"/>
      <c r="F3832" s="26"/>
      <c r="G3832" s="27"/>
      <c r="I3832"/>
      <c r="J3832"/>
      <c r="K3832"/>
      <c r="L3832" s="10"/>
    </row>
    <row r="3833" spans="1:12" s="19" customFormat="1" x14ac:dyDescent="0.25">
      <c r="A3833" s="8">
        <v>41677.291666666664</v>
      </c>
      <c r="B3833" s="48">
        <v>1492.0833333333335</v>
      </c>
      <c r="C3833" s="23"/>
      <c r="D3833" s="29"/>
      <c r="E3833" s="28"/>
      <c r="F3833" s="26"/>
      <c r="G3833" s="27"/>
      <c r="I3833"/>
      <c r="J3833"/>
      <c r="K3833"/>
      <c r="L3833" s="10"/>
    </row>
    <row r="3834" spans="1:12" s="19" customFormat="1" x14ac:dyDescent="0.25">
      <c r="A3834" s="8">
        <v>41677.333333333336</v>
      </c>
      <c r="B3834" s="48">
        <v>1491.6666666666667</v>
      </c>
      <c r="C3834" s="23"/>
      <c r="D3834" s="29"/>
      <c r="E3834" s="28"/>
      <c r="F3834" s="26"/>
      <c r="G3834" s="27"/>
      <c r="I3834"/>
      <c r="J3834"/>
      <c r="K3834"/>
      <c r="L3834" s="10"/>
    </row>
    <row r="3835" spans="1:12" s="19" customFormat="1" x14ac:dyDescent="0.25">
      <c r="A3835" s="8">
        <v>41677.375</v>
      </c>
      <c r="B3835" s="48">
        <v>1491.25</v>
      </c>
      <c r="C3835" s="23"/>
      <c r="D3835" s="29"/>
      <c r="E3835" s="28"/>
      <c r="F3835" s="26"/>
      <c r="G3835" s="27"/>
      <c r="I3835"/>
      <c r="J3835"/>
      <c r="K3835"/>
      <c r="L3835" s="10"/>
    </row>
    <row r="3836" spans="1:12" s="19" customFormat="1" x14ac:dyDescent="0.25">
      <c r="A3836" s="8">
        <v>41677.416666666664</v>
      </c>
      <c r="B3836" s="48">
        <v>1490.8333333333335</v>
      </c>
      <c r="C3836" s="23"/>
      <c r="D3836" s="29"/>
      <c r="E3836" s="28"/>
      <c r="F3836" s="26"/>
      <c r="G3836" s="27"/>
      <c r="I3836"/>
      <c r="J3836"/>
      <c r="K3836"/>
      <c r="L3836" s="10"/>
    </row>
    <row r="3837" spans="1:12" s="19" customFormat="1" x14ac:dyDescent="0.25">
      <c r="A3837" s="8">
        <v>41677.458333333336</v>
      </c>
      <c r="B3837" s="48">
        <v>1490.4166666666667</v>
      </c>
      <c r="C3837" s="23"/>
      <c r="D3837" s="29"/>
      <c r="E3837" s="28"/>
      <c r="F3837" s="26"/>
      <c r="G3837" s="27"/>
      <c r="I3837"/>
      <c r="J3837"/>
      <c r="K3837"/>
      <c r="L3837" s="10"/>
    </row>
    <row r="3838" spans="1:12" s="19" customFormat="1" x14ac:dyDescent="0.25">
      <c r="A3838" s="8">
        <v>41677.5</v>
      </c>
      <c r="B3838" s="48">
        <v>1490</v>
      </c>
      <c r="C3838" s="23"/>
      <c r="D3838" s="29"/>
      <c r="E3838" s="28"/>
      <c r="F3838" s="26"/>
      <c r="G3838" s="27"/>
      <c r="I3838"/>
      <c r="J3838"/>
      <c r="K3838"/>
      <c r="L3838" s="10"/>
    </row>
    <row r="3839" spans="1:12" s="19" customFormat="1" x14ac:dyDescent="0.25">
      <c r="A3839" s="8">
        <v>41677.541666666664</v>
      </c>
      <c r="B3839" s="48">
        <v>1489.5833333333335</v>
      </c>
      <c r="C3839" s="23"/>
      <c r="D3839" s="29"/>
      <c r="E3839" s="28"/>
      <c r="F3839" s="26"/>
      <c r="G3839" s="27"/>
      <c r="I3839"/>
      <c r="J3839"/>
      <c r="K3839"/>
      <c r="L3839" s="10"/>
    </row>
    <row r="3840" spans="1:12" s="19" customFormat="1" x14ac:dyDescent="0.25">
      <c r="A3840" s="8">
        <v>41677.583333333336</v>
      </c>
      <c r="B3840" s="48">
        <v>1489.1666666666667</v>
      </c>
      <c r="C3840" s="23"/>
      <c r="D3840" s="29"/>
      <c r="E3840" s="28"/>
      <c r="F3840" s="26"/>
      <c r="G3840" s="27"/>
      <c r="I3840"/>
      <c r="J3840"/>
      <c r="K3840"/>
      <c r="L3840" s="10"/>
    </row>
    <row r="3841" spans="1:12" s="19" customFormat="1" x14ac:dyDescent="0.25">
      <c r="A3841" s="8">
        <v>41677.625</v>
      </c>
      <c r="B3841" s="48">
        <v>1488.75</v>
      </c>
      <c r="C3841" s="23"/>
      <c r="D3841" s="29"/>
      <c r="E3841" s="28"/>
      <c r="F3841" s="26"/>
      <c r="G3841" s="27"/>
      <c r="I3841"/>
      <c r="J3841"/>
      <c r="K3841"/>
      <c r="L3841" s="10"/>
    </row>
    <row r="3842" spans="1:12" s="19" customFormat="1" x14ac:dyDescent="0.25">
      <c r="A3842" s="8">
        <v>41677.666666666664</v>
      </c>
      <c r="B3842" s="48">
        <v>1488.3333333333335</v>
      </c>
      <c r="C3842" s="23"/>
      <c r="D3842" s="29"/>
      <c r="E3842" s="28"/>
      <c r="F3842" s="26"/>
      <c r="G3842" s="27"/>
      <c r="I3842"/>
      <c r="J3842"/>
      <c r="K3842"/>
      <c r="L3842" s="10"/>
    </row>
    <row r="3843" spans="1:12" s="19" customFormat="1" x14ac:dyDescent="0.25">
      <c r="A3843" s="8">
        <v>41677.708333333336</v>
      </c>
      <c r="B3843" s="48">
        <v>1487.9166666666667</v>
      </c>
      <c r="C3843" s="23"/>
      <c r="D3843" s="29"/>
      <c r="E3843" s="28"/>
      <c r="F3843" s="26"/>
      <c r="G3843" s="27"/>
      <c r="I3843"/>
      <c r="J3843"/>
      <c r="K3843"/>
      <c r="L3843" s="10"/>
    </row>
    <row r="3844" spans="1:12" s="19" customFormat="1" x14ac:dyDescent="0.25">
      <c r="A3844" s="8">
        <v>41677.75</v>
      </c>
      <c r="B3844" s="48">
        <v>1487.5</v>
      </c>
      <c r="C3844" s="23"/>
      <c r="D3844" s="29"/>
      <c r="E3844" s="28"/>
      <c r="F3844" s="26"/>
      <c r="G3844" s="27"/>
      <c r="I3844"/>
      <c r="J3844"/>
      <c r="K3844"/>
      <c r="L3844" s="10"/>
    </row>
    <row r="3845" spans="1:12" s="19" customFormat="1" x14ac:dyDescent="0.25">
      <c r="A3845" s="8">
        <v>41677.791666666664</v>
      </c>
      <c r="B3845" s="48">
        <v>1487.0833333333335</v>
      </c>
      <c r="C3845" s="23"/>
      <c r="D3845" s="29"/>
      <c r="E3845" s="28"/>
      <c r="F3845" s="26"/>
      <c r="G3845" s="27"/>
      <c r="I3845"/>
      <c r="J3845"/>
      <c r="K3845"/>
      <c r="L3845" s="10"/>
    </row>
    <row r="3846" spans="1:12" s="19" customFormat="1" x14ac:dyDescent="0.25">
      <c r="A3846" s="8">
        <v>41677.833333333336</v>
      </c>
      <c r="B3846" s="48">
        <v>1486.6666666666667</v>
      </c>
      <c r="C3846" s="23"/>
      <c r="D3846" s="29"/>
      <c r="E3846" s="28"/>
      <c r="F3846" s="26"/>
      <c r="G3846" s="27"/>
      <c r="I3846"/>
      <c r="J3846"/>
      <c r="K3846"/>
      <c r="L3846" s="10"/>
    </row>
    <row r="3847" spans="1:12" s="19" customFormat="1" x14ac:dyDescent="0.25">
      <c r="A3847" s="8">
        <v>41677.875</v>
      </c>
      <c r="B3847" s="48">
        <v>1486.25</v>
      </c>
      <c r="C3847" s="23"/>
      <c r="D3847" s="29"/>
      <c r="E3847" s="28"/>
      <c r="F3847" s="26"/>
      <c r="G3847" s="27"/>
      <c r="I3847"/>
      <c r="J3847"/>
      <c r="K3847"/>
      <c r="L3847" s="10"/>
    </row>
    <row r="3848" spans="1:12" s="19" customFormat="1" x14ac:dyDescent="0.25">
      <c r="A3848" s="8">
        <v>41677.916666666664</v>
      </c>
      <c r="B3848" s="48">
        <v>1485.8333333333335</v>
      </c>
      <c r="C3848" s="23"/>
      <c r="D3848" s="29"/>
      <c r="E3848" s="28"/>
      <c r="F3848" s="26"/>
      <c r="G3848" s="27"/>
      <c r="I3848"/>
      <c r="J3848"/>
      <c r="K3848"/>
      <c r="L3848" s="10"/>
    </row>
    <row r="3849" spans="1:12" s="19" customFormat="1" x14ac:dyDescent="0.25">
      <c r="A3849" s="8">
        <v>41677.958333333336</v>
      </c>
      <c r="B3849" s="48">
        <v>1485.4166666666667</v>
      </c>
      <c r="C3849" s="23"/>
      <c r="D3849" s="29"/>
      <c r="E3849" s="28"/>
      <c r="F3849" s="26"/>
      <c r="G3849" s="27"/>
      <c r="I3849"/>
      <c r="J3849"/>
      <c r="K3849"/>
      <c r="L3849" s="10"/>
    </row>
    <row r="3850" spans="1:12" s="19" customFormat="1" x14ac:dyDescent="0.25">
      <c r="A3850" s="8">
        <v>41678</v>
      </c>
      <c r="B3850" s="48">
        <v>1485</v>
      </c>
      <c r="C3850" s="23"/>
      <c r="D3850" s="29"/>
      <c r="E3850" s="28"/>
      <c r="F3850" s="26"/>
      <c r="G3850" s="27"/>
      <c r="I3850"/>
      <c r="J3850"/>
      <c r="K3850"/>
      <c r="L3850" s="10"/>
    </row>
    <row r="3851" spans="1:12" s="19" customFormat="1" x14ac:dyDescent="0.25">
      <c r="A3851" s="8">
        <v>41678.041666666664</v>
      </c>
      <c r="B3851" s="48">
        <v>1484.5833333333335</v>
      </c>
      <c r="C3851" s="23"/>
      <c r="D3851" s="29"/>
      <c r="E3851" s="28"/>
      <c r="F3851" s="26"/>
      <c r="G3851" s="27"/>
      <c r="I3851"/>
      <c r="J3851"/>
      <c r="K3851"/>
      <c r="L3851" s="10"/>
    </row>
    <row r="3852" spans="1:12" s="19" customFormat="1" x14ac:dyDescent="0.25">
      <c r="A3852" s="8">
        <v>41678.083333333336</v>
      </c>
      <c r="B3852" s="48">
        <v>1484.1666666666667</v>
      </c>
      <c r="C3852" s="23"/>
      <c r="D3852" s="29"/>
      <c r="E3852" s="28"/>
      <c r="F3852" s="26"/>
      <c r="G3852" s="27"/>
      <c r="I3852"/>
      <c r="J3852"/>
      <c r="K3852"/>
      <c r="L3852" s="10"/>
    </row>
    <row r="3853" spans="1:12" s="19" customFormat="1" x14ac:dyDescent="0.25">
      <c r="A3853" s="8">
        <v>41678.125</v>
      </c>
      <c r="B3853" s="48">
        <v>1483.75</v>
      </c>
      <c r="C3853" s="23"/>
      <c r="D3853" s="29"/>
      <c r="E3853" s="28"/>
      <c r="F3853" s="26"/>
      <c r="G3853" s="27"/>
      <c r="I3853"/>
      <c r="J3853"/>
      <c r="K3853"/>
      <c r="L3853" s="10"/>
    </row>
    <row r="3854" spans="1:12" s="19" customFormat="1" x14ac:dyDescent="0.25">
      <c r="A3854" s="8">
        <v>41678.166666666664</v>
      </c>
      <c r="B3854" s="48">
        <v>1483.3333333333335</v>
      </c>
      <c r="C3854" s="23"/>
      <c r="D3854" s="29"/>
      <c r="E3854" s="28"/>
      <c r="F3854" s="26"/>
      <c r="G3854" s="27"/>
      <c r="I3854"/>
      <c r="J3854"/>
      <c r="K3854"/>
      <c r="L3854" s="10"/>
    </row>
    <row r="3855" spans="1:12" s="19" customFormat="1" x14ac:dyDescent="0.25">
      <c r="A3855" s="8">
        <v>41678.208333333336</v>
      </c>
      <c r="B3855" s="48">
        <v>1482.9166666666667</v>
      </c>
      <c r="C3855" s="23"/>
      <c r="D3855" s="29"/>
      <c r="E3855" s="28"/>
      <c r="F3855" s="26"/>
      <c r="G3855" s="27"/>
      <c r="I3855"/>
      <c r="J3855"/>
      <c r="K3855"/>
      <c r="L3855" s="10"/>
    </row>
    <row r="3856" spans="1:12" s="19" customFormat="1" x14ac:dyDescent="0.25">
      <c r="A3856" s="8">
        <v>41678.25</v>
      </c>
      <c r="B3856" s="48">
        <v>1482.5</v>
      </c>
      <c r="C3856" s="23"/>
      <c r="D3856" s="29"/>
      <c r="E3856" s="28"/>
      <c r="F3856" s="26"/>
      <c r="G3856" s="27"/>
      <c r="I3856"/>
      <c r="J3856"/>
      <c r="K3856"/>
      <c r="L3856" s="10"/>
    </row>
    <row r="3857" spans="1:12" s="19" customFormat="1" x14ac:dyDescent="0.25">
      <c r="A3857" s="8">
        <v>41678.291666666664</v>
      </c>
      <c r="B3857" s="48">
        <v>1482.0833333333335</v>
      </c>
      <c r="C3857" s="23"/>
      <c r="D3857" s="29"/>
      <c r="E3857" s="28"/>
      <c r="F3857" s="26"/>
      <c r="G3857" s="27"/>
      <c r="I3857"/>
      <c r="J3857"/>
      <c r="K3857"/>
      <c r="L3857" s="10"/>
    </row>
    <row r="3858" spans="1:12" s="19" customFormat="1" x14ac:dyDescent="0.25">
      <c r="A3858" s="8">
        <v>41678.333333333336</v>
      </c>
      <c r="B3858" s="48">
        <v>1481.6666666666667</v>
      </c>
      <c r="C3858" s="23"/>
      <c r="D3858" s="29"/>
      <c r="E3858" s="28"/>
      <c r="F3858" s="26"/>
      <c r="G3858" s="27"/>
      <c r="I3858"/>
      <c r="J3858"/>
      <c r="K3858"/>
      <c r="L3858" s="10"/>
    </row>
    <row r="3859" spans="1:12" s="19" customFormat="1" x14ac:dyDescent="0.25">
      <c r="A3859" s="8">
        <v>41678.375</v>
      </c>
      <c r="B3859" s="48">
        <v>1481.25</v>
      </c>
      <c r="C3859" s="23"/>
      <c r="D3859" s="29"/>
      <c r="E3859" s="28"/>
      <c r="F3859" s="26"/>
      <c r="G3859" s="27"/>
      <c r="I3859"/>
      <c r="J3859"/>
      <c r="K3859"/>
      <c r="L3859" s="10"/>
    </row>
    <row r="3860" spans="1:12" s="19" customFormat="1" x14ac:dyDescent="0.25">
      <c r="A3860" s="8">
        <v>41678.416666666664</v>
      </c>
      <c r="B3860" s="48">
        <v>1480.8333333333335</v>
      </c>
      <c r="C3860" s="23"/>
      <c r="D3860" s="29"/>
      <c r="E3860" s="28"/>
      <c r="F3860" s="26"/>
      <c r="G3860" s="27"/>
      <c r="I3860"/>
      <c r="J3860"/>
      <c r="K3860"/>
      <c r="L3860" s="10"/>
    </row>
    <row r="3861" spans="1:12" s="19" customFormat="1" x14ac:dyDescent="0.25">
      <c r="A3861" s="8">
        <v>41678.458333333336</v>
      </c>
      <c r="B3861" s="48">
        <v>1480.4166666666667</v>
      </c>
      <c r="C3861" s="23"/>
      <c r="D3861" s="29"/>
      <c r="E3861" s="28"/>
      <c r="F3861" s="26"/>
      <c r="G3861" s="27"/>
      <c r="I3861"/>
      <c r="J3861"/>
      <c r="K3861"/>
      <c r="L3861" s="10"/>
    </row>
    <row r="3862" spans="1:12" s="19" customFormat="1" x14ac:dyDescent="0.25">
      <c r="A3862" s="8">
        <v>41678.5</v>
      </c>
      <c r="B3862" s="48">
        <v>1480</v>
      </c>
      <c r="C3862" s="23"/>
      <c r="D3862" s="29"/>
      <c r="E3862" s="28"/>
      <c r="F3862" s="26"/>
      <c r="G3862" s="27"/>
      <c r="I3862"/>
      <c r="J3862"/>
      <c r="K3862"/>
      <c r="L3862" s="10"/>
    </row>
    <row r="3863" spans="1:12" s="19" customFormat="1" x14ac:dyDescent="0.25">
      <c r="A3863" s="8">
        <v>41678.541666666664</v>
      </c>
      <c r="B3863" s="48">
        <v>1479.5833333333335</v>
      </c>
      <c r="C3863" s="23"/>
      <c r="D3863" s="29"/>
      <c r="E3863" s="28"/>
      <c r="F3863" s="26"/>
      <c r="G3863" s="27"/>
      <c r="I3863"/>
      <c r="J3863"/>
      <c r="K3863"/>
      <c r="L3863" s="10"/>
    </row>
    <row r="3864" spans="1:12" s="19" customFormat="1" x14ac:dyDescent="0.25">
      <c r="A3864" s="8">
        <v>41678.583333333336</v>
      </c>
      <c r="B3864" s="48">
        <v>1479.1666666666667</v>
      </c>
      <c r="C3864" s="23"/>
      <c r="D3864" s="29"/>
      <c r="E3864" s="28"/>
      <c r="F3864" s="26"/>
      <c r="G3864" s="27"/>
      <c r="I3864"/>
      <c r="J3864"/>
      <c r="K3864"/>
      <c r="L3864" s="10"/>
    </row>
    <row r="3865" spans="1:12" s="19" customFormat="1" x14ac:dyDescent="0.25">
      <c r="A3865" s="8">
        <v>41678.625</v>
      </c>
      <c r="B3865" s="48">
        <v>1478.75</v>
      </c>
      <c r="C3865" s="23"/>
      <c r="D3865" s="29"/>
      <c r="E3865" s="28"/>
      <c r="F3865" s="26"/>
      <c r="G3865" s="27"/>
      <c r="I3865"/>
      <c r="J3865"/>
      <c r="K3865"/>
      <c r="L3865" s="10"/>
    </row>
    <row r="3866" spans="1:12" s="19" customFormat="1" x14ac:dyDescent="0.25">
      <c r="A3866" s="8">
        <v>41678.666666666664</v>
      </c>
      <c r="B3866" s="48">
        <v>1478.3333333333335</v>
      </c>
      <c r="C3866" s="23"/>
      <c r="D3866" s="29"/>
      <c r="E3866" s="28"/>
      <c r="F3866" s="26"/>
      <c r="G3866" s="27"/>
      <c r="I3866"/>
      <c r="J3866"/>
      <c r="K3866"/>
      <c r="L3866" s="10"/>
    </row>
    <row r="3867" spans="1:12" s="19" customFormat="1" x14ac:dyDescent="0.25">
      <c r="A3867" s="8">
        <v>41678.708333333336</v>
      </c>
      <c r="B3867" s="48">
        <v>1477.9166666666667</v>
      </c>
      <c r="C3867" s="23"/>
      <c r="D3867" s="29"/>
      <c r="E3867" s="28"/>
      <c r="F3867" s="26"/>
      <c r="G3867" s="27"/>
      <c r="I3867"/>
      <c r="J3867"/>
      <c r="K3867"/>
      <c r="L3867" s="10"/>
    </row>
    <row r="3868" spans="1:12" s="19" customFormat="1" x14ac:dyDescent="0.25">
      <c r="A3868" s="8">
        <v>41678.75</v>
      </c>
      <c r="B3868" s="48">
        <v>1477.5</v>
      </c>
      <c r="C3868" s="23"/>
      <c r="D3868" s="29"/>
      <c r="E3868" s="28"/>
      <c r="F3868" s="26"/>
      <c r="G3868" s="27"/>
      <c r="I3868"/>
      <c r="J3868"/>
      <c r="K3868"/>
      <c r="L3868" s="10"/>
    </row>
    <row r="3869" spans="1:12" s="19" customFormat="1" x14ac:dyDescent="0.25">
      <c r="A3869" s="8">
        <v>41678.791666666664</v>
      </c>
      <c r="B3869" s="48">
        <v>1477.0833333333335</v>
      </c>
      <c r="C3869" s="23"/>
      <c r="D3869" s="29"/>
      <c r="E3869" s="28"/>
      <c r="F3869" s="26"/>
      <c r="G3869" s="27"/>
      <c r="I3869"/>
      <c r="J3869"/>
      <c r="K3869"/>
      <c r="L3869" s="10"/>
    </row>
    <row r="3870" spans="1:12" s="19" customFormat="1" x14ac:dyDescent="0.25">
      <c r="A3870" s="8">
        <v>41678.833333333336</v>
      </c>
      <c r="B3870" s="48">
        <v>1476.6666666666667</v>
      </c>
      <c r="C3870" s="23"/>
      <c r="D3870" s="29"/>
      <c r="E3870" s="28"/>
      <c r="F3870" s="26"/>
      <c r="G3870" s="27"/>
      <c r="I3870"/>
      <c r="J3870"/>
      <c r="K3870"/>
      <c r="L3870" s="10"/>
    </row>
    <row r="3871" spans="1:12" s="19" customFormat="1" x14ac:dyDescent="0.25">
      <c r="A3871" s="8">
        <v>41678.875</v>
      </c>
      <c r="B3871" s="48">
        <v>1476.25</v>
      </c>
      <c r="C3871" s="23"/>
      <c r="D3871" s="29"/>
      <c r="E3871" s="28"/>
      <c r="F3871" s="26"/>
      <c r="G3871" s="27"/>
      <c r="I3871"/>
      <c r="J3871"/>
      <c r="K3871"/>
      <c r="L3871" s="10"/>
    </row>
    <row r="3872" spans="1:12" s="19" customFormat="1" x14ac:dyDescent="0.25">
      <c r="A3872" s="8">
        <v>41678.916666666664</v>
      </c>
      <c r="B3872" s="48">
        <v>1475.8333333333335</v>
      </c>
      <c r="C3872" s="23"/>
      <c r="D3872" s="29"/>
      <c r="E3872" s="28"/>
      <c r="F3872" s="26"/>
      <c r="G3872" s="27"/>
      <c r="I3872"/>
      <c r="J3872"/>
      <c r="K3872"/>
      <c r="L3872" s="10"/>
    </row>
    <row r="3873" spans="1:12" s="19" customFormat="1" x14ac:dyDescent="0.25">
      <c r="A3873" s="8">
        <v>41678.958333333336</v>
      </c>
      <c r="B3873" s="48">
        <v>1475.4166666666667</v>
      </c>
      <c r="C3873" s="23"/>
      <c r="D3873" s="29"/>
      <c r="E3873" s="28"/>
      <c r="F3873" s="26"/>
      <c r="G3873" s="27"/>
      <c r="I3873"/>
      <c r="J3873"/>
      <c r="K3873"/>
      <c r="L3873" s="10"/>
    </row>
    <row r="3874" spans="1:12" s="19" customFormat="1" x14ac:dyDescent="0.25">
      <c r="A3874" s="8">
        <v>41679</v>
      </c>
      <c r="B3874" s="48">
        <v>1475</v>
      </c>
      <c r="C3874" s="23"/>
      <c r="D3874" s="29"/>
      <c r="E3874" s="28"/>
      <c r="F3874" s="26"/>
      <c r="G3874" s="27"/>
      <c r="I3874"/>
      <c r="J3874"/>
      <c r="K3874"/>
      <c r="L3874" s="10"/>
    </row>
    <row r="3875" spans="1:12" s="19" customFormat="1" x14ac:dyDescent="0.25">
      <c r="A3875" s="8">
        <v>41679.041666666664</v>
      </c>
      <c r="B3875" s="48">
        <v>1474.5833333333335</v>
      </c>
      <c r="C3875" s="23"/>
      <c r="D3875" s="29"/>
      <c r="E3875" s="28"/>
      <c r="F3875" s="26"/>
      <c r="G3875" s="27"/>
      <c r="I3875"/>
      <c r="J3875"/>
      <c r="K3875"/>
      <c r="L3875" s="10"/>
    </row>
    <row r="3876" spans="1:12" s="19" customFormat="1" x14ac:dyDescent="0.25">
      <c r="A3876" s="8">
        <v>41679.083333333336</v>
      </c>
      <c r="B3876" s="48">
        <v>1474.1666666666667</v>
      </c>
      <c r="C3876" s="23"/>
      <c r="D3876" s="29"/>
      <c r="E3876" s="28"/>
      <c r="F3876" s="26"/>
      <c r="G3876" s="27"/>
      <c r="I3876"/>
      <c r="J3876"/>
      <c r="K3876"/>
      <c r="L3876" s="10"/>
    </row>
    <row r="3877" spans="1:12" s="19" customFormat="1" x14ac:dyDescent="0.25">
      <c r="A3877" s="8">
        <v>41679.125</v>
      </c>
      <c r="B3877" s="48">
        <v>1473.75</v>
      </c>
      <c r="C3877" s="23"/>
      <c r="D3877" s="29"/>
      <c r="E3877" s="28"/>
      <c r="F3877" s="26"/>
      <c r="G3877" s="27"/>
      <c r="I3877"/>
      <c r="J3877"/>
      <c r="K3877"/>
      <c r="L3877" s="10"/>
    </row>
    <row r="3878" spans="1:12" s="19" customFormat="1" x14ac:dyDescent="0.25">
      <c r="A3878" s="8">
        <v>41679.166666666664</v>
      </c>
      <c r="B3878" s="48">
        <v>1473.3333333333335</v>
      </c>
      <c r="C3878" s="23"/>
      <c r="D3878" s="29"/>
      <c r="E3878" s="28"/>
      <c r="F3878" s="26"/>
      <c r="G3878" s="27"/>
      <c r="I3878"/>
      <c r="J3878"/>
      <c r="K3878"/>
      <c r="L3878" s="10"/>
    </row>
    <row r="3879" spans="1:12" s="19" customFormat="1" x14ac:dyDescent="0.25">
      <c r="A3879" s="8">
        <v>41679.208333333336</v>
      </c>
      <c r="B3879" s="48">
        <v>1472.9166666666667</v>
      </c>
      <c r="C3879" s="23"/>
      <c r="D3879" s="29"/>
      <c r="E3879" s="28"/>
      <c r="F3879" s="26"/>
      <c r="G3879" s="27"/>
      <c r="I3879"/>
      <c r="J3879"/>
      <c r="K3879"/>
      <c r="L3879" s="10"/>
    </row>
    <row r="3880" spans="1:12" s="19" customFormat="1" x14ac:dyDescent="0.25">
      <c r="A3880" s="8">
        <v>41679.25</v>
      </c>
      <c r="B3880" s="48">
        <v>1472.5</v>
      </c>
      <c r="C3880" s="23"/>
      <c r="D3880" s="29"/>
      <c r="E3880" s="28"/>
      <c r="F3880" s="26"/>
      <c r="G3880" s="27"/>
      <c r="I3880"/>
      <c r="J3880"/>
      <c r="K3880"/>
      <c r="L3880" s="10"/>
    </row>
    <row r="3881" spans="1:12" s="19" customFormat="1" x14ac:dyDescent="0.25">
      <c r="A3881" s="8">
        <v>41679.291666666664</v>
      </c>
      <c r="B3881" s="48">
        <v>1472.0833333333335</v>
      </c>
      <c r="C3881" s="23"/>
      <c r="D3881" s="29"/>
      <c r="E3881" s="28"/>
      <c r="F3881" s="26"/>
      <c r="G3881" s="27"/>
      <c r="I3881"/>
      <c r="J3881"/>
      <c r="K3881"/>
      <c r="L3881" s="10"/>
    </row>
    <row r="3882" spans="1:12" s="19" customFormat="1" x14ac:dyDescent="0.25">
      <c r="A3882" s="8">
        <v>41679.333333333336</v>
      </c>
      <c r="B3882" s="48">
        <v>1471.6666666666667</v>
      </c>
      <c r="C3882" s="23"/>
      <c r="D3882" s="29"/>
      <c r="E3882" s="28"/>
      <c r="F3882" s="26"/>
      <c r="G3882" s="27"/>
      <c r="I3882"/>
      <c r="J3882"/>
      <c r="K3882"/>
      <c r="L3882" s="10"/>
    </row>
    <row r="3883" spans="1:12" s="19" customFormat="1" x14ac:dyDescent="0.25">
      <c r="A3883" s="8">
        <v>41679.375</v>
      </c>
      <c r="B3883" s="48">
        <v>1471.25</v>
      </c>
      <c r="C3883" s="23"/>
      <c r="D3883" s="29"/>
      <c r="E3883" s="28"/>
      <c r="F3883" s="26"/>
      <c r="G3883" s="27"/>
      <c r="I3883"/>
      <c r="J3883"/>
      <c r="K3883"/>
      <c r="L3883" s="10"/>
    </row>
    <row r="3884" spans="1:12" s="19" customFormat="1" x14ac:dyDescent="0.25">
      <c r="A3884" s="8">
        <v>41679.416666666664</v>
      </c>
      <c r="B3884" s="48">
        <v>1470.8333333333335</v>
      </c>
      <c r="C3884" s="23"/>
      <c r="D3884" s="29"/>
      <c r="E3884" s="28"/>
      <c r="F3884" s="26"/>
      <c r="G3884" s="27"/>
      <c r="I3884"/>
      <c r="J3884"/>
      <c r="K3884"/>
      <c r="L3884" s="10"/>
    </row>
    <row r="3885" spans="1:12" s="19" customFormat="1" x14ac:dyDescent="0.25">
      <c r="A3885" s="8">
        <v>41679.458333333336</v>
      </c>
      <c r="B3885" s="48">
        <v>1470.4166666666667</v>
      </c>
      <c r="C3885" s="23"/>
      <c r="D3885" s="29"/>
      <c r="E3885" s="28"/>
      <c r="F3885" s="26"/>
      <c r="G3885" s="27"/>
      <c r="I3885"/>
      <c r="J3885"/>
      <c r="K3885"/>
      <c r="L3885" s="10"/>
    </row>
    <row r="3886" spans="1:12" s="19" customFormat="1" x14ac:dyDescent="0.25">
      <c r="A3886" s="8">
        <v>41679.5</v>
      </c>
      <c r="B3886" s="48">
        <v>1470</v>
      </c>
      <c r="C3886" s="23"/>
      <c r="D3886" s="29"/>
      <c r="E3886" s="28"/>
      <c r="F3886" s="26"/>
      <c r="G3886" s="27"/>
      <c r="I3886"/>
      <c r="J3886"/>
      <c r="K3886"/>
      <c r="L3886" s="10"/>
    </row>
    <row r="3887" spans="1:12" s="19" customFormat="1" x14ac:dyDescent="0.25">
      <c r="A3887" s="8">
        <v>41679.541666666664</v>
      </c>
      <c r="B3887" s="48">
        <v>1469.5833333333335</v>
      </c>
      <c r="C3887" s="23"/>
      <c r="D3887" s="29"/>
      <c r="E3887" s="28"/>
      <c r="F3887" s="26"/>
      <c r="G3887" s="27"/>
      <c r="I3887"/>
      <c r="J3887"/>
      <c r="K3887"/>
      <c r="L3887" s="10"/>
    </row>
    <row r="3888" spans="1:12" s="19" customFormat="1" x14ac:dyDescent="0.25">
      <c r="A3888" s="8">
        <v>41679.583333333336</v>
      </c>
      <c r="B3888" s="48">
        <v>1469.1666666666667</v>
      </c>
      <c r="C3888" s="23"/>
      <c r="D3888" s="29"/>
      <c r="E3888" s="28"/>
      <c r="F3888" s="26"/>
      <c r="G3888" s="27"/>
      <c r="I3888"/>
      <c r="J3888"/>
      <c r="K3888"/>
      <c r="L3888" s="10"/>
    </row>
    <row r="3889" spans="1:12" s="19" customFormat="1" x14ac:dyDescent="0.25">
      <c r="A3889" s="8">
        <v>41679.625</v>
      </c>
      <c r="B3889" s="48">
        <v>1468.75</v>
      </c>
      <c r="C3889" s="23"/>
      <c r="D3889" s="29"/>
      <c r="E3889" s="28"/>
      <c r="F3889" s="26"/>
      <c r="G3889" s="27"/>
      <c r="I3889"/>
      <c r="J3889"/>
      <c r="K3889"/>
      <c r="L3889" s="10"/>
    </row>
    <row r="3890" spans="1:12" s="19" customFormat="1" x14ac:dyDescent="0.25">
      <c r="A3890" s="8">
        <v>41679.666666666664</v>
      </c>
      <c r="B3890" s="48">
        <v>1468.3333333333335</v>
      </c>
      <c r="C3890" s="23"/>
      <c r="D3890" s="29"/>
      <c r="E3890" s="28"/>
      <c r="F3890" s="26"/>
      <c r="G3890" s="27"/>
      <c r="I3890"/>
      <c r="J3890"/>
      <c r="K3890"/>
      <c r="L3890" s="10"/>
    </row>
    <row r="3891" spans="1:12" s="19" customFormat="1" x14ac:dyDescent="0.25">
      <c r="A3891" s="8">
        <v>41679.708333333336</v>
      </c>
      <c r="B3891" s="48">
        <v>1467.9166666666667</v>
      </c>
      <c r="C3891" s="23"/>
      <c r="D3891" s="29"/>
      <c r="E3891" s="28"/>
      <c r="F3891" s="26"/>
      <c r="G3891" s="27"/>
      <c r="I3891"/>
      <c r="J3891"/>
      <c r="K3891"/>
      <c r="L3891" s="10"/>
    </row>
    <row r="3892" spans="1:12" s="19" customFormat="1" x14ac:dyDescent="0.25">
      <c r="A3892" s="8">
        <v>41679.75</v>
      </c>
      <c r="B3892" s="48">
        <v>1467.5</v>
      </c>
      <c r="C3892" s="23"/>
      <c r="D3892" s="29"/>
      <c r="E3892" s="28"/>
      <c r="F3892" s="26"/>
      <c r="G3892" s="27"/>
      <c r="I3892"/>
      <c r="J3892"/>
      <c r="K3892"/>
      <c r="L3892" s="10"/>
    </row>
    <row r="3893" spans="1:12" s="19" customFormat="1" x14ac:dyDescent="0.25">
      <c r="A3893" s="8">
        <v>41679.791666666664</v>
      </c>
      <c r="B3893" s="48">
        <v>1467.0833333333335</v>
      </c>
      <c r="C3893" s="23"/>
      <c r="D3893" s="29"/>
      <c r="E3893" s="28"/>
      <c r="F3893" s="26"/>
      <c r="G3893" s="27"/>
      <c r="I3893"/>
      <c r="J3893"/>
      <c r="K3893"/>
      <c r="L3893" s="10"/>
    </row>
    <row r="3894" spans="1:12" s="19" customFormat="1" x14ac:dyDescent="0.25">
      <c r="A3894" s="8">
        <v>41679.833333333336</v>
      </c>
      <c r="B3894" s="48">
        <v>1466.6666666666667</v>
      </c>
      <c r="C3894" s="23"/>
      <c r="D3894" s="29"/>
      <c r="E3894" s="28"/>
      <c r="F3894" s="26"/>
      <c r="G3894" s="27"/>
      <c r="I3894"/>
      <c r="J3894"/>
      <c r="K3894"/>
      <c r="L3894" s="10"/>
    </row>
    <row r="3895" spans="1:12" s="19" customFormat="1" x14ac:dyDescent="0.25">
      <c r="A3895" s="8">
        <v>41679.875</v>
      </c>
      <c r="B3895" s="48">
        <v>1466.25</v>
      </c>
      <c r="C3895" s="23"/>
      <c r="D3895" s="29"/>
      <c r="E3895" s="28"/>
      <c r="F3895" s="26"/>
      <c r="G3895" s="27"/>
      <c r="I3895"/>
      <c r="J3895"/>
      <c r="K3895"/>
      <c r="L3895" s="10"/>
    </row>
    <row r="3896" spans="1:12" s="19" customFormat="1" x14ac:dyDescent="0.25">
      <c r="A3896" s="8">
        <v>41679.916666666664</v>
      </c>
      <c r="B3896" s="48">
        <v>1465.8333333333335</v>
      </c>
      <c r="C3896" s="23"/>
      <c r="D3896" s="29"/>
      <c r="E3896" s="28"/>
      <c r="F3896" s="26"/>
      <c r="G3896" s="27"/>
      <c r="I3896"/>
      <c r="J3896"/>
      <c r="K3896"/>
      <c r="L3896" s="10"/>
    </row>
    <row r="3897" spans="1:12" s="19" customFormat="1" x14ac:dyDescent="0.25">
      <c r="A3897" s="8">
        <v>41679.958333333336</v>
      </c>
      <c r="B3897" s="48">
        <v>1465.4166666666667</v>
      </c>
      <c r="C3897" s="23"/>
      <c r="D3897" s="29"/>
      <c r="E3897" s="28"/>
      <c r="F3897" s="26"/>
      <c r="G3897" s="27"/>
      <c r="I3897"/>
      <c r="J3897"/>
      <c r="K3897"/>
      <c r="L3897" s="10"/>
    </row>
    <row r="3898" spans="1:12" s="19" customFormat="1" x14ac:dyDescent="0.25">
      <c r="A3898" s="8">
        <v>41680</v>
      </c>
      <c r="B3898" s="48">
        <v>1465</v>
      </c>
      <c r="C3898" s="23"/>
      <c r="D3898" s="29"/>
      <c r="E3898" s="28"/>
      <c r="F3898" s="26"/>
      <c r="G3898" s="27"/>
      <c r="I3898"/>
      <c r="J3898"/>
      <c r="K3898"/>
      <c r="L3898" s="10"/>
    </row>
    <row r="3899" spans="1:12" s="19" customFormat="1" x14ac:dyDescent="0.25">
      <c r="A3899" s="8">
        <v>41680.041666666664</v>
      </c>
      <c r="B3899" s="48">
        <v>1464.5833333333335</v>
      </c>
      <c r="C3899" s="23"/>
      <c r="D3899" s="29"/>
      <c r="E3899" s="28"/>
      <c r="F3899" s="26"/>
      <c r="G3899" s="27"/>
      <c r="I3899"/>
      <c r="J3899"/>
      <c r="K3899"/>
      <c r="L3899" s="10"/>
    </row>
    <row r="3900" spans="1:12" s="19" customFormat="1" x14ac:dyDescent="0.25">
      <c r="A3900" s="8">
        <v>41680.083333333336</v>
      </c>
      <c r="B3900" s="48">
        <v>1464.1666666666667</v>
      </c>
      <c r="C3900" s="23"/>
      <c r="D3900" s="29"/>
      <c r="E3900" s="28"/>
      <c r="F3900" s="26"/>
      <c r="G3900" s="27"/>
      <c r="I3900"/>
      <c r="J3900"/>
      <c r="K3900"/>
      <c r="L3900" s="10"/>
    </row>
    <row r="3901" spans="1:12" s="19" customFormat="1" x14ac:dyDescent="0.25">
      <c r="A3901" s="8">
        <v>41680.125</v>
      </c>
      <c r="B3901" s="48">
        <v>1463.75</v>
      </c>
      <c r="C3901" s="23"/>
      <c r="D3901" s="29"/>
      <c r="E3901" s="28"/>
      <c r="F3901" s="26"/>
      <c r="G3901" s="27"/>
      <c r="I3901"/>
      <c r="J3901"/>
      <c r="K3901"/>
      <c r="L3901" s="10"/>
    </row>
    <row r="3902" spans="1:12" s="19" customFormat="1" x14ac:dyDescent="0.25">
      <c r="A3902" s="8">
        <v>41680.166666666664</v>
      </c>
      <c r="B3902" s="48">
        <v>1463.3333333333335</v>
      </c>
      <c r="C3902" s="23"/>
      <c r="D3902" s="29"/>
      <c r="E3902" s="28"/>
      <c r="F3902" s="26"/>
      <c r="G3902" s="27"/>
      <c r="I3902"/>
      <c r="J3902"/>
      <c r="K3902"/>
      <c r="L3902" s="10"/>
    </row>
    <row r="3903" spans="1:12" s="19" customFormat="1" x14ac:dyDescent="0.25">
      <c r="A3903" s="8">
        <v>41680.208333333336</v>
      </c>
      <c r="B3903" s="48">
        <v>1462.9166666666667</v>
      </c>
      <c r="C3903" s="23"/>
      <c r="D3903" s="29"/>
      <c r="E3903" s="28"/>
      <c r="F3903" s="26"/>
      <c r="G3903" s="27"/>
      <c r="I3903"/>
      <c r="J3903"/>
      <c r="K3903"/>
      <c r="L3903" s="10"/>
    </row>
    <row r="3904" spans="1:12" s="19" customFormat="1" x14ac:dyDescent="0.25">
      <c r="A3904" s="8">
        <v>41680.25</v>
      </c>
      <c r="B3904" s="48">
        <v>1462.5</v>
      </c>
      <c r="C3904" s="23"/>
      <c r="D3904" s="29"/>
      <c r="E3904" s="28"/>
      <c r="F3904" s="26"/>
      <c r="G3904" s="27"/>
      <c r="I3904"/>
      <c r="J3904"/>
      <c r="K3904"/>
      <c r="L3904" s="10"/>
    </row>
    <row r="3905" spans="1:12" s="19" customFormat="1" x14ac:dyDescent="0.25">
      <c r="A3905" s="8">
        <v>41680.291666666664</v>
      </c>
      <c r="B3905" s="48">
        <v>1462.0833333333335</v>
      </c>
      <c r="C3905" s="23"/>
      <c r="D3905" s="29"/>
      <c r="E3905" s="28"/>
      <c r="F3905" s="26"/>
      <c r="G3905" s="27"/>
      <c r="I3905"/>
      <c r="J3905"/>
      <c r="K3905"/>
      <c r="L3905" s="10"/>
    </row>
    <row r="3906" spans="1:12" s="19" customFormat="1" x14ac:dyDescent="0.25">
      <c r="A3906" s="8">
        <v>41680.333333333336</v>
      </c>
      <c r="B3906" s="48">
        <v>1461.6666666666667</v>
      </c>
      <c r="C3906" s="23"/>
      <c r="D3906" s="29"/>
      <c r="E3906" s="28"/>
      <c r="F3906" s="26"/>
      <c r="G3906" s="27"/>
      <c r="I3906"/>
      <c r="J3906"/>
      <c r="K3906"/>
      <c r="L3906" s="10"/>
    </row>
    <row r="3907" spans="1:12" s="19" customFormat="1" x14ac:dyDescent="0.25">
      <c r="A3907" s="8">
        <v>41680.375</v>
      </c>
      <c r="B3907" s="48">
        <v>1461.25</v>
      </c>
      <c r="C3907" s="23"/>
      <c r="D3907" s="29"/>
      <c r="E3907" s="28"/>
      <c r="F3907" s="26"/>
      <c r="G3907" s="27"/>
      <c r="I3907"/>
      <c r="J3907"/>
      <c r="K3907"/>
      <c r="L3907" s="10"/>
    </row>
    <row r="3908" spans="1:12" s="19" customFormat="1" x14ac:dyDescent="0.25">
      <c r="A3908" s="8">
        <v>41680.416666666664</v>
      </c>
      <c r="B3908" s="48">
        <v>1460.8333333333335</v>
      </c>
      <c r="C3908" s="23"/>
      <c r="D3908" s="29"/>
      <c r="E3908" s="28"/>
      <c r="F3908" s="26"/>
      <c r="G3908" s="27"/>
      <c r="I3908"/>
      <c r="J3908"/>
      <c r="K3908"/>
      <c r="L3908" s="10"/>
    </row>
    <row r="3909" spans="1:12" s="19" customFormat="1" x14ac:dyDescent="0.25">
      <c r="A3909" s="8">
        <v>41680.458333333336</v>
      </c>
      <c r="B3909" s="48">
        <v>1460.4166666666667</v>
      </c>
      <c r="C3909" s="23"/>
      <c r="D3909" s="29"/>
      <c r="E3909" s="28"/>
      <c r="F3909" s="26"/>
      <c r="G3909" s="27"/>
      <c r="I3909"/>
      <c r="J3909"/>
      <c r="K3909"/>
      <c r="L3909" s="10"/>
    </row>
    <row r="3910" spans="1:12" s="19" customFormat="1" x14ac:dyDescent="0.25">
      <c r="A3910" s="8">
        <v>41680.5</v>
      </c>
      <c r="B3910" s="48">
        <v>1460</v>
      </c>
      <c r="C3910" s="23"/>
      <c r="D3910" s="29"/>
      <c r="E3910" s="28"/>
      <c r="F3910" s="26"/>
      <c r="G3910" s="27"/>
      <c r="I3910"/>
      <c r="J3910"/>
      <c r="K3910"/>
      <c r="L3910" s="10"/>
    </row>
    <row r="3911" spans="1:12" s="19" customFormat="1" x14ac:dyDescent="0.25">
      <c r="A3911" s="8">
        <v>41680.541666666664</v>
      </c>
      <c r="B3911" s="48">
        <v>1459.5833333333335</v>
      </c>
      <c r="C3911" s="23"/>
      <c r="D3911" s="29"/>
      <c r="E3911" s="28"/>
      <c r="F3911" s="26"/>
      <c r="G3911" s="27"/>
      <c r="I3911"/>
      <c r="J3911"/>
      <c r="K3911"/>
      <c r="L3911" s="10"/>
    </row>
    <row r="3912" spans="1:12" s="19" customFormat="1" x14ac:dyDescent="0.25">
      <c r="A3912" s="8">
        <v>41680.583333333336</v>
      </c>
      <c r="B3912" s="48">
        <v>1459.1666666666667</v>
      </c>
      <c r="C3912" s="23"/>
      <c r="D3912" s="29"/>
      <c r="E3912" s="28"/>
      <c r="F3912" s="26"/>
      <c r="G3912" s="27"/>
      <c r="I3912"/>
      <c r="J3912"/>
      <c r="K3912"/>
      <c r="L3912" s="10"/>
    </row>
    <row r="3913" spans="1:12" s="19" customFormat="1" x14ac:dyDescent="0.25">
      <c r="A3913" s="8">
        <v>41680.625</v>
      </c>
      <c r="B3913" s="48">
        <v>1458.75</v>
      </c>
      <c r="C3913" s="23"/>
      <c r="D3913" s="29"/>
      <c r="E3913" s="28"/>
      <c r="F3913" s="26"/>
      <c r="G3913" s="27"/>
      <c r="I3913"/>
      <c r="J3913"/>
      <c r="K3913"/>
      <c r="L3913" s="10"/>
    </row>
    <row r="3914" spans="1:12" s="19" customFormat="1" x14ac:dyDescent="0.25">
      <c r="A3914" s="8">
        <v>41680.666666666664</v>
      </c>
      <c r="B3914" s="48">
        <v>1458.3333333333335</v>
      </c>
      <c r="C3914" s="23"/>
      <c r="D3914" s="29"/>
      <c r="E3914" s="28"/>
      <c r="F3914" s="26"/>
      <c r="G3914" s="27"/>
      <c r="I3914"/>
      <c r="J3914"/>
      <c r="K3914"/>
      <c r="L3914" s="10"/>
    </row>
    <row r="3915" spans="1:12" s="19" customFormat="1" x14ac:dyDescent="0.25">
      <c r="A3915" s="8">
        <v>41680.708333333336</v>
      </c>
      <c r="B3915" s="48">
        <v>1457.9166666666667</v>
      </c>
      <c r="C3915" s="23"/>
      <c r="D3915" s="29"/>
      <c r="E3915" s="28"/>
      <c r="F3915" s="26"/>
      <c r="G3915" s="27"/>
      <c r="I3915"/>
      <c r="J3915"/>
      <c r="K3915"/>
      <c r="L3915" s="10"/>
    </row>
    <row r="3916" spans="1:12" s="19" customFormat="1" x14ac:dyDescent="0.25">
      <c r="A3916" s="8">
        <v>41680.75</v>
      </c>
      <c r="B3916" s="48">
        <v>1457.5</v>
      </c>
      <c r="C3916" s="23"/>
      <c r="D3916" s="29"/>
      <c r="E3916" s="28"/>
      <c r="F3916" s="26"/>
      <c r="G3916" s="27"/>
      <c r="I3916"/>
      <c r="J3916"/>
      <c r="K3916"/>
      <c r="L3916" s="10"/>
    </row>
    <row r="3917" spans="1:12" s="19" customFormat="1" x14ac:dyDescent="0.25">
      <c r="A3917" s="8">
        <v>41680.791666666664</v>
      </c>
      <c r="B3917" s="48">
        <v>1457.0833333333335</v>
      </c>
      <c r="C3917" s="23"/>
      <c r="D3917" s="29"/>
      <c r="E3917" s="28"/>
      <c r="F3917" s="26"/>
      <c r="G3917" s="27"/>
      <c r="I3917"/>
      <c r="J3917"/>
      <c r="K3917"/>
      <c r="L3917" s="10"/>
    </row>
    <row r="3918" spans="1:12" s="19" customFormat="1" x14ac:dyDescent="0.25">
      <c r="A3918" s="8">
        <v>41680.833333333336</v>
      </c>
      <c r="B3918" s="48">
        <v>1456.6666666666667</v>
      </c>
      <c r="C3918" s="23"/>
      <c r="D3918" s="29"/>
      <c r="E3918" s="28"/>
      <c r="F3918" s="26"/>
      <c r="G3918" s="27"/>
      <c r="I3918"/>
      <c r="J3918"/>
      <c r="K3918"/>
      <c r="L3918" s="10"/>
    </row>
    <row r="3919" spans="1:12" s="19" customFormat="1" x14ac:dyDescent="0.25">
      <c r="A3919" s="8">
        <v>41680.875</v>
      </c>
      <c r="B3919" s="48">
        <v>1456.25</v>
      </c>
      <c r="C3919" s="23"/>
      <c r="D3919" s="29"/>
      <c r="E3919" s="28"/>
      <c r="F3919" s="26"/>
      <c r="G3919" s="27"/>
      <c r="I3919"/>
      <c r="J3919"/>
      <c r="K3919"/>
      <c r="L3919" s="10"/>
    </row>
    <row r="3920" spans="1:12" s="19" customFormat="1" x14ac:dyDescent="0.25">
      <c r="A3920" s="8">
        <v>41680.916666666664</v>
      </c>
      <c r="B3920" s="48">
        <v>1455.8333333333335</v>
      </c>
      <c r="C3920" s="23"/>
      <c r="D3920" s="29"/>
      <c r="E3920" s="28"/>
      <c r="F3920" s="26"/>
      <c r="G3920" s="27"/>
      <c r="I3920"/>
      <c r="J3920"/>
      <c r="K3920"/>
      <c r="L3920" s="10"/>
    </row>
    <row r="3921" spans="1:12" s="19" customFormat="1" x14ac:dyDescent="0.25">
      <c r="A3921" s="8">
        <v>41680.958333333336</v>
      </c>
      <c r="B3921" s="48">
        <v>1455.4166666666667</v>
      </c>
      <c r="C3921" s="23"/>
      <c r="D3921" s="29"/>
      <c r="E3921" s="28"/>
      <c r="F3921" s="26"/>
      <c r="G3921" s="27"/>
      <c r="I3921"/>
      <c r="J3921"/>
      <c r="K3921"/>
      <c r="L3921" s="10"/>
    </row>
    <row r="3922" spans="1:12" s="19" customFormat="1" x14ac:dyDescent="0.25">
      <c r="A3922" s="8">
        <v>41681</v>
      </c>
      <c r="B3922" s="48">
        <v>1455</v>
      </c>
      <c r="C3922" s="23"/>
      <c r="D3922" s="29"/>
      <c r="E3922" s="28"/>
      <c r="F3922" s="26"/>
      <c r="G3922" s="27"/>
      <c r="I3922"/>
      <c r="J3922"/>
      <c r="K3922"/>
      <c r="L3922" s="10"/>
    </row>
    <row r="3923" spans="1:12" s="19" customFormat="1" x14ac:dyDescent="0.25">
      <c r="A3923" s="8">
        <v>41681.041666666664</v>
      </c>
      <c r="B3923" s="48">
        <v>1454.5833333333335</v>
      </c>
      <c r="C3923" s="23"/>
      <c r="D3923" s="29"/>
      <c r="E3923" s="28"/>
      <c r="F3923" s="26"/>
      <c r="G3923" s="27"/>
      <c r="I3923"/>
      <c r="J3923"/>
      <c r="K3923"/>
      <c r="L3923" s="10"/>
    </row>
    <row r="3924" spans="1:12" s="19" customFormat="1" x14ac:dyDescent="0.25">
      <c r="A3924" s="8">
        <v>41681.083333333336</v>
      </c>
      <c r="B3924" s="48">
        <v>1454.1666666666667</v>
      </c>
      <c r="C3924" s="23"/>
      <c r="D3924" s="29"/>
      <c r="E3924" s="28"/>
      <c r="F3924" s="26"/>
      <c r="G3924" s="27"/>
      <c r="I3924"/>
      <c r="J3924"/>
      <c r="K3924"/>
      <c r="L3924" s="10"/>
    </row>
    <row r="3925" spans="1:12" s="19" customFormat="1" x14ac:dyDescent="0.25">
      <c r="A3925" s="8">
        <v>41681.125</v>
      </c>
      <c r="B3925" s="48">
        <v>1453.75</v>
      </c>
      <c r="C3925" s="23"/>
      <c r="D3925" s="29"/>
      <c r="E3925" s="28"/>
      <c r="F3925" s="26"/>
      <c r="G3925" s="27"/>
      <c r="I3925"/>
      <c r="J3925"/>
      <c r="K3925"/>
      <c r="L3925" s="10"/>
    </row>
    <row r="3926" spans="1:12" s="19" customFormat="1" x14ac:dyDescent="0.25">
      <c r="A3926" s="8">
        <v>41681.166666666664</v>
      </c>
      <c r="B3926" s="48">
        <v>1453.3333333333335</v>
      </c>
      <c r="C3926" s="23"/>
      <c r="D3926" s="29"/>
      <c r="E3926" s="28"/>
      <c r="F3926" s="26"/>
      <c r="G3926" s="27"/>
      <c r="I3926"/>
      <c r="J3926"/>
      <c r="K3926"/>
      <c r="L3926" s="10"/>
    </row>
    <row r="3927" spans="1:12" s="19" customFormat="1" x14ac:dyDescent="0.25">
      <c r="A3927" s="8">
        <v>41681.208333333336</v>
      </c>
      <c r="B3927" s="48">
        <v>1452.9166666666667</v>
      </c>
      <c r="C3927" s="23"/>
      <c r="D3927" s="29"/>
      <c r="E3927" s="28"/>
      <c r="F3927" s="26"/>
      <c r="G3927" s="27"/>
      <c r="I3927"/>
      <c r="J3927"/>
      <c r="K3927"/>
      <c r="L3927" s="10"/>
    </row>
    <row r="3928" spans="1:12" s="19" customFormat="1" x14ac:dyDescent="0.25">
      <c r="A3928" s="8">
        <v>41681.25</v>
      </c>
      <c r="B3928" s="48">
        <v>1452.5</v>
      </c>
      <c r="C3928" s="23"/>
      <c r="D3928" s="29"/>
      <c r="E3928" s="28"/>
      <c r="F3928" s="26"/>
      <c r="G3928" s="27"/>
      <c r="I3928"/>
      <c r="J3928"/>
      <c r="K3928"/>
      <c r="L3928" s="10"/>
    </row>
    <row r="3929" spans="1:12" s="19" customFormat="1" x14ac:dyDescent="0.25">
      <c r="A3929" s="8">
        <v>41681.291666666664</v>
      </c>
      <c r="B3929" s="48">
        <v>1452.0833333333335</v>
      </c>
      <c r="C3929" s="23"/>
      <c r="D3929" s="29"/>
      <c r="E3929" s="28"/>
      <c r="F3929" s="26"/>
      <c r="G3929" s="27"/>
      <c r="I3929"/>
      <c r="J3929"/>
      <c r="K3929"/>
      <c r="L3929" s="10"/>
    </row>
    <row r="3930" spans="1:12" s="19" customFormat="1" x14ac:dyDescent="0.25">
      <c r="A3930" s="8">
        <v>41681.333333333336</v>
      </c>
      <c r="B3930" s="48">
        <v>1451.6666666666667</v>
      </c>
      <c r="C3930" s="23"/>
      <c r="D3930" s="29"/>
      <c r="E3930" s="28"/>
      <c r="F3930" s="26"/>
      <c r="G3930" s="27"/>
      <c r="I3930"/>
      <c r="J3930"/>
      <c r="K3930"/>
      <c r="L3930" s="10"/>
    </row>
    <row r="3931" spans="1:12" s="19" customFormat="1" x14ac:dyDescent="0.25">
      <c r="A3931" s="8">
        <v>41681.375</v>
      </c>
      <c r="B3931" s="48">
        <v>1451.25</v>
      </c>
      <c r="C3931" s="23"/>
      <c r="D3931" s="29"/>
      <c r="E3931" s="28"/>
      <c r="F3931" s="26"/>
      <c r="G3931" s="27"/>
      <c r="I3931"/>
      <c r="J3931"/>
      <c r="K3931"/>
      <c r="L3931" s="10"/>
    </row>
    <row r="3932" spans="1:12" s="19" customFormat="1" x14ac:dyDescent="0.25">
      <c r="A3932" s="8">
        <v>41681.416666666664</v>
      </c>
      <c r="B3932" s="48">
        <v>1450.8333333333335</v>
      </c>
      <c r="C3932" s="23"/>
      <c r="D3932" s="29"/>
      <c r="E3932" s="28"/>
      <c r="F3932" s="26"/>
      <c r="G3932" s="27"/>
      <c r="I3932"/>
      <c r="J3932"/>
      <c r="K3932"/>
      <c r="L3932" s="10"/>
    </row>
    <row r="3933" spans="1:12" s="19" customFormat="1" x14ac:dyDescent="0.25">
      <c r="A3933" s="8">
        <v>41681.458333333336</v>
      </c>
      <c r="B3933" s="48">
        <v>1450.4166666666667</v>
      </c>
      <c r="C3933" s="23"/>
      <c r="D3933" s="29"/>
      <c r="E3933" s="28"/>
      <c r="F3933" s="26"/>
      <c r="G3933" s="27"/>
      <c r="I3933"/>
      <c r="J3933"/>
      <c r="K3933"/>
      <c r="L3933" s="10"/>
    </row>
    <row r="3934" spans="1:12" s="19" customFormat="1" x14ac:dyDescent="0.25">
      <c r="A3934" s="8">
        <v>41681.5</v>
      </c>
      <c r="B3934" s="48">
        <v>1450</v>
      </c>
      <c r="C3934" s="23"/>
      <c r="D3934" s="29"/>
      <c r="E3934" s="28"/>
      <c r="F3934" s="26"/>
      <c r="G3934" s="27"/>
      <c r="I3934"/>
      <c r="J3934"/>
      <c r="K3934"/>
      <c r="L3934" s="10"/>
    </row>
    <row r="3935" spans="1:12" s="19" customFormat="1" x14ac:dyDescent="0.25">
      <c r="A3935" s="8">
        <v>41681.541666666664</v>
      </c>
      <c r="B3935" s="48">
        <v>1449.5833333333335</v>
      </c>
      <c r="C3935" s="23"/>
      <c r="D3935" s="29"/>
      <c r="E3935" s="28"/>
      <c r="F3935" s="26"/>
      <c r="G3935" s="27"/>
      <c r="I3935"/>
      <c r="J3935"/>
      <c r="K3935"/>
      <c r="L3935" s="10"/>
    </row>
    <row r="3936" spans="1:12" s="19" customFormat="1" x14ac:dyDescent="0.25">
      <c r="A3936" s="8">
        <v>41681.583333333336</v>
      </c>
      <c r="B3936" s="48">
        <v>1449.1666666666667</v>
      </c>
      <c r="C3936" s="23"/>
      <c r="D3936" s="29"/>
      <c r="E3936" s="28"/>
      <c r="F3936" s="26"/>
      <c r="G3936" s="27"/>
      <c r="I3936"/>
      <c r="J3936"/>
      <c r="K3936"/>
      <c r="L3936" s="10"/>
    </row>
    <row r="3937" spans="1:12" s="19" customFormat="1" x14ac:dyDescent="0.25">
      <c r="A3937" s="8">
        <v>41681.625</v>
      </c>
      <c r="B3937" s="48">
        <v>1448.75</v>
      </c>
      <c r="C3937" s="23"/>
      <c r="D3937" s="29"/>
      <c r="E3937" s="28"/>
      <c r="F3937" s="26"/>
      <c r="G3937" s="27"/>
      <c r="I3937"/>
      <c r="J3937"/>
      <c r="K3937"/>
      <c r="L3937" s="10"/>
    </row>
    <row r="3938" spans="1:12" s="19" customFormat="1" x14ac:dyDescent="0.25">
      <c r="A3938" s="8">
        <v>41681.666666666664</v>
      </c>
      <c r="B3938" s="48">
        <v>1448.3333333333335</v>
      </c>
      <c r="C3938" s="23"/>
      <c r="D3938" s="29"/>
      <c r="E3938" s="28"/>
      <c r="F3938" s="26"/>
      <c r="G3938" s="27"/>
      <c r="I3938"/>
      <c r="J3938"/>
      <c r="K3938"/>
      <c r="L3938" s="10"/>
    </row>
    <row r="3939" spans="1:12" s="19" customFormat="1" x14ac:dyDescent="0.25">
      <c r="A3939" s="8">
        <v>41681.708333333336</v>
      </c>
      <c r="B3939" s="48">
        <v>1447.9166666666667</v>
      </c>
      <c r="C3939" s="23"/>
      <c r="D3939" s="29"/>
      <c r="E3939" s="28"/>
      <c r="F3939" s="26"/>
      <c r="G3939" s="27"/>
      <c r="I3939"/>
      <c r="J3939"/>
      <c r="K3939"/>
      <c r="L3939" s="10"/>
    </row>
    <row r="3940" spans="1:12" s="19" customFormat="1" x14ac:dyDescent="0.25">
      <c r="A3940" s="8">
        <v>41681.75</v>
      </c>
      <c r="B3940" s="48">
        <v>1447.5</v>
      </c>
      <c r="C3940" s="23"/>
      <c r="D3940" s="29"/>
      <c r="E3940" s="28"/>
      <c r="F3940" s="26"/>
      <c r="G3940" s="27"/>
      <c r="I3940"/>
      <c r="J3940"/>
      <c r="K3940"/>
      <c r="L3940" s="10"/>
    </row>
    <row r="3941" spans="1:12" s="19" customFormat="1" x14ac:dyDescent="0.25">
      <c r="A3941" s="8">
        <v>41681.791666666664</v>
      </c>
      <c r="B3941" s="48">
        <v>1447.0833333333335</v>
      </c>
      <c r="C3941" s="23"/>
      <c r="D3941" s="29"/>
      <c r="E3941" s="28"/>
      <c r="F3941" s="26"/>
      <c r="G3941" s="27"/>
      <c r="I3941"/>
      <c r="J3941"/>
      <c r="K3941"/>
      <c r="L3941" s="10"/>
    </row>
    <row r="3942" spans="1:12" s="19" customFormat="1" x14ac:dyDescent="0.25">
      <c r="A3942" s="8">
        <v>41681.833333333336</v>
      </c>
      <c r="B3942" s="48">
        <v>1446.6666666666667</v>
      </c>
      <c r="C3942" s="23"/>
      <c r="D3942" s="29"/>
      <c r="E3942" s="28"/>
      <c r="F3942" s="26"/>
      <c r="G3942" s="27"/>
      <c r="I3942"/>
      <c r="J3942"/>
      <c r="K3942"/>
      <c r="L3942" s="10"/>
    </row>
    <row r="3943" spans="1:12" s="19" customFormat="1" x14ac:dyDescent="0.25">
      <c r="A3943" s="8">
        <v>41681.875</v>
      </c>
      <c r="B3943" s="48">
        <v>1446.25</v>
      </c>
      <c r="C3943" s="23"/>
      <c r="D3943" s="29"/>
      <c r="E3943" s="28"/>
      <c r="F3943" s="26"/>
      <c r="G3943" s="27"/>
      <c r="I3943"/>
      <c r="J3943"/>
      <c r="K3943"/>
      <c r="L3943" s="10"/>
    </row>
    <row r="3944" spans="1:12" s="19" customFormat="1" x14ac:dyDescent="0.25">
      <c r="A3944" s="8">
        <v>41681.916666666664</v>
      </c>
      <c r="B3944" s="48">
        <v>1445.8333333333335</v>
      </c>
      <c r="C3944" s="23"/>
      <c r="D3944" s="29"/>
      <c r="E3944" s="28"/>
      <c r="F3944" s="26"/>
      <c r="G3944" s="27"/>
      <c r="I3944"/>
      <c r="J3944"/>
      <c r="K3944"/>
      <c r="L3944" s="10"/>
    </row>
    <row r="3945" spans="1:12" s="19" customFormat="1" x14ac:dyDescent="0.25">
      <c r="A3945" s="8">
        <v>41681.958333333336</v>
      </c>
      <c r="B3945" s="48">
        <v>1445.4166666666667</v>
      </c>
      <c r="C3945" s="23"/>
      <c r="D3945" s="29"/>
      <c r="E3945" s="28"/>
      <c r="F3945" s="26"/>
      <c r="G3945" s="27"/>
      <c r="I3945"/>
      <c r="J3945"/>
      <c r="K3945"/>
      <c r="L3945" s="10"/>
    </row>
    <row r="3946" spans="1:12" s="19" customFormat="1" x14ac:dyDescent="0.25">
      <c r="A3946" s="8">
        <v>41682</v>
      </c>
      <c r="B3946" s="48">
        <v>1445</v>
      </c>
      <c r="C3946" s="23"/>
      <c r="D3946" s="29"/>
      <c r="E3946" s="28"/>
      <c r="F3946" s="26"/>
      <c r="G3946" s="27"/>
      <c r="I3946"/>
      <c r="J3946"/>
      <c r="K3946"/>
      <c r="L3946" s="10"/>
    </row>
    <row r="3947" spans="1:12" s="19" customFormat="1" x14ac:dyDescent="0.25">
      <c r="A3947" s="8">
        <v>41682.041666666664</v>
      </c>
      <c r="B3947" s="48">
        <v>1444.5833333333335</v>
      </c>
      <c r="C3947" s="23"/>
      <c r="D3947" s="29"/>
      <c r="E3947" s="28"/>
      <c r="F3947" s="26"/>
      <c r="G3947" s="27"/>
      <c r="I3947"/>
      <c r="J3947"/>
      <c r="K3947"/>
      <c r="L3947" s="10"/>
    </row>
    <row r="3948" spans="1:12" s="19" customFormat="1" x14ac:dyDescent="0.25">
      <c r="A3948" s="8">
        <v>41682.083333333336</v>
      </c>
      <c r="B3948" s="48">
        <v>1444.1666666666667</v>
      </c>
      <c r="C3948" s="23"/>
      <c r="D3948" s="29"/>
      <c r="E3948" s="28"/>
      <c r="F3948" s="26"/>
      <c r="G3948" s="27"/>
      <c r="I3948"/>
      <c r="J3948"/>
      <c r="K3948"/>
      <c r="L3948" s="10"/>
    </row>
    <row r="3949" spans="1:12" s="19" customFormat="1" x14ac:dyDescent="0.25">
      <c r="A3949" s="8">
        <v>41682.125</v>
      </c>
      <c r="B3949" s="48">
        <v>1443.75</v>
      </c>
      <c r="C3949" s="23"/>
      <c r="D3949" s="29"/>
      <c r="E3949" s="28"/>
      <c r="F3949" s="26"/>
      <c r="G3949" s="27"/>
      <c r="I3949"/>
      <c r="J3949"/>
      <c r="K3949"/>
      <c r="L3949" s="10"/>
    </row>
    <row r="3950" spans="1:12" s="19" customFormat="1" x14ac:dyDescent="0.25">
      <c r="A3950" s="8">
        <v>41682.166666666664</v>
      </c>
      <c r="B3950" s="48">
        <v>1443.3333333333335</v>
      </c>
      <c r="C3950" s="23"/>
      <c r="D3950" s="29"/>
      <c r="E3950" s="28"/>
      <c r="F3950" s="26"/>
      <c r="G3950" s="27"/>
      <c r="I3950"/>
      <c r="J3950"/>
      <c r="K3950"/>
      <c r="L3950" s="10"/>
    </row>
    <row r="3951" spans="1:12" s="19" customFormat="1" x14ac:dyDescent="0.25">
      <c r="A3951" s="8">
        <v>41682.208333333336</v>
      </c>
      <c r="B3951" s="48">
        <v>1442.9166666666667</v>
      </c>
      <c r="C3951" s="23"/>
      <c r="D3951" s="29"/>
      <c r="E3951" s="28"/>
      <c r="F3951" s="26"/>
      <c r="G3951" s="27"/>
      <c r="I3951"/>
      <c r="J3951"/>
      <c r="K3951"/>
      <c r="L3951" s="10"/>
    </row>
    <row r="3952" spans="1:12" s="19" customFormat="1" x14ac:dyDescent="0.25">
      <c r="A3952" s="8">
        <v>41682.25</v>
      </c>
      <c r="B3952" s="48">
        <v>1442.5</v>
      </c>
      <c r="C3952" s="23"/>
      <c r="D3952" s="29"/>
      <c r="E3952" s="28"/>
      <c r="F3952" s="26"/>
      <c r="G3952" s="27"/>
      <c r="I3952"/>
      <c r="J3952"/>
      <c r="K3952"/>
      <c r="L3952" s="10"/>
    </row>
    <row r="3953" spans="1:12" s="19" customFormat="1" x14ac:dyDescent="0.25">
      <c r="A3953" s="8">
        <v>41682.291666666664</v>
      </c>
      <c r="B3953" s="48">
        <v>1442.0833333333335</v>
      </c>
      <c r="C3953" s="23"/>
      <c r="D3953" s="29"/>
      <c r="E3953" s="28"/>
      <c r="F3953" s="26"/>
      <c r="G3953" s="27"/>
      <c r="I3953"/>
      <c r="J3953"/>
      <c r="K3953"/>
      <c r="L3953" s="10"/>
    </row>
    <row r="3954" spans="1:12" s="19" customFormat="1" x14ac:dyDescent="0.25">
      <c r="A3954" s="8">
        <v>41682.333333333336</v>
      </c>
      <c r="B3954" s="48">
        <v>1441.6666666666667</v>
      </c>
      <c r="C3954" s="23"/>
      <c r="D3954" s="29"/>
      <c r="E3954" s="28"/>
      <c r="F3954" s="26"/>
      <c r="G3954" s="27"/>
      <c r="I3954"/>
      <c r="J3954"/>
      <c r="K3954"/>
      <c r="L3954" s="10"/>
    </row>
    <row r="3955" spans="1:12" s="19" customFormat="1" x14ac:dyDescent="0.25">
      <c r="A3955" s="8">
        <v>41682.375</v>
      </c>
      <c r="B3955" s="48">
        <v>1441.25</v>
      </c>
      <c r="C3955" s="23"/>
      <c r="D3955" s="29"/>
      <c r="E3955" s="28"/>
      <c r="F3955" s="26"/>
      <c r="G3955" s="27"/>
      <c r="I3955"/>
      <c r="J3955"/>
      <c r="K3955"/>
      <c r="L3955" s="10"/>
    </row>
    <row r="3956" spans="1:12" s="19" customFormat="1" x14ac:dyDescent="0.25">
      <c r="A3956" s="8">
        <v>41682.416666666664</v>
      </c>
      <c r="B3956" s="48">
        <v>1440.8333333333335</v>
      </c>
      <c r="C3956" s="23"/>
      <c r="D3956" s="29"/>
      <c r="E3956" s="28"/>
      <c r="F3956" s="26"/>
      <c r="G3956" s="27"/>
      <c r="I3956"/>
      <c r="J3956"/>
      <c r="K3956"/>
      <c r="L3956" s="10"/>
    </row>
    <row r="3957" spans="1:12" s="19" customFormat="1" x14ac:dyDescent="0.25">
      <c r="A3957" s="8">
        <v>41682.458333333336</v>
      </c>
      <c r="B3957" s="48">
        <v>1440.4166666666667</v>
      </c>
      <c r="C3957" s="23"/>
      <c r="D3957" s="29"/>
      <c r="E3957" s="28"/>
      <c r="F3957" s="26"/>
      <c r="G3957" s="27"/>
      <c r="I3957"/>
      <c r="J3957"/>
      <c r="K3957"/>
      <c r="L3957" s="10"/>
    </row>
    <row r="3958" spans="1:12" s="19" customFormat="1" x14ac:dyDescent="0.25">
      <c r="A3958" s="8">
        <v>41682.5</v>
      </c>
      <c r="B3958" s="48">
        <v>1440</v>
      </c>
      <c r="C3958" s="23"/>
      <c r="D3958" s="29"/>
      <c r="E3958" s="28"/>
      <c r="F3958" s="26"/>
      <c r="G3958" s="27"/>
      <c r="I3958"/>
      <c r="J3958"/>
      <c r="K3958"/>
      <c r="L3958" s="10"/>
    </row>
    <row r="3959" spans="1:12" s="19" customFormat="1" x14ac:dyDescent="0.25">
      <c r="A3959" s="8">
        <v>41682.541666666664</v>
      </c>
      <c r="B3959" s="48">
        <v>1439.5833333333335</v>
      </c>
      <c r="C3959" s="23"/>
      <c r="D3959" s="29"/>
      <c r="E3959" s="28"/>
      <c r="F3959" s="26"/>
      <c r="G3959" s="27"/>
      <c r="I3959"/>
      <c r="J3959"/>
      <c r="K3959"/>
      <c r="L3959" s="10"/>
    </row>
    <row r="3960" spans="1:12" s="19" customFormat="1" x14ac:dyDescent="0.25">
      <c r="A3960" s="8">
        <v>41682.583333333336</v>
      </c>
      <c r="B3960" s="48">
        <v>1439.1666666666667</v>
      </c>
      <c r="C3960" s="23"/>
      <c r="D3960" s="29"/>
      <c r="E3960" s="28"/>
      <c r="F3960" s="26"/>
      <c r="G3960" s="27"/>
      <c r="I3960"/>
      <c r="J3960"/>
      <c r="K3960"/>
      <c r="L3960" s="10"/>
    </row>
    <row r="3961" spans="1:12" s="19" customFormat="1" x14ac:dyDescent="0.25">
      <c r="A3961" s="8">
        <v>41682.625</v>
      </c>
      <c r="B3961" s="48">
        <v>1438.75</v>
      </c>
      <c r="C3961" s="23"/>
      <c r="D3961" s="29"/>
      <c r="E3961" s="28"/>
      <c r="F3961" s="26"/>
      <c r="G3961" s="27"/>
      <c r="I3961"/>
      <c r="J3961"/>
      <c r="K3961"/>
      <c r="L3961" s="10"/>
    </row>
    <row r="3962" spans="1:12" s="19" customFormat="1" x14ac:dyDescent="0.25">
      <c r="A3962" s="8">
        <v>41682.666666666664</v>
      </c>
      <c r="B3962" s="48">
        <v>1438.3333333333335</v>
      </c>
      <c r="C3962" s="23"/>
      <c r="D3962" s="29"/>
      <c r="E3962" s="28"/>
      <c r="F3962" s="26"/>
      <c r="G3962" s="27"/>
      <c r="I3962"/>
      <c r="J3962"/>
      <c r="K3962"/>
      <c r="L3962" s="10"/>
    </row>
    <row r="3963" spans="1:12" s="19" customFormat="1" x14ac:dyDescent="0.25">
      <c r="A3963" s="8">
        <v>41682.708333333336</v>
      </c>
      <c r="B3963" s="48">
        <v>1437.9166666666667</v>
      </c>
      <c r="C3963" s="23"/>
      <c r="D3963" s="29"/>
      <c r="E3963" s="28"/>
      <c r="F3963" s="26"/>
      <c r="G3963" s="27"/>
      <c r="I3963"/>
      <c r="J3963"/>
      <c r="K3963"/>
      <c r="L3963" s="10"/>
    </row>
    <row r="3964" spans="1:12" s="19" customFormat="1" x14ac:dyDescent="0.25">
      <c r="A3964" s="8">
        <v>41682.75</v>
      </c>
      <c r="B3964" s="48">
        <v>1437.5</v>
      </c>
      <c r="C3964" s="23"/>
      <c r="D3964" s="29"/>
      <c r="E3964" s="28"/>
      <c r="F3964" s="26"/>
      <c r="G3964" s="27"/>
      <c r="I3964"/>
      <c r="J3964"/>
      <c r="K3964"/>
      <c r="L3964" s="10"/>
    </row>
    <row r="3965" spans="1:12" s="19" customFormat="1" x14ac:dyDescent="0.25">
      <c r="A3965" s="8">
        <v>41682.791666666664</v>
      </c>
      <c r="B3965" s="48">
        <v>1437.0833333333335</v>
      </c>
      <c r="C3965" s="23"/>
      <c r="D3965" s="29"/>
      <c r="E3965" s="28"/>
      <c r="F3965" s="26"/>
      <c r="G3965" s="27"/>
      <c r="I3965"/>
      <c r="J3965"/>
      <c r="K3965"/>
      <c r="L3965" s="10"/>
    </row>
    <row r="3966" spans="1:12" s="19" customFormat="1" x14ac:dyDescent="0.25">
      <c r="A3966" s="8">
        <v>41682.833333333336</v>
      </c>
      <c r="B3966" s="48">
        <v>1436.6666666666667</v>
      </c>
      <c r="C3966" s="23"/>
      <c r="D3966" s="29"/>
      <c r="E3966" s="28"/>
      <c r="F3966" s="26"/>
      <c r="G3966" s="27"/>
      <c r="I3966"/>
      <c r="J3966"/>
      <c r="K3966"/>
      <c r="L3966" s="10"/>
    </row>
    <row r="3967" spans="1:12" s="19" customFormat="1" x14ac:dyDescent="0.25">
      <c r="A3967" s="8">
        <v>41682.875</v>
      </c>
      <c r="B3967" s="48">
        <v>1436.25</v>
      </c>
      <c r="C3967" s="23"/>
      <c r="D3967" s="29"/>
      <c r="E3967" s="28"/>
      <c r="F3967" s="26"/>
      <c r="G3967" s="27"/>
      <c r="I3967"/>
      <c r="J3967"/>
      <c r="K3967"/>
      <c r="L3967" s="10"/>
    </row>
    <row r="3968" spans="1:12" s="19" customFormat="1" x14ac:dyDescent="0.25">
      <c r="A3968" s="8">
        <v>41682.916666666664</v>
      </c>
      <c r="B3968" s="48">
        <v>1435.8333333333335</v>
      </c>
      <c r="C3968" s="23"/>
      <c r="D3968" s="29"/>
      <c r="E3968" s="28"/>
      <c r="F3968" s="26"/>
      <c r="G3968" s="27"/>
      <c r="I3968"/>
      <c r="J3968"/>
      <c r="K3968"/>
      <c r="L3968" s="10"/>
    </row>
    <row r="3969" spans="1:12" s="19" customFormat="1" x14ac:dyDescent="0.25">
      <c r="A3969" s="8">
        <v>41682.958333333336</v>
      </c>
      <c r="B3969" s="48">
        <v>1435.4166666666667</v>
      </c>
      <c r="C3969" s="23"/>
      <c r="D3969" s="29"/>
      <c r="E3969" s="28"/>
      <c r="F3969" s="26"/>
      <c r="G3969" s="27"/>
      <c r="I3969"/>
      <c r="J3969"/>
      <c r="K3969"/>
      <c r="L3969" s="10"/>
    </row>
    <row r="3970" spans="1:12" s="19" customFormat="1" x14ac:dyDescent="0.25">
      <c r="A3970" s="8">
        <v>41683</v>
      </c>
      <c r="B3970" s="48">
        <v>1435</v>
      </c>
      <c r="C3970" s="23"/>
      <c r="D3970" s="29"/>
      <c r="E3970" s="28"/>
      <c r="F3970" s="26"/>
      <c r="G3970" s="27"/>
      <c r="I3970"/>
      <c r="J3970"/>
      <c r="K3970"/>
      <c r="L3970" s="10"/>
    </row>
    <row r="3971" spans="1:12" s="19" customFormat="1" x14ac:dyDescent="0.25">
      <c r="A3971" s="8">
        <v>41683.041666666664</v>
      </c>
      <c r="B3971" s="48">
        <v>1434.5833333333335</v>
      </c>
      <c r="C3971" s="23"/>
      <c r="D3971" s="29"/>
      <c r="E3971" s="28"/>
      <c r="F3971" s="26"/>
      <c r="G3971" s="27"/>
      <c r="I3971"/>
      <c r="J3971"/>
      <c r="K3971"/>
      <c r="L3971" s="10"/>
    </row>
    <row r="3972" spans="1:12" s="19" customFormat="1" x14ac:dyDescent="0.25">
      <c r="A3972" s="8">
        <v>41683.083333333336</v>
      </c>
      <c r="B3972" s="48">
        <v>1434.1666666666667</v>
      </c>
      <c r="C3972" s="23"/>
      <c r="D3972" s="29"/>
      <c r="E3972" s="28"/>
      <c r="F3972" s="26"/>
      <c r="G3972" s="27"/>
      <c r="I3972"/>
      <c r="J3972"/>
      <c r="K3972"/>
      <c r="L3972" s="10"/>
    </row>
    <row r="3973" spans="1:12" s="19" customFormat="1" x14ac:dyDescent="0.25">
      <c r="A3973" s="8">
        <v>41683.125</v>
      </c>
      <c r="B3973" s="48">
        <v>1433.75</v>
      </c>
      <c r="C3973" s="23"/>
      <c r="D3973" s="29"/>
      <c r="E3973" s="28"/>
      <c r="F3973" s="26"/>
      <c r="G3973" s="27"/>
      <c r="I3973"/>
      <c r="J3973"/>
      <c r="K3973"/>
      <c r="L3973" s="10"/>
    </row>
    <row r="3974" spans="1:12" s="19" customFormat="1" x14ac:dyDescent="0.25">
      <c r="A3974" s="8">
        <v>41683.166666666664</v>
      </c>
      <c r="B3974" s="48">
        <v>1433.3333333333335</v>
      </c>
      <c r="C3974" s="23"/>
      <c r="D3974" s="29"/>
      <c r="E3974" s="28"/>
      <c r="F3974" s="26"/>
      <c r="G3974" s="27"/>
      <c r="I3974"/>
      <c r="J3974"/>
      <c r="K3974"/>
      <c r="L3974" s="10"/>
    </row>
    <row r="3975" spans="1:12" s="19" customFormat="1" x14ac:dyDescent="0.25">
      <c r="A3975" s="8">
        <v>41683.208333333336</v>
      </c>
      <c r="B3975" s="48">
        <v>1432.9166666666667</v>
      </c>
      <c r="C3975" s="23"/>
      <c r="D3975" s="29"/>
      <c r="E3975" s="28"/>
      <c r="F3975" s="26"/>
      <c r="G3975" s="27"/>
      <c r="I3975"/>
      <c r="J3975"/>
      <c r="K3975"/>
      <c r="L3975" s="10"/>
    </row>
    <row r="3976" spans="1:12" s="19" customFormat="1" x14ac:dyDescent="0.25">
      <c r="A3976" s="8">
        <v>41683.25</v>
      </c>
      <c r="B3976" s="48">
        <v>1432.5</v>
      </c>
      <c r="C3976" s="23"/>
      <c r="D3976" s="29"/>
      <c r="E3976" s="28"/>
      <c r="F3976" s="26"/>
      <c r="G3976" s="27"/>
      <c r="I3976"/>
      <c r="J3976"/>
      <c r="K3976"/>
      <c r="L3976" s="10"/>
    </row>
    <row r="3977" spans="1:12" s="19" customFormat="1" x14ac:dyDescent="0.25">
      <c r="A3977" s="8">
        <v>41683.291666666664</v>
      </c>
      <c r="B3977" s="48">
        <v>1432.0833333333335</v>
      </c>
      <c r="C3977" s="23"/>
      <c r="D3977" s="29"/>
      <c r="E3977" s="28"/>
      <c r="F3977" s="26"/>
      <c r="G3977" s="27"/>
      <c r="I3977"/>
      <c r="J3977"/>
      <c r="K3977"/>
      <c r="L3977" s="10"/>
    </row>
    <row r="3978" spans="1:12" s="19" customFormat="1" x14ac:dyDescent="0.25">
      <c r="A3978" s="8">
        <v>41683.333333333336</v>
      </c>
      <c r="B3978" s="48">
        <v>1431.6666666666667</v>
      </c>
      <c r="C3978" s="23"/>
      <c r="D3978" s="29"/>
      <c r="E3978" s="28"/>
      <c r="F3978" s="26"/>
      <c r="G3978" s="27"/>
      <c r="I3978"/>
      <c r="J3978"/>
      <c r="K3978"/>
      <c r="L3978" s="10"/>
    </row>
    <row r="3979" spans="1:12" s="19" customFormat="1" x14ac:dyDescent="0.25">
      <c r="A3979" s="8">
        <v>41683.375</v>
      </c>
      <c r="B3979" s="48">
        <v>1431.25</v>
      </c>
      <c r="C3979" s="23"/>
      <c r="D3979" s="29"/>
      <c r="E3979" s="28"/>
      <c r="F3979" s="26"/>
      <c r="G3979" s="27"/>
      <c r="I3979"/>
      <c r="J3979"/>
      <c r="K3979"/>
      <c r="L3979" s="10"/>
    </row>
    <row r="3980" spans="1:12" s="19" customFormat="1" x14ac:dyDescent="0.25">
      <c r="A3980" s="8">
        <v>41683.416666666664</v>
      </c>
      <c r="B3980" s="48">
        <v>1430.8333333333335</v>
      </c>
      <c r="C3980" s="23"/>
      <c r="D3980" s="29"/>
      <c r="E3980" s="28"/>
      <c r="F3980" s="26"/>
      <c r="G3980" s="27"/>
      <c r="I3980"/>
      <c r="J3980"/>
      <c r="K3980"/>
      <c r="L3980" s="10"/>
    </row>
    <row r="3981" spans="1:12" s="19" customFormat="1" x14ac:dyDescent="0.25">
      <c r="A3981" s="8">
        <v>41683.458333333336</v>
      </c>
      <c r="B3981" s="48">
        <v>1430.4166666666667</v>
      </c>
      <c r="C3981" s="23"/>
      <c r="D3981" s="29"/>
      <c r="E3981" s="28"/>
      <c r="F3981" s="26"/>
      <c r="G3981" s="27"/>
      <c r="I3981"/>
      <c r="J3981"/>
      <c r="K3981"/>
      <c r="L3981" s="10"/>
    </row>
    <row r="3982" spans="1:12" s="19" customFormat="1" x14ac:dyDescent="0.25">
      <c r="A3982" s="8">
        <v>41683.5</v>
      </c>
      <c r="B3982" s="48">
        <v>1430</v>
      </c>
      <c r="C3982" s="23"/>
      <c r="D3982" s="29"/>
      <c r="E3982" s="28"/>
      <c r="F3982" s="26"/>
      <c r="G3982" s="27"/>
      <c r="I3982"/>
      <c r="J3982"/>
      <c r="K3982"/>
      <c r="L3982" s="10"/>
    </row>
    <row r="3983" spans="1:12" s="19" customFormat="1" x14ac:dyDescent="0.25">
      <c r="A3983" s="8">
        <v>41683.541666666664</v>
      </c>
      <c r="B3983" s="48">
        <v>1429.5833333333335</v>
      </c>
      <c r="C3983" s="23"/>
      <c r="D3983" s="29"/>
      <c r="E3983" s="28"/>
      <c r="F3983" s="26"/>
      <c r="G3983" s="27"/>
      <c r="I3983"/>
      <c r="J3983"/>
      <c r="K3983"/>
      <c r="L3983" s="10"/>
    </row>
    <row r="3984" spans="1:12" s="19" customFormat="1" x14ac:dyDescent="0.25">
      <c r="A3984" s="8">
        <v>41683.583333333336</v>
      </c>
      <c r="B3984" s="48">
        <v>1429.1666666666667</v>
      </c>
      <c r="C3984" s="23"/>
      <c r="D3984" s="29"/>
      <c r="E3984" s="28"/>
      <c r="F3984" s="26"/>
      <c r="G3984" s="27"/>
      <c r="I3984"/>
      <c r="J3984"/>
      <c r="K3984"/>
      <c r="L3984" s="10"/>
    </row>
    <row r="3985" spans="1:12" s="19" customFormat="1" x14ac:dyDescent="0.25">
      <c r="A3985" s="8">
        <v>41683.625</v>
      </c>
      <c r="B3985" s="48">
        <v>1428.75</v>
      </c>
      <c r="C3985" s="23"/>
      <c r="D3985" s="29"/>
      <c r="E3985" s="28"/>
      <c r="F3985" s="26"/>
      <c r="G3985" s="27"/>
      <c r="I3985"/>
      <c r="J3985"/>
      <c r="K3985"/>
      <c r="L3985" s="10"/>
    </row>
    <row r="3986" spans="1:12" s="19" customFormat="1" x14ac:dyDescent="0.25">
      <c r="A3986" s="8">
        <v>41683.666666666664</v>
      </c>
      <c r="B3986" s="48">
        <v>1428.3333333333335</v>
      </c>
      <c r="C3986" s="23"/>
      <c r="D3986" s="29"/>
      <c r="E3986" s="28"/>
      <c r="F3986" s="26"/>
      <c r="G3986" s="27"/>
      <c r="I3986"/>
      <c r="J3986"/>
      <c r="K3986"/>
      <c r="L3986" s="10"/>
    </row>
    <row r="3987" spans="1:12" s="19" customFormat="1" x14ac:dyDescent="0.25">
      <c r="A3987" s="8">
        <v>41683.708333333336</v>
      </c>
      <c r="B3987" s="48">
        <v>1427.9166666666667</v>
      </c>
      <c r="C3987" s="23"/>
      <c r="D3987" s="29"/>
      <c r="E3987" s="28"/>
      <c r="F3987" s="26"/>
      <c r="G3987" s="27"/>
      <c r="I3987"/>
      <c r="J3987"/>
      <c r="K3987"/>
      <c r="L3987" s="10"/>
    </row>
    <row r="3988" spans="1:12" s="19" customFormat="1" x14ac:dyDescent="0.25">
      <c r="A3988" s="8">
        <v>41683.75</v>
      </c>
      <c r="B3988" s="48">
        <v>1427.5</v>
      </c>
      <c r="C3988" s="23"/>
      <c r="D3988" s="29"/>
      <c r="E3988" s="28"/>
      <c r="F3988" s="26"/>
      <c r="G3988" s="27"/>
      <c r="I3988"/>
      <c r="J3988"/>
      <c r="K3988"/>
      <c r="L3988" s="10"/>
    </row>
    <row r="3989" spans="1:12" s="19" customFormat="1" x14ac:dyDescent="0.25">
      <c r="A3989" s="8">
        <v>41683.791666666664</v>
      </c>
      <c r="B3989" s="48">
        <v>1427.0833333333335</v>
      </c>
      <c r="C3989" s="23"/>
      <c r="D3989" s="29"/>
      <c r="E3989" s="28"/>
      <c r="F3989" s="26"/>
      <c r="G3989" s="27"/>
      <c r="I3989"/>
      <c r="J3989"/>
      <c r="K3989"/>
      <c r="L3989" s="10"/>
    </row>
    <row r="3990" spans="1:12" s="19" customFormat="1" x14ac:dyDescent="0.25">
      <c r="A3990" s="8">
        <v>41683.833333333336</v>
      </c>
      <c r="B3990" s="48">
        <v>1426.6666666666667</v>
      </c>
      <c r="C3990" s="23"/>
      <c r="D3990" s="29"/>
      <c r="E3990" s="28"/>
      <c r="F3990" s="26"/>
      <c r="G3990" s="27"/>
      <c r="I3990"/>
      <c r="J3990"/>
      <c r="K3990"/>
      <c r="L3990" s="10"/>
    </row>
    <row r="3991" spans="1:12" s="19" customFormat="1" x14ac:dyDescent="0.25">
      <c r="A3991" s="8">
        <v>41683.875</v>
      </c>
      <c r="B3991" s="48">
        <v>1426.25</v>
      </c>
      <c r="C3991" s="23"/>
      <c r="D3991" s="29"/>
      <c r="E3991" s="28"/>
      <c r="F3991" s="26"/>
      <c r="G3991" s="27"/>
      <c r="I3991"/>
      <c r="J3991"/>
      <c r="K3991"/>
      <c r="L3991" s="10"/>
    </row>
    <row r="3992" spans="1:12" s="19" customFormat="1" x14ac:dyDescent="0.25">
      <c r="A3992" s="8">
        <v>41683.916666666664</v>
      </c>
      <c r="B3992" s="48">
        <v>1425.8333333333335</v>
      </c>
      <c r="C3992" s="23"/>
      <c r="D3992" s="29"/>
      <c r="E3992" s="28"/>
      <c r="F3992" s="26"/>
      <c r="G3992" s="27"/>
      <c r="I3992"/>
      <c r="J3992"/>
      <c r="K3992"/>
      <c r="L3992" s="10"/>
    </row>
    <row r="3993" spans="1:12" s="19" customFormat="1" x14ac:dyDescent="0.25">
      <c r="A3993" s="8">
        <v>41683.958333333336</v>
      </c>
      <c r="B3993" s="48">
        <v>1425.4166666666667</v>
      </c>
      <c r="C3993" s="23"/>
      <c r="D3993" s="29"/>
      <c r="E3993" s="28"/>
      <c r="F3993" s="26"/>
      <c r="G3993" s="27"/>
      <c r="I3993"/>
      <c r="J3993"/>
      <c r="K3993"/>
      <c r="L3993" s="10"/>
    </row>
    <row r="3994" spans="1:12" s="19" customFormat="1" x14ac:dyDescent="0.25">
      <c r="A3994" s="8">
        <v>41684</v>
      </c>
      <c r="B3994" s="48">
        <v>1425</v>
      </c>
      <c r="C3994" s="23"/>
      <c r="D3994" s="29"/>
      <c r="E3994" s="28"/>
      <c r="F3994" s="26"/>
      <c r="G3994" s="27"/>
      <c r="I3994"/>
      <c r="J3994"/>
      <c r="K3994"/>
      <c r="L3994" s="10"/>
    </row>
    <row r="3995" spans="1:12" s="19" customFormat="1" x14ac:dyDescent="0.25">
      <c r="A3995" s="8">
        <v>41684.041666666664</v>
      </c>
      <c r="B3995" s="48">
        <v>1424.5833333333335</v>
      </c>
      <c r="C3995" s="23"/>
      <c r="D3995" s="29"/>
      <c r="E3995" s="28"/>
      <c r="F3995" s="26"/>
      <c r="G3995" s="27"/>
      <c r="I3995"/>
      <c r="J3995"/>
      <c r="K3995"/>
      <c r="L3995" s="10"/>
    </row>
    <row r="3996" spans="1:12" s="19" customFormat="1" x14ac:dyDescent="0.25">
      <c r="A3996" s="8">
        <v>41684.083333333336</v>
      </c>
      <c r="B3996" s="48">
        <v>1424.1666666666667</v>
      </c>
      <c r="C3996" s="23"/>
      <c r="D3996" s="29"/>
      <c r="E3996" s="28"/>
      <c r="F3996" s="26"/>
      <c r="G3996" s="27"/>
      <c r="I3996"/>
      <c r="J3996"/>
      <c r="K3996"/>
      <c r="L3996" s="10"/>
    </row>
    <row r="3997" spans="1:12" s="19" customFormat="1" x14ac:dyDescent="0.25">
      <c r="A3997" s="8">
        <v>41684.125</v>
      </c>
      <c r="B3997" s="48">
        <v>1423.75</v>
      </c>
      <c r="C3997" s="23"/>
      <c r="D3997" s="29"/>
      <c r="E3997" s="28"/>
      <c r="F3997" s="26"/>
      <c r="G3997" s="27"/>
      <c r="I3997"/>
      <c r="J3997"/>
      <c r="K3997"/>
      <c r="L3997" s="10"/>
    </row>
    <row r="3998" spans="1:12" s="19" customFormat="1" x14ac:dyDescent="0.25">
      <c r="A3998" s="8">
        <v>41684.166666666664</v>
      </c>
      <c r="B3998" s="48">
        <v>1423.3333333333335</v>
      </c>
      <c r="C3998" s="23"/>
      <c r="D3998" s="29"/>
      <c r="E3998" s="28"/>
      <c r="F3998" s="26"/>
      <c r="G3998" s="27"/>
      <c r="I3998"/>
      <c r="J3998"/>
      <c r="K3998"/>
      <c r="L3998" s="10"/>
    </row>
    <row r="3999" spans="1:12" s="19" customFormat="1" x14ac:dyDescent="0.25">
      <c r="A3999" s="8">
        <v>41684.208333333336</v>
      </c>
      <c r="B3999" s="48">
        <v>1422.9166666666667</v>
      </c>
      <c r="C3999" s="23"/>
      <c r="D3999" s="29"/>
      <c r="E3999" s="28"/>
      <c r="F3999" s="26"/>
      <c r="G3999" s="27"/>
      <c r="I3999"/>
      <c r="J3999"/>
      <c r="K3999"/>
      <c r="L3999" s="10"/>
    </row>
    <row r="4000" spans="1:12" s="19" customFormat="1" x14ac:dyDescent="0.25">
      <c r="A4000" s="8">
        <v>41684.25</v>
      </c>
      <c r="B4000" s="48">
        <v>1422.5</v>
      </c>
      <c r="C4000" s="23"/>
      <c r="D4000" s="29"/>
      <c r="E4000" s="28"/>
      <c r="F4000" s="26"/>
      <c r="G4000" s="27"/>
      <c r="I4000"/>
      <c r="J4000"/>
      <c r="K4000"/>
      <c r="L4000" s="10"/>
    </row>
    <row r="4001" spans="1:12" s="19" customFormat="1" x14ac:dyDescent="0.25">
      <c r="A4001" s="8">
        <v>41684.291666666664</v>
      </c>
      <c r="B4001" s="48">
        <v>1422.0833333333335</v>
      </c>
      <c r="C4001" s="23"/>
      <c r="D4001" s="29"/>
      <c r="E4001" s="28"/>
      <c r="F4001" s="26"/>
      <c r="G4001" s="27"/>
      <c r="I4001"/>
      <c r="J4001"/>
      <c r="K4001"/>
      <c r="L4001" s="10"/>
    </row>
    <row r="4002" spans="1:12" s="19" customFormat="1" x14ac:dyDescent="0.25">
      <c r="A4002" s="8">
        <v>41684.333333333336</v>
      </c>
      <c r="B4002" s="48">
        <v>1421.6666666666667</v>
      </c>
      <c r="C4002" s="23"/>
      <c r="D4002" s="29"/>
      <c r="E4002" s="28"/>
      <c r="F4002" s="26"/>
      <c r="G4002" s="27"/>
      <c r="I4002"/>
      <c r="J4002"/>
      <c r="K4002"/>
      <c r="L4002" s="10"/>
    </row>
    <row r="4003" spans="1:12" s="19" customFormat="1" x14ac:dyDescent="0.25">
      <c r="A4003" s="8">
        <v>41684.375</v>
      </c>
      <c r="B4003" s="48">
        <v>1421.25</v>
      </c>
      <c r="C4003" s="23"/>
      <c r="D4003" s="29"/>
      <c r="E4003" s="28"/>
      <c r="F4003" s="26"/>
      <c r="G4003" s="27"/>
      <c r="I4003"/>
      <c r="J4003"/>
      <c r="K4003"/>
      <c r="L4003" s="10"/>
    </row>
    <row r="4004" spans="1:12" s="19" customFormat="1" x14ac:dyDescent="0.25">
      <c r="A4004" s="8">
        <v>41684.416666666664</v>
      </c>
      <c r="B4004" s="48">
        <v>1420.8333333333335</v>
      </c>
      <c r="C4004" s="23"/>
      <c r="D4004" s="29"/>
      <c r="E4004" s="28"/>
      <c r="F4004" s="26"/>
      <c r="G4004" s="27"/>
      <c r="I4004"/>
      <c r="J4004"/>
      <c r="K4004"/>
      <c r="L4004" s="10"/>
    </row>
    <row r="4005" spans="1:12" s="19" customFormat="1" x14ac:dyDescent="0.25">
      <c r="A4005" s="8">
        <v>41684.458333333336</v>
      </c>
      <c r="B4005" s="48">
        <v>1420.4166666666667</v>
      </c>
      <c r="C4005" s="23"/>
      <c r="D4005" s="29"/>
      <c r="E4005" s="28"/>
      <c r="F4005" s="26"/>
      <c r="G4005" s="27"/>
      <c r="I4005"/>
      <c r="J4005"/>
      <c r="K4005"/>
      <c r="L4005" s="10"/>
    </row>
    <row r="4006" spans="1:12" s="19" customFormat="1" x14ac:dyDescent="0.25">
      <c r="A4006" s="8">
        <v>41684.5</v>
      </c>
      <c r="B4006" s="48">
        <v>1420</v>
      </c>
      <c r="C4006" s="23"/>
      <c r="D4006" s="29"/>
      <c r="E4006" s="28"/>
      <c r="F4006" s="26"/>
      <c r="G4006" s="27"/>
      <c r="I4006"/>
      <c r="J4006"/>
      <c r="K4006"/>
      <c r="L4006" s="10"/>
    </row>
    <row r="4007" spans="1:12" s="19" customFormat="1" x14ac:dyDescent="0.25">
      <c r="A4007" s="8">
        <v>41684.541666666664</v>
      </c>
      <c r="B4007" s="48">
        <v>1419.5833333333335</v>
      </c>
      <c r="C4007" s="23"/>
      <c r="D4007" s="29"/>
      <c r="E4007" s="28"/>
      <c r="F4007" s="26"/>
      <c r="G4007" s="27"/>
      <c r="I4007"/>
      <c r="J4007"/>
      <c r="K4007"/>
      <c r="L4007" s="10"/>
    </row>
    <row r="4008" spans="1:12" s="19" customFormat="1" x14ac:dyDescent="0.25">
      <c r="A4008" s="8">
        <v>41684.583333333336</v>
      </c>
      <c r="B4008" s="48">
        <v>1419.1666666666667</v>
      </c>
      <c r="C4008" s="23"/>
      <c r="D4008" s="29"/>
      <c r="E4008" s="28"/>
      <c r="F4008" s="26"/>
      <c r="G4008" s="27"/>
      <c r="I4008"/>
      <c r="J4008"/>
      <c r="K4008"/>
      <c r="L4008" s="10"/>
    </row>
    <row r="4009" spans="1:12" s="19" customFormat="1" x14ac:dyDescent="0.25">
      <c r="A4009" s="8">
        <v>41684.625</v>
      </c>
      <c r="B4009" s="48">
        <v>1418.75</v>
      </c>
      <c r="C4009" s="23"/>
      <c r="D4009" s="29"/>
      <c r="E4009" s="28"/>
      <c r="F4009" s="26"/>
      <c r="G4009" s="27"/>
      <c r="I4009"/>
      <c r="J4009"/>
      <c r="K4009"/>
      <c r="L4009" s="10"/>
    </row>
    <row r="4010" spans="1:12" s="19" customFormat="1" x14ac:dyDescent="0.25">
      <c r="A4010" s="8">
        <v>41684.666666666664</v>
      </c>
      <c r="B4010" s="48">
        <v>1418.3333333333335</v>
      </c>
      <c r="C4010" s="23"/>
      <c r="D4010" s="29"/>
      <c r="E4010" s="28"/>
      <c r="F4010" s="26"/>
      <c r="G4010" s="27"/>
      <c r="I4010"/>
      <c r="J4010"/>
      <c r="K4010"/>
      <c r="L4010" s="10"/>
    </row>
    <row r="4011" spans="1:12" s="19" customFormat="1" x14ac:dyDescent="0.25">
      <c r="A4011" s="8">
        <v>41684.708333333336</v>
      </c>
      <c r="B4011" s="48">
        <v>1417.9166666666667</v>
      </c>
      <c r="C4011" s="23"/>
      <c r="D4011" s="29"/>
      <c r="E4011" s="28"/>
      <c r="F4011" s="26"/>
      <c r="G4011" s="27"/>
      <c r="I4011"/>
      <c r="J4011"/>
      <c r="K4011"/>
      <c r="L4011" s="10"/>
    </row>
    <row r="4012" spans="1:12" s="19" customFormat="1" x14ac:dyDescent="0.25">
      <c r="A4012" s="8">
        <v>41684.75</v>
      </c>
      <c r="B4012" s="48">
        <v>1417.5</v>
      </c>
      <c r="C4012" s="23"/>
      <c r="D4012" s="29"/>
      <c r="E4012" s="28"/>
      <c r="F4012" s="26"/>
      <c r="G4012" s="27"/>
      <c r="I4012"/>
      <c r="J4012"/>
      <c r="K4012"/>
      <c r="L4012" s="10"/>
    </row>
    <row r="4013" spans="1:12" s="19" customFormat="1" x14ac:dyDescent="0.25">
      <c r="A4013" s="8">
        <v>41684.791666666664</v>
      </c>
      <c r="B4013" s="48">
        <v>1417.0833333333335</v>
      </c>
      <c r="C4013" s="23"/>
      <c r="D4013" s="29"/>
      <c r="E4013" s="28"/>
      <c r="F4013" s="26"/>
      <c r="G4013" s="27"/>
      <c r="I4013"/>
      <c r="J4013"/>
      <c r="K4013"/>
      <c r="L4013" s="10"/>
    </row>
    <row r="4014" spans="1:12" s="19" customFormat="1" x14ac:dyDescent="0.25">
      <c r="A4014" s="8">
        <v>41684.833333333336</v>
      </c>
      <c r="B4014" s="48">
        <v>1416.6666666666667</v>
      </c>
      <c r="C4014" s="23"/>
      <c r="D4014" s="29"/>
      <c r="E4014" s="28"/>
      <c r="F4014" s="26"/>
      <c r="G4014" s="27"/>
      <c r="I4014"/>
      <c r="J4014"/>
      <c r="K4014"/>
      <c r="L4014" s="10"/>
    </row>
    <row r="4015" spans="1:12" s="19" customFormat="1" x14ac:dyDescent="0.25">
      <c r="A4015" s="8">
        <v>41684.875</v>
      </c>
      <c r="B4015" s="48">
        <v>1416.25</v>
      </c>
      <c r="C4015" s="23"/>
      <c r="D4015" s="29"/>
      <c r="E4015" s="28"/>
      <c r="F4015" s="26"/>
      <c r="G4015" s="27"/>
      <c r="I4015"/>
      <c r="J4015"/>
      <c r="K4015"/>
      <c r="L4015" s="10"/>
    </row>
    <row r="4016" spans="1:12" s="19" customFormat="1" x14ac:dyDescent="0.25">
      <c r="A4016" s="8">
        <v>41684.916666666664</v>
      </c>
      <c r="B4016" s="48">
        <v>1415.8333333333335</v>
      </c>
      <c r="C4016" s="23"/>
      <c r="D4016" s="29"/>
      <c r="E4016" s="28"/>
      <c r="F4016" s="26"/>
      <c r="G4016" s="27"/>
      <c r="I4016"/>
      <c r="J4016"/>
      <c r="K4016"/>
      <c r="L4016" s="10"/>
    </row>
    <row r="4017" spans="1:12" s="19" customFormat="1" x14ac:dyDescent="0.25">
      <c r="A4017" s="8">
        <v>41684.958333333336</v>
      </c>
      <c r="B4017" s="48">
        <v>1415.4166666666667</v>
      </c>
      <c r="C4017" s="23"/>
      <c r="D4017" s="29"/>
      <c r="E4017" s="28"/>
      <c r="F4017" s="26"/>
      <c r="G4017" s="27"/>
      <c r="I4017"/>
      <c r="J4017"/>
      <c r="K4017"/>
      <c r="L4017" s="10"/>
    </row>
    <row r="4018" spans="1:12" s="19" customFormat="1" x14ac:dyDescent="0.25">
      <c r="A4018" s="8">
        <v>41685</v>
      </c>
      <c r="B4018" s="48">
        <v>1415</v>
      </c>
      <c r="C4018" s="23"/>
      <c r="D4018" s="29"/>
      <c r="E4018" s="28"/>
      <c r="F4018" s="26"/>
      <c r="G4018" s="27"/>
      <c r="I4018"/>
      <c r="J4018"/>
      <c r="K4018"/>
      <c r="L4018" s="10"/>
    </row>
    <row r="4019" spans="1:12" s="19" customFormat="1" x14ac:dyDescent="0.25">
      <c r="A4019" s="8">
        <v>41685.041666666664</v>
      </c>
      <c r="B4019" s="48">
        <v>1414.5833333333335</v>
      </c>
      <c r="C4019" s="23"/>
      <c r="D4019" s="29"/>
      <c r="E4019" s="28"/>
      <c r="F4019" s="26"/>
      <c r="G4019" s="27"/>
      <c r="I4019"/>
      <c r="J4019"/>
      <c r="K4019"/>
      <c r="L4019" s="10"/>
    </row>
    <row r="4020" spans="1:12" s="19" customFormat="1" x14ac:dyDescent="0.25">
      <c r="A4020" s="8">
        <v>41685.083333333336</v>
      </c>
      <c r="B4020" s="48">
        <v>1414.1666666666667</v>
      </c>
      <c r="C4020" s="23"/>
      <c r="D4020" s="29"/>
      <c r="E4020" s="28"/>
      <c r="F4020" s="26"/>
      <c r="G4020" s="27"/>
      <c r="I4020"/>
      <c r="J4020"/>
      <c r="K4020"/>
      <c r="L4020" s="10"/>
    </row>
    <row r="4021" spans="1:12" s="19" customFormat="1" x14ac:dyDescent="0.25">
      <c r="A4021" s="8">
        <v>41685.125</v>
      </c>
      <c r="B4021" s="48">
        <v>1413.75</v>
      </c>
      <c r="C4021" s="23"/>
      <c r="D4021" s="29"/>
      <c r="E4021" s="28"/>
      <c r="F4021" s="26"/>
      <c r="G4021" s="27"/>
      <c r="I4021"/>
      <c r="J4021"/>
      <c r="K4021"/>
      <c r="L4021" s="10"/>
    </row>
    <row r="4022" spans="1:12" s="19" customFormat="1" x14ac:dyDescent="0.25">
      <c r="A4022" s="8">
        <v>41685.166666666664</v>
      </c>
      <c r="B4022" s="48">
        <v>1413.3333333333335</v>
      </c>
      <c r="C4022" s="23"/>
      <c r="D4022" s="29"/>
      <c r="E4022" s="28"/>
      <c r="F4022" s="26"/>
      <c r="G4022" s="27"/>
      <c r="I4022"/>
      <c r="J4022"/>
      <c r="K4022"/>
      <c r="L4022" s="10"/>
    </row>
    <row r="4023" spans="1:12" s="19" customFormat="1" x14ac:dyDescent="0.25">
      <c r="A4023" s="8">
        <v>41685.208333333336</v>
      </c>
      <c r="B4023" s="48">
        <v>1412.9166666666667</v>
      </c>
      <c r="C4023" s="23"/>
      <c r="D4023" s="29"/>
      <c r="E4023" s="28"/>
      <c r="F4023" s="26"/>
      <c r="G4023" s="27"/>
      <c r="I4023"/>
      <c r="J4023"/>
      <c r="K4023"/>
      <c r="L4023" s="10"/>
    </row>
    <row r="4024" spans="1:12" s="19" customFormat="1" x14ac:dyDescent="0.25">
      <c r="A4024" s="8">
        <v>41685.25</v>
      </c>
      <c r="B4024" s="48">
        <v>1412.5</v>
      </c>
      <c r="C4024" s="23"/>
      <c r="D4024" s="29"/>
      <c r="E4024" s="28"/>
      <c r="F4024" s="26"/>
      <c r="G4024" s="27"/>
      <c r="I4024"/>
      <c r="J4024"/>
      <c r="K4024"/>
      <c r="L4024" s="10"/>
    </row>
    <row r="4025" spans="1:12" s="19" customFormat="1" x14ac:dyDescent="0.25">
      <c r="A4025" s="8">
        <v>41685.291666666664</v>
      </c>
      <c r="B4025" s="48">
        <v>1412.0833333333335</v>
      </c>
      <c r="C4025" s="23"/>
      <c r="D4025" s="29"/>
      <c r="E4025" s="28"/>
      <c r="F4025" s="26"/>
      <c r="G4025" s="27"/>
      <c r="I4025"/>
      <c r="J4025"/>
      <c r="K4025"/>
      <c r="L4025" s="10"/>
    </row>
    <row r="4026" spans="1:12" s="19" customFormat="1" x14ac:dyDescent="0.25">
      <c r="A4026" s="8">
        <v>41685.333333333336</v>
      </c>
      <c r="B4026" s="48">
        <v>1411.6666666666667</v>
      </c>
      <c r="C4026" s="23"/>
      <c r="D4026" s="29"/>
      <c r="E4026" s="28"/>
      <c r="F4026" s="26"/>
      <c r="G4026" s="27"/>
      <c r="I4026"/>
      <c r="J4026"/>
      <c r="K4026"/>
      <c r="L4026" s="10"/>
    </row>
    <row r="4027" spans="1:12" s="19" customFormat="1" x14ac:dyDescent="0.25">
      <c r="A4027" s="8">
        <v>41685.375</v>
      </c>
      <c r="B4027" s="48">
        <v>1411.25</v>
      </c>
      <c r="C4027" s="23"/>
      <c r="D4027" s="29"/>
      <c r="E4027" s="28"/>
      <c r="F4027" s="26"/>
      <c r="G4027" s="27"/>
      <c r="I4027"/>
      <c r="J4027"/>
      <c r="K4027"/>
      <c r="L4027" s="10"/>
    </row>
    <row r="4028" spans="1:12" s="19" customFormat="1" x14ac:dyDescent="0.25">
      <c r="A4028" s="8">
        <v>41685.416666666664</v>
      </c>
      <c r="B4028" s="48">
        <v>1410.8333333333335</v>
      </c>
      <c r="C4028" s="23"/>
      <c r="D4028" s="29"/>
      <c r="E4028" s="28"/>
      <c r="F4028" s="26"/>
      <c r="G4028" s="27"/>
      <c r="I4028"/>
      <c r="J4028"/>
      <c r="K4028"/>
      <c r="L4028" s="10"/>
    </row>
    <row r="4029" spans="1:12" s="19" customFormat="1" x14ac:dyDescent="0.25">
      <c r="A4029" s="8">
        <v>41685.458333333336</v>
      </c>
      <c r="B4029" s="48">
        <v>1410.4166666666667</v>
      </c>
      <c r="C4029" s="23"/>
      <c r="D4029" s="29"/>
      <c r="E4029" s="28"/>
      <c r="F4029" s="26"/>
      <c r="G4029" s="27"/>
      <c r="I4029"/>
      <c r="J4029"/>
      <c r="K4029"/>
      <c r="L4029" s="10"/>
    </row>
    <row r="4030" spans="1:12" s="19" customFormat="1" x14ac:dyDescent="0.25">
      <c r="A4030" s="8">
        <v>41685.5</v>
      </c>
      <c r="B4030" s="48">
        <v>1410</v>
      </c>
      <c r="C4030" s="23"/>
      <c r="D4030" s="29"/>
      <c r="E4030" s="28"/>
      <c r="F4030" s="26"/>
      <c r="G4030" s="27"/>
      <c r="I4030"/>
      <c r="J4030"/>
      <c r="K4030"/>
      <c r="L4030" s="10"/>
    </row>
    <row r="4031" spans="1:12" s="19" customFormat="1" x14ac:dyDescent="0.25">
      <c r="A4031" s="8">
        <v>41685.541666666664</v>
      </c>
      <c r="B4031" s="48">
        <v>1409.5833333333335</v>
      </c>
      <c r="C4031" s="23"/>
      <c r="D4031" s="29"/>
      <c r="E4031" s="28"/>
      <c r="F4031" s="26"/>
      <c r="G4031" s="27"/>
      <c r="I4031"/>
      <c r="J4031"/>
      <c r="K4031"/>
      <c r="L4031" s="10"/>
    </row>
    <row r="4032" spans="1:12" s="19" customFormat="1" x14ac:dyDescent="0.25">
      <c r="A4032" s="8">
        <v>41685.583333333336</v>
      </c>
      <c r="B4032" s="48">
        <v>1409.1666666666667</v>
      </c>
      <c r="C4032" s="23"/>
      <c r="D4032" s="29"/>
      <c r="E4032" s="28"/>
      <c r="F4032" s="26"/>
      <c r="G4032" s="27"/>
      <c r="I4032"/>
      <c r="J4032"/>
      <c r="K4032"/>
      <c r="L4032" s="10"/>
    </row>
    <row r="4033" spans="1:12" s="19" customFormat="1" x14ac:dyDescent="0.25">
      <c r="A4033" s="8">
        <v>41685.625</v>
      </c>
      <c r="B4033" s="48">
        <v>1408.75</v>
      </c>
      <c r="C4033" s="23"/>
      <c r="D4033" s="29"/>
      <c r="E4033" s="28"/>
      <c r="F4033" s="26"/>
      <c r="G4033" s="27"/>
      <c r="I4033"/>
      <c r="J4033"/>
      <c r="K4033"/>
      <c r="L4033" s="10"/>
    </row>
    <row r="4034" spans="1:12" s="19" customFormat="1" x14ac:dyDescent="0.25">
      <c r="A4034" s="8">
        <v>41685.666666666664</v>
      </c>
      <c r="B4034" s="48">
        <v>1408.3333333333335</v>
      </c>
      <c r="C4034" s="23"/>
      <c r="D4034" s="29"/>
      <c r="E4034" s="28"/>
      <c r="F4034" s="26"/>
      <c r="G4034" s="27"/>
      <c r="I4034"/>
      <c r="J4034"/>
      <c r="K4034"/>
      <c r="L4034" s="10"/>
    </row>
    <row r="4035" spans="1:12" s="19" customFormat="1" x14ac:dyDescent="0.25">
      <c r="A4035" s="8">
        <v>41685.708333333336</v>
      </c>
      <c r="B4035" s="48">
        <v>1407.9166666666667</v>
      </c>
      <c r="C4035" s="23"/>
      <c r="D4035" s="29"/>
      <c r="E4035" s="28"/>
      <c r="F4035" s="26"/>
      <c r="G4035" s="27"/>
      <c r="I4035"/>
      <c r="J4035"/>
      <c r="K4035"/>
      <c r="L4035" s="10"/>
    </row>
    <row r="4036" spans="1:12" s="19" customFormat="1" x14ac:dyDescent="0.25">
      <c r="A4036" s="8">
        <v>41685.75</v>
      </c>
      <c r="B4036" s="48">
        <v>1407.5</v>
      </c>
      <c r="C4036" s="23"/>
      <c r="D4036" s="29"/>
      <c r="E4036" s="28"/>
      <c r="F4036" s="26"/>
      <c r="G4036" s="27"/>
      <c r="I4036"/>
      <c r="J4036"/>
      <c r="K4036"/>
      <c r="L4036" s="10"/>
    </row>
    <row r="4037" spans="1:12" s="19" customFormat="1" x14ac:dyDescent="0.25">
      <c r="A4037" s="8">
        <v>41685.791666666664</v>
      </c>
      <c r="B4037" s="48">
        <v>1407.0833333333335</v>
      </c>
      <c r="C4037" s="23"/>
      <c r="D4037" s="29"/>
      <c r="E4037" s="28"/>
      <c r="F4037" s="26"/>
      <c r="G4037" s="27"/>
      <c r="I4037"/>
      <c r="J4037"/>
      <c r="K4037"/>
      <c r="L4037" s="10"/>
    </row>
    <row r="4038" spans="1:12" s="19" customFormat="1" x14ac:dyDescent="0.25">
      <c r="A4038" s="8">
        <v>41685.833333333336</v>
      </c>
      <c r="B4038" s="48">
        <v>1406.6666666666667</v>
      </c>
      <c r="C4038" s="23"/>
      <c r="D4038" s="29"/>
      <c r="E4038" s="28"/>
      <c r="F4038" s="26"/>
      <c r="G4038" s="27"/>
      <c r="I4038"/>
      <c r="J4038"/>
      <c r="K4038"/>
      <c r="L4038" s="10"/>
    </row>
    <row r="4039" spans="1:12" s="19" customFormat="1" x14ac:dyDescent="0.25">
      <c r="A4039" s="8">
        <v>41685.875</v>
      </c>
      <c r="B4039" s="48">
        <v>1406.25</v>
      </c>
      <c r="C4039" s="23"/>
      <c r="D4039" s="29"/>
      <c r="E4039" s="28"/>
      <c r="F4039" s="26"/>
      <c r="G4039" s="27"/>
      <c r="I4039"/>
      <c r="J4039"/>
      <c r="K4039"/>
      <c r="L4039" s="10"/>
    </row>
    <row r="4040" spans="1:12" s="19" customFormat="1" x14ac:dyDescent="0.25">
      <c r="A4040" s="8">
        <v>41685.916666666664</v>
      </c>
      <c r="B4040" s="48">
        <v>1405.8333333333335</v>
      </c>
      <c r="C4040" s="23"/>
      <c r="D4040" s="29"/>
      <c r="E4040" s="28"/>
      <c r="F4040" s="26"/>
      <c r="G4040" s="27"/>
      <c r="I4040"/>
      <c r="J4040"/>
      <c r="K4040"/>
      <c r="L4040" s="10"/>
    </row>
    <row r="4041" spans="1:12" s="19" customFormat="1" x14ac:dyDescent="0.25">
      <c r="A4041" s="8">
        <v>41685.958333333336</v>
      </c>
      <c r="B4041" s="48">
        <v>1405.4166666666667</v>
      </c>
      <c r="C4041" s="23"/>
      <c r="D4041" s="29"/>
      <c r="E4041" s="28"/>
      <c r="F4041" s="26"/>
      <c r="G4041" s="27"/>
      <c r="I4041"/>
      <c r="J4041"/>
      <c r="K4041"/>
      <c r="L4041" s="10"/>
    </row>
    <row r="4042" spans="1:12" s="19" customFormat="1" x14ac:dyDescent="0.25">
      <c r="A4042" s="8">
        <v>41686</v>
      </c>
      <c r="B4042" s="48">
        <v>1405</v>
      </c>
      <c r="C4042" s="23"/>
      <c r="D4042" s="29"/>
      <c r="E4042" s="28"/>
      <c r="F4042" s="26"/>
      <c r="G4042" s="27"/>
      <c r="I4042"/>
      <c r="J4042"/>
      <c r="K4042"/>
      <c r="L4042" s="10"/>
    </row>
    <row r="4043" spans="1:12" s="19" customFormat="1" x14ac:dyDescent="0.25">
      <c r="A4043" s="8">
        <v>41686.041666666664</v>
      </c>
      <c r="B4043" s="48">
        <v>1404.5833333333335</v>
      </c>
      <c r="C4043" s="23"/>
      <c r="D4043" s="29"/>
      <c r="E4043" s="28"/>
      <c r="F4043" s="26"/>
      <c r="G4043" s="27"/>
      <c r="I4043"/>
      <c r="J4043"/>
      <c r="K4043"/>
      <c r="L4043" s="10"/>
    </row>
    <row r="4044" spans="1:12" s="19" customFormat="1" x14ac:dyDescent="0.25">
      <c r="A4044" s="8">
        <v>41686.083333333336</v>
      </c>
      <c r="B4044" s="48">
        <v>1404.1666666666667</v>
      </c>
      <c r="C4044" s="23"/>
      <c r="D4044" s="29"/>
      <c r="E4044" s="28"/>
      <c r="F4044" s="26"/>
      <c r="G4044" s="27"/>
      <c r="I4044"/>
      <c r="J4044"/>
      <c r="K4044"/>
      <c r="L4044" s="10"/>
    </row>
    <row r="4045" spans="1:12" s="19" customFormat="1" x14ac:dyDescent="0.25">
      <c r="A4045" s="8">
        <v>41686.125</v>
      </c>
      <c r="B4045" s="48">
        <v>1403.75</v>
      </c>
      <c r="C4045" s="23"/>
      <c r="D4045" s="29"/>
      <c r="E4045" s="28"/>
      <c r="F4045" s="26"/>
      <c r="G4045" s="27"/>
      <c r="I4045"/>
      <c r="J4045"/>
      <c r="K4045"/>
      <c r="L4045" s="10"/>
    </row>
    <row r="4046" spans="1:12" s="19" customFormat="1" x14ac:dyDescent="0.25">
      <c r="A4046" s="8">
        <v>41686.166666666664</v>
      </c>
      <c r="B4046" s="48">
        <v>1403.3333333333335</v>
      </c>
      <c r="C4046" s="23"/>
      <c r="D4046" s="29"/>
      <c r="E4046" s="28"/>
      <c r="F4046" s="26"/>
      <c r="G4046" s="27"/>
      <c r="I4046"/>
      <c r="J4046"/>
      <c r="K4046"/>
      <c r="L4046" s="10"/>
    </row>
    <row r="4047" spans="1:12" s="19" customFormat="1" x14ac:dyDescent="0.25">
      <c r="A4047" s="8">
        <v>41686.208333333336</v>
      </c>
      <c r="B4047" s="48">
        <v>1402.9166666666667</v>
      </c>
      <c r="C4047" s="23"/>
      <c r="D4047" s="29"/>
      <c r="E4047" s="28"/>
      <c r="F4047" s="26"/>
      <c r="G4047" s="27"/>
      <c r="I4047"/>
      <c r="J4047"/>
      <c r="K4047"/>
      <c r="L4047" s="10"/>
    </row>
    <row r="4048" spans="1:12" s="19" customFormat="1" x14ac:dyDescent="0.25">
      <c r="A4048" s="8">
        <v>41686.25</v>
      </c>
      <c r="B4048" s="48">
        <v>1402.5</v>
      </c>
      <c r="C4048" s="23"/>
      <c r="D4048" s="29"/>
      <c r="E4048" s="28"/>
      <c r="F4048" s="26"/>
      <c r="G4048" s="27"/>
      <c r="I4048"/>
      <c r="J4048"/>
      <c r="K4048"/>
      <c r="L4048" s="10"/>
    </row>
    <row r="4049" spans="1:12" s="19" customFormat="1" x14ac:dyDescent="0.25">
      <c r="A4049" s="8">
        <v>41686.291666666664</v>
      </c>
      <c r="B4049" s="48">
        <v>1402.0833333333335</v>
      </c>
      <c r="C4049" s="23"/>
      <c r="D4049" s="29"/>
      <c r="E4049" s="28"/>
      <c r="F4049" s="26"/>
      <c r="G4049" s="27"/>
      <c r="I4049"/>
      <c r="J4049"/>
      <c r="K4049"/>
      <c r="L4049" s="10"/>
    </row>
    <row r="4050" spans="1:12" s="19" customFormat="1" x14ac:dyDescent="0.25">
      <c r="A4050" s="8">
        <v>41686.333333333336</v>
      </c>
      <c r="B4050" s="48">
        <v>1401.6666666666667</v>
      </c>
      <c r="C4050" s="23"/>
      <c r="D4050" s="29"/>
      <c r="E4050" s="28"/>
      <c r="F4050" s="26"/>
      <c r="G4050" s="27"/>
      <c r="I4050"/>
      <c r="J4050"/>
      <c r="K4050"/>
      <c r="L4050" s="10"/>
    </row>
    <row r="4051" spans="1:12" s="19" customFormat="1" x14ac:dyDescent="0.25">
      <c r="A4051" s="8">
        <v>41686.375</v>
      </c>
      <c r="B4051" s="48">
        <v>1401.25</v>
      </c>
      <c r="C4051" s="23"/>
      <c r="D4051" s="29"/>
      <c r="E4051" s="28"/>
      <c r="F4051" s="26"/>
      <c r="G4051" s="27"/>
      <c r="I4051"/>
      <c r="J4051"/>
      <c r="K4051"/>
      <c r="L4051" s="10"/>
    </row>
    <row r="4052" spans="1:12" s="19" customFormat="1" x14ac:dyDescent="0.25">
      <c r="A4052" s="8">
        <v>41686.416666666664</v>
      </c>
      <c r="B4052" s="48">
        <v>1400.8333333333335</v>
      </c>
      <c r="C4052" s="23"/>
      <c r="D4052" s="29"/>
      <c r="E4052" s="28"/>
      <c r="F4052" s="26"/>
      <c r="G4052" s="27"/>
      <c r="I4052"/>
      <c r="J4052"/>
      <c r="K4052"/>
      <c r="L4052" s="10"/>
    </row>
    <row r="4053" spans="1:12" s="19" customFormat="1" x14ac:dyDescent="0.25">
      <c r="A4053" s="8">
        <v>41686.458333333336</v>
      </c>
      <c r="B4053" s="48">
        <v>1400.4166666666667</v>
      </c>
      <c r="C4053" s="23"/>
      <c r="D4053" s="29"/>
      <c r="E4053" s="28"/>
      <c r="F4053" s="26"/>
      <c r="G4053" s="27"/>
      <c r="I4053"/>
      <c r="J4053"/>
      <c r="K4053"/>
      <c r="L4053" s="10"/>
    </row>
    <row r="4054" spans="1:12" s="19" customFormat="1" x14ac:dyDescent="0.25">
      <c r="A4054" s="8">
        <v>41686.5</v>
      </c>
      <c r="B4054" s="48">
        <v>1400</v>
      </c>
      <c r="C4054" s="23"/>
      <c r="D4054" s="29"/>
      <c r="E4054" s="28"/>
      <c r="F4054" s="26"/>
      <c r="G4054" s="27"/>
      <c r="I4054"/>
      <c r="J4054"/>
      <c r="K4054"/>
      <c r="L4054" s="10"/>
    </row>
    <row r="4055" spans="1:12" s="19" customFormat="1" x14ac:dyDescent="0.25">
      <c r="A4055" s="8">
        <v>41686.541666666664</v>
      </c>
      <c r="B4055" s="48">
        <v>1400</v>
      </c>
      <c r="C4055" s="23"/>
      <c r="D4055" s="29"/>
      <c r="E4055" s="28"/>
      <c r="F4055" s="26"/>
      <c r="G4055" s="27"/>
      <c r="I4055"/>
      <c r="J4055"/>
      <c r="K4055"/>
      <c r="L4055" s="10"/>
    </row>
    <row r="4056" spans="1:12" s="19" customFormat="1" x14ac:dyDescent="0.25">
      <c r="A4056" s="8">
        <v>41686.583333333336</v>
      </c>
      <c r="B4056" s="48">
        <v>1400</v>
      </c>
      <c r="C4056" s="23"/>
      <c r="D4056" s="29"/>
      <c r="E4056" s="28"/>
      <c r="F4056" s="26"/>
      <c r="G4056" s="27"/>
      <c r="I4056"/>
      <c r="J4056"/>
      <c r="K4056"/>
      <c r="L4056" s="10"/>
    </row>
    <row r="4057" spans="1:12" s="19" customFormat="1" x14ac:dyDescent="0.25">
      <c r="A4057" s="8">
        <v>41686.625</v>
      </c>
      <c r="B4057" s="48">
        <v>1400</v>
      </c>
      <c r="C4057" s="23"/>
      <c r="D4057" s="29"/>
      <c r="E4057" s="28"/>
      <c r="F4057" s="26"/>
      <c r="G4057" s="27"/>
      <c r="I4057"/>
      <c r="J4057"/>
      <c r="K4057"/>
      <c r="L4057" s="10"/>
    </row>
    <row r="4058" spans="1:12" s="19" customFormat="1" x14ac:dyDescent="0.25">
      <c r="A4058" s="8">
        <v>41686.666666666664</v>
      </c>
      <c r="B4058" s="48">
        <v>1400</v>
      </c>
      <c r="C4058" s="23"/>
      <c r="D4058" s="29"/>
      <c r="E4058" s="28"/>
      <c r="F4058" s="26"/>
      <c r="G4058" s="27"/>
      <c r="I4058"/>
      <c r="J4058"/>
      <c r="K4058"/>
      <c r="L4058" s="10"/>
    </row>
    <row r="4059" spans="1:12" s="19" customFormat="1" x14ac:dyDescent="0.25">
      <c r="A4059" s="8">
        <v>41686.708333333336</v>
      </c>
      <c r="B4059" s="48">
        <v>1400</v>
      </c>
      <c r="C4059" s="23"/>
      <c r="D4059" s="29"/>
      <c r="E4059" s="28"/>
      <c r="F4059" s="26"/>
      <c r="G4059" s="27"/>
      <c r="I4059"/>
      <c r="J4059"/>
      <c r="K4059"/>
      <c r="L4059" s="10"/>
    </row>
    <row r="4060" spans="1:12" s="19" customFormat="1" x14ac:dyDescent="0.25">
      <c r="A4060" s="8">
        <v>41686.75</v>
      </c>
      <c r="B4060" s="48">
        <v>1400</v>
      </c>
      <c r="C4060" s="23"/>
      <c r="D4060" s="29"/>
      <c r="E4060" s="28"/>
      <c r="F4060" s="26"/>
      <c r="G4060" s="27"/>
      <c r="I4060"/>
      <c r="J4060"/>
      <c r="K4060"/>
      <c r="L4060" s="10"/>
    </row>
    <row r="4061" spans="1:12" s="19" customFormat="1" x14ac:dyDescent="0.25">
      <c r="A4061" s="8">
        <v>41686.791666666664</v>
      </c>
      <c r="B4061" s="48">
        <v>1400</v>
      </c>
      <c r="C4061" s="23"/>
      <c r="D4061" s="29"/>
      <c r="E4061" s="28"/>
      <c r="F4061" s="26"/>
      <c r="G4061" s="27"/>
      <c r="I4061"/>
      <c r="J4061"/>
      <c r="K4061"/>
      <c r="L4061" s="10"/>
    </row>
    <row r="4062" spans="1:12" s="19" customFormat="1" x14ac:dyDescent="0.25">
      <c r="A4062" s="8">
        <v>41686.833333333336</v>
      </c>
      <c r="B4062" s="48">
        <v>1400</v>
      </c>
      <c r="C4062" s="23"/>
      <c r="D4062" s="29"/>
      <c r="E4062" s="28"/>
      <c r="F4062" s="26"/>
      <c r="G4062" s="27"/>
      <c r="I4062"/>
      <c r="J4062"/>
      <c r="K4062"/>
      <c r="L4062" s="10"/>
    </row>
    <row r="4063" spans="1:12" s="19" customFormat="1" x14ac:dyDescent="0.25">
      <c r="A4063" s="8">
        <v>41686.875</v>
      </c>
      <c r="B4063" s="48">
        <v>1400</v>
      </c>
      <c r="C4063" s="23"/>
      <c r="D4063" s="29"/>
      <c r="E4063" s="28"/>
      <c r="F4063" s="26"/>
      <c r="G4063" s="27"/>
      <c r="I4063"/>
      <c r="J4063"/>
      <c r="K4063"/>
      <c r="L4063" s="10"/>
    </row>
    <row r="4064" spans="1:12" s="19" customFormat="1" x14ac:dyDescent="0.25">
      <c r="A4064" s="8">
        <v>41686.916666666664</v>
      </c>
      <c r="B4064" s="48">
        <v>1400</v>
      </c>
      <c r="C4064" s="23"/>
      <c r="D4064" s="29"/>
      <c r="E4064" s="28"/>
      <c r="F4064" s="26"/>
      <c r="G4064" s="27"/>
      <c r="I4064"/>
      <c r="J4064"/>
      <c r="K4064"/>
      <c r="L4064" s="10"/>
    </row>
    <row r="4065" spans="1:12" s="19" customFormat="1" x14ac:dyDescent="0.25">
      <c r="A4065" s="8">
        <v>41686.958333333336</v>
      </c>
      <c r="B4065" s="48">
        <v>1400</v>
      </c>
      <c r="C4065" s="23"/>
      <c r="D4065" s="29"/>
      <c r="E4065" s="28"/>
      <c r="F4065" s="26"/>
      <c r="G4065" s="27"/>
      <c r="I4065"/>
      <c r="J4065"/>
      <c r="K4065"/>
      <c r="L4065" s="10"/>
    </row>
    <row r="4066" spans="1:12" s="19" customFormat="1" x14ac:dyDescent="0.25">
      <c r="A4066" s="8">
        <v>41687</v>
      </c>
      <c r="B4066" s="48">
        <v>1400</v>
      </c>
      <c r="C4066" s="23"/>
      <c r="D4066" s="29"/>
      <c r="E4066" s="28"/>
      <c r="F4066" s="26"/>
      <c r="G4066" s="27"/>
      <c r="I4066"/>
      <c r="J4066"/>
      <c r="K4066"/>
      <c r="L4066" s="10"/>
    </row>
    <row r="4067" spans="1:12" s="19" customFormat="1" x14ac:dyDescent="0.25">
      <c r="A4067" s="8">
        <v>41687.041666666664</v>
      </c>
      <c r="B4067" s="48">
        <v>1400</v>
      </c>
      <c r="C4067" s="23"/>
      <c r="D4067" s="29"/>
      <c r="E4067" s="28"/>
      <c r="F4067" s="26"/>
      <c r="G4067" s="27"/>
      <c r="I4067"/>
      <c r="J4067"/>
      <c r="K4067"/>
      <c r="L4067" s="10"/>
    </row>
    <row r="4068" spans="1:12" s="19" customFormat="1" x14ac:dyDescent="0.25">
      <c r="A4068" s="8">
        <v>41687.083333333336</v>
      </c>
      <c r="B4068" s="48">
        <v>1400</v>
      </c>
      <c r="C4068" s="23"/>
      <c r="D4068" s="29"/>
      <c r="E4068" s="28"/>
      <c r="F4068" s="26"/>
      <c r="G4068" s="27"/>
      <c r="I4068"/>
      <c r="J4068"/>
      <c r="K4068"/>
      <c r="L4068" s="10"/>
    </row>
    <row r="4069" spans="1:12" s="19" customFormat="1" x14ac:dyDescent="0.25">
      <c r="A4069" s="8">
        <v>41687.125</v>
      </c>
      <c r="B4069" s="48">
        <v>1400</v>
      </c>
      <c r="C4069" s="23"/>
      <c r="D4069" s="29"/>
      <c r="E4069" s="28"/>
      <c r="F4069" s="26"/>
      <c r="G4069" s="27"/>
      <c r="I4069"/>
      <c r="J4069"/>
      <c r="K4069"/>
      <c r="L4069" s="10"/>
    </row>
    <row r="4070" spans="1:12" s="19" customFormat="1" x14ac:dyDescent="0.25">
      <c r="A4070" s="8">
        <v>41687.166666666664</v>
      </c>
      <c r="B4070" s="48">
        <v>1400</v>
      </c>
      <c r="C4070" s="23"/>
      <c r="D4070" s="29"/>
      <c r="E4070" s="28"/>
      <c r="F4070" s="26"/>
      <c r="G4070" s="27"/>
      <c r="I4070"/>
      <c r="J4070"/>
      <c r="K4070"/>
      <c r="L4070" s="10"/>
    </row>
    <row r="4071" spans="1:12" s="19" customFormat="1" x14ac:dyDescent="0.25">
      <c r="A4071" s="8">
        <v>41687.208333333336</v>
      </c>
      <c r="B4071" s="48">
        <v>1400</v>
      </c>
      <c r="C4071" s="23"/>
      <c r="D4071" s="29"/>
      <c r="E4071" s="28"/>
      <c r="F4071" s="26"/>
      <c r="G4071" s="27"/>
      <c r="I4071"/>
      <c r="J4071"/>
      <c r="K4071"/>
      <c r="L4071" s="10"/>
    </row>
    <row r="4072" spans="1:12" s="19" customFormat="1" x14ac:dyDescent="0.25">
      <c r="A4072" s="8">
        <v>41687.25</v>
      </c>
      <c r="B4072" s="48">
        <v>1400</v>
      </c>
      <c r="C4072" s="23"/>
      <c r="D4072" s="29"/>
      <c r="E4072" s="28"/>
      <c r="F4072" s="26"/>
      <c r="G4072" s="27"/>
      <c r="I4072"/>
      <c r="J4072"/>
      <c r="K4072"/>
      <c r="L4072" s="10"/>
    </row>
    <row r="4073" spans="1:12" s="19" customFormat="1" x14ac:dyDescent="0.25">
      <c r="A4073" s="8">
        <v>41687.291666666664</v>
      </c>
      <c r="B4073" s="48">
        <v>1400</v>
      </c>
      <c r="C4073" s="23"/>
      <c r="D4073" s="29"/>
      <c r="E4073" s="28"/>
      <c r="F4073" s="26"/>
      <c r="G4073" s="27"/>
      <c r="I4073"/>
      <c r="J4073"/>
      <c r="K4073"/>
      <c r="L4073" s="10"/>
    </row>
    <row r="4074" spans="1:12" s="19" customFormat="1" x14ac:dyDescent="0.25">
      <c r="A4074" s="8">
        <v>41687.333333333336</v>
      </c>
      <c r="B4074" s="48">
        <v>1400</v>
      </c>
      <c r="C4074" s="23"/>
      <c r="D4074" s="29"/>
      <c r="E4074" s="28"/>
      <c r="F4074" s="26"/>
      <c r="G4074" s="27"/>
      <c r="I4074"/>
      <c r="J4074"/>
      <c r="K4074"/>
      <c r="L4074" s="10"/>
    </row>
    <row r="4075" spans="1:12" s="19" customFormat="1" x14ac:dyDescent="0.25">
      <c r="A4075" s="8">
        <v>41687.375</v>
      </c>
      <c r="B4075" s="48">
        <v>1400</v>
      </c>
      <c r="C4075" s="23"/>
      <c r="D4075" s="29"/>
      <c r="E4075" s="28"/>
      <c r="F4075" s="26"/>
      <c r="G4075" s="27"/>
      <c r="I4075"/>
      <c r="J4075"/>
      <c r="K4075"/>
      <c r="L4075" s="10"/>
    </row>
    <row r="4076" spans="1:12" s="19" customFormat="1" x14ac:dyDescent="0.25">
      <c r="A4076" s="8">
        <v>41687.416666666664</v>
      </c>
      <c r="B4076" s="48">
        <v>1400</v>
      </c>
      <c r="C4076" s="23"/>
      <c r="D4076" s="29"/>
      <c r="E4076" s="28"/>
      <c r="F4076" s="26"/>
      <c r="G4076" s="27"/>
      <c r="I4076"/>
      <c r="J4076"/>
      <c r="K4076"/>
      <c r="L4076" s="10"/>
    </row>
    <row r="4077" spans="1:12" s="19" customFormat="1" x14ac:dyDescent="0.25">
      <c r="A4077" s="8">
        <v>41687.458333333336</v>
      </c>
      <c r="B4077" s="48">
        <v>1400</v>
      </c>
      <c r="C4077" s="23"/>
      <c r="D4077" s="29"/>
      <c r="E4077" s="28"/>
      <c r="F4077" s="26"/>
      <c r="G4077" s="27"/>
      <c r="I4077"/>
      <c r="J4077"/>
      <c r="K4077"/>
      <c r="L4077" s="10"/>
    </row>
    <row r="4078" spans="1:12" s="19" customFormat="1" x14ac:dyDescent="0.25">
      <c r="A4078" s="8">
        <v>41687.5</v>
      </c>
      <c r="B4078" s="48">
        <v>1400</v>
      </c>
      <c r="C4078" s="23"/>
      <c r="D4078" s="29"/>
      <c r="E4078" s="28"/>
      <c r="F4078" s="26"/>
      <c r="G4078" s="27"/>
      <c r="I4078"/>
      <c r="J4078"/>
      <c r="K4078"/>
      <c r="L4078" s="10"/>
    </row>
    <row r="4079" spans="1:12" s="19" customFormat="1" x14ac:dyDescent="0.25">
      <c r="A4079" s="8">
        <v>41687.541666666664</v>
      </c>
      <c r="B4079" s="48">
        <v>1399.5833333333335</v>
      </c>
      <c r="C4079" s="23"/>
      <c r="D4079" s="29"/>
      <c r="E4079" s="28"/>
      <c r="F4079" s="26"/>
      <c r="G4079" s="27"/>
      <c r="I4079"/>
      <c r="J4079"/>
      <c r="K4079"/>
      <c r="L4079" s="10"/>
    </row>
    <row r="4080" spans="1:12" s="19" customFormat="1" x14ac:dyDescent="0.25">
      <c r="A4080" s="8">
        <v>41687.583333333336</v>
      </c>
      <c r="B4080" s="48">
        <v>1399.1666666666667</v>
      </c>
      <c r="C4080" s="23"/>
      <c r="D4080" s="29"/>
      <c r="E4080" s="28"/>
      <c r="F4080" s="26"/>
      <c r="G4080" s="27"/>
      <c r="I4080"/>
      <c r="J4080"/>
      <c r="K4080"/>
      <c r="L4080" s="10"/>
    </row>
    <row r="4081" spans="1:12" s="19" customFormat="1" x14ac:dyDescent="0.25">
      <c r="A4081" s="8">
        <v>41687.625</v>
      </c>
      <c r="B4081" s="48">
        <v>1398.75</v>
      </c>
      <c r="C4081" s="23"/>
      <c r="D4081" s="29"/>
      <c r="E4081" s="28"/>
      <c r="F4081" s="26"/>
      <c r="G4081" s="27"/>
      <c r="I4081"/>
      <c r="J4081"/>
      <c r="K4081"/>
      <c r="L4081" s="10"/>
    </row>
    <row r="4082" spans="1:12" s="19" customFormat="1" x14ac:dyDescent="0.25">
      <c r="A4082" s="8">
        <v>41687.666666666664</v>
      </c>
      <c r="B4082" s="48">
        <v>1398.3333333333335</v>
      </c>
      <c r="C4082" s="23"/>
      <c r="D4082" s="29"/>
      <c r="E4082" s="28"/>
      <c r="F4082" s="26"/>
      <c r="G4082" s="27"/>
      <c r="I4082"/>
      <c r="J4082"/>
      <c r="K4082"/>
      <c r="L4082" s="10"/>
    </row>
    <row r="4083" spans="1:12" s="19" customFormat="1" x14ac:dyDescent="0.25">
      <c r="A4083" s="8">
        <v>41687.708333333336</v>
      </c>
      <c r="B4083" s="48">
        <v>1397.9166666666667</v>
      </c>
      <c r="C4083" s="23"/>
      <c r="D4083" s="29"/>
      <c r="E4083" s="28"/>
      <c r="F4083" s="26"/>
      <c r="G4083" s="27"/>
      <c r="I4083"/>
      <c r="J4083"/>
      <c r="K4083"/>
      <c r="L4083" s="10"/>
    </row>
    <row r="4084" spans="1:12" s="19" customFormat="1" x14ac:dyDescent="0.25">
      <c r="A4084" s="8">
        <v>41687.75</v>
      </c>
      <c r="B4084" s="48">
        <v>1397.5</v>
      </c>
      <c r="C4084" s="23"/>
      <c r="D4084" s="29"/>
      <c r="E4084" s="28"/>
      <c r="F4084" s="26"/>
      <c r="G4084" s="27"/>
      <c r="I4084"/>
      <c r="J4084"/>
      <c r="K4084"/>
      <c r="L4084" s="10"/>
    </row>
    <row r="4085" spans="1:12" s="19" customFormat="1" x14ac:dyDescent="0.25">
      <c r="A4085" s="8">
        <v>41687.791666666664</v>
      </c>
      <c r="B4085" s="48">
        <v>1397.0833333333335</v>
      </c>
      <c r="C4085" s="23"/>
      <c r="D4085" s="29"/>
      <c r="E4085" s="28"/>
      <c r="F4085" s="26"/>
      <c r="G4085" s="27"/>
      <c r="I4085"/>
      <c r="J4085"/>
      <c r="K4085"/>
      <c r="L4085" s="10"/>
    </row>
    <row r="4086" spans="1:12" s="19" customFormat="1" x14ac:dyDescent="0.25">
      <c r="A4086" s="8">
        <v>41687.833333333336</v>
      </c>
      <c r="B4086" s="48">
        <v>1396.6666666666667</v>
      </c>
      <c r="C4086" s="23"/>
      <c r="D4086" s="29"/>
      <c r="E4086" s="28"/>
      <c r="F4086" s="26"/>
      <c r="G4086" s="27"/>
      <c r="I4086"/>
      <c r="J4086"/>
      <c r="K4086"/>
      <c r="L4086" s="10"/>
    </row>
    <row r="4087" spans="1:12" s="19" customFormat="1" x14ac:dyDescent="0.25">
      <c r="A4087" s="8">
        <v>41687.875</v>
      </c>
      <c r="B4087" s="48">
        <v>1396.25</v>
      </c>
      <c r="C4087" s="23"/>
      <c r="D4087" s="29"/>
      <c r="E4087" s="28"/>
      <c r="F4087" s="26"/>
      <c r="G4087" s="27"/>
      <c r="I4087"/>
      <c r="J4087"/>
      <c r="K4087"/>
      <c r="L4087" s="10"/>
    </row>
    <row r="4088" spans="1:12" s="19" customFormat="1" x14ac:dyDescent="0.25">
      <c r="A4088" s="8">
        <v>41687.916666666664</v>
      </c>
      <c r="B4088" s="48">
        <v>1395.8333333333335</v>
      </c>
      <c r="C4088" s="23"/>
      <c r="D4088" s="29"/>
      <c r="E4088" s="28"/>
      <c r="F4088" s="26"/>
      <c r="G4088" s="27"/>
      <c r="I4088"/>
      <c r="J4088"/>
      <c r="K4088"/>
      <c r="L4088" s="10"/>
    </row>
    <row r="4089" spans="1:12" s="19" customFormat="1" x14ac:dyDescent="0.25">
      <c r="A4089" s="8">
        <v>41687.958333333336</v>
      </c>
      <c r="B4089" s="48">
        <v>1395.4166666666667</v>
      </c>
      <c r="C4089" s="23"/>
      <c r="D4089" s="29"/>
      <c r="E4089" s="28"/>
      <c r="F4089" s="26"/>
      <c r="G4089" s="27"/>
      <c r="I4089"/>
      <c r="J4089"/>
      <c r="K4089"/>
      <c r="L4089" s="10"/>
    </row>
    <row r="4090" spans="1:12" s="19" customFormat="1" x14ac:dyDescent="0.25">
      <c r="A4090" s="8">
        <v>41688</v>
      </c>
      <c r="B4090" s="48">
        <v>1395</v>
      </c>
      <c r="C4090" s="23"/>
      <c r="D4090" s="29"/>
      <c r="E4090" s="28"/>
      <c r="F4090" s="26"/>
      <c r="G4090" s="27"/>
      <c r="I4090"/>
      <c r="J4090"/>
      <c r="K4090"/>
      <c r="L4090" s="10"/>
    </row>
    <row r="4091" spans="1:12" s="19" customFormat="1" x14ac:dyDescent="0.25">
      <c r="A4091" s="8">
        <v>41688.041666666664</v>
      </c>
      <c r="B4091" s="48">
        <v>1394.5833333333335</v>
      </c>
      <c r="C4091" s="23"/>
      <c r="D4091" s="29"/>
      <c r="E4091" s="28"/>
      <c r="F4091" s="26"/>
      <c r="G4091" s="27"/>
      <c r="I4091"/>
      <c r="J4091"/>
      <c r="K4091"/>
      <c r="L4091" s="10"/>
    </row>
    <row r="4092" spans="1:12" s="19" customFormat="1" x14ac:dyDescent="0.25">
      <c r="A4092" s="8">
        <v>41688.083333333336</v>
      </c>
      <c r="B4092" s="48">
        <v>1394.1666666666667</v>
      </c>
      <c r="C4092" s="23"/>
      <c r="D4092" s="29"/>
      <c r="E4092" s="28"/>
      <c r="F4092" s="26"/>
      <c r="G4092" s="27"/>
      <c r="I4092"/>
      <c r="J4092"/>
      <c r="K4092"/>
      <c r="L4092" s="10"/>
    </row>
    <row r="4093" spans="1:12" s="19" customFormat="1" x14ac:dyDescent="0.25">
      <c r="A4093" s="8">
        <v>41688.125</v>
      </c>
      <c r="B4093" s="48">
        <v>1393.75</v>
      </c>
      <c r="C4093" s="23"/>
      <c r="D4093" s="29"/>
      <c r="E4093" s="28"/>
      <c r="F4093" s="26"/>
      <c r="G4093" s="27"/>
      <c r="I4093"/>
      <c r="J4093"/>
      <c r="K4093"/>
      <c r="L4093" s="10"/>
    </row>
    <row r="4094" spans="1:12" s="19" customFormat="1" x14ac:dyDescent="0.25">
      <c r="A4094" s="8">
        <v>41688.166666666664</v>
      </c>
      <c r="B4094" s="48">
        <v>1393.3333333333335</v>
      </c>
      <c r="C4094" s="23"/>
      <c r="D4094" s="29"/>
      <c r="E4094" s="28"/>
      <c r="F4094" s="26"/>
      <c r="G4094" s="27"/>
      <c r="I4094"/>
      <c r="J4094"/>
      <c r="K4094"/>
      <c r="L4094" s="10"/>
    </row>
    <row r="4095" spans="1:12" s="19" customFormat="1" x14ac:dyDescent="0.25">
      <c r="A4095" s="8">
        <v>41688.208333333336</v>
      </c>
      <c r="B4095" s="48">
        <v>1392.9166666666667</v>
      </c>
      <c r="C4095" s="23"/>
      <c r="D4095" s="29"/>
      <c r="E4095" s="28"/>
      <c r="F4095" s="26"/>
      <c r="G4095" s="27"/>
      <c r="I4095"/>
      <c r="J4095"/>
      <c r="K4095"/>
      <c r="L4095" s="10"/>
    </row>
    <row r="4096" spans="1:12" s="19" customFormat="1" x14ac:dyDescent="0.25">
      <c r="A4096" s="8">
        <v>41688.25</v>
      </c>
      <c r="B4096" s="48">
        <v>1392.5</v>
      </c>
      <c r="C4096" s="23"/>
      <c r="D4096" s="29"/>
      <c r="E4096" s="28"/>
      <c r="F4096" s="26"/>
      <c r="G4096" s="27"/>
      <c r="I4096"/>
      <c r="J4096"/>
      <c r="K4096"/>
      <c r="L4096" s="10"/>
    </row>
    <row r="4097" spans="1:12" s="19" customFormat="1" x14ac:dyDescent="0.25">
      <c r="A4097" s="8">
        <v>41688.291666666664</v>
      </c>
      <c r="B4097" s="48">
        <v>1392.0833333333335</v>
      </c>
      <c r="C4097" s="23"/>
      <c r="D4097" s="29"/>
      <c r="E4097" s="28"/>
      <c r="F4097" s="26"/>
      <c r="G4097" s="27"/>
      <c r="I4097"/>
      <c r="J4097"/>
      <c r="K4097"/>
      <c r="L4097" s="10"/>
    </row>
    <row r="4098" spans="1:12" s="19" customFormat="1" x14ac:dyDescent="0.25">
      <c r="A4098" s="8">
        <v>41688.333333333336</v>
      </c>
      <c r="B4098" s="48">
        <v>1391.6666666666667</v>
      </c>
      <c r="C4098" s="23"/>
      <c r="D4098" s="29"/>
      <c r="E4098" s="28"/>
      <c r="F4098" s="26"/>
      <c r="G4098" s="27"/>
      <c r="I4098"/>
      <c r="J4098"/>
      <c r="K4098"/>
      <c r="L4098" s="10"/>
    </row>
    <row r="4099" spans="1:12" s="19" customFormat="1" x14ac:dyDescent="0.25">
      <c r="A4099" s="8">
        <v>41688.375</v>
      </c>
      <c r="B4099" s="48">
        <v>1391.25</v>
      </c>
      <c r="C4099" s="23"/>
      <c r="D4099" s="29"/>
      <c r="E4099" s="28"/>
      <c r="F4099" s="26"/>
      <c r="G4099" s="27"/>
      <c r="I4099"/>
      <c r="J4099"/>
      <c r="K4099"/>
      <c r="L4099" s="10"/>
    </row>
    <row r="4100" spans="1:12" s="19" customFormat="1" x14ac:dyDescent="0.25">
      <c r="A4100" s="8">
        <v>41688.416666666664</v>
      </c>
      <c r="B4100" s="48">
        <v>1390.8333333333335</v>
      </c>
      <c r="C4100" s="23"/>
      <c r="D4100" s="29"/>
      <c r="E4100" s="28"/>
      <c r="F4100" s="26"/>
      <c r="G4100" s="27"/>
      <c r="I4100"/>
      <c r="J4100"/>
      <c r="K4100"/>
      <c r="L4100" s="10"/>
    </row>
    <row r="4101" spans="1:12" s="19" customFormat="1" x14ac:dyDescent="0.25">
      <c r="A4101" s="8">
        <v>41688.458333333336</v>
      </c>
      <c r="B4101" s="48">
        <v>1390.4166666666667</v>
      </c>
      <c r="C4101" s="23"/>
      <c r="D4101" s="29"/>
      <c r="E4101" s="28"/>
      <c r="F4101" s="26"/>
      <c r="G4101" s="27"/>
      <c r="I4101"/>
      <c r="J4101"/>
      <c r="K4101"/>
      <c r="L4101" s="10"/>
    </row>
    <row r="4102" spans="1:12" s="19" customFormat="1" x14ac:dyDescent="0.25">
      <c r="A4102" s="8">
        <v>41688.5</v>
      </c>
      <c r="B4102" s="48">
        <v>1390</v>
      </c>
      <c r="C4102" s="23"/>
      <c r="D4102" s="29"/>
      <c r="E4102" s="28"/>
      <c r="F4102" s="26"/>
      <c r="G4102" s="27"/>
      <c r="I4102"/>
      <c r="J4102"/>
      <c r="K4102"/>
      <c r="L4102" s="10"/>
    </row>
    <row r="4103" spans="1:12" s="19" customFormat="1" x14ac:dyDescent="0.25">
      <c r="A4103" s="8">
        <v>41688.541666666664</v>
      </c>
      <c r="B4103" s="48">
        <v>1390</v>
      </c>
      <c r="C4103" s="23"/>
      <c r="D4103" s="29"/>
      <c r="E4103" s="28"/>
      <c r="F4103" s="26"/>
      <c r="G4103" s="27"/>
      <c r="I4103"/>
      <c r="J4103"/>
      <c r="K4103"/>
      <c r="L4103" s="10"/>
    </row>
    <row r="4104" spans="1:12" s="19" customFormat="1" x14ac:dyDescent="0.25">
      <c r="A4104" s="8">
        <v>41688.583333333336</v>
      </c>
      <c r="B4104" s="48">
        <v>1390</v>
      </c>
      <c r="C4104" s="23"/>
      <c r="D4104" s="29"/>
      <c r="E4104" s="28"/>
      <c r="F4104" s="26"/>
      <c r="G4104" s="27"/>
      <c r="I4104"/>
      <c r="J4104"/>
      <c r="K4104"/>
      <c r="L4104" s="10"/>
    </row>
    <row r="4105" spans="1:12" s="19" customFormat="1" x14ac:dyDescent="0.25">
      <c r="A4105" s="8">
        <v>41688.625</v>
      </c>
      <c r="B4105" s="48">
        <v>1390</v>
      </c>
      <c r="C4105" s="23"/>
      <c r="D4105" s="29"/>
      <c r="E4105" s="28"/>
      <c r="F4105" s="26"/>
      <c r="G4105" s="27"/>
      <c r="I4105"/>
      <c r="J4105"/>
      <c r="K4105"/>
      <c r="L4105" s="10"/>
    </row>
    <row r="4106" spans="1:12" s="19" customFormat="1" x14ac:dyDescent="0.25">
      <c r="A4106" s="8">
        <v>41688.666666666664</v>
      </c>
      <c r="B4106" s="48">
        <v>1390</v>
      </c>
      <c r="C4106" s="23"/>
      <c r="D4106" s="29"/>
      <c r="E4106" s="28"/>
      <c r="F4106" s="26"/>
      <c r="G4106" s="27"/>
      <c r="I4106"/>
      <c r="J4106"/>
      <c r="K4106"/>
      <c r="L4106" s="10"/>
    </row>
    <row r="4107" spans="1:12" s="19" customFormat="1" x14ac:dyDescent="0.25">
      <c r="A4107" s="8">
        <v>41688.708333333336</v>
      </c>
      <c r="B4107" s="48">
        <v>1390</v>
      </c>
      <c r="C4107" s="23"/>
      <c r="D4107" s="29"/>
      <c r="E4107" s="28"/>
      <c r="F4107" s="26"/>
      <c r="G4107" s="27"/>
      <c r="I4107"/>
      <c r="J4107"/>
      <c r="K4107"/>
      <c r="L4107" s="10"/>
    </row>
    <row r="4108" spans="1:12" s="19" customFormat="1" x14ac:dyDescent="0.25">
      <c r="A4108" s="8">
        <v>41688.75</v>
      </c>
      <c r="B4108" s="48">
        <v>1390</v>
      </c>
      <c r="C4108" s="23"/>
      <c r="D4108" s="29"/>
      <c r="E4108" s="28"/>
      <c r="F4108" s="26"/>
      <c r="G4108" s="27"/>
      <c r="I4108"/>
      <c r="J4108"/>
      <c r="K4108"/>
      <c r="L4108" s="10"/>
    </row>
    <row r="4109" spans="1:12" s="19" customFormat="1" x14ac:dyDescent="0.25">
      <c r="A4109" s="8">
        <v>41688.791666666664</v>
      </c>
      <c r="B4109" s="48">
        <v>1390</v>
      </c>
      <c r="C4109" s="23"/>
      <c r="D4109" s="29"/>
      <c r="E4109" s="28"/>
      <c r="F4109" s="26"/>
      <c r="G4109" s="27"/>
      <c r="I4109"/>
      <c r="J4109"/>
      <c r="K4109"/>
      <c r="L4109" s="10"/>
    </row>
    <row r="4110" spans="1:12" s="19" customFormat="1" x14ac:dyDescent="0.25">
      <c r="A4110" s="8">
        <v>41688.833333333336</v>
      </c>
      <c r="B4110" s="48">
        <v>1390</v>
      </c>
      <c r="C4110" s="23"/>
      <c r="D4110" s="29"/>
      <c r="E4110" s="28"/>
      <c r="F4110" s="26"/>
      <c r="G4110" s="27"/>
      <c r="I4110"/>
      <c r="J4110"/>
      <c r="K4110"/>
      <c r="L4110" s="10"/>
    </row>
    <row r="4111" spans="1:12" s="19" customFormat="1" x14ac:dyDescent="0.25">
      <c r="A4111" s="8">
        <v>41688.875</v>
      </c>
      <c r="B4111" s="48">
        <v>1390</v>
      </c>
      <c r="C4111" s="23"/>
      <c r="D4111" s="29"/>
      <c r="E4111" s="28"/>
      <c r="F4111" s="26"/>
      <c r="G4111" s="27"/>
      <c r="I4111"/>
      <c r="J4111"/>
      <c r="K4111"/>
      <c r="L4111" s="10"/>
    </row>
    <row r="4112" spans="1:12" s="19" customFormat="1" x14ac:dyDescent="0.25">
      <c r="A4112" s="8">
        <v>41688.916666666664</v>
      </c>
      <c r="B4112" s="48">
        <v>1390</v>
      </c>
      <c r="C4112" s="23"/>
      <c r="D4112" s="29"/>
      <c r="E4112" s="28"/>
      <c r="F4112" s="26"/>
      <c r="G4112" s="27"/>
      <c r="I4112"/>
      <c r="J4112"/>
      <c r="K4112"/>
      <c r="L4112" s="10"/>
    </row>
    <row r="4113" spans="1:12" s="19" customFormat="1" x14ac:dyDescent="0.25">
      <c r="A4113" s="8">
        <v>41688.958333333336</v>
      </c>
      <c r="B4113" s="48">
        <v>1390</v>
      </c>
      <c r="C4113" s="23"/>
      <c r="D4113" s="29"/>
      <c r="E4113" s="28"/>
      <c r="F4113" s="26"/>
      <c r="G4113" s="27"/>
      <c r="I4113"/>
      <c r="J4113"/>
      <c r="K4113"/>
      <c r="L4113" s="10"/>
    </row>
    <row r="4114" spans="1:12" s="19" customFormat="1" x14ac:dyDescent="0.25">
      <c r="A4114" s="8">
        <v>41689</v>
      </c>
      <c r="B4114" s="48">
        <v>1390</v>
      </c>
      <c r="C4114" s="23"/>
      <c r="D4114" s="29"/>
      <c r="E4114" s="28"/>
      <c r="F4114" s="26"/>
      <c r="G4114" s="27"/>
      <c r="I4114"/>
      <c r="J4114"/>
      <c r="K4114"/>
      <c r="L4114" s="10"/>
    </row>
    <row r="4115" spans="1:12" s="19" customFormat="1" x14ac:dyDescent="0.25">
      <c r="A4115" s="8">
        <v>41689.041666666664</v>
      </c>
      <c r="B4115" s="48">
        <v>1390</v>
      </c>
      <c r="C4115" s="23"/>
      <c r="D4115" s="29"/>
      <c r="E4115" s="28"/>
      <c r="F4115" s="26"/>
      <c r="G4115" s="27"/>
      <c r="I4115"/>
      <c r="J4115"/>
      <c r="K4115"/>
      <c r="L4115" s="10"/>
    </row>
    <row r="4116" spans="1:12" s="19" customFormat="1" x14ac:dyDescent="0.25">
      <c r="A4116" s="8">
        <v>41689.083333333336</v>
      </c>
      <c r="B4116" s="48">
        <v>1390</v>
      </c>
      <c r="C4116" s="23"/>
      <c r="D4116" s="29"/>
      <c r="E4116" s="28"/>
      <c r="F4116" s="26"/>
      <c r="G4116" s="27"/>
      <c r="I4116"/>
      <c r="J4116"/>
      <c r="K4116"/>
      <c r="L4116" s="10"/>
    </row>
    <row r="4117" spans="1:12" s="19" customFormat="1" x14ac:dyDescent="0.25">
      <c r="A4117" s="8">
        <v>41689.125</v>
      </c>
      <c r="B4117" s="48">
        <v>1390</v>
      </c>
      <c r="C4117" s="23"/>
      <c r="D4117" s="29"/>
      <c r="E4117" s="28"/>
      <c r="F4117" s="26"/>
      <c r="G4117" s="27"/>
      <c r="I4117"/>
      <c r="J4117"/>
      <c r="K4117"/>
      <c r="L4117" s="10"/>
    </row>
    <row r="4118" spans="1:12" s="19" customFormat="1" x14ac:dyDescent="0.25">
      <c r="A4118" s="8">
        <v>41689.166666666664</v>
      </c>
      <c r="B4118" s="48">
        <v>1390</v>
      </c>
      <c r="C4118" s="23"/>
      <c r="D4118" s="29"/>
      <c r="E4118" s="28"/>
      <c r="F4118" s="26"/>
      <c r="G4118" s="27"/>
      <c r="I4118"/>
      <c r="J4118"/>
      <c r="K4118"/>
      <c r="L4118" s="10"/>
    </row>
    <row r="4119" spans="1:12" s="19" customFormat="1" x14ac:dyDescent="0.25">
      <c r="A4119" s="8">
        <v>41689.208333333336</v>
      </c>
      <c r="B4119" s="48">
        <v>1390</v>
      </c>
      <c r="C4119" s="23"/>
      <c r="D4119" s="29"/>
      <c r="E4119" s="28"/>
      <c r="F4119" s="26"/>
      <c r="G4119" s="27"/>
      <c r="I4119"/>
      <c r="J4119"/>
      <c r="K4119"/>
      <c r="L4119" s="10"/>
    </row>
    <row r="4120" spans="1:12" s="19" customFormat="1" x14ac:dyDescent="0.25">
      <c r="A4120" s="8">
        <v>41689.25</v>
      </c>
      <c r="B4120" s="48">
        <v>1390</v>
      </c>
      <c r="C4120" s="23"/>
      <c r="D4120" s="29"/>
      <c r="E4120" s="28"/>
      <c r="F4120" s="26"/>
      <c r="G4120" s="27"/>
      <c r="I4120"/>
      <c r="J4120"/>
      <c r="K4120"/>
      <c r="L4120" s="10"/>
    </row>
    <row r="4121" spans="1:12" s="19" customFormat="1" x14ac:dyDescent="0.25">
      <c r="A4121" s="8">
        <v>41689.291666666664</v>
      </c>
      <c r="B4121" s="48">
        <v>1390</v>
      </c>
      <c r="C4121" s="23"/>
      <c r="D4121" s="29"/>
      <c r="E4121" s="28"/>
      <c r="F4121" s="26"/>
      <c r="G4121" s="27"/>
      <c r="I4121"/>
      <c r="J4121"/>
      <c r="K4121"/>
      <c r="L4121" s="10"/>
    </row>
    <row r="4122" spans="1:12" s="19" customFormat="1" x14ac:dyDescent="0.25">
      <c r="A4122" s="8">
        <v>41689.333333333336</v>
      </c>
      <c r="B4122" s="48">
        <v>1390</v>
      </c>
      <c r="C4122" s="23"/>
      <c r="D4122" s="29"/>
      <c r="E4122" s="28"/>
      <c r="F4122" s="26"/>
      <c r="G4122" s="27"/>
      <c r="I4122"/>
      <c r="J4122"/>
      <c r="K4122"/>
      <c r="L4122" s="10"/>
    </row>
    <row r="4123" spans="1:12" s="19" customFormat="1" x14ac:dyDescent="0.25">
      <c r="A4123" s="8">
        <v>41689.375</v>
      </c>
      <c r="B4123" s="48">
        <v>1390</v>
      </c>
      <c r="C4123" s="23"/>
      <c r="D4123" s="29"/>
      <c r="E4123" s="28"/>
      <c r="F4123" s="26"/>
      <c r="G4123" s="27"/>
      <c r="I4123"/>
      <c r="J4123"/>
      <c r="K4123"/>
      <c r="L4123" s="10"/>
    </row>
    <row r="4124" spans="1:12" s="19" customFormat="1" x14ac:dyDescent="0.25">
      <c r="A4124" s="8">
        <v>41689.416666666664</v>
      </c>
      <c r="B4124" s="48">
        <v>1390</v>
      </c>
      <c r="C4124" s="23"/>
      <c r="D4124" s="29"/>
      <c r="E4124" s="28"/>
      <c r="F4124" s="26"/>
      <c r="G4124" s="27"/>
      <c r="I4124"/>
      <c r="J4124"/>
      <c r="K4124"/>
      <c r="L4124" s="10"/>
    </row>
    <row r="4125" spans="1:12" s="19" customFormat="1" x14ac:dyDescent="0.25">
      <c r="A4125" s="8">
        <v>41689.458333333336</v>
      </c>
      <c r="B4125" s="48">
        <v>1390</v>
      </c>
      <c r="C4125" s="23"/>
      <c r="D4125" s="29"/>
      <c r="E4125" s="28"/>
      <c r="F4125" s="26"/>
      <c r="G4125" s="27"/>
      <c r="I4125"/>
      <c r="J4125"/>
      <c r="K4125"/>
      <c r="L4125" s="10"/>
    </row>
    <row r="4126" spans="1:12" s="19" customFormat="1" x14ac:dyDescent="0.25">
      <c r="A4126" s="8">
        <v>41689.5</v>
      </c>
      <c r="B4126" s="48">
        <v>1390</v>
      </c>
      <c r="C4126" s="23"/>
      <c r="D4126" s="29"/>
      <c r="E4126" s="28"/>
      <c r="F4126" s="26"/>
      <c r="G4126" s="27"/>
      <c r="I4126"/>
      <c r="J4126"/>
      <c r="K4126"/>
      <c r="L4126" s="10"/>
    </row>
    <row r="4127" spans="1:12" s="19" customFormat="1" x14ac:dyDescent="0.25">
      <c r="A4127" s="8">
        <v>41689.541666666664</v>
      </c>
      <c r="B4127" s="48">
        <v>1389.5833333333335</v>
      </c>
      <c r="C4127" s="23"/>
      <c r="D4127" s="29"/>
      <c r="E4127" s="28"/>
      <c r="F4127" s="26"/>
      <c r="G4127" s="27"/>
      <c r="I4127"/>
      <c r="J4127"/>
      <c r="K4127"/>
      <c r="L4127" s="10"/>
    </row>
    <row r="4128" spans="1:12" s="19" customFormat="1" x14ac:dyDescent="0.25">
      <c r="A4128" s="8">
        <v>41689.583333333336</v>
      </c>
      <c r="B4128" s="48">
        <v>1389.1666666666667</v>
      </c>
      <c r="C4128" s="23"/>
      <c r="D4128" s="29"/>
      <c r="E4128" s="28"/>
      <c r="F4128" s="26"/>
      <c r="G4128" s="27"/>
      <c r="I4128"/>
      <c r="J4128"/>
      <c r="K4128"/>
      <c r="L4128" s="10"/>
    </row>
    <row r="4129" spans="1:12" s="19" customFormat="1" x14ac:dyDescent="0.25">
      <c r="A4129" s="8">
        <v>41689.625</v>
      </c>
      <c r="B4129" s="48">
        <v>1388.75</v>
      </c>
      <c r="C4129" s="23"/>
      <c r="D4129" s="29"/>
      <c r="E4129" s="28"/>
      <c r="F4129" s="26"/>
      <c r="G4129" s="27"/>
      <c r="I4129"/>
      <c r="J4129"/>
      <c r="K4129"/>
      <c r="L4129" s="10"/>
    </row>
    <row r="4130" spans="1:12" s="19" customFormat="1" x14ac:dyDescent="0.25">
      <c r="A4130" s="8">
        <v>41689.666666666664</v>
      </c>
      <c r="B4130" s="48">
        <v>1388.3333333333335</v>
      </c>
      <c r="C4130" s="23"/>
      <c r="D4130" s="29"/>
      <c r="E4130" s="28"/>
      <c r="F4130" s="26"/>
      <c r="G4130" s="27"/>
      <c r="I4130"/>
      <c r="J4130"/>
      <c r="K4130"/>
      <c r="L4130" s="10"/>
    </row>
    <row r="4131" spans="1:12" s="19" customFormat="1" x14ac:dyDescent="0.25">
      <c r="A4131" s="8">
        <v>41689.708333333336</v>
      </c>
      <c r="B4131" s="48">
        <v>1387.9166666666667</v>
      </c>
      <c r="C4131" s="23"/>
      <c r="D4131" s="29"/>
      <c r="E4131" s="28"/>
      <c r="F4131" s="26"/>
      <c r="G4131" s="27"/>
      <c r="I4131"/>
      <c r="J4131"/>
      <c r="K4131"/>
      <c r="L4131" s="10"/>
    </row>
    <row r="4132" spans="1:12" s="19" customFormat="1" x14ac:dyDescent="0.25">
      <c r="A4132" s="8">
        <v>41689.75</v>
      </c>
      <c r="B4132" s="48">
        <v>1387.5</v>
      </c>
      <c r="C4132" s="23"/>
      <c r="D4132" s="29"/>
      <c r="E4132" s="28"/>
      <c r="F4132" s="26"/>
      <c r="G4132" s="27"/>
      <c r="I4132"/>
      <c r="J4132"/>
      <c r="K4132"/>
      <c r="L4132" s="10"/>
    </row>
    <row r="4133" spans="1:12" s="19" customFormat="1" x14ac:dyDescent="0.25">
      <c r="A4133" s="8">
        <v>41689.791666666664</v>
      </c>
      <c r="B4133" s="48">
        <v>1387.0833333333335</v>
      </c>
      <c r="C4133" s="23"/>
      <c r="D4133" s="29"/>
      <c r="E4133" s="28"/>
      <c r="F4133" s="26"/>
      <c r="G4133" s="27"/>
      <c r="I4133"/>
      <c r="J4133"/>
      <c r="K4133"/>
      <c r="L4133" s="10"/>
    </row>
    <row r="4134" spans="1:12" s="19" customFormat="1" x14ac:dyDescent="0.25">
      <c r="A4134" s="8">
        <v>41689.833333333336</v>
      </c>
      <c r="B4134" s="48">
        <v>1386.6666666666667</v>
      </c>
      <c r="C4134" s="23"/>
      <c r="D4134" s="29"/>
      <c r="E4134" s="28"/>
      <c r="F4134" s="26"/>
      <c r="G4134" s="27"/>
      <c r="I4134"/>
      <c r="J4134"/>
      <c r="K4134"/>
      <c r="L4134" s="10"/>
    </row>
    <row r="4135" spans="1:12" s="19" customFormat="1" x14ac:dyDescent="0.25">
      <c r="A4135" s="8">
        <v>41689.875</v>
      </c>
      <c r="B4135" s="48">
        <v>1386.25</v>
      </c>
      <c r="C4135" s="23"/>
      <c r="D4135" s="29"/>
      <c r="E4135" s="28"/>
      <c r="F4135" s="26"/>
      <c r="G4135" s="27"/>
      <c r="I4135"/>
      <c r="J4135"/>
      <c r="K4135"/>
      <c r="L4135" s="10"/>
    </row>
    <row r="4136" spans="1:12" s="19" customFormat="1" x14ac:dyDescent="0.25">
      <c r="A4136" s="8">
        <v>41689.916666666664</v>
      </c>
      <c r="B4136" s="48">
        <v>1385.8333333333335</v>
      </c>
      <c r="C4136" s="23"/>
      <c r="D4136" s="29"/>
      <c r="E4136" s="28"/>
      <c r="F4136" s="26"/>
      <c r="G4136" s="27"/>
      <c r="I4136"/>
      <c r="J4136"/>
      <c r="K4136"/>
      <c r="L4136" s="10"/>
    </row>
    <row r="4137" spans="1:12" s="19" customFormat="1" x14ac:dyDescent="0.25">
      <c r="A4137" s="8">
        <v>41689.958333333336</v>
      </c>
      <c r="B4137" s="48">
        <v>1385.4166666666667</v>
      </c>
      <c r="C4137" s="23"/>
      <c r="D4137" s="29"/>
      <c r="E4137" s="28"/>
      <c r="F4137" s="26"/>
      <c r="G4137" s="27"/>
      <c r="I4137"/>
      <c r="J4137"/>
      <c r="K4137"/>
      <c r="L4137" s="10"/>
    </row>
    <row r="4138" spans="1:12" s="19" customFormat="1" x14ac:dyDescent="0.25">
      <c r="A4138" s="8">
        <v>41690</v>
      </c>
      <c r="B4138" s="48">
        <v>1385</v>
      </c>
      <c r="C4138" s="23"/>
      <c r="D4138" s="29"/>
      <c r="E4138" s="28"/>
      <c r="F4138" s="26"/>
      <c r="G4138" s="27"/>
      <c r="I4138"/>
      <c r="J4138"/>
      <c r="K4138"/>
      <c r="L4138" s="10"/>
    </row>
    <row r="4139" spans="1:12" s="19" customFormat="1" x14ac:dyDescent="0.25">
      <c r="A4139" s="8">
        <v>41690.041666666664</v>
      </c>
      <c r="B4139" s="48">
        <v>1384.5833333333335</v>
      </c>
      <c r="C4139" s="23"/>
      <c r="D4139" s="29"/>
      <c r="E4139" s="28"/>
      <c r="F4139" s="26"/>
      <c r="G4139" s="27"/>
      <c r="I4139"/>
      <c r="J4139"/>
      <c r="K4139"/>
      <c r="L4139" s="10"/>
    </row>
    <row r="4140" spans="1:12" s="19" customFormat="1" x14ac:dyDescent="0.25">
      <c r="A4140" s="8">
        <v>41690.083333333336</v>
      </c>
      <c r="B4140" s="48">
        <v>1384.1666666666667</v>
      </c>
      <c r="C4140" s="23"/>
      <c r="D4140" s="29"/>
      <c r="E4140" s="28"/>
      <c r="F4140" s="26"/>
      <c r="G4140" s="27"/>
      <c r="I4140"/>
      <c r="J4140"/>
      <c r="K4140"/>
      <c r="L4140" s="10"/>
    </row>
    <row r="4141" spans="1:12" s="19" customFormat="1" x14ac:dyDescent="0.25">
      <c r="A4141" s="8">
        <v>41690.125</v>
      </c>
      <c r="B4141" s="48">
        <v>1383.75</v>
      </c>
      <c r="C4141" s="23"/>
      <c r="D4141" s="29"/>
      <c r="E4141" s="28"/>
      <c r="F4141" s="26"/>
      <c r="G4141" s="27"/>
      <c r="I4141"/>
      <c r="J4141"/>
      <c r="K4141"/>
      <c r="L4141" s="10"/>
    </row>
    <row r="4142" spans="1:12" s="19" customFormat="1" x14ac:dyDescent="0.25">
      <c r="A4142" s="8">
        <v>41690.166666666664</v>
      </c>
      <c r="B4142" s="48">
        <v>1383.3333333333335</v>
      </c>
      <c r="C4142" s="23"/>
      <c r="D4142" s="29"/>
      <c r="E4142" s="28"/>
      <c r="F4142" s="26"/>
      <c r="G4142" s="27"/>
      <c r="I4142"/>
      <c r="J4142"/>
      <c r="K4142"/>
      <c r="L4142" s="10"/>
    </row>
    <row r="4143" spans="1:12" s="19" customFormat="1" x14ac:dyDescent="0.25">
      <c r="A4143" s="8">
        <v>41690.208333333336</v>
      </c>
      <c r="B4143" s="48">
        <v>1382.9166666666667</v>
      </c>
      <c r="C4143" s="23"/>
      <c r="D4143" s="29"/>
      <c r="E4143" s="28"/>
      <c r="F4143" s="26"/>
      <c r="G4143" s="27"/>
      <c r="I4143"/>
      <c r="J4143"/>
      <c r="K4143"/>
      <c r="L4143" s="10"/>
    </row>
    <row r="4144" spans="1:12" s="19" customFormat="1" x14ac:dyDescent="0.25">
      <c r="A4144" s="8">
        <v>41690.25</v>
      </c>
      <c r="B4144" s="48">
        <v>1382.5</v>
      </c>
      <c r="C4144" s="23"/>
      <c r="D4144" s="29"/>
      <c r="E4144" s="28"/>
      <c r="F4144" s="26"/>
      <c r="G4144" s="27"/>
      <c r="I4144"/>
      <c r="J4144"/>
      <c r="K4144"/>
      <c r="L4144" s="10"/>
    </row>
    <row r="4145" spans="1:12" s="19" customFormat="1" x14ac:dyDescent="0.25">
      <c r="A4145" s="8">
        <v>41690.291666666664</v>
      </c>
      <c r="B4145" s="48">
        <v>1382.0833333333335</v>
      </c>
      <c r="C4145" s="23"/>
      <c r="D4145" s="29"/>
      <c r="E4145" s="28"/>
      <c r="F4145" s="26"/>
      <c r="G4145" s="27"/>
      <c r="I4145"/>
      <c r="J4145"/>
      <c r="K4145"/>
      <c r="L4145" s="10"/>
    </row>
    <row r="4146" spans="1:12" s="19" customFormat="1" x14ac:dyDescent="0.25">
      <c r="A4146" s="8">
        <v>41690.333333333336</v>
      </c>
      <c r="B4146" s="48">
        <v>1381.6666666666667</v>
      </c>
      <c r="C4146" s="23"/>
      <c r="D4146" s="29"/>
      <c r="E4146" s="28"/>
      <c r="F4146" s="26"/>
      <c r="G4146" s="27"/>
      <c r="I4146"/>
      <c r="J4146"/>
      <c r="K4146"/>
      <c r="L4146" s="10"/>
    </row>
    <row r="4147" spans="1:12" s="19" customFormat="1" x14ac:dyDescent="0.25">
      <c r="A4147" s="8">
        <v>41690.375</v>
      </c>
      <c r="B4147" s="48">
        <v>1381.25</v>
      </c>
      <c r="C4147" s="23"/>
      <c r="D4147" s="29"/>
      <c r="E4147" s="28"/>
      <c r="F4147" s="26"/>
      <c r="G4147" s="27"/>
      <c r="I4147"/>
      <c r="J4147"/>
      <c r="K4147"/>
      <c r="L4147" s="10"/>
    </row>
    <row r="4148" spans="1:12" s="19" customFormat="1" x14ac:dyDescent="0.25">
      <c r="A4148" s="8">
        <v>41690.416666666664</v>
      </c>
      <c r="B4148" s="48">
        <v>1380.8333333333335</v>
      </c>
      <c r="C4148" s="23"/>
      <c r="D4148" s="29"/>
      <c r="E4148" s="28"/>
      <c r="F4148" s="26"/>
      <c r="G4148" s="27"/>
      <c r="I4148"/>
      <c r="J4148"/>
      <c r="K4148"/>
      <c r="L4148" s="10"/>
    </row>
    <row r="4149" spans="1:12" s="19" customFormat="1" x14ac:dyDescent="0.25">
      <c r="A4149" s="8">
        <v>41690.458333333336</v>
      </c>
      <c r="B4149" s="48">
        <v>1380.4166666666667</v>
      </c>
      <c r="C4149" s="23"/>
      <c r="D4149" s="29"/>
      <c r="E4149" s="28"/>
      <c r="F4149" s="26"/>
      <c r="G4149" s="27"/>
      <c r="I4149"/>
      <c r="J4149"/>
      <c r="K4149"/>
      <c r="L4149" s="10"/>
    </row>
    <row r="4150" spans="1:12" s="19" customFormat="1" x14ac:dyDescent="0.25">
      <c r="A4150" s="8">
        <v>41690.5</v>
      </c>
      <c r="B4150" s="48">
        <v>1380</v>
      </c>
      <c r="C4150" s="23"/>
      <c r="D4150" s="29"/>
      <c r="E4150" s="28"/>
      <c r="F4150" s="26"/>
      <c r="G4150" s="27"/>
      <c r="I4150"/>
      <c r="J4150"/>
      <c r="K4150"/>
      <c r="L4150" s="10"/>
    </row>
    <row r="4151" spans="1:12" s="19" customFormat="1" x14ac:dyDescent="0.25">
      <c r="A4151" s="8">
        <v>41690.541666666664</v>
      </c>
      <c r="B4151" s="48">
        <v>1380</v>
      </c>
      <c r="C4151" s="23"/>
      <c r="D4151" s="29"/>
      <c r="E4151" s="28"/>
      <c r="F4151" s="26"/>
      <c r="G4151" s="27"/>
      <c r="I4151"/>
      <c r="J4151"/>
      <c r="K4151"/>
      <c r="L4151" s="10"/>
    </row>
    <row r="4152" spans="1:12" s="19" customFormat="1" x14ac:dyDescent="0.25">
      <c r="A4152" s="8">
        <v>41690.583333333336</v>
      </c>
      <c r="B4152" s="48">
        <v>1380</v>
      </c>
      <c r="C4152" s="23"/>
      <c r="D4152" s="29"/>
      <c r="E4152" s="28"/>
      <c r="F4152" s="26"/>
      <c r="G4152" s="27"/>
      <c r="I4152"/>
      <c r="J4152"/>
      <c r="K4152"/>
      <c r="L4152" s="10"/>
    </row>
    <row r="4153" spans="1:12" s="19" customFormat="1" x14ac:dyDescent="0.25">
      <c r="A4153" s="8">
        <v>41690.625</v>
      </c>
      <c r="B4153" s="48">
        <v>1380</v>
      </c>
      <c r="C4153" s="23"/>
      <c r="D4153" s="29"/>
      <c r="E4153" s="28"/>
      <c r="F4153" s="26"/>
      <c r="G4153" s="27"/>
      <c r="I4153"/>
      <c r="J4153"/>
      <c r="K4153"/>
      <c r="L4153" s="10"/>
    </row>
    <row r="4154" spans="1:12" s="19" customFormat="1" x14ac:dyDescent="0.25">
      <c r="A4154" s="8">
        <v>41690.666666666664</v>
      </c>
      <c r="B4154" s="48">
        <v>1380</v>
      </c>
      <c r="C4154" s="23"/>
      <c r="D4154" s="29"/>
      <c r="E4154" s="28"/>
      <c r="F4154" s="26"/>
      <c r="G4154" s="27"/>
      <c r="I4154"/>
      <c r="J4154"/>
      <c r="K4154"/>
      <c r="L4154" s="10"/>
    </row>
    <row r="4155" spans="1:12" s="19" customFormat="1" x14ac:dyDescent="0.25">
      <c r="A4155" s="8">
        <v>41690.708333333336</v>
      </c>
      <c r="B4155" s="48">
        <v>1380</v>
      </c>
      <c r="C4155" s="23"/>
      <c r="D4155" s="29"/>
      <c r="E4155" s="28"/>
      <c r="F4155" s="26"/>
      <c r="G4155" s="27"/>
      <c r="I4155"/>
      <c r="J4155"/>
      <c r="K4155"/>
      <c r="L4155" s="10"/>
    </row>
    <row r="4156" spans="1:12" s="19" customFormat="1" x14ac:dyDescent="0.25">
      <c r="A4156" s="8">
        <v>41690.75</v>
      </c>
      <c r="B4156" s="48">
        <v>1380</v>
      </c>
      <c r="C4156" s="23"/>
      <c r="D4156" s="29"/>
      <c r="E4156" s="28"/>
      <c r="F4156" s="26"/>
      <c r="G4156" s="27"/>
      <c r="I4156"/>
      <c r="J4156"/>
      <c r="K4156"/>
      <c r="L4156" s="10"/>
    </row>
    <row r="4157" spans="1:12" s="19" customFormat="1" x14ac:dyDescent="0.25">
      <c r="A4157" s="8">
        <v>41690.791666666664</v>
      </c>
      <c r="B4157" s="48">
        <v>1380</v>
      </c>
      <c r="C4157" s="23"/>
      <c r="D4157" s="29"/>
      <c r="E4157" s="28"/>
      <c r="F4157" s="26"/>
      <c r="G4157" s="27"/>
      <c r="I4157"/>
      <c r="J4157"/>
      <c r="K4157"/>
      <c r="L4157" s="10"/>
    </row>
    <row r="4158" spans="1:12" s="19" customFormat="1" x14ac:dyDescent="0.25">
      <c r="A4158" s="8">
        <v>41690.833333333336</v>
      </c>
      <c r="B4158" s="48">
        <v>1380</v>
      </c>
      <c r="C4158" s="23"/>
      <c r="D4158" s="29"/>
      <c r="E4158" s="28"/>
      <c r="F4158" s="26"/>
      <c r="G4158" s="27"/>
      <c r="I4158"/>
      <c r="J4158"/>
      <c r="K4158"/>
      <c r="L4158" s="10"/>
    </row>
    <row r="4159" spans="1:12" s="19" customFormat="1" x14ac:dyDescent="0.25">
      <c r="A4159" s="8">
        <v>41690.875</v>
      </c>
      <c r="B4159" s="48">
        <v>1380</v>
      </c>
      <c r="C4159" s="23"/>
      <c r="D4159" s="29"/>
      <c r="E4159" s="28"/>
      <c r="F4159" s="26"/>
      <c r="G4159" s="27"/>
      <c r="I4159"/>
      <c r="J4159"/>
      <c r="K4159"/>
      <c r="L4159" s="10"/>
    </row>
    <row r="4160" spans="1:12" s="19" customFormat="1" x14ac:dyDescent="0.25">
      <c r="A4160" s="8">
        <v>41690.916666666664</v>
      </c>
      <c r="B4160" s="48">
        <v>1380</v>
      </c>
      <c r="C4160" s="23"/>
      <c r="D4160" s="29"/>
      <c r="E4160" s="28"/>
      <c r="F4160" s="26"/>
      <c r="G4160" s="27"/>
      <c r="I4160"/>
      <c r="J4160"/>
      <c r="K4160"/>
      <c r="L4160" s="10"/>
    </row>
    <row r="4161" spans="1:12" s="19" customFormat="1" x14ac:dyDescent="0.25">
      <c r="A4161" s="8">
        <v>41690.958333333336</v>
      </c>
      <c r="B4161" s="48">
        <v>1380</v>
      </c>
      <c r="C4161" s="23"/>
      <c r="D4161" s="29"/>
      <c r="E4161" s="28"/>
      <c r="F4161" s="26"/>
      <c r="G4161" s="27"/>
      <c r="I4161"/>
      <c r="J4161"/>
      <c r="K4161"/>
      <c r="L4161" s="10"/>
    </row>
    <row r="4162" spans="1:12" s="19" customFormat="1" x14ac:dyDescent="0.25">
      <c r="A4162" s="8">
        <v>41691</v>
      </c>
      <c r="B4162" s="48">
        <v>1380</v>
      </c>
      <c r="C4162" s="23"/>
      <c r="D4162" s="29"/>
      <c r="E4162" s="28"/>
      <c r="F4162" s="26"/>
      <c r="G4162" s="27"/>
      <c r="I4162"/>
      <c r="J4162"/>
      <c r="K4162"/>
      <c r="L4162" s="10"/>
    </row>
    <row r="4163" spans="1:12" s="19" customFormat="1" x14ac:dyDescent="0.25">
      <c r="A4163" s="8">
        <v>41691.041666666664</v>
      </c>
      <c r="B4163" s="48">
        <v>1380</v>
      </c>
      <c r="C4163" s="23"/>
      <c r="D4163" s="29"/>
      <c r="E4163" s="28"/>
      <c r="F4163" s="26"/>
      <c r="G4163" s="27"/>
      <c r="I4163"/>
      <c r="J4163"/>
      <c r="K4163"/>
      <c r="L4163" s="10"/>
    </row>
    <row r="4164" spans="1:12" s="19" customFormat="1" x14ac:dyDescent="0.25">
      <c r="A4164" s="8">
        <v>41691.083333333336</v>
      </c>
      <c r="B4164" s="48">
        <v>1380</v>
      </c>
      <c r="C4164" s="23"/>
      <c r="D4164" s="29"/>
      <c r="E4164" s="28"/>
      <c r="F4164" s="26"/>
      <c r="G4164" s="27"/>
      <c r="I4164"/>
      <c r="J4164"/>
      <c r="K4164"/>
      <c r="L4164" s="10"/>
    </row>
    <row r="4165" spans="1:12" s="19" customFormat="1" x14ac:dyDescent="0.25">
      <c r="A4165" s="8">
        <v>41691.125</v>
      </c>
      <c r="B4165" s="48">
        <v>1380</v>
      </c>
      <c r="C4165" s="23"/>
      <c r="D4165" s="29"/>
      <c r="E4165" s="28"/>
      <c r="F4165" s="26"/>
      <c r="G4165" s="27"/>
      <c r="I4165"/>
      <c r="J4165"/>
      <c r="K4165"/>
      <c r="L4165" s="10"/>
    </row>
    <row r="4166" spans="1:12" s="19" customFormat="1" x14ac:dyDescent="0.25">
      <c r="A4166" s="8">
        <v>41691.166666666664</v>
      </c>
      <c r="B4166" s="48">
        <v>1380</v>
      </c>
      <c r="C4166" s="23"/>
      <c r="D4166" s="29"/>
      <c r="E4166" s="28"/>
      <c r="F4166" s="26"/>
      <c r="G4166" s="27"/>
      <c r="I4166"/>
      <c r="J4166"/>
      <c r="K4166"/>
      <c r="L4166" s="10"/>
    </row>
    <row r="4167" spans="1:12" s="19" customFormat="1" x14ac:dyDescent="0.25">
      <c r="A4167" s="8">
        <v>41691.208333333336</v>
      </c>
      <c r="B4167" s="48">
        <v>1380</v>
      </c>
      <c r="C4167" s="23"/>
      <c r="D4167" s="29"/>
      <c r="E4167" s="28"/>
      <c r="F4167" s="26"/>
      <c r="G4167" s="27"/>
      <c r="I4167"/>
      <c r="J4167"/>
      <c r="K4167"/>
      <c r="L4167" s="10"/>
    </row>
    <row r="4168" spans="1:12" s="19" customFormat="1" x14ac:dyDescent="0.25">
      <c r="A4168" s="8">
        <v>41691.25</v>
      </c>
      <c r="B4168" s="48">
        <v>1380</v>
      </c>
      <c r="C4168" s="23"/>
      <c r="D4168" s="29"/>
      <c r="E4168" s="28"/>
      <c r="F4168" s="26"/>
      <c r="G4168" s="27"/>
      <c r="I4168"/>
      <c r="J4168"/>
      <c r="K4168"/>
      <c r="L4168" s="10"/>
    </row>
    <row r="4169" spans="1:12" s="19" customFormat="1" x14ac:dyDescent="0.25">
      <c r="A4169" s="8">
        <v>41691.291666666664</v>
      </c>
      <c r="B4169" s="48">
        <v>1380</v>
      </c>
      <c r="C4169" s="23"/>
      <c r="D4169" s="29"/>
      <c r="E4169" s="28"/>
      <c r="F4169" s="26"/>
      <c r="G4169" s="27"/>
      <c r="I4169"/>
      <c r="J4169"/>
      <c r="K4169"/>
      <c r="L4169" s="10"/>
    </row>
    <row r="4170" spans="1:12" s="19" customFormat="1" x14ac:dyDescent="0.25">
      <c r="A4170" s="8">
        <v>41691.333333333336</v>
      </c>
      <c r="B4170" s="48">
        <v>1380</v>
      </c>
      <c r="C4170" s="23"/>
      <c r="D4170" s="29"/>
      <c r="E4170" s="28"/>
      <c r="F4170" s="26"/>
      <c r="G4170" s="27"/>
      <c r="I4170"/>
      <c r="J4170"/>
      <c r="K4170"/>
      <c r="L4170" s="10"/>
    </row>
    <row r="4171" spans="1:12" s="19" customFormat="1" x14ac:dyDescent="0.25">
      <c r="A4171" s="8">
        <v>41691.375</v>
      </c>
      <c r="B4171" s="48">
        <v>1380</v>
      </c>
      <c r="C4171" s="23"/>
      <c r="D4171" s="29"/>
      <c r="E4171" s="28"/>
      <c r="F4171" s="26"/>
      <c r="G4171" s="27"/>
      <c r="I4171"/>
      <c r="J4171"/>
      <c r="K4171"/>
      <c r="L4171" s="10"/>
    </row>
    <row r="4172" spans="1:12" s="19" customFormat="1" x14ac:dyDescent="0.25">
      <c r="A4172" s="8">
        <v>41691.416666666664</v>
      </c>
      <c r="B4172" s="48">
        <v>1380</v>
      </c>
      <c r="C4172" s="23"/>
      <c r="D4172" s="29"/>
      <c r="E4172" s="28"/>
      <c r="F4172" s="26"/>
      <c r="G4172" s="27"/>
      <c r="I4172"/>
      <c r="J4172"/>
      <c r="K4172"/>
      <c r="L4172" s="10"/>
    </row>
    <row r="4173" spans="1:12" s="19" customFormat="1" x14ac:dyDescent="0.25">
      <c r="A4173" s="8">
        <v>41691.458333333336</v>
      </c>
      <c r="B4173" s="48">
        <v>1380</v>
      </c>
      <c r="C4173" s="23"/>
      <c r="D4173" s="29"/>
      <c r="E4173" s="28"/>
      <c r="F4173" s="26"/>
      <c r="G4173" s="27"/>
      <c r="I4173"/>
      <c r="J4173"/>
      <c r="K4173"/>
      <c r="L4173" s="10"/>
    </row>
    <row r="4174" spans="1:12" s="19" customFormat="1" x14ac:dyDescent="0.25">
      <c r="A4174" s="8">
        <v>41691.5</v>
      </c>
      <c r="B4174" s="48">
        <v>1380</v>
      </c>
      <c r="C4174" s="23"/>
      <c r="D4174" s="29"/>
      <c r="E4174" s="28"/>
      <c r="F4174" s="26"/>
      <c r="G4174" s="27"/>
      <c r="I4174"/>
      <c r="J4174"/>
      <c r="K4174"/>
      <c r="L4174" s="10"/>
    </row>
    <row r="4175" spans="1:12" s="19" customFormat="1" x14ac:dyDescent="0.25">
      <c r="A4175" s="8">
        <v>41691.541666666664</v>
      </c>
      <c r="B4175" s="48">
        <v>1379.5833333333335</v>
      </c>
      <c r="C4175" s="23"/>
      <c r="D4175" s="29"/>
      <c r="E4175" s="28"/>
      <c r="F4175" s="26"/>
      <c r="G4175" s="27"/>
      <c r="I4175"/>
      <c r="J4175"/>
      <c r="K4175"/>
      <c r="L4175" s="10"/>
    </row>
    <row r="4176" spans="1:12" s="19" customFormat="1" x14ac:dyDescent="0.25">
      <c r="A4176" s="8">
        <v>41691.583333333336</v>
      </c>
      <c r="B4176" s="48">
        <v>1379.1666666666667</v>
      </c>
      <c r="C4176" s="23"/>
      <c r="D4176" s="29"/>
      <c r="E4176" s="28"/>
      <c r="F4176" s="26"/>
      <c r="G4176" s="27"/>
      <c r="I4176"/>
      <c r="J4176"/>
      <c r="K4176"/>
      <c r="L4176" s="10"/>
    </row>
    <row r="4177" spans="1:12" s="19" customFormat="1" x14ac:dyDescent="0.25">
      <c r="A4177" s="8">
        <v>41691.625</v>
      </c>
      <c r="B4177" s="48">
        <v>1378.75</v>
      </c>
      <c r="C4177" s="23"/>
      <c r="D4177" s="29"/>
      <c r="E4177" s="28"/>
      <c r="F4177" s="26"/>
      <c r="G4177" s="27"/>
      <c r="I4177"/>
      <c r="J4177"/>
      <c r="K4177"/>
      <c r="L4177" s="10"/>
    </row>
    <row r="4178" spans="1:12" s="19" customFormat="1" x14ac:dyDescent="0.25">
      <c r="A4178" s="8">
        <v>41691.666666666664</v>
      </c>
      <c r="B4178" s="48">
        <v>1378.3333333333335</v>
      </c>
      <c r="C4178" s="23"/>
      <c r="D4178" s="29"/>
      <c r="E4178" s="28"/>
      <c r="F4178" s="26"/>
      <c r="G4178" s="27"/>
      <c r="I4178"/>
      <c r="J4178"/>
      <c r="K4178"/>
      <c r="L4178" s="10"/>
    </row>
    <row r="4179" spans="1:12" s="19" customFormat="1" x14ac:dyDescent="0.25">
      <c r="A4179" s="8">
        <v>41691.708333333336</v>
      </c>
      <c r="B4179" s="48">
        <v>1377.9166666666667</v>
      </c>
      <c r="C4179" s="23"/>
      <c r="D4179" s="29"/>
      <c r="E4179" s="28"/>
      <c r="F4179" s="26"/>
      <c r="G4179" s="27"/>
      <c r="I4179"/>
      <c r="J4179"/>
      <c r="K4179"/>
      <c r="L4179" s="10"/>
    </row>
    <row r="4180" spans="1:12" s="19" customFormat="1" x14ac:dyDescent="0.25">
      <c r="A4180" s="8">
        <v>41691.75</v>
      </c>
      <c r="B4180" s="48">
        <v>1377.5</v>
      </c>
      <c r="C4180" s="23"/>
      <c r="D4180" s="29"/>
      <c r="E4180" s="28"/>
      <c r="F4180" s="26"/>
      <c r="G4180" s="27"/>
      <c r="I4180"/>
      <c r="J4180"/>
      <c r="K4180"/>
      <c r="L4180" s="10"/>
    </row>
    <row r="4181" spans="1:12" s="19" customFormat="1" x14ac:dyDescent="0.25">
      <c r="A4181" s="8">
        <v>41691.791666666664</v>
      </c>
      <c r="B4181" s="48">
        <v>1377.0833333333335</v>
      </c>
      <c r="C4181" s="23"/>
      <c r="D4181" s="29"/>
      <c r="E4181" s="28"/>
      <c r="F4181" s="26"/>
      <c r="G4181" s="27"/>
      <c r="I4181"/>
      <c r="J4181"/>
      <c r="K4181"/>
      <c r="L4181" s="10"/>
    </row>
    <row r="4182" spans="1:12" s="19" customFormat="1" x14ac:dyDescent="0.25">
      <c r="A4182" s="8">
        <v>41691.833333333336</v>
      </c>
      <c r="B4182" s="48">
        <v>1376.6666666666667</v>
      </c>
      <c r="C4182" s="23"/>
      <c r="D4182" s="29"/>
      <c r="E4182" s="28"/>
      <c r="F4182" s="26"/>
      <c r="G4182" s="27"/>
      <c r="I4182"/>
      <c r="J4182"/>
      <c r="K4182"/>
      <c r="L4182" s="10"/>
    </row>
    <row r="4183" spans="1:12" s="19" customFormat="1" x14ac:dyDescent="0.25">
      <c r="A4183" s="8">
        <v>41691.875</v>
      </c>
      <c r="B4183" s="48">
        <v>1376.25</v>
      </c>
      <c r="C4183" s="23"/>
      <c r="D4183" s="29"/>
      <c r="E4183" s="28"/>
      <c r="F4183" s="26"/>
      <c r="G4183" s="27"/>
      <c r="I4183"/>
      <c r="J4183"/>
      <c r="K4183"/>
      <c r="L4183" s="10"/>
    </row>
    <row r="4184" spans="1:12" s="19" customFormat="1" x14ac:dyDescent="0.25">
      <c r="A4184" s="8">
        <v>41691.916666666664</v>
      </c>
      <c r="B4184" s="48">
        <v>1375.8333333333335</v>
      </c>
      <c r="C4184" s="23"/>
      <c r="D4184" s="29"/>
      <c r="E4184" s="28"/>
      <c r="F4184" s="26"/>
      <c r="G4184" s="27"/>
      <c r="I4184"/>
      <c r="J4184"/>
      <c r="K4184"/>
      <c r="L4184" s="10"/>
    </row>
    <row r="4185" spans="1:12" s="19" customFormat="1" x14ac:dyDescent="0.25">
      <c r="A4185" s="8">
        <v>41691.958333333336</v>
      </c>
      <c r="B4185" s="48">
        <v>1375.4166666666667</v>
      </c>
      <c r="C4185" s="23"/>
      <c r="D4185" s="29"/>
      <c r="E4185" s="28"/>
      <c r="F4185" s="26"/>
      <c r="G4185" s="27"/>
      <c r="I4185"/>
      <c r="J4185"/>
      <c r="K4185"/>
      <c r="L4185" s="10"/>
    </row>
    <row r="4186" spans="1:12" s="19" customFormat="1" x14ac:dyDescent="0.25">
      <c r="A4186" s="8">
        <v>41692</v>
      </c>
      <c r="B4186" s="48">
        <v>1375</v>
      </c>
      <c r="C4186" s="23"/>
      <c r="D4186" s="29"/>
      <c r="E4186" s="28"/>
      <c r="F4186" s="26"/>
      <c r="G4186" s="27"/>
      <c r="I4186"/>
      <c r="J4186"/>
      <c r="K4186"/>
      <c r="L4186" s="10"/>
    </row>
    <row r="4187" spans="1:12" s="19" customFormat="1" x14ac:dyDescent="0.25">
      <c r="A4187" s="8">
        <v>41692.041666666664</v>
      </c>
      <c r="B4187" s="48">
        <v>1374.5833333333335</v>
      </c>
      <c r="C4187" s="23"/>
      <c r="D4187" s="29"/>
      <c r="E4187" s="28"/>
      <c r="F4187" s="26"/>
      <c r="G4187" s="27"/>
      <c r="I4187"/>
      <c r="J4187"/>
      <c r="K4187"/>
      <c r="L4187" s="10"/>
    </row>
    <row r="4188" spans="1:12" s="19" customFormat="1" x14ac:dyDescent="0.25">
      <c r="A4188" s="8">
        <v>41692.083333333336</v>
      </c>
      <c r="B4188" s="48">
        <v>1374.1666666666667</v>
      </c>
      <c r="C4188" s="23"/>
      <c r="D4188" s="29"/>
      <c r="E4188" s="28"/>
      <c r="F4188" s="26"/>
      <c r="G4188" s="27"/>
      <c r="I4188"/>
      <c r="J4188"/>
      <c r="K4188"/>
      <c r="L4188" s="10"/>
    </row>
    <row r="4189" spans="1:12" s="19" customFormat="1" x14ac:dyDescent="0.25">
      <c r="A4189" s="8">
        <v>41692.125</v>
      </c>
      <c r="B4189" s="48">
        <v>1373.75</v>
      </c>
      <c r="C4189" s="23"/>
      <c r="D4189" s="29"/>
      <c r="E4189" s="28"/>
      <c r="F4189" s="26"/>
      <c r="G4189" s="27"/>
      <c r="I4189"/>
      <c r="J4189"/>
      <c r="K4189"/>
      <c r="L4189" s="10"/>
    </row>
    <row r="4190" spans="1:12" s="19" customFormat="1" x14ac:dyDescent="0.25">
      <c r="A4190" s="8">
        <v>41692.166666666664</v>
      </c>
      <c r="B4190" s="48">
        <v>1373.3333333333335</v>
      </c>
      <c r="C4190" s="23"/>
      <c r="D4190" s="29"/>
      <c r="E4190" s="28"/>
      <c r="F4190" s="26"/>
      <c r="G4190" s="27"/>
      <c r="I4190"/>
      <c r="J4190"/>
      <c r="K4190"/>
      <c r="L4190" s="10"/>
    </row>
    <row r="4191" spans="1:12" s="19" customFormat="1" x14ac:dyDescent="0.25">
      <c r="A4191" s="8">
        <v>41692.208333333336</v>
      </c>
      <c r="B4191" s="48">
        <v>1372.9166666666667</v>
      </c>
      <c r="C4191" s="23"/>
      <c r="D4191" s="29"/>
      <c r="E4191" s="28"/>
      <c r="F4191" s="26"/>
      <c r="G4191" s="27"/>
      <c r="I4191"/>
      <c r="J4191"/>
      <c r="K4191"/>
      <c r="L4191" s="10"/>
    </row>
    <row r="4192" spans="1:12" s="19" customFormat="1" x14ac:dyDescent="0.25">
      <c r="A4192" s="8">
        <v>41692.25</v>
      </c>
      <c r="B4192" s="48">
        <v>1372.5</v>
      </c>
      <c r="C4192" s="23"/>
      <c r="D4192" s="29"/>
      <c r="E4192" s="28"/>
      <c r="F4192" s="26"/>
      <c r="G4192" s="27"/>
      <c r="I4192"/>
      <c r="J4192"/>
      <c r="K4192"/>
      <c r="L4192" s="10"/>
    </row>
    <row r="4193" spans="1:12" s="19" customFormat="1" x14ac:dyDescent="0.25">
      <c r="A4193" s="8">
        <v>41692.291666666664</v>
      </c>
      <c r="B4193" s="48">
        <v>1372.0833333333335</v>
      </c>
      <c r="C4193" s="23"/>
      <c r="D4193" s="29"/>
      <c r="E4193" s="28"/>
      <c r="F4193" s="26"/>
      <c r="G4193" s="27"/>
      <c r="I4193"/>
      <c r="J4193"/>
      <c r="K4193"/>
      <c r="L4193" s="10"/>
    </row>
    <row r="4194" spans="1:12" s="19" customFormat="1" x14ac:dyDescent="0.25">
      <c r="A4194" s="8">
        <v>41692.333333333336</v>
      </c>
      <c r="B4194" s="48">
        <v>1371.6666666666667</v>
      </c>
      <c r="C4194" s="23"/>
      <c r="D4194" s="29"/>
      <c r="E4194" s="28"/>
      <c r="F4194" s="26"/>
      <c r="G4194" s="27"/>
      <c r="I4194"/>
      <c r="J4194"/>
      <c r="K4194"/>
      <c r="L4194" s="10"/>
    </row>
    <row r="4195" spans="1:12" s="19" customFormat="1" x14ac:dyDescent="0.25">
      <c r="A4195" s="8">
        <v>41692.375</v>
      </c>
      <c r="B4195" s="48">
        <v>1371.25</v>
      </c>
      <c r="C4195" s="23"/>
      <c r="D4195" s="29"/>
      <c r="E4195" s="28"/>
      <c r="F4195" s="26"/>
      <c r="G4195" s="27"/>
      <c r="I4195"/>
      <c r="J4195"/>
      <c r="K4195"/>
      <c r="L4195" s="10"/>
    </row>
    <row r="4196" spans="1:12" s="19" customFormat="1" x14ac:dyDescent="0.25">
      <c r="A4196" s="8">
        <v>41692.416666666664</v>
      </c>
      <c r="B4196" s="48">
        <v>1370.8333333333335</v>
      </c>
      <c r="C4196" s="23"/>
      <c r="D4196" s="29"/>
      <c r="E4196" s="28"/>
      <c r="F4196" s="26"/>
      <c r="G4196" s="27"/>
      <c r="I4196"/>
      <c r="J4196"/>
      <c r="K4196"/>
      <c r="L4196" s="10"/>
    </row>
    <row r="4197" spans="1:12" s="19" customFormat="1" x14ac:dyDescent="0.25">
      <c r="A4197" s="8">
        <v>41692.458333333336</v>
      </c>
      <c r="B4197" s="48">
        <v>1370.4166666666667</v>
      </c>
      <c r="C4197" s="23"/>
      <c r="D4197" s="29"/>
      <c r="E4197" s="28"/>
      <c r="F4197" s="26"/>
      <c r="G4197" s="27"/>
      <c r="I4197"/>
      <c r="J4197"/>
      <c r="K4197"/>
      <c r="L4197" s="10"/>
    </row>
    <row r="4198" spans="1:12" s="19" customFormat="1" x14ac:dyDescent="0.25">
      <c r="A4198" s="8">
        <v>41692.5</v>
      </c>
      <c r="B4198" s="48">
        <v>1370</v>
      </c>
      <c r="C4198" s="23"/>
      <c r="D4198" s="29"/>
      <c r="E4198" s="28"/>
      <c r="F4198" s="26"/>
      <c r="G4198" s="27"/>
      <c r="I4198"/>
      <c r="J4198"/>
      <c r="K4198"/>
      <c r="L4198" s="10"/>
    </row>
    <row r="4199" spans="1:12" s="19" customFormat="1" x14ac:dyDescent="0.25">
      <c r="A4199" s="8">
        <v>41692.541666666664</v>
      </c>
      <c r="B4199" s="48">
        <v>1370</v>
      </c>
      <c r="C4199" s="23"/>
      <c r="D4199" s="29"/>
      <c r="E4199" s="28"/>
      <c r="F4199" s="26"/>
      <c r="G4199" s="27"/>
      <c r="I4199"/>
      <c r="J4199"/>
      <c r="K4199"/>
      <c r="L4199" s="10"/>
    </row>
    <row r="4200" spans="1:12" s="19" customFormat="1" x14ac:dyDescent="0.25">
      <c r="A4200" s="8">
        <v>41692.583333333336</v>
      </c>
      <c r="B4200" s="48">
        <v>1370</v>
      </c>
      <c r="C4200" s="23"/>
      <c r="D4200" s="29"/>
      <c r="E4200" s="28"/>
      <c r="F4200" s="26"/>
      <c r="G4200" s="27"/>
      <c r="I4200"/>
      <c r="J4200"/>
      <c r="K4200"/>
      <c r="L4200" s="10"/>
    </row>
    <row r="4201" spans="1:12" s="19" customFormat="1" x14ac:dyDescent="0.25">
      <c r="A4201" s="8">
        <v>41692.625</v>
      </c>
      <c r="B4201" s="48">
        <v>1370</v>
      </c>
      <c r="C4201" s="23"/>
      <c r="D4201" s="29"/>
      <c r="E4201" s="28"/>
      <c r="F4201" s="26"/>
      <c r="G4201" s="27"/>
      <c r="I4201"/>
      <c r="J4201"/>
      <c r="K4201"/>
      <c r="L4201" s="10"/>
    </row>
    <row r="4202" spans="1:12" s="19" customFormat="1" x14ac:dyDescent="0.25">
      <c r="A4202" s="8">
        <v>41692.666666666664</v>
      </c>
      <c r="B4202" s="48">
        <v>1370</v>
      </c>
      <c r="C4202" s="23"/>
      <c r="D4202" s="29"/>
      <c r="E4202" s="28"/>
      <c r="F4202" s="26"/>
      <c r="G4202" s="27"/>
      <c r="I4202"/>
      <c r="J4202"/>
      <c r="K4202"/>
      <c r="L4202" s="10"/>
    </row>
    <row r="4203" spans="1:12" s="19" customFormat="1" x14ac:dyDescent="0.25">
      <c r="A4203" s="8">
        <v>41692.708333333336</v>
      </c>
      <c r="B4203" s="48">
        <v>1370</v>
      </c>
      <c r="C4203" s="23"/>
      <c r="D4203" s="29"/>
      <c r="E4203" s="28"/>
      <c r="F4203" s="26"/>
      <c r="G4203" s="27"/>
      <c r="I4203"/>
      <c r="J4203"/>
      <c r="K4203"/>
      <c r="L4203" s="10"/>
    </row>
    <row r="4204" spans="1:12" s="19" customFormat="1" x14ac:dyDescent="0.25">
      <c r="A4204" s="8">
        <v>41692.75</v>
      </c>
      <c r="B4204" s="48">
        <v>1370</v>
      </c>
      <c r="C4204" s="23"/>
      <c r="D4204" s="29"/>
      <c r="E4204" s="28"/>
      <c r="F4204" s="26"/>
      <c r="G4204" s="27"/>
      <c r="I4204"/>
      <c r="J4204"/>
      <c r="K4204"/>
      <c r="L4204" s="10"/>
    </row>
    <row r="4205" spans="1:12" s="19" customFormat="1" x14ac:dyDescent="0.25">
      <c r="A4205" s="8">
        <v>41692.791666666664</v>
      </c>
      <c r="B4205" s="48">
        <v>1370</v>
      </c>
      <c r="C4205" s="23"/>
      <c r="D4205" s="29"/>
      <c r="E4205" s="28"/>
      <c r="F4205" s="26"/>
      <c r="G4205" s="27"/>
      <c r="I4205"/>
      <c r="J4205"/>
      <c r="K4205"/>
      <c r="L4205" s="10"/>
    </row>
    <row r="4206" spans="1:12" s="19" customFormat="1" x14ac:dyDescent="0.25">
      <c r="A4206" s="8">
        <v>41692.833333333336</v>
      </c>
      <c r="B4206" s="48">
        <v>1370</v>
      </c>
      <c r="C4206" s="23"/>
      <c r="D4206" s="29"/>
      <c r="E4206" s="28"/>
      <c r="F4206" s="26"/>
      <c r="G4206" s="27"/>
      <c r="I4206"/>
      <c r="J4206"/>
      <c r="K4206"/>
      <c r="L4206" s="10"/>
    </row>
    <row r="4207" spans="1:12" s="19" customFormat="1" x14ac:dyDescent="0.25">
      <c r="A4207" s="8">
        <v>41692.875</v>
      </c>
      <c r="B4207" s="48">
        <v>1370</v>
      </c>
      <c r="C4207" s="23"/>
      <c r="D4207" s="29"/>
      <c r="E4207" s="28"/>
      <c r="F4207" s="26"/>
      <c r="G4207" s="27"/>
      <c r="I4207"/>
      <c r="J4207"/>
      <c r="K4207"/>
      <c r="L4207" s="10"/>
    </row>
    <row r="4208" spans="1:12" s="19" customFormat="1" x14ac:dyDescent="0.25">
      <c r="A4208" s="8">
        <v>41692.916666666664</v>
      </c>
      <c r="B4208" s="48">
        <v>1370</v>
      </c>
      <c r="C4208" s="23"/>
      <c r="D4208" s="29"/>
      <c r="E4208" s="28"/>
      <c r="F4208" s="26"/>
      <c r="G4208" s="27"/>
      <c r="I4208"/>
      <c r="J4208"/>
      <c r="K4208"/>
      <c r="L4208" s="10"/>
    </row>
    <row r="4209" spans="1:12" s="19" customFormat="1" x14ac:dyDescent="0.25">
      <c r="A4209" s="8">
        <v>41692.958333333336</v>
      </c>
      <c r="B4209" s="48">
        <v>1370</v>
      </c>
      <c r="C4209" s="23"/>
      <c r="D4209" s="29"/>
      <c r="E4209" s="28"/>
      <c r="F4209" s="26"/>
      <c r="G4209" s="27"/>
      <c r="I4209"/>
      <c r="J4209"/>
      <c r="K4209"/>
      <c r="L4209" s="10"/>
    </row>
    <row r="4210" spans="1:12" s="19" customFormat="1" x14ac:dyDescent="0.25">
      <c r="A4210" s="8">
        <v>41693</v>
      </c>
      <c r="B4210" s="48">
        <v>1370</v>
      </c>
      <c r="C4210" s="23"/>
      <c r="D4210" s="29"/>
      <c r="E4210" s="28"/>
      <c r="F4210" s="26"/>
      <c r="G4210" s="27"/>
      <c r="I4210"/>
      <c r="J4210"/>
      <c r="K4210"/>
      <c r="L4210" s="10"/>
    </row>
    <row r="4211" spans="1:12" s="19" customFormat="1" x14ac:dyDescent="0.25">
      <c r="A4211" s="8">
        <v>41693.041666666664</v>
      </c>
      <c r="B4211" s="48">
        <v>1370</v>
      </c>
      <c r="C4211" s="23"/>
      <c r="D4211" s="29"/>
      <c r="E4211" s="28"/>
      <c r="F4211" s="26"/>
      <c r="G4211" s="27"/>
      <c r="I4211"/>
      <c r="J4211"/>
      <c r="K4211"/>
      <c r="L4211" s="10"/>
    </row>
    <row r="4212" spans="1:12" s="19" customFormat="1" x14ac:dyDescent="0.25">
      <c r="A4212" s="8">
        <v>41693.083333333336</v>
      </c>
      <c r="B4212" s="48">
        <v>1370</v>
      </c>
      <c r="C4212" s="23"/>
      <c r="D4212" s="29"/>
      <c r="E4212" s="28"/>
      <c r="F4212" s="26"/>
      <c r="G4212" s="27"/>
      <c r="I4212"/>
      <c r="J4212"/>
      <c r="K4212"/>
      <c r="L4212" s="10"/>
    </row>
    <row r="4213" spans="1:12" s="19" customFormat="1" x14ac:dyDescent="0.25">
      <c r="A4213" s="8">
        <v>41693.125</v>
      </c>
      <c r="B4213" s="48">
        <v>1370</v>
      </c>
      <c r="C4213" s="23"/>
      <c r="D4213" s="29"/>
      <c r="E4213" s="28"/>
      <c r="F4213" s="26"/>
      <c r="G4213" s="27"/>
      <c r="I4213"/>
      <c r="J4213"/>
      <c r="K4213"/>
      <c r="L4213" s="10"/>
    </row>
    <row r="4214" spans="1:12" s="19" customFormat="1" x14ac:dyDescent="0.25">
      <c r="A4214" s="8">
        <v>41693.166666666664</v>
      </c>
      <c r="B4214" s="48">
        <v>1370</v>
      </c>
      <c r="C4214" s="23"/>
      <c r="D4214" s="29"/>
      <c r="E4214" s="28"/>
      <c r="F4214" s="26"/>
      <c r="G4214" s="27"/>
      <c r="I4214"/>
      <c r="J4214"/>
      <c r="K4214"/>
      <c r="L4214" s="10"/>
    </row>
    <row r="4215" spans="1:12" s="19" customFormat="1" x14ac:dyDescent="0.25">
      <c r="A4215" s="8">
        <v>41693.208333333336</v>
      </c>
      <c r="B4215" s="48">
        <v>1370</v>
      </c>
      <c r="C4215" s="23"/>
      <c r="D4215" s="29"/>
      <c r="E4215" s="28"/>
      <c r="F4215" s="26"/>
      <c r="G4215" s="27"/>
      <c r="I4215"/>
      <c r="J4215"/>
      <c r="K4215"/>
      <c r="L4215" s="10"/>
    </row>
    <row r="4216" spans="1:12" s="19" customFormat="1" x14ac:dyDescent="0.25">
      <c r="A4216" s="8">
        <v>41693.25</v>
      </c>
      <c r="B4216" s="48">
        <v>1370</v>
      </c>
      <c r="C4216" s="23"/>
      <c r="D4216" s="29"/>
      <c r="E4216" s="28"/>
      <c r="F4216" s="26"/>
      <c r="G4216" s="27"/>
      <c r="I4216"/>
      <c r="J4216"/>
      <c r="K4216"/>
      <c r="L4216" s="10"/>
    </row>
    <row r="4217" spans="1:12" s="19" customFormat="1" x14ac:dyDescent="0.25">
      <c r="A4217" s="8">
        <v>41693.291666666664</v>
      </c>
      <c r="B4217" s="48">
        <v>1370</v>
      </c>
      <c r="C4217" s="23"/>
      <c r="D4217" s="29"/>
      <c r="E4217" s="28"/>
      <c r="F4217" s="26"/>
      <c r="G4217" s="27"/>
      <c r="I4217"/>
      <c r="J4217"/>
      <c r="K4217"/>
      <c r="L4217" s="10"/>
    </row>
    <row r="4218" spans="1:12" s="19" customFormat="1" x14ac:dyDescent="0.25">
      <c r="A4218" s="8">
        <v>41693.333333333336</v>
      </c>
      <c r="B4218" s="48">
        <v>1370</v>
      </c>
      <c r="C4218" s="23"/>
      <c r="D4218" s="29"/>
      <c r="E4218" s="28"/>
      <c r="F4218" s="26"/>
      <c r="G4218" s="27"/>
      <c r="I4218"/>
      <c r="J4218"/>
      <c r="K4218"/>
      <c r="L4218" s="10"/>
    </row>
    <row r="4219" spans="1:12" s="19" customFormat="1" x14ac:dyDescent="0.25">
      <c r="A4219" s="8">
        <v>41693.375</v>
      </c>
      <c r="B4219" s="48">
        <v>1370</v>
      </c>
      <c r="C4219" s="23"/>
      <c r="D4219" s="29"/>
      <c r="E4219" s="28"/>
      <c r="F4219" s="26"/>
      <c r="G4219" s="27"/>
      <c r="I4219"/>
      <c r="J4219"/>
      <c r="K4219"/>
      <c r="L4219" s="10"/>
    </row>
    <row r="4220" spans="1:12" s="19" customFormat="1" x14ac:dyDescent="0.25">
      <c r="A4220" s="8">
        <v>41693.416666666664</v>
      </c>
      <c r="B4220" s="48">
        <v>1370</v>
      </c>
      <c r="C4220" s="23"/>
      <c r="D4220" s="29"/>
      <c r="E4220" s="28"/>
      <c r="F4220" s="26"/>
      <c r="G4220" s="27"/>
      <c r="I4220"/>
      <c r="J4220"/>
      <c r="K4220"/>
      <c r="L4220" s="10"/>
    </row>
    <row r="4221" spans="1:12" s="19" customFormat="1" x14ac:dyDescent="0.25">
      <c r="A4221" s="8">
        <v>41693.458333333336</v>
      </c>
      <c r="B4221" s="48">
        <v>1370</v>
      </c>
      <c r="C4221" s="23"/>
      <c r="D4221" s="29"/>
      <c r="E4221" s="28"/>
      <c r="F4221" s="26"/>
      <c r="G4221" s="27"/>
      <c r="I4221"/>
      <c r="J4221"/>
      <c r="K4221"/>
      <c r="L4221" s="10"/>
    </row>
    <row r="4222" spans="1:12" s="19" customFormat="1" x14ac:dyDescent="0.25">
      <c r="A4222" s="8">
        <v>41693.5</v>
      </c>
      <c r="B4222" s="48">
        <v>1370</v>
      </c>
      <c r="C4222" s="23"/>
      <c r="D4222" s="29"/>
      <c r="E4222" s="28"/>
      <c r="F4222" s="26"/>
      <c r="G4222" s="27"/>
      <c r="I4222"/>
      <c r="J4222"/>
      <c r="K4222"/>
      <c r="L4222" s="10"/>
    </row>
    <row r="4223" spans="1:12" s="19" customFormat="1" x14ac:dyDescent="0.25">
      <c r="A4223" s="8">
        <v>41693.541666666664</v>
      </c>
      <c r="B4223" s="48">
        <v>1369.5833333333335</v>
      </c>
      <c r="C4223" s="23"/>
      <c r="D4223" s="29"/>
      <c r="E4223" s="28"/>
      <c r="F4223" s="26"/>
      <c r="G4223" s="27"/>
      <c r="I4223"/>
      <c r="J4223"/>
      <c r="K4223"/>
      <c r="L4223" s="10"/>
    </row>
    <row r="4224" spans="1:12" s="19" customFormat="1" x14ac:dyDescent="0.25">
      <c r="A4224" s="8">
        <v>41693.583333333336</v>
      </c>
      <c r="B4224" s="48">
        <v>1369.1666666666667</v>
      </c>
      <c r="C4224" s="23"/>
      <c r="D4224" s="29"/>
      <c r="E4224" s="28"/>
      <c r="F4224" s="26"/>
      <c r="G4224" s="27"/>
      <c r="I4224"/>
      <c r="J4224"/>
      <c r="K4224"/>
      <c r="L4224" s="10"/>
    </row>
    <row r="4225" spans="1:12" s="19" customFormat="1" x14ac:dyDescent="0.25">
      <c r="A4225" s="8">
        <v>41693.625</v>
      </c>
      <c r="B4225" s="48">
        <v>1368.75</v>
      </c>
      <c r="C4225" s="23"/>
      <c r="D4225" s="29"/>
      <c r="E4225" s="28"/>
      <c r="F4225" s="26"/>
      <c r="G4225" s="27"/>
      <c r="I4225"/>
      <c r="J4225"/>
      <c r="K4225"/>
      <c r="L4225" s="10"/>
    </row>
    <row r="4226" spans="1:12" s="19" customFormat="1" x14ac:dyDescent="0.25">
      <c r="A4226" s="8">
        <v>41693.666666666664</v>
      </c>
      <c r="B4226" s="48">
        <v>1368.3333333333335</v>
      </c>
      <c r="C4226" s="23"/>
      <c r="D4226" s="29"/>
      <c r="E4226" s="28"/>
      <c r="F4226" s="26"/>
      <c r="G4226" s="27"/>
      <c r="I4226"/>
      <c r="J4226"/>
      <c r="K4226"/>
      <c r="L4226" s="10"/>
    </row>
    <row r="4227" spans="1:12" s="19" customFormat="1" x14ac:dyDescent="0.25">
      <c r="A4227" s="8">
        <v>41693.708333333336</v>
      </c>
      <c r="B4227" s="48">
        <v>1367.9166666666667</v>
      </c>
      <c r="C4227" s="23"/>
      <c r="D4227" s="29"/>
      <c r="E4227" s="28"/>
      <c r="F4227" s="26"/>
      <c r="G4227" s="27"/>
      <c r="I4227"/>
      <c r="J4227"/>
      <c r="K4227"/>
      <c r="L4227" s="10"/>
    </row>
    <row r="4228" spans="1:12" s="19" customFormat="1" x14ac:dyDescent="0.25">
      <c r="A4228" s="8">
        <v>41693.75</v>
      </c>
      <c r="B4228" s="48">
        <v>1367.5</v>
      </c>
      <c r="C4228" s="23"/>
      <c r="D4228" s="29"/>
      <c r="E4228" s="28"/>
      <c r="F4228" s="26"/>
      <c r="G4228" s="27"/>
      <c r="I4228"/>
      <c r="J4228"/>
      <c r="K4228"/>
      <c r="L4228" s="10"/>
    </row>
    <row r="4229" spans="1:12" s="19" customFormat="1" x14ac:dyDescent="0.25">
      <c r="A4229" s="8">
        <v>41693.791666666664</v>
      </c>
      <c r="B4229" s="48">
        <v>1367.0833333333335</v>
      </c>
      <c r="C4229" s="23"/>
      <c r="D4229" s="29"/>
      <c r="E4229" s="28"/>
      <c r="F4229" s="26"/>
      <c r="G4229" s="27"/>
      <c r="I4229"/>
      <c r="J4229"/>
      <c r="K4229"/>
      <c r="L4229" s="10"/>
    </row>
    <row r="4230" spans="1:12" s="19" customFormat="1" x14ac:dyDescent="0.25">
      <c r="A4230" s="8">
        <v>41693.833333333336</v>
      </c>
      <c r="B4230" s="48">
        <v>1366.6666666666667</v>
      </c>
      <c r="C4230" s="23"/>
      <c r="D4230" s="29"/>
      <c r="E4230" s="28"/>
      <c r="F4230" s="26"/>
      <c r="G4230" s="27"/>
      <c r="I4230"/>
      <c r="J4230"/>
      <c r="K4230"/>
      <c r="L4230" s="10"/>
    </row>
    <row r="4231" spans="1:12" s="19" customFormat="1" x14ac:dyDescent="0.25">
      <c r="A4231" s="8">
        <v>41693.875</v>
      </c>
      <c r="B4231" s="48">
        <v>1366.25</v>
      </c>
      <c r="C4231" s="23"/>
      <c r="D4231" s="29"/>
      <c r="E4231" s="28"/>
      <c r="F4231" s="26"/>
      <c r="G4231" s="27"/>
      <c r="I4231"/>
      <c r="J4231"/>
      <c r="K4231"/>
      <c r="L4231" s="10"/>
    </row>
    <row r="4232" spans="1:12" s="19" customFormat="1" x14ac:dyDescent="0.25">
      <c r="A4232" s="8">
        <v>41693.916666666664</v>
      </c>
      <c r="B4232" s="48">
        <v>1365.8333333333335</v>
      </c>
      <c r="C4232" s="23"/>
      <c r="D4232" s="29"/>
      <c r="E4232" s="28"/>
      <c r="F4232" s="26"/>
      <c r="G4232" s="27"/>
      <c r="I4232"/>
      <c r="J4232"/>
      <c r="K4232"/>
      <c r="L4232" s="10"/>
    </row>
    <row r="4233" spans="1:12" s="19" customFormat="1" x14ac:dyDescent="0.25">
      <c r="A4233" s="8">
        <v>41693.958333333336</v>
      </c>
      <c r="B4233" s="48">
        <v>1365.4166666666667</v>
      </c>
      <c r="C4233" s="23"/>
      <c r="D4233" s="29"/>
      <c r="E4233" s="28"/>
      <c r="F4233" s="26"/>
      <c r="G4233" s="27"/>
      <c r="I4233"/>
      <c r="J4233"/>
      <c r="K4233"/>
      <c r="L4233" s="10"/>
    </row>
    <row r="4234" spans="1:12" s="19" customFormat="1" x14ac:dyDescent="0.25">
      <c r="A4234" s="8">
        <v>41694</v>
      </c>
      <c r="B4234" s="48">
        <v>1365</v>
      </c>
      <c r="C4234" s="23"/>
      <c r="D4234" s="29"/>
      <c r="E4234" s="28"/>
      <c r="F4234" s="26"/>
      <c r="G4234" s="27"/>
      <c r="I4234"/>
      <c r="J4234"/>
      <c r="K4234"/>
      <c r="L4234" s="10"/>
    </row>
    <row r="4235" spans="1:12" s="19" customFormat="1" x14ac:dyDescent="0.25">
      <c r="A4235" s="8">
        <v>41694.041666666664</v>
      </c>
      <c r="B4235" s="48">
        <v>1364.5833333333335</v>
      </c>
      <c r="C4235" s="23"/>
      <c r="D4235" s="29"/>
      <c r="E4235" s="28"/>
      <c r="F4235" s="26"/>
      <c r="G4235" s="27"/>
      <c r="I4235"/>
      <c r="J4235"/>
      <c r="K4235"/>
      <c r="L4235" s="10"/>
    </row>
    <row r="4236" spans="1:12" s="19" customFormat="1" x14ac:dyDescent="0.25">
      <c r="A4236" s="8">
        <v>41694.083333333336</v>
      </c>
      <c r="B4236" s="48">
        <v>1364.1666666666667</v>
      </c>
      <c r="C4236" s="23"/>
      <c r="D4236" s="29"/>
      <c r="E4236" s="28"/>
      <c r="F4236" s="26"/>
      <c r="G4236" s="27"/>
      <c r="I4236"/>
      <c r="J4236"/>
      <c r="K4236"/>
      <c r="L4236" s="10"/>
    </row>
    <row r="4237" spans="1:12" s="19" customFormat="1" x14ac:dyDescent="0.25">
      <c r="A4237" s="8">
        <v>41694.125</v>
      </c>
      <c r="B4237" s="48">
        <v>1363.75</v>
      </c>
      <c r="C4237" s="23"/>
      <c r="D4237" s="29"/>
      <c r="E4237" s="28"/>
      <c r="F4237" s="26"/>
      <c r="G4237" s="27"/>
      <c r="I4237"/>
      <c r="J4237"/>
      <c r="K4237"/>
      <c r="L4237" s="10"/>
    </row>
    <row r="4238" spans="1:12" s="19" customFormat="1" x14ac:dyDescent="0.25">
      <c r="A4238" s="8">
        <v>41694.166666666664</v>
      </c>
      <c r="B4238" s="48">
        <v>1363.3333333333335</v>
      </c>
      <c r="C4238" s="23"/>
      <c r="D4238" s="29"/>
      <c r="E4238" s="28"/>
      <c r="F4238" s="26"/>
      <c r="G4238" s="27"/>
      <c r="I4238"/>
      <c r="J4238"/>
      <c r="K4238"/>
      <c r="L4238" s="10"/>
    </row>
    <row r="4239" spans="1:12" s="19" customFormat="1" x14ac:dyDescent="0.25">
      <c r="A4239" s="8">
        <v>41694.208333333336</v>
      </c>
      <c r="B4239" s="48">
        <v>1362.9166666666667</v>
      </c>
      <c r="C4239" s="23"/>
      <c r="D4239" s="29"/>
      <c r="E4239" s="28"/>
      <c r="F4239" s="26"/>
      <c r="G4239" s="27"/>
      <c r="I4239"/>
      <c r="J4239"/>
      <c r="K4239"/>
      <c r="L4239" s="10"/>
    </row>
    <row r="4240" spans="1:12" s="19" customFormat="1" x14ac:dyDescent="0.25">
      <c r="A4240" s="8">
        <v>41694.25</v>
      </c>
      <c r="B4240" s="48">
        <v>1362.5</v>
      </c>
      <c r="C4240" s="23"/>
      <c r="D4240" s="29"/>
      <c r="E4240" s="28"/>
      <c r="F4240" s="26"/>
      <c r="G4240" s="27"/>
      <c r="I4240"/>
      <c r="J4240"/>
      <c r="K4240"/>
      <c r="L4240" s="10"/>
    </row>
    <row r="4241" spans="1:12" s="19" customFormat="1" x14ac:dyDescent="0.25">
      <c r="A4241" s="8">
        <v>41694.291666666664</v>
      </c>
      <c r="B4241" s="48">
        <v>1362.0833333333335</v>
      </c>
      <c r="C4241" s="23"/>
      <c r="D4241" s="29"/>
      <c r="E4241" s="28"/>
      <c r="F4241" s="26"/>
      <c r="G4241" s="27"/>
      <c r="I4241"/>
      <c r="J4241"/>
      <c r="K4241"/>
      <c r="L4241" s="10"/>
    </row>
    <row r="4242" spans="1:12" s="19" customFormat="1" x14ac:dyDescent="0.25">
      <c r="A4242" s="8">
        <v>41694.333333333336</v>
      </c>
      <c r="B4242" s="48">
        <v>1361.6666666666667</v>
      </c>
      <c r="C4242" s="23"/>
      <c r="D4242" s="29"/>
      <c r="E4242" s="28"/>
      <c r="F4242" s="26"/>
      <c r="G4242" s="27"/>
      <c r="I4242"/>
      <c r="J4242"/>
      <c r="K4242"/>
      <c r="L4242" s="10"/>
    </row>
    <row r="4243" spans="1:12" s="19" customFormat="1" x14ac:dyDescent="0.25">
      <c r="A4243" s="8">
        <v>41694.375</v>
      </c>
      <c r="B4243" s="48">
        <v>1361.25</v>
      </c>
      <c r="C4243" s="23"/>
      <c r="D4243" s="29"/>
      <c r="E4243" s="28"/>
      <c r="F4243" s="26"/>
      <c r="G4243" s="27"/>
      <c r="I4243"/>
      <c r="J4243"/>
      <c r="K4243"/>
      <c r="L4243" s="10"/>
    </row>
    <row r="4244" spans="1:12" s="19" customFormat="1" x14ac:dyDescent="0.25">
      <c r="A4244" s="8">
        <v>41694.416666666664</v>
      </c>
      <c r="B4244" s="48">
        <v>1360.8333333333335</v>
      </c>
      <c r="C4244" s="23"/>
      <c r="D4244" s="29"/>
      <c r="E4244" s="28"/>
      <c r="F4244" s="26"/>
      <c r="G4244" s="27"/>
      <c r="I4244"/>
      <c r="J4244"/>
      <c r="K4244"/>
      <c r="L4244" s="10"/>
    </row>
    <row r="4245" spans="1:12" s="19" customFormat="1" x14ac:dyDescent="0.25">
      <c r="A4245" s="8">
        <v>41694.458333333336</v>
      </c>
      <c r="B4245" s="48">
        <v>1360.4166666666667</v>
      </c>
      <c r="C4245" s="23"/>
      <c r="D4245" s="29"/>
      <c r="E4245" s="28"/>
      <c r="F4245" s="26"/>
      <c r="G4245" s="27"/>
      <c r="I4245"/>
      <c r="J4245"/>
      <c r="K4245"/>
      <c r="L4245" s="10"/>
    </row>
    <row r="4246" spans="1:12" s="19" customFormat="1" x14ac:dyDescent="0.25">
      <c r="A4246" s="8">
        <v>41694.5</v>
      </c>
      <c r="B4246" s="48">
        <v>1360</v>
      </c>
      <c r="C4246" s="23"/>
      <c r="D4246" s="29"/>
      <c r="E4246" s="28"/>
      <c r="F4246" s="26"/>
      <c r="G4246" s="27"/>
      <c r="I4246"/>
      <c r="J4246"/>
      <c r="K4246"/>
      <c r="L4246" s="10"/>
    </row>
    <row r="4247" spans="1:12" s="19" customFormat="1" x14ac:dyDescent="0.25">
      <c r="A4247" s="8">
        <v>41694.541666666664</v>
      </c>
      <c r="B4247" s="48">
        <v>1360</v>
      </c>
      <c r="C4247" s="23"/>
      <c r="D4247" s="29"/>
      <c r="E4247" s="28"/>
      <c r="F4247" s="26"/>
      <c r="G4247" s="27"/>
      <c r="I4247"/>
      <c r="J4247"/>
      <c r="K4247"/>
      <c r="L4247" s="10"/>
    </row>
    <row r="4248" spans="1:12" s="19" customFormat="1" x14ac:dyDescent="0.25">
      <c r="A4248" s="8">
        <v>41694.583333333336</v>
      </c>
      <c r="B4248" s="48">
        <v>1360</v>
      </c>
      <c r="C4248" s="23"/>
      <c r="D4248" s="29"/>
      <c r="E4248" s="28"/>
      <c r="F4248" s="26"/>
      <c r="G4248" s="27"/>
      <c r="I4248"/>
      <c r="J4248"/>
      <c r="K4248"/>
      <c r="L4248" s="10"/>
    </row>
    <row r="4249" spans="1:12" s="19" customFormat="1" x14ac:dyDescent="0.25">
      <c r="A4249" s="8">
        <v>41694.625</v>
      </c>
      <c r="B4249" s="48">
        <v>1360</v>
      </c>
      <c r="C4249" s="23"/>
      <c r="D4249" s="29"/>
      <c r="E4249" s="28"/>
      <c r="F4249" s="26"/>
      <c r="G4249" s="27"/>
      <c r="I4249"/>
      <c r="J4249"/>
      <c r="K4249"/>
      <c r="L4249" s="10"/>
    </row>
    <row r="4250" spans="1:12" s="19" customFormat="1" x14ac:dyDescent="0.25">
      <c r="A4250" s="8">
        <v>41694.666666666664</v>
      </c>
      <c r="B4250" s="48">
        <v>1360</v>
      </c>
      <c r="C4250" s="23"/>
      <c r="D4250" s="29"/>
      <c r="E4250" s="28"/>
      <c r="F4250" s="26"/>
      <c r="G4250" s="27"/>
      <c r="I4250"/>
      <c r="J4250"/>
      <c r="K4250"/>
      <c r="L4250" s="10"/>
    </row>
    <row r="4251" spans="1:12" s="19" customFormat="1" x14ac:dyDescent="0.25">
      <c r="A4251" s="8">
        <v>41694.708333333336</v>
      </c>
      <c r="B4251" s="48">
        <v>1360</v>
      </c>
      <c r="C4251" s="23"/>
      <c r="D4251" s="29"/>
      <c r="E4251" s="28"/>
      <c r="F4251" s="26"/>
      <c r="G4251" s="27"/>
      <c r="I4251"/>
      <c r="J4251"/>
      <c r="K4251"/>
      <c r="L4251" s="10"/>
    </row>
    <row r="4252" spans="1:12" s="19" customFormat="1" x14ac:dyDescent="0.25">
      <c r="A4252" s="8">
        <v>41694.75</v>
      </c>
      <c r="B4252" s="48">
        <v>1360</v>
      </c>
      <c r="C4252" s="23"/>
      <c r="D4252" s="29"/>
      <c r="E4252" s="28"/>
      <c r="F4252" s="26"/>
      <c r="G4252" s="27"/>
      <c r="I4252"/>
      <c r="J4252"/>
      <c r="K4252"/>
      <c r="L4252" s="10"/>
    </row>
    <row r="4253" spans="1:12" s="19" customFormat="1" x14ac:dyDescent="0.25">
      <c r="A4253" s="8">
        <v>41694.791666666664</v>
      </c>
      <c r="B4253" s="48">
        <v>1360</v>
      </c>
      <c r="C4253" s="23"/>
      <c r="D4253" s="29"/>
      <c r="E4253" s="28"/>
      <c r="F4253" s="26"/>
      <c r="G4253" s="27"/>
      <c r="I4253"/>
      <c r="J4253"/>
      <c r="K4253"/>
      <c r="L4253" s="10"/>
    </row>
    <row r="4254" spans="1:12" s="19" customFormat="1" x14ac:dyDescent="0.25">
      <c r="A4254" s="8">
        <v>41694.833333333336</v>
      </c>
      <c r="B4254" s="48">
        <v>1360</v>
      </c>
      <c r="C4254" s="23"/>
      <c r="D4254" s="29"/>
      <c r="E4254" s="28"/>
      <c r="F4254" s="26"/>
      <c r="G4254" s="27"/>
      <c r="I4254"/>
      <c r="J4254"/>
      <c r="K4254"/>
      <c r="L4254" s="10"/>
    </row>
    <row r="4255" spans="1:12" s="19" customFormat="1" x14ac:dyDescent="0.25">
      <c r="A4255" s="8">
        <v>41694.875</v>
      </c>
      <c r="B4255" s="48">
        <v>1360</v>
      </c>
      <c r="C4255" s="23"/>
      <c r="D4255" s="29"/>
      <c r="E4255" s="28"/>
      <c r="F4255" s="26"/>
      <c r="G4255" s="27"/>
      <c r="I4255"/>
      <c r="J4255"/>
      <c r="K4255"/>
      <c r="L4255" s="10"/>
    </row>
    <row r="4256" spans="1:12" s="19" customFormat="1" x14ac:dyDescent="0.25">
      <c r="A4256" s="8">
        <v>41694.916666666664</v>
      </c>
      <c r="B4256" s="48">
        <v>1360</v>
      </c>
      <c r="C4256" s="23"/>
      <c r="D4256" s="29"/>
      <c r="E4256" s="28"/>
      <c r="F4256" s="26"/>
      <c r="G4256" s="27"/>
      <c r="I4256"/>
      <c r="J4256"/>
      <c r="K4256"/>
      <c r="L4256" s="10"/>
    </row>
    <row r="4257" spans="1:12" s="19" customFormat="1" x14ac:dyDescent="0.25">
      <c r="A4257" s="8">
        <v>41694.958333333336</v>
      </c>
      <c r="B4257" s="48">
        <v>1360</v>
      </c>
      <c r="C4257" s="23"/>
      <c r="D4257" s="29"/>
      <c r="E4257" s="28"/>
      <c r="F4257" s="26"/>
      <c r="G4257" s="27"/>
      <c r="I4257"/>
      <c r="J4257"/>
      <c r="K4257"/>
      <c r="L4257" s="10"/>
    </row>
    <row r="4258" spans="1:12" s="19" customFormat="1" x14ac:dyDescent="0.25">
      <c r="A4258" s="8">
        <v>41695</v>
      </c>
      <c r="B4258" s="48">
        <v>1360</v>
      </c>
      <c r="C4258" s="23"/>
      <c r="D4258" s="29"/>
      <c r="E4258" s="28"/>
      <c r="F4258" s="26"/>
      <c r="G4258" s="27"/>
      <c r="I4258"/>
      <c r="J4258"/>
      <c r="K4258"/>
      <c r="L4258" s="10"/>
    </row>
    <row r="4259" spans="1:12" s="19" customFormat="1" x14ac:dyDescent="0.25">
      <c r="A4259" s="8">
        <v>41695.041666666664</v>
      </c>
      <c r="B4259" s="48">
        <v>1360</v>
      </c>
      <c r="C4259" s="23"/>
      <c r="D4259" s="29"/>
      <c r="E4259" s="28"/>
      <c r="F4259" s="26"/>
      <c r="G4259" s="27"/>
      <c r="I4259"/>
      <c r="J4259"/>
      <c r="K4259"/>
      <c r="L4259" s="10"/>
    </row>
    <row r="4260" spans="1:12" s="19" customFormat="1" x14ac:dyDescent="0.25">
      <c r="A4260" s="8">
        <v>41695.083333333336</v>
      </c>
      <c r="B4260" s="48">
        <v>1360</v>
      </c>
      <c r="C4260" s="23"/>
      <c r="D4260" s="29"/>
      <c r="E4260" s="28"/>
      <c r="F4260" s="26"/>
      <c r="G4260" s="27"/>
      <c r="I4260"/>
      <c r="J4260"/>
      <c r="K4260"/>
      <c r="L4260" s="10"/>
    </row>
    <row r="4261" spans="1:12" s="19" customFormat="1" x14ac:dyDescent="0.25">
      <c r="A4261" s="8">
        <v>41695.125</v>
      </c>
      <c r="B4261" s="48">
        <v>1360</v>
      </c>
      <c r="C4261" s="23"/>
      <c r="D4261" s="29"/>
      <c r="E4261" s="28"/>
      <c r="F4261" s="26"/>
      <c r="G4261" s="27"/>
      <c r="I4261"/>
      <c r="J4261"/>
      <c r="K4261"/>
      <c r="L4261" s="10"/>
    </row>
    <row r="4262" spans="1:12" s="19" customFormat="1" x14ac:dyDescent="0.25">
      <c r="A4262" s="8">
        <v>41695.166666666664</v>
      </c>
      <c r="B4262" s="48">
        <v>1360</v>
      </c>
      <c r="C4262" s="23"/>
      <c r="D4262" s="29"/>
      <c r="E4262" s="28"/>
      <c r="F4262" s="26"/>
      <c r="G4262" s="27"/>
      <c r="I4262"/>
      <c r="J4262"/>
      <c r="K4262"/>
      <c r="L4262" s="10"/>
    </row>
    <row r="4263" spans="1:12" s="19" customFormat="1" x14ac:dyDescent="0.25">
      <c r="A4263" s="8">
        <v>41695.208333333336</v>
      </c>
      <c r="B4263" s="48">
        <v>1360</v>
      </c>
      <c r="C4263" s="23"/>
      <c r="D4263" s="29"/>
      <c r="E4263" s="28"/>
      <c r="F4263" s="26"/>
      <c r="G4263" s="27"/>
      <c r="I4263"/>
      <c r="J4263"/>
      <c r="K4263"/>
      <c r="L4263" s="10"/>
    </row>
    <row r="4264" spans="1:12" s="19" customFormat="1" x14ac:dyDescent="0.25">
      <c r="A4264" s="8">
        <v>41695.25</v>
      </c>
      <c r="B4264" s="48">
        <v>1360</v>
      </c>
      <c r="C4264" s="23"/>
      <c r="D4264" s="29"/>
      <c r="E4264" s="28"/>
      <c r="F4264" s="26"/>
      <c r="G4264" s="27"/>
      <c r="I4264"/>
      <c r="J4264"/>
      <c r="K4264"/>
      <c r="L4264" s="10"/>
    </row>
    <row r="4265" spans="1:12" s="19" customFormat="1" x14ac:dyDescent="0.25">
      <c r="A4265" s="8">
        <v>41695.291666666664</v>
      </c>
      <c r="B4265" s="48">
        <v>1360</v>
      </c>
      <c r="C4265" s="23"/>
      <c r="D4265" s="29"/>
      <c r="E4265" s="28"/>
      <c r="F4265" s="26"/>
      <c r="G4265" s="27"/>
      <c r="I4265"/>
      <c r="J4265"/>
      <c r="K4265"/>
      <c r="L4265" s="10"/>
    </row>
    <row r="4266" spans="1:12" s="19" customFormat="1" x14ac:dyDescent="0.25">
      <c r="A4266" s="8">
        <v>41695.333333333336</v>
      </c>
      <c r="B4266" s="48">
        <v>1360</v>
      </c>
      <c r="C4266" s="23"/>
      <c r="D4266" s="29"/>
      <c r="E4266" s="28"/>
      <c r="F4266" s="26"/>
      <c r="G4266" s="27"/>
      <c r="I4266"/>
      <c r="J4266"/>
      <c r="K4266"/>
      <c r="L4266" s="10"/>
    </row>
    <row r="4267" spans="1:12" s="19" customFormat="1" x14ac:dyDescent="0.25">
      <c r="A4267" s="8">
        <v>41695.375</v>
      </c>
      <c r="B4267" s="48">
        <v>1360</v>
      </c>
      <c r="C4267" s="23"/>
      <c r="D4267" s="29"/>
      <c r="E4267" s="28"/>
      <c r="F4267" s="26"/>
      <c r="G4267" s="27"/>
      <c r="I4267"/>
      <c r="J4267"/>
      <c r="K4267"/>
      <c r="L4267" s="10"/>
    </row>
    <row r="4268" spans="1:12" s="19" customFormat="1" x14ac:dyDescent="0.25">
      <c r="A4268" s="8">
        <v>41695.416666666664</v>
      </c>
      <c r="B4268" s="48">
        <v>1360</v>
      </c>
      <c r="C4268" s="23"/>
      <c r="D4268" s="29"/>
      <c r="E4268" s="28"/>
      <c r="F4268" s="26"/>
      <c r="G4268" s="27"/>
      <c r="I4268"/>
      <c r="J4268"/>
      <c r="K4268"/>
      <c r="L4268" s="10"/>
    </row>
    <row r="4269" spans="1:12" s="19" customFormat="1" x14ac:dyDescent="0.25">
      <c r="A4269" s="8">
        <v>41695.458333333336</v>
      </c>
      <c r="B4269" s="48">
        <v>1360</v>
      </c>
      <c r="C4269" s="23"/>
      <c r="D4269" s="29"/>
      <c r="E4269" s="28"/>
      <c r="F4269" s="26"/>
      <c r="G4269" s="27"/>
      <c r="I4269"/>
      <c r="J4269"/>
      <c r="K4269"/>
      <c r="L4269" s="10"/>
    </row>
    <row r="4270" spans="1:12" s="19" customFormat="1" x14ac:dyDescent="0.25">
      <c r="A4270" s="8">
        <v>41695.5</v>
      </c>
      <c r="B4270" s="48">
        <v>1360</v>
      </c>
      <c r="C4270" s="23"/>
      <c r="D4270" s="29"/>
      <c r="E4270" s="28"/>
      <c r="F4270" s="26"/>
      <c r="G4270" s="27"/>
      <c r="I4270"/>
      <c r="J4270"/>
      <c r="K4270"/>
      <c r="L4270" s="10"/>
    </row>
    <row r="4271" spans="1:12" s="19" customFormat="1" x14ac:dyDescent="0.25">
      <c r="A4271" s="8">
        <v>41695.541666666664</v>
      </c>
      <c r="B4271" s="48">
        <v>1360</v>
      </c>
      <c r="C4271" s="23"/>
      <c r="D4271" s="29"/>
      <c r="E4271" s="28"/>
      <c r="F4271" s="26"/>
      <c r="G4271" s="27"/>
      <c r="I4271"/>
      <c r="J4271"/>
      <c r="K4271"/>
      <c r="L4271" s="10"/>
    </row>
    <row r="4272" spans="1:12" s="19" customFormat="1" x14ac:dyDescent="0.25">
      <c r="A4272" s="8">
        <v>41695.583333333336</v>
      </c>
      <c r="B4272" s="48">
        <v>1360</v>
      </c>
      <c r="C4272" s="23"/>
      <c r="D4272" s="29"/>
      <c r="E4272" s="28"/>
      <c r="F4272" s="26"/>
      <c r="G4272" s="27"/>
      <c r="I4272"/>
      <c r="J4272"/>
      <c r="K4272"/>
      <c r="L4272" s="10"/>
    </row>
    <row r="4273" spans="1:12" s="19" customFormat="1" x14ac:dyDescent="0.25">
      <c r="A4273" s="8">
        <v>41695.625</v>
      </c>
      <c r="B4273" s="48">
        <v>1360</v>
      </c>
      <c r="C4273" s="23"/>
      <c r="D4273" s="29"/>
      <c r="E4273" s="28"/>
      <c r="F4273" s="26"/>
      <c r="G4273" s="27"/>
      <c r="I4273"/>
      <c r="J4273"/>
      <c r="K4273"/>
      <c r="L4273" s="10"/>
    </row>
    <row r="4274" spans="1:12" s="19" customFormat="1" x14ac:dyDescent="0.25">
      <c r="A4274" s="8">
        <v>41695.666666666664</v>
      </c>
      <c r="B4274" s="48">
        <v>1360</v>
      </c>
      <c r="C4274" s="23"/>
      <c r="D4274" s="29"/>
      <c r="E4274" s="28"/>
      <c r="F4274" s="26"/>
      <c r="G4274" s="27"/>
      <c r="I4274"/>
      <c r="J4274"/>
      <c r="K4274"/>
      <c r="L4274" s="10"/>
    </row>
    <row r="4275" spans="1:12" s="19" customFormat="1" x14ac:dyDescent="0.25">
      <c r="A4275" s="8">
        <v>41695.708333333336</v>
      </c>
      <c r="B4275" s="48">
        <v>1360</v>
      </c>
      <c r="C4275" s="23"/>
      <c r="D4275" s="29"/>
      <c r="E4275" s="28"/>
      <c r="F4275" s="26"/>
      <c r="G4275" s="27"/>
      <c r="I4275"/>
      <c r="J4275"/>
      <c r="K4275"/>
      <c r="L4275" s="10"/>
    </row>
    <row r="4276" spans="1:12" s="19" customFormat="1" x14ac:dyDescent="0.25">
      <c r="A4276" s="8">
        <v>41695.75</v>
      </c>
      <c r="B4276" s="48">
        <v>1360</v>
      </c>
      <c r="C4276" s="23"/>
      <c r="D4276" s="29"/>
      <c r="E4276" s="28"/>
      <c r="F4276" s="26"/>
      <c r="G4276" s="27"/>
      <c r="I4276"/>
      <c r="J4276"/>
      <c r="K4276"/>
      <c r="L4276" s="10"/>
    </row>
    <row r="4277" spans="1:12" s="19" customFormat="1" x14ac:dyDescent="0.25">
      <c r="A4277" s="8">
        <v>41695.791666666664</v>
      </c>
      <c r="B4277" s="48">
        <v>1360</v>
      </c>
      <c r="C4277" s="23"/>
      <c r="D4277" s="29"/>
      <c r="E4277" s="28"/>
      <c r="F4277" s="26"/>
      <c r="G4277" s="27"/>
      <c r="I4277"/>
      <c r="J4277"/>
      <c r="K4277"/>
      <c r="L4277" s="10"/>
    </row>
    <row r="4278" spans="1:12" s="19" customFormat="1" x14ac:dyDescent="0.25">
      <c r="A4278" s="8">
        <v>41695.833333333336</v>
      </c>
      <c r="B4278" s="48">
        <v>1360</v>
      </c>
      <c r="C4278" s="23"/>
      <c r="D4278" s="29"/>
      <c r="E4278" s="28"/>
      <c r="F4278" s="26"/>
      <c r="G4278" s="27"/>
      <c r="I4278"/>
      <c r="J4278"/>
      <c r="K4278"/>
      <c r="L4278" s="10"/>
    </row>
    <row r="4279" spans="1:12" s="19" customFormat="1" x14ac:dyDescent="0.25">
      <c r="A4279" s="8">
        <v>41695.875</v>
      </c>
      <c r="B4279" s="48">
        <v>1360</v>
      </c>
      <c r="C4279" s="23"/>
      <c r="D4279" s="29"/>
      <c r="E4279" s="28"/>
      <c r="F4279" s="26"/>
      <c r="G4279" s="27"/>
      <c r="I4279"/>
      <c r="J4279"/>
      <c r="K4279"/>
      <c r="L4279" s="10"/>
    </row>
    <row r="4280" spans="1:12" s="19" customFormat="1" x14ac:dyDescent="0.25">
      <c r="A4280" s="8">
        <v>41695.916666666664</v>
      </c>
      <c r="B4280" s="48">
        <v>1360</v>
      </c>
      <c r="C4280" s="23"/>
      <c r="D4280" s="29"/>
      <c r="E4280" s="28"/>
      <c r="F4280" s="26"/>
      <c r="G4280" s="27"/>
      <c r="I4280"/>
      <c r="J4280"/>
      <c r="K4280"/>
      <c r="L4280" s="10"/>
    </row>
    <row r="4281" spans="1:12" s="19" customFormat="1" x14ac:dyDescent="0.25">
      <c r="A4281" s="8">
        <v>41695.958333333336</v>
      </c>
      <c r="B4281" s="48">
        <v>1360</v>
      </c>
      <c r="C4281" s="23"/>
      <c r="D4281" s="29"/>
      <c r="E4281" s="28"/>
      <c r="F4281" s="26"/>
      <c r="G4281" s="27"/>
      <c r="I4281"/>
      <c r="J4281"/>
      <c r="K4281"/>
      <c r="L4281" s="10"/>
    </row>
    <row r="4282" spans="1:12" s="19" customFormat="1" x14ac:dyDescent="0.25">
      <c r="A4282" s="8">
        <v>41696</v>
      </c>
      <c r="B4282" s="48">
        <v>1360</v>
      </c>
      <c r="C4282" s="23"/>
      <c r="D4282" s="29"/>
      <c r="E4282" s="28"/>
      <c r="F4282" s="26"/>
      <c r="G4282" s="27"/>
      <c r="I4282"/>
      <c r="J4282"/>
      <c r="K4282"/>
      <c r="L4282" s="10"/>
    </row>
    <row r="4283" spans="1:12" s="19" customFormat="1" x14ac:dyDescent="0.25">
      <c r="A4283" s="8">
        <v>41696.041666666664</v>
      </c>
      <c r="B4283" s="48">
        <v>1360</v>
      </c>
      <c r="C4283" s="23"/>
      <c r="D4283" s="29"/>
      <c r="E4283" s="28"/>
      <c r="F4283" s="26"/>
      <c r="G4283" s="27"/>
      <c r="I4283"/>
      <c r="J4283"/>
      <c r="K4283"/>
      <c r="L4283" s="10"/>
    </row>
    <row r="4284" spans="1:12" s="19" customFormat="1" x14ac:dyDescent="0.25">
      <c r="A4284" s="8">
        <v>41696.083333333336</v>
      </c>
      <c r="B4284" s="48">
        <v>1360</v>
      </c>
      <c r="C4284" s="23"/>
      <c r="D4284" s="29"/>
      <c r="E4284" s="28"/>
      <c r="F4284" s="26"/>
      <c r="G4284" s="27"/>
      <c r="I4284"/>
      <c r="J4284"/>
      <c r="K4284"/>
      <c r="L4284" s="10"/>
    </row>
    <row r="4285" spans="1:12" s="19" customFormat="1" x14ac:dyDescent="0.25">
      <c r="A4285" s="8">
        <v>41696.125</v>
      </c>
      <c r="B4285" s="48">
        <v>1360</v>
      </c>
      <c r="C4285" s="23"/>
      <c r="D4285" s="29"/>
      <c r="E4285" s="28"/>
      <c r="F4285" s="26"/>
      <c r="G4285" s="27"/>
      <c r="I4285"/>
      <c r="J4285"/>
      <c r="K4285"/>
      <c r="L4285" s="10"/>
    </row>
    <row r="4286" spans="1:12" s="19" customFormat="1" x14ac:dyDescent="0.25">
      <c r="A4286" s="8">
        <v>41696.166666666664</v>
      </c>
      <c r="B4286" s="48">
        <v>1360</v>
      </c>
      <c r="C4286" s="23"/>
      <c r="D4286" s="29"/>
      <c r="E4286" s="28"/>
      <c r="F4286" s="26"/>
      <c r="G4286" s="27"/>
      <c r="I4286"/>
      <c r="J4286"/>
      <c r="K4286"/>
      <c r="L4286" s="10"/>
    </row>
    <row r="4287" spans="1:12" s="19" customFormat="1" x14ac:dyDescent="0.25">
      <c r="A4287" s="8">
        <v>41696.208333333336</v>
      </c>
      <c r="B4287" s="48">
        <v>1360</v>
      </c>
      <c r="C4287" s="23"/>
      <c r="D4287" s="29"/>
      <c r="E4287" s="28"/>
      <c r="F4287" s="26"/>
      <c r="G4287" s="27"/>
      <c r="I4287"/>
      <c r="J4287"/>
      <c r="K4287"/>
      <c r="L4287" s="10"/>
    </row>
    <row r="4288" spans="1:12" s="19" customFormat="1" x14ac:dyDescent="0.25">
      <c r="A4288" s="8">
        <v>41696.25</v>
      </c>
      <c r="B4288" s="48">
        <v>1360</v>
      </c>
      <c r="C4288" s="23"/>
      <c r="D4288" s="29"/>
      <c r="E4288" s="28"/>
      <c r="F4288" s="26"/>
      <c r="G4288" s="27"/>
      <c r="I4288"/>
      <c r="J4288"/>
      <c r="K4288"/>
      <c r="L4288" s="10"/>
    </row>
    <row r="4289" spans="1:12" s="19" customFormat="1" x14ac:dyDescent="0.25">
      <c r="A4289" s="8">
        <v>41696.291666666664</v>
      </c>
      <c r="B4289" s="48">
        <v>1360</v>
      </c>
      <c r="C4289" s="23"/>
      <c r="D4289" s="29"/>
      <c r="E4289" s="28"/>
      <c r="F4289" s="26"/>
      <c r="G4289" s="27"/>
      <c r="I4289"/>
      <c r="J4289"/>
      <c r="K4289"/>
      <c r="L4289" s="10"/>
    </row>
    <row r="4290" spans="1:12" s="19" customFormat="1" x14ac:dyDescent="0.25">
      <c r="A4290" s="8">
        <v>41696.333333333336</v>
      </c>
      <c r="B4290" s="48">
        <v>1360</v>
      </c>
      <c r="C4290" s="23"/>
      <c r="D4290" s="29"/>
      <c r="E4290" s="28"/>
      <c r="F4290" s="26"/>
      <c r="G4290" s="27"/>
      <c r="I4290"/>
      <c r="J4290"/>
      <c r="K4290"/>
      <c r="L4290" s="10"/>
    </row>
    <row r="4291" spans="1:12" s="19" customFormat="1" x14ac:dyDescent="0.25">
      <c r="A4291" s="8">
        <v>41696.375</v>
      </c>
      <c r="B4291" s="48">
        <v>1360</v>
      </c>
      <c r="C4291" s="23"/>
      <c r="D4291" s="29"/>
      <c r="E4291" s="28"/>
      <c r="F4291" s="26"/>
      <c r="G4291" s="27"/>
      <c r="I4291"/>
      <c r="J4291"/>
      <c r="K4291"/>
      <c r="L4291" s="10"/>
    </row>
    <row r="4292" spans="1:12" s="19" customFormat="1" x14ac:dyDescent="0.25">
      <c r="A4292" s="8">
        <v>41696.416666666664</v>
      </c>
      <c r="B4292" s="48">
        <v>1360</v>
      </c>
      <c r="C4292" s="23"/>
      <c r="D4292" s="29"/>
      <c r="E4292" s="28"/>
      <c r="F4292" s="26"/>
      <c r="G4292" s="27"/>
      <c r="I4292"/>
      <c r="J4292"/>
      <c r="K4292"/>
      <c r="L4292" s="10"/>
    </row>
    <row r="4293" spans="1:12" s="19" customFormat="1" x14ac:dyDescent="0.25">
      <c r="A4293" s="8">
        <v>41696.458333333336</v>
      </c>
      <c r="B4293" s="48">
        <v>1360</v>
      </c>
      <c r="C4293" s="23"/>
      <c r="D4293" s="29"/>
      <c r="E4293" s="28"/>
      <c r="F4293" s="26"/>
      <c r="G4293" s="27"/>
      <c r="I4293"/>
      <c r="J4293"/>
      <c r="K4293"/>
      <c r="L4293" s="10"/>
    </row>
    <row r="4294" spans="1:12" s="19" customFormat="1" x14ac:dyDescent="0.25">
      <c r="A4294" s="8">
        <v>41696.5</v>
      </c>
      <c r="B4294" s="48">
        <v>1360</v>
      </c>
      <c r="C4294" s="23"/>
      <c r="D4294" s="29"/>
      <c r="E4294" s="28"/>
      <c r="F4294" s="26"/>
      <c r="G4294" s="27"/>
      <c r="I4294"/>
      <c r="J4294"/>
      <c r="K4294"/>
      <c r="L4294" s="10"/>
    </row>
    <row r="4295" spans="1:12" s="19" customFormat="1" x14ac:dyDescent="0.25">
      <c r="A4295" s="8">
        <v>41696.541666666664</v>
      </c>
      <c r="B4295" s="48">
        <v>1360</v>
      </c>
      <c r="C4295" s="23"/>
      <c r="D4295" s="29"/>
      <c r="E4295" s="28"/>
      <c r="F4295" s="26"/>
      <c r="G4295" s="27"/>
      <c r="I4295"/>
      <c r="J4295"/>
      <c r="K4295"/>
      <c r="L4295" s="10"/>
    </row>
    <row r="4296" spans="1:12" s="19" customFormat="1" x14ac:dyDescent="0.25">
      <c r="A4296" s="8">
        <v>41696.583333333336</v>
      </c>
      <c r="B4296" s="48">
        <v>1360</v>
      </c>
      <c r="C4296" s="23"/>
      <c r="D4296" s="29"/>
      <c r="E4296" s="28"/>
      <c r="F4296" s="26"/>
      <c r="G4296" s="27"/>
      <c r="I4296"/>
      <c r="J4296"/>
      <c r="K4296"/>
      <c r="L4296" s="10"/>
    </row>
    <row r="4297" spans="1:12" s="19" customFormat="1" x14ac:dyDescent="0.25">
      <c r="A4297" s="8">
        <v>41696.625</v>
      </c>
      <c r="B4297" s="48">
        <v>1360</v>
      </c>
      <c r="C4297" s="23"/>
      <c r="D4297" s="29"/>
      <c r="E4297" s="28"/>
      <c r="F4297" s="26"/>
      <c r="G4297" s="27"/>
      <c r="I4297"/>
      <c r="J4297"/>
      <c r="K4297"/>
      <c r="L4297" s="10"/>
    </row>
    <row r="4298" spans="1:12" s="19" customFormat="1" x14ac:dyDescent="0.25">
      <c r="A4298" s="8">
        <v>41696.666666666664</v>
      </c>
      <c r="B4298" s="48">
        <v>1360</v>
      </c>
      <c r="C4298" s="23"/>
      <c r="D4298" s="29"/>
      <c r="E4298" s="28"/>
      <c r="F4298" s="26"/>
      <c r="G4298" s="27"/>
      <c r="I4298"/>
      <c r="J4298"/>
      <c r="K4298"/>
      <c r="L4298" s="10"/>
    </row>
    <row r="4299" spans="1:12" s="19" customFormat="1" x14ac:dyDescent="0.25">
      <c r="A4299" s="8">
        <v>41696.708333333336</v>
      </c>
      <c r="B4299" s="48">
        <v>1360</v>
      </c>
      <c r="C4299" s="23"/>
      <c r="D4299" s="29"/>
      <c r="E4299" s="28"/>
      <c r="F4299" s="26"/>
      <c r="G4299" s="27"/>
      <c r="I4299"/>
      <c r="J4299"/>
      <c r="K4299"/>
      <c r="L4299" s="10"/>
    </row>
    <row r="4300" spans="1:12" s="19" customFormat="1" x14ac:dyDescent="0.25">
      <c r="A4300" s="8">
        <v>41696.75</v>
      </c>
      <c r="B4300" s="48">
        <v>1360</v>
      </c>
      <c r="C4300" s="23"/>
      <c r="D4300" s="29"/>
      <c r="E4300" s="28"/>
      <c r="F4300" s="26"/>
      <c r="G4300" s="27"/>
      <c r="I4300"/>
      <c r="J4300"/>
      <c r="K4300"/>
      <c r="L4300" s="10"/>
    </row>
    <row r="4301" spans="1:12" s="19" customFormat="1" x14ac:dyDescent="0.25">
      <c r="A4301" s="8">
        <v>41696.791666666664</v>
      </c>
      <c r="B4301" s="48">
        <v>1360</v>
      </c>
      <c r="C4301" s="23"/>
      <c r="D4301" s="29"/>
      <c r="E4301" s="28"/>
      <c r="F4301" s="26"/>
      <c r="G4301" s="27"/>
      <c r="I4301"/>
      <c r="J4301"/>
      <c r="K4301"/>
      <c r="L4301" s="10"/>
    </row>
    <row r="4302" spans="1:12" s="19" customFormat="1" x14ac:dyDescent="0.25">
      <c r="A4302" s="8">
        <v>41696.833333333336</v>
      </c>
      <c r="B4302" s="48">
        <v>1360</v>
      </c>
      <c r="C4302" s="23"/>
      <c r="D4302" s="29"/>
      <c r="E4302" s="28"/>
      <c r="F4302" s="26"/>
      <c r="G4302" s="27"/>
      <c r="I4302"/>
      <c r="J4302"/>
      <c r="K4302"/>
      <c r="L4302" s="10"/>
    </row>
    <row r="4303" spans="1:12" s="19" customFormat="1" x14ac:dyDescent="0.25">
      <c r="A4303" s="8">
        <v>41696.875</v>
      </c>
      <c r="B4303" s="48">
        <v>1360</v>
      </c>
      <c r="C4303" s="23"/>
      <c r="D4303" s="29"/>
      <c r="E4303" s="28"/>
      <c r="F4303" s="26"/>
      <c r="G4303" s="27"/>
      <c r="I4303"/>
      <c r="J4303"/>
      <c r="K4303"/>
      <c r="L4303" s="10"/>
    </row>
    <row r="4304" spans="1:12" s="19" customFormat="1" x14ac:dyDescent="0.25">
      <c r="A4304" s="8">
        <v>41696.916666666664</v>
      </c>
      <c r="B4304" s="48">
        <v>1360</v>
      </c>
      <c r="C4304" s="23"/>
      <c r="D4304" s="29"/>
      <c r="E4304" s="28"/>
      <c r="F4304" s="26"/>
      <c r="G4304" s="27"/>
      <c r="I4304"/>
      <c r="J4304"/>
      <c r="K4304"/>
      <c r="L4304" s="10"/>
    </row>
    <row r="4305" spans="1:12" s="19" customFormat="1" x14ac:dyDescent="0.25">
      <c r="A4305" s="8">
        <v>41696.958333333336</v>
      </c>
      <c r="B4305" s="48">
        <v>1360</v>
      </c>
      <c r="C4305" s="23"/>
      <c r="D4305" s="29"/>
      <c r="E4305" s="28"/>
      <c r="F4305" s="26"/>
      <c r="G4305" s="27"/>
      <c r="I4305"/>
      <c r="J4305"/>
      <c r="K4305"/>
      <c r="L4305" s="10"/>
    </row>
    <row r="4306" spans="1:12" s="19" customFormat="1" x14ac:dyDescent="0.25">
      <c r="A4306" s="8">
        <v>41697</v>
      </c>
      <c r="B4306" s="48">
        <v>1360</v>
      </c>
      <c r="C4306" s="23"/>
      <c r="D4306" s="29"/>
      <c r="E4306" s="28"/>
      <c r="F4306" s="26"/>
      <c r="G4306" s="27"/>
      <c r="I4306"/>
      <c r="J4306"/>
      <c r="K4306"/>
      <c r="L4306" s="10"/>
    </row>
    <row r="4307" spans="1:12" s="19" customFormat="1" x14ac:dyDescent="0.25">
      <c r="A4307" s="8">
        <v>41697.041666666664</v>
      </c>
      <c r="B4307" s="48">
        <v>1360</v>
      </c>
      <c r="C4307" s="23"/>
      <c r="D4307" s="29"/>
      <c r="E4307" s="28"/>
      <c r="F4307" s="26"/>
      <c r="G4307" s="27"/>
      <c r="I4307"/>
      <c r="J4307"/>
      <c r="K4307"/>
      <c r="L4307" s="10"/>
    </row>
    <row r="4308" spans="1:12" s="19" customFormat="1" x14ac:dyDescent="0.25">
      <c r="A4308" s="8">
        <v>41697.083333333336</v>
      </c>
      <c r="B4308" s="48">
        <v>1360</v>
      </c>
      <c r="C4308" s="23"/>
      <c r="D4308" s="29"/>
      <c r="E4308" s="28"/>
      <c r="F4308" s="26"/>
      <c r="G4308" s="27"/>
      <c r="I4308"/>
      <c r="J4308"/>
      <c r="K4308"/>
      <c r="L4308" s="10"/>
    </row>
    <row r="4309" spans="1:12" s="19" customFormat="1" x14ac:dyDescent="0.25">
      <c r="A4309" s="8">
        <v>41697.125</v>
      </c>
      <c r="B4309" s="48">
        <v>1360</v>
      </c>
      <c r="C4309" s="23"/>
      <c r="D4309" s="29"/>
      <c r="E4309" s="28"/>
      <c r="F4309" s="26"/>
      <c r="G4309" s="27"/>
      <c r="I4309"/>
      <c r="J4309"/>
      <c r="K4309"/>
      <c r="L4309" s="10"/>
    </row>
    <row r="4310" spans="1:12" s="19" customFormat="1" x14ac:dyDescent="0.25">
      <c r="A4310" s="8">
        <v>41697.166666666664</v>
      </c>
      <c r="B4310" s="48">
        <v>1360</v>
      </c>
      <c r="C4310" s="23"/>
      <c r="D4310" s="29"/>
      <c r="E4310" s="28"/>
      <c r="F4310" s="26"/>
      <c r="G4310" s="27"/>
      <c r="I4310"/>
      <c r="J4310"/>
      <c r="K4310"/>
      <c r="L4310" s="10"/>
    </row>
    <row r="4311" spans="1:12" s="19" customFormat="1" x14ac:dyDescent="0.25">
      <c r="A4311" s="8">
        <v>41697.208333333336</v>
      </c>
      <c r="B4311" s="48">
        <v>1360</v>
      </c>
      <c r="C4311" s="23"/>
      <c r="D4311" s="29"/>
      <c r="E4311" s="28"/>
      <c r="F4311" s="26"/>
      <c r="G4311" s="27"/>
      <c r="I4311"/>
      <c r="J4311"/>
      <c r="K4311"/>
      <c r="L4311" s="10"/>
    </row>
    <row r="4312" spans="1:12" s="19" customFormat="1" x14ac:dyDescent="0.25">
      <c r="A4312" s="8">
        <v>41697.25</v>
      </c>
      <c r="B4312" s="48">
        <v>1360</v>
      </c>
      <c r="C4312" s="23"/>
      <c r="D4312" s="29"/>
      <c r="E4312" s="28"/>
      <c r="F4312" s="26"/>
      <c r="G4312" s="27"/>
      <c r="I4312"/>
      <c r="J4312"/>
      <c r="K4312"/>
      <c r="L4312" s="10"/>
    </row>
    <row r="4313" spans="1:12" s="19" customFormat="1" x14ac:dyDescent="0.25">
      <c r="A4313" s="8">
        <v>41697.291666666664</v>
      </c>
      <c r="B4313" s="48">
        <v>1360</v>
      </c>
      <c r="C4313" s="23"/>
      <c r="D4313" s="29"/>
      <c r="E4313" s="28"/>
      <c r="F4313" s="26"/>
      <c r="G4313" s="27"/>
      <c r="I4313"/>
      <c r="J4313"/>
      <c r="K4313"/>
      <c r="L4313" s="10"/>
    </row>
    <row r="4314" spans="1:12" s="19" customFormat="1" x14ac:dyDescent="0.25">
      <c r="A4314" s="8">
        <v>41697.333333333336</v>
      </c>
      <c r="B4314" s="48">
        <v>1360</v>
      </c>
      <c r="C4314" s="23"/>
      <c r="D4314" s="29"/>
      <c r="E4314" s="28"/>
      <c r="F4314" s="26"/>
      <c r="G4314" s="27"/>
      <c r="I4314"/>
      <c r="J4314"/>
      <c r="K4314"/>
      <c r="L4314" s="10"/>
    </row>
    <row r="4315" spans="1:12" s="19" customFormat="1" x14ac:dyDescent="0.25">
      <c r="A4315" s="8">
        <v>41697.375</v>
      </c>
      <c r="B4315" s="48">
        <v>1360</v>
      </c>
      <c r="C4315" s="23"/>
      <c r="D4315" s="29"/>
      <c r="E4315" s="28"/>
      <c r="F4315" s="26"/>
      <c r="G4315" s="27"/>
      <c r="I4315"/>
      <c r="J4315"/>
      <c r="K4315"/>
      <c r="L4315" s="10"/>
    </row>
    <row r="4316" spans="1:12" s="19" customFormat="1" x14ac:dyDescent="0.25">
      <c r="A4316" s="8">
        <v>41697.416666666664</v>
      </c>
      <c r="B4316" s="48">
        <v>1360</v>
      </c>
      <c r="C4316" s="23"/>
      <c r="D4316" s="29"/>
      <c r="E4316" s="28"/>
      <c r="F4316" s="26"/>
      <c r="G4316" s="27"/>
      <c r="I4316"/>
      <c r="J4316"/>
      <c r="K4316"/>
      <c r="L4316" s="10"/>
    </row>
    <row r="4317" spans="1:12" s="19" customFormat="1" x14ac:dyDescent="0.25">
      <c r="A4317" s="8">
        <v>41697.458333333336</v>
      </c>
      <c r="B4317" s="48">
        <v>1360</v>
      </c>
      <c r="C4317" s="23"/>
      <c r="D4317" s="29"/>
      <c r="E4317" s="28"/>
      <c r="F4317" s="26"/>
      <c r="G4317" s="27"/>
      <c r="I4317"/>
      <c r="J4317"/>
      <c r="K4317"/>
      <c r="L4317" s="10"/>
    </row>
    <row r="4318" spans="1:12" s="19" customFormat="1" x14ac:dyDescent="0.25">
      <c r="A4318" s="8">
        <v>41697.5</v>
      </c>
      <c r="B4318" s="48">
        <v>1360</v>
      </c>
      <c r="C4318" s="23"/>
      <c r="D4318" s="29"/>
      <c r="E4318" s="28"/>
      <c r="F4318" s="26"/>
      <c r="G4318" s="27"/>
      <c r="I4318"/>
      <c r="J4318"/>
      <c r="K4318"/>
      <c r="L4318" s="10"/>
    </row>
    <row r="4319" spans="1:12" s="19" customFormat="1" x14ac:dyDescent="0.25">
      <c r="A4319" s="8">
        <v>41697.541666666664</v>
      </c>
      <c r="B4319" s="48">
        <v>1359.5833333333335</v>
      </c>
      <c r="C4319" s="23"/>
      <c r="D4319" s="29"/>
      <c r="E4319" s="28"/>
      <c r="F4319" s="26"/>
      <c r="G4319" s="27"/>
      <c r="I4319"/>
      <c r="J4319"/>
      <c r="K4319"/>
      <c r="L4319" s="10"/>
    </row>
    <row r="4320" spans="1:12" s="19" customFormat="1" x14ac:dyDescent="0.25">
      <c r="A4320" s="8">
        <v>41697.583333333336</v>
      </c>
      <c r="B4320" s="48">
        <v>1359.1666666666667</v>
      </c>
      <c r="C4320" s="23"/>
      <c r="D4320" s="29"/>
      <c r="E4320" s="28"/>
      <c r="F4320" s="26"/>
      <c r="G4320" s="27"/>
      <c r="I4320"/>
      <c r="J4320"/>
      <c r="K4320"/>
      <c r="L4320" s="10"/>
    </row>
    <row r="4321" spans="1:12" s="19" customFormat="1" x14ac:dyDescent="0.25">
      <c r="A4321" s="8">
        <v>41697.625</v>
      </c>
      <c r="B4321" s="48">
        <v>1358.75</v>
      </c>
      <c r="C4321" s="23"/>
      <c r="D4321" s="29"/>
      <c r="E4321" s="28"/>
      <c r="F4321" s="26"/>
      <c r="G4321" s="27"/>
      <c r="I4321"/>
      <c r="J4321"/>
      <c r="K4321"/>
      <c r="L4321" s="10"/>
    </row>
    <row r="4322" spans="1:12" s="19" customFormat="1" x14ac:dyDescent="0.25">
      <c r="A4322" s="8">
        <v>41697.666666666664</v>
      </c>
      <c r="B4322" s="48">
        <v>1358.3333333333335</v>
      </c>
      <c r="C4322" s="23"/>
      <c r="D4322" s="29"/>
      <c r="E4322" s="28"/>
      <c r="F4322" s="26"/>
      <c r="G4322" s="27"/>
      <c r="I4322"/>
      <c r="J4322"/>
      <c r="K4322"/>
      <c r="L4322" s="10"/>
    </row>
    <row r="4323" spans="1:12" s="19" customFormat="1" x14ac:dyDescent="0.25">
      <c r="A4323" s="8">
        <v>41697.708333333336</v>
      </c>
      <c r="B4323" s="48">
        <v>1357.9166666666667</v>
      </c>
      <c r="C4323" s="23"/>
      <c r="D4323" s="29"/>
      <c r="E4323" s="28"/>
      <c r="F4323" s="26"/>
      <c r="G4323" s="27"/>
      <c r="I4323"/>
      <c r="J4323"/>
      <c r="K4323"/>
      <c r="L4323" s="10"/>
    </row>
    <row r="4324" spans="1:12" s="19" customFormat="1" x14ac:dyDescent="0.25">
      <c r="A4324" s="8">
        <v>41697.75</v>
      </c>
      <c r="B4324" s="48">
        <v>1357.5</v>
      </c>
      <c r="C4324" s="23"/>
      <c r="D4324" s="29"/>
      <c r="E4324" s="28"/>
      <c r="F4324" s="26"/>
      <c r="G4324" s="27"/>
      <c r="I4324"/>
      <c r="J4324"/>
      <c r="K4324"/>
      <c r="L4324" s="10"/>
    </row>
    <row r="4325" spans="1:12" s="19" customFormat="1" x14ac:dyDescent="0.25">
      <c r="A4325" s="8">
        <v>41697.791666666664</v>
      </c>
      <c r="B4325" s="48">
        <v>1357.0833333333335</v>
      </c>
      <c r="C4325" s="23"/>
      <c r="D4325" s="29"/>
      <c r="E4325" s="28"/>
      <c r="F4325" s="26"/>
      <c r="G4325" s="27"/>
      <c r="I4325"/>
      <c r="J4325"/>
      <c r="K4325"/>
      <c r="L4325" s="10"/>
    </row>
    <row r="4326" spans="1:12" s="19" customFormat="1" x14ac:dyDescent="0.25">
      <c r="A4326" s="8">
        <v>41697.833333333336</v>
      </c>
      <c r="B4326" s="48">
        <v>1356.6666666666667</v>
      </c>
      <c r="C4326" s="23"/>
      <c r="D4326" s="29"/>
      <c r="E4326" s="28"/>
      <c r="F4326" s="26"/>
      <c r="G4326" s="27"/>
      <c r="I4326"/>
      <c r="J4326"/>
      <c r="K4326"/>
      <c r="L4326" s="10"/>
    </row>
    <row r="4327" spans="1:12" s="19" customFormat="1" x14ac:dyDescent="0.25">
      <c r="A4327" s="8">
        <v>41697.875</v>
      </c>
      <c r="B4327" s="48">
        <v>1356.25</v>
      </c>
      <c r="C4327" s="23"/>
      <c r="D4327" s="29"/>
      <c r="E4327" s="28"/>
      <c r="F4327" s="26"/>
      <c r="G4327" s="27"/>
      <c r="I4327"/>
      <c r="J4327"/>
      <c r="K4327"/>
      <c r="L4327" s="10"/>
    </row>
    <row r="4328" spans="1:12" s="19" customFormat="1" x14ac:dyDescent="0.25">
      <c r="A4328" s="8">
        <v>41697.916666666664</v>
      </c>
      <c r="B4328" s="48">
        <v>1355.8333333333335</v>
      </c>
      <c r="C4328" s="23"/>
      <c r="D4328" s="29"/>
      <c r="E4328" s="28"/>
      <c r="F4328" s="26"/>
      <c r="G4328" s="27"/>
      <c r="I4328"/>
      <c r="J4328"/>
      <c r="K4328"/>
      <c r="L4328" s="10"/>
    </row>
    <row r="4329" spans="1:12" s="19" customFormat="1" x14ac:dyDescent="0.25">
      <c r="A4329" s="8">
        <v>41697.958333333336</v>
      </c>
      <c r="B4329" s="48">
        <v>1355.4166666666667</v>
      </c>
      <c r="C4329" s="23"/>
      <c r="D4329" s="29"/>
      <c r="E4329" s="28"/>
      <c r="F4329" s="26"/>
      <c r="G4329" s="27"/>
      <c r="I4329"/>
      <c r="J4329"/>
      <c r="K4329"/>
      <c r="L4329" s="10"/>
    </row>
    <row r="4330" spans="1:12" s="19" customFormat="1" x14ac:dyDescent="0.25">
      <c r="A4330" s="8">
        <v>41698</v>
      </c>
      <c r="B4330" s="48">
        <v>1355</v>
      </c>
      <c r="C4330" s="23"/>
      <c r="D4330" s="29"/>
      <c r="E4330" s="28"/>
      <c r="F4330" s="26"/>
      <c r="G4330" s="27"/>
      <c r="I4330"/>
      <c r="J4330"/>
      <c r="K4330"/>
      <c r="L4330" s="10"/>
    </row>
    <row r="4331" spans="1:12" s="19" customFormat="1" x14ac:dyDescent="0.25">
      <c r="A4331" s="8">
        <v>41698.041666666664</v>
      </c>
      <c r="B4331" s="48">
        <v>1354.5833333333335</v>
      </c>
      <c r="C4331" s="23"/>
      <c r="D4331" s="29"/>
      <c r="E4331" s="28"/>
      <c r="F4331" s="26"/>
      <c r="G4331" s="27"/>
      <c r="I4331"/>
      <c r="J4331"/>
      <c r="K4331"/>
      <c r="L4331" s="10"/>
    </row>
    <row r="4332" spans="1:12" s="19" customFormat="1" x14ac:dyDescent="0.25">
      <c r="A4332" s="8">
        <v>41698.083333333336</v>
      </c>
      <c r="B4332" s="48">
        <v>1354.1666666666667</v>
      </c>
      <c r="C4332" s="23"/>
      <c r="D4332" s="29"/>
      <c r="E4332" s="28"/>
      <c r="F4332" s="26"/>
      <c r="G4332" s="27"/>
      <c r="I4332"/>
      <c r="J4332"/>
      <c r="K4332"/>
      <c r="L4332" s="10"/>
    </row>
    <row r="4333" spans="1:12" s="19" customFormat="1" x14ac:dyDescent="0.25">
      <c r="A4333" s="8">
        <v>41698.125</v>
      </c>
      <c r="B4333" s="48">
        <v>1353.75</v>
      </c>
      <c r="C4333" s="23"/>
      <c r="D4333" s="29"/>
      <c r="E4333" s="28"/>
      <c r="F4333" s="26"/>
      <c r="G4333" s="27"/>
      <c r="I4333"/>
      <c r="J4333"/>
      <c r="K4333"/>
      <c r="L4333" s="10"/>
    </row>
    <row r="4334" spans="1:12" s="19" customFormat="1" x14ac:dyDescent="0.25">
      <c r="A4334" s="8">
        <v>41698.166666666664</v>
      </c>
      <c r="B4334" s="48">
        <v>1353.3333333333335</v>
      </c>
      <c r="C4334" s="23"/>
      <c r="D4334" s="29"/>
      <c r="E4334" s="28"/>
      <c r="F4334" s="26"/>
      <c r="G4334" s="27"/>
      <c r="I4334"/>
      <c r="J4334"/>
      <c r="K4334"/>
      <c r="L4334" s="10"/>
    </row>
    <row r="4335" spans="1:12" s="19" customFormat="1" x14ac:dyDescent="0.25">
      <c r="A4335" s="8">
        <v>41698.208333333336</v>
      </c>
      <c r="B4335" s="48">
        <v>1352.9166666666667</v>
      </c>
      <c r="C4335" s="23"/>
      <c r="D4335" s="29"/>
      <c r="E4335" s="28"/>
      <c r="F4335" s="26"/>
      <c r="G4335" s="27"/>
      <c r="I4335"/>
      <c r="J4335"/>
      <c r="K4335"/>
      <c r="L4335" s="10"/>
    </row>
    <row r="4336" spans="1:12" s="19" customFormat="1" x14ac:dyDescent="0.25">
      <c r="A4336" s="8">
        <v>41698.25</v>
      </c>
      <c r="B4336" s="48">
        <v>1352.5</v>
      </c>
      <c r="C4336" s="23"/>
      <c r="D4336" s="29"/>
      <c r="E4336" s="28"/>
      <c r="F4336" s="26"/>
      <c r="G4336" s="27"/>
      <c r="I4336"/>
      <c r="J4336"/>
      <c r="K4336"/>
      <c r="L4336" s="10"/>
    </row>
    <row r="4337" spans="1:12" s="19" customFormat="1" x14ac:dyDescent="0.25">
      <c r="A4337" s="8">
        <v>41698.291666666664</v>
      </c>
      <c r="B4337" s="48">
        <v>1352.0833333333335</v>
      </c>
      <c r="C4337" s="23"/>
      <c r="D4337" s="29"/>
      <c r="E4337" s="28"/>
      <c r="F4337" s="26"/>
      <c r="G4337" s="27"/>
      <c r="I4337"/>
      <c r="J4337"/>
      <c r="K4337"/>
      <c r="L4337" s="10"/>
    </row>
    <row r="4338" spans="1:12" s="19" customFormat="1" x14ac:dyDescent="0.25">
      <c r="A4338" s="8">
        <v>41698.333333333336</v>
      </c>
      <c r="B4338" s="48">
        <v>1351.6666666666667</v>
      </c>
      <c r="C4338" s="23"/>
      <c r="D4338" s="29"/>
      <c r="E4338" s="28"/>
      <c r="F4338" s="26"/>
      <c r="G4338" s="27"/>
      <c r="I4338"/>
      <c r="J4338"/>
      <c r="K4338"/>
      <c r="L4338" s="10"/>
    </row>
    <row r="4339" spans="1:12" s="19" customFormat="1" x14ac:dyDescent="0.25">
      <c r="A4339" s="8">
        <v>41698.375</v>
      </c>
      <c r="B4339" s="48">
        <v>1351.25</v>
      </c>
      <c r="C4339" s="23"/>
      <c r="D4339" s="29"/>
      <c r="E4339" s="28"/>
      <c r="F4339" s="26"/>
      <c r="G4339" s="27"/>
      <c r="I4339"/>
      <c r="J4339"/>
      <c r="K4339"/>
      <c r="L4339" s="10"/>
    </row>
    <row r="4340" spans="1:12" s="19" customFormat="1" x14ac:dyDescent="0.25">
      <c r="A4340" s="8">
        <v>41698.416666666664</v>
      </c>
      <c r="B4340" s="48">
        <v>1350.8333333333335</v>
      </c>
      <c r="C4340" s="23"/>
      <c r="D4340" s="29"/>
      <c r="E4340" s="28"/>
      <c r="F4340" s="26"/>
      <c r="G4340" s="27"/>
      <c r="I4340"/>
      <c r="J4340"/>
      <c r="K4340"/>
      <c r="L4340" s="10"/>
    </row>
    <row r="4341" spans="1:12" s="19" customFormat="1" x14ac:dyDescent="0.25">
      <c r="A4341" s="8">
        <v>41698.458333333336</v>
      </c>
      <c r="B4341" s="48">
        <v>1350.4166666666667</v>
      </c>
      <c r="C4341" s="23"/>
      <c r="D4341" s="29"/>
      <c r="E4341" s="28"/>
      <c r="F4341" s="26"/>
      <c r="G4341" s="27"/>
      <c r="I4341"/>
      <c r="J4341"/>
      <c r="K4341"/>
      <c r="L4341" s="10"/>
    </row>
    <row r="4342" spans="1:12" s="19" customFormat="1" x14ac:dyDescent="0.25">
      <c r="A4342" s="8">
        <v>41698.5</v>
      </c>
      <c r="B4342" s="48">
        <v>1350</v>
      </c>
      <c r="C4342" s="23"/>
      <c r="D4342" s="29"/>
      <c r="E4342" s="28"/>
      <c r="F4342" s="26"/>
      <c r="G4342" s="27"/>
      <c r="I4342"/>
      <c r="J4342"/>
      <c r="K4342"/>
      <c r="L4342" s="10"/>
    </row>
    <row r="4343" spans="1:12" s="19" customFormat="1" x14ac:dyDescent="0.25">
      <c r="A4343" s="8">
        <v>41698.541666666664</v>
      </c>
      <c r="B4343" s="48">
        <v>1350</v>
      </c>
      <c r="C4343" s="23"/>
      <c r="D4343" s="29"/>
      <c r="E4343" s="28"/>
      <c r="F4343" s="26"/>
      <c r="G4343" s="27"/>
      <c r="I4343"/>
      <c r="J4343"/>
      <c r="K4343"/>
      <c r="L4343" s="10"/>
    </row>
    <row r="4344" spans="1:12" s="19" customFormat="1" x14ac:dyDescent="0.25">
      <c r="A4344" s="8">
        <v>41698.583333333336</v>
      </c>
      <c r="B4344" s="48">
        <v>1350</v>
      </c>
      <c r="C4344" s="23"/>
      <c r="D4344" s="29"/>
      <c r="E4344" s="28"/>
      <c r="F4344" s="26"/>
      <c r="G4344" s="27"/>
      <c r="I4344"/>
      <c r="J4344"/>
      <c r="K4344"/>
      <c r="L4344" s="10"/>
    </row>
    <row r="4345" spans="1:12" s="19" customFormat="1" x14ac:dyDescent="0.25">
      <c r="A4345" s="8">
        <v>41698.625</v>
      </c>
      <c r="B4345" s="48">
        <v>1350</v>
      </c>
      <c r="C4345" s="23"/>
      <c r="D4345" s="29"/>
      <c r="E4345" s="28"/>
      <c r="F4345" s="26"/>
      <c r="G4345" s="27"/>
      <c r="I4345"/>
      <c r="J4345"/>
      <c r="K4345"/>
      <c r="L4345" s="10"/>
    </row>
    <row r="4346" spans="1:12" s="19" customFormat="1" x14ac:dyDescent="0.25">
      <c r="A4346" s="8">
        <v>41698.666666666664</v>
      </c>
      <c r="B4346" s="48">
        <v>1350</v>
      </c>
      <c r="C4346" s="23"/>
      <c r="D4346" s="29"/>
      <c r="E4346" s="28"/>
      <c r="F4346" s="26"/>
      <c r="G4346" s="27"/>
      <c r="I4346"/>
      <c r="J4346"/>
      <c r="K4346"/>
      <c r="L4346" s="10"/>
    </row>
    <row r="4347" spans="1:12" s="19" customFormat="1" x14ac:dyDescent="0.25">
      <c r="A4347" s="8">
        <v>41698.708333333336</v>
      </c>
      <c r="B4347" s="48">
        <v>1350</v>
      </c>
      <c r="C4347" s="23"/>
      <c r="D4347" s="29"/>
      <c r="E4347" s="28"/>
      <c r="F4347" s="26"/>
      <c r="G4347" s="27"/>
      <c r="I4347"/>
      <c r="J4347"/>
      <c r="K4347"/>
      <c r="L4347" s="10"/>
    </row>
    <row r="4348" spans="1:12" s="19" customFormat="1" x14ac:dyDescent="0.25">
      <c r="A4348" s="8">
        <v>41698.75</v>
      </c>
      <c r="B4348" s="48">
        <v>1350</v>
      </c>
      <c r="C4348" s="23"/>
      <c r="D4348" s="29"/>
      <c r="E4348" s="28"/>
      <c r="F4348" s="26"/>
      <c r="G4348" s="27"/>
      <c r="I4348"/>
      <c r="J4348"/>
      <c r="K4348"/>
      <c r="L4348" s="10"/>
    </row>
    <row r="4349" spans="1:12" s="19" customFormat="1" x14ac:dyDescent="0.25">
      <c r="A4349" s="8">
        <v>41698.791666666664</v>
      </c>
      <c r="B4349" s="48">
        <v>1350</v>
      </c>
      <c r="C4349" s="23"/>
      <c r="D4349" s="29"/>
      <c r="E4349" s="28"/>
      <c r="F4349" s="26"/>
      <c r="G4349" s="27"/>
      <c r="I4349"/>
      <c r="J4349"/>
      <c r="K4349"/>
      <c r="L4349" s="10"/>
    </row>
    <row r="4350" spans="1:12" s="19" customFormat="1" x14ac:dyDescent="0.25">
      <c r="A4350" s="8">
        <v>41698.833333333336</v>
      </c>
      <c r="B4350" s="48">
        <v>1350</v>
      </c>
      <c r="C4350" s="23"/>
      <c r="D4350" s="29"/>
      <c r="E4350" s="28"/>
      <c r="F4350" s="26"/>
      <c r="G4350" s="27"/>
      <c r="I4350"/>
      <c r="J4350"/>
      <c r="K4350"/>
      <c r="L4350" s="10"/>
    </row>
    <row r="4351" spans="1:12" s="19" customFormat="1" x14ac:dyDescent="0.25">
      <c r="A4351" s="8">
        <v>41698.875</v>
      </c>
      <c r="B4351" s="48">
        <v>1350</v>
      </c>
      <c r="C4351" s="23"/>
      <c r="D4351" s="29"/>
      <c r="E4351" s="28"/>
      <c r="F4351" s="26"/>
      <c r="G4351" s="27"/>
      <c r="I4351"/>
      <c r="J4351"/>
      <c r="K4351"/>
      <c r="L4351" s="10"/>
    </row>
    <row r="4352" spans="1:12" s="19" customFormat="1" x14ac:dyDescent="0.25">
      <c r="A4352" s="8">
        <v>41698.916666666664</v>
      </c>
      <c r="B4352" s="48">
        <v>1350</v>
      </c>
      <c r="C4352" s="23"/>
      <c r="D4352" s="29"/>
      <c r="E4352" s="28"/>
      <c r="F4352" s="26"/>
      <c r="G4352" s="27"/>
      <c r="I4352"/>
      <c r="J4352"/>
      <c r="K4352"/>
      <c r="L4352" s="10"/>
    </row>
    <row r="4353" spans="1:12" s="19" customFormat="1" x14ac:dyDescent="0.25">
      <c r="A4353" s="8">
        <v>41698.958333333336</v>
      </c>
      <c r="B4353" s="48">
        <v>1350</v>
      </c>
      <c r="C4353" s="23"/>
      <c r="D4353" s="29"/>
      <c r="E4353" s="28"/>
      <c r="F4353" s="26"/>
      <c r="G4353" s="27"/>
      <c r="I4353"/>
      <c r="J4353"/>
      <c r="K4353"/>
      <c r="L4353" s="10"/>
    </row>
    <row r="4354" spans="1:12" s="19" customFormat="1" x14ac:dyDescent="0.25">
      <c r="A4354" s="8">
        <v>41699</v>
      </c>
      <c r="B4354" s="48">
        <v>1350</v>
      </c>
      <c r="C4354" s="23"/>
      <c r="D4354" s="29"/>
      <c r="E4354" s="28"/>
      <c r="F4354" s="26"/>
      <c r="G4354" s="27"/>
      <c r="I4354"/>
      <c r="J4354"/>
      <c r="K4354"/>
      <c r="L4354" s="10"/>
    </row>
    <row r="4355" spans="1:12" s="19" customFormat="1" x14ac:dyDescent="0.25">
      <c r="A4355" s="8">
        <v>41699.041666666664</v>
      </c>
      <c r="B4355" s="48">
        <v>1350</v>
      </c>
      <c r="C4355" s="23"/>
      <c r="D4355" s="29"/>
      <c r="E4355" s="28"/>
      <c r="F4355" s="26"/>
      <c r="G4355" s="27"/>
      <c r="I4355"/>
      <c r="J4355"/>
      <c r="K4355"/>
      <c r="L4355" s="10"/>
    </row>
    <row r="4356" spans="1:12" s="19" customFormat="1" x14ac:dyDescent="0.25">
      <c r="A4356" s="8">
        <v>41699.083333333336</v>
      </c>
      <c r="B4356" s="48">
        <v>1350</v>
      </c>
      <c r="C4356" s="23"/>
      <c r="D4356" s="29"/>
      <c r="E4356" s="28"/>
      <c r="F4356" s="26"/>
      <c r="G4356" s="27"/>
      <c r="I4356"/>
      <c r="J4356"/>
      <c r="K4356"/>
      <c r="L4356" s="10"/>
    </row>
    <row r="4357" spans="1:12" s="19" customFormat="1" x14ac:dyDescent="0.25">
      <c r="A4357" s="8">
        <v>41699.125</v>
      </c>
      <c r="B4357" s="48">
        <v>1350</v>
      </c>
      <c r="C4357" s="23"/>
      <c r="D4357" s="29"/>
      <c r="E4357" s="28"/>
      <c r="F4357" s="26"/>
      <c r="G4357" s="27"/>
      <c r="I4357"/>
      <c r="J4357"/>
      <c r="K4357"/>
      <c r="L4357" s="10"/>
    </row>
    <row r="4358" spans="1:12" s="19" customFormat="1" x14ac:dyDescent="0.25">
      <c r="A4358" s="8">
        <v>41699.166666666664</v>
      </c>
      <c r="B4358" s="48">
        <v>1350</v>
      </c>
      <c r="C4358" s="23"/>
      <c r="D4358" s="29"/>
      <c r="E4358" s="28"/>
      <c r="F4358" s="26"/>
      <c r="G4358" s="27"/>
      <c r="I4358"/>
      <c r="J4358"/>
      <c r="K4358"/>
      <c r="L4358" s="10"/>
    </row>
    <row r="4359" spans="1:12" s="19" customFormat="1" x14ac:dyDescent="0.25">
      <c r="A4359" s="8">
        <v>41699.208333333336</v>
      </c>
      <c r="B4359" s="48">
        <v>1350</v>
      </c>
      <c r="C4359" s="23"/>
      <c r="D4359" s="29"/>
      <c r="E4359" s="28"/>
      <c r="F4359" s="26"/>
      <c r="G4359" s="27"/>
      <c r="I4359"/>
      <c r="J4359"/>
      <c r="K4359"/>
      <c r="L4359" s="10"/>
    </row>
    <row r="4360" spans="1:12" s="19" customFormat="1" x14ac:dyDescent="0.25">
      <c r="A4360" s="8">
        <v>41699.25</v>
      </c>
      <c r="B4360" s="48">
        <v>1350</v>
      </c>
      <c r="C4360" s="23"/>
      <c r="D4360" s="29"/>
      <c r="E4360" s="28"/>
      <c r="F4360" s="26"/>
      <c r="G4360" s="27"/>
      <c r="I4360"/>
      <c r="J4360"/>
      <c r="K4360"/>
      <c r="L4360" s="10"/>
    </row>
    <row r="4361" spans="1:12" s="19" customFormat="1" x14ac:dyDescent="0.25">
      <c r="A4361" s="8">
        <v>41699.291666666664</v>
      </c>
      <c r="B4361" s="48">
        <v>1350</v>
      </c>
      <c r="C4361" s="23"/>
      <c r="D4361" s="29"/>
      <c r="E4361" s="28"/>
      <c r="F4361" s="26"/>
      <c r="G4361" s="27"/>
      <c r="I4361"/>
      <c r="J4361"/>
      <c r="K4361"/>
      <c r="L4361" s="10"/>
    </row>
    <row r="4362" spans="1:12" s="19" customFormat="1" x14ac:dyDescent="0.25">
      <c r="A4362" s="8">
        <v>41699.333333333336</v>
      </c>
      <c r="B4362" s="48">
        <v>1350</v>
      </c>
      <c r="C4362" s="23"/>
      <c r="D4362" s="29"/>
      <c r="E4362" s="28"/>
      <c r="F4362" s="26"/>
      <c r="G4362" s="27"/>
      <c r="I4362"/>
      <c r="J4362"/>
      <c r="K4362"/>
      <c r="L4362" s="10"/>
    </row>
    <row r="4363" spans="1:12" s="19" customFormat="1" x14ac:dyDescent="0.25">
      <c r="A4363" s="8">
        <v>41699.375</v>
      </c>
      <c r="B4363" s="48">
        <v>1350</v>
      </c>
      <c r="C4363" s="23"/>
      <c r="D4363" s="29"/>
      <c r="E4363" s="28"/>
      <c r="F4363" s="26"/>
      <c r="G4363" s="27"/>
      <c r="I4363"/>
      <c r="J4363"/>
      <c r="K4363"/>
      <c r="L4363" s="10"/>
    </row>
    <row r="4364" spans="1:12" s="19" customFormat="1" x14ac:dyDescent="0.25">
      <c r="A4364" s="8">
        <v>41699.416666666664</v>
      </c>
      <c r="B4364" s="48">
        <v>1350</v>
      </c>
      <c r="C4364" s="23"/>
      <c r="D4364" s="29"/>
      <c r="E4364" s="28"/>
      <c r="F4364" s="26"/>
      <c r="G4364" s="27"/>
      <c r="I4364"/>
      <c r="J4364"/>
      <c r="K4364"/>
      <c r="L4364" s="10"/>
    </row>
    <row r="4365" spans="1:12" s="19" customFormat="1" x14ac:dyDescent="0.25">
      <c r="A4365" s="8">
        <v>41699.458333333336</v>
      </c>
      <c r="B4365" s="48">
        <v>1350</v>
      </c>
      <c r="C4365" s="23"/>
      <c r="D4365" s="29"/>
      <c r="E4365" s="28"/>
      <c r="F4365" s="26"/>
      <c r="G4365" s="27"/>
      <c r="I4365"/>
      <c r="J4365"/>
      <c r="K4365"/>
      <c r="L4365" s="10"/>
    </row>
    <row r="4366" spans="1:12" s="19" customFormat="1" x14ac:dyDescent="0.25">
      <c r="A4366" s="8">
        <v>41699.5</v>
      </c>
      <c r="B4366" s="48">
        <v>1350</v>
      </c>
      <c r="C4366" s="23"/>
      <c r="D4366" s="29"/>
      <c r="E4366" s="28"/>
      <c r="F4366" s="26"/>
      <c r="G4366" s="27"/>
      <c r="I4366"/>
      <c r="J4366"/>
      <c r="K4366"/>
      <c r="L4366" s="10"/>
    </row>
    <row r="4367" spans="1:12" s="19" customFormat="1" x14ac:dyDescent="0.25">
      <c r="A4367" s="8">
        <v>41699.541666666664</v>
      </c>
      <c r="B4367" s="48">
        <v>1349.5833333333335</v>
      </c>
      <c r="C4367" s="23"/>
      <c r="D4367" s="29"/>
      <c r="E4367" s="28"/>
      <c r="F4367" s="26"/>
      <c r="G4367" s="27"/>
      <c r="I4367"/>
      <c r="J4367"/>
      <c r="K4367"/>
      <c r="L4367" s="10"/>
    </row>
    <row r="4368" spans="1:12" s="19" customFormat="1" x14ac:dyDescent="0.25">
      <c r="A4368" s="8">
        <v>41699.583333333336</v>
      </c>
      <c r="B4368" s="48">
        <v>1349.1666666666667</v>
      </c>
      <c r="C4368" s="23"/>
      <c r="D4368" s="29"/>
      <c r="E4368" s="28"/>
      <c r="F4368" s="26"/>
      <c r="G4368" s="27"/>
      <c r="I4368"/>
      <c r="J4368"/>
      <c r="K4368"/>
      <c r="L4368" s="10"/>
    </row>
    <row r="4369" spans="1:12" s="19" customFormat="1" x14ac:dyDescent="0.25">
      <c r="A4369" s="8">
        <v>41699.625</v>
      </c>
      <c r="B4369" s="48">
        <v>1348.75</v>
      </c>
      <c r="C4369" s="23"/>
      <c r="D4369" s="29"/>
      <c r="E4369" s="28"/>
      <c r="F4369" s="26"/>
      <c r="G4369" s="27"/>
      <c r="I4369"/>
      <c r="J4369"/>
      <c r="K4369"/>
      <c r="L4369" s="10"/>
    </row>
    <row r="4370" spans="1:12" s="19" customFormat="1" x14ac:dyDescent="0.25">
      <c r="A4370" s="8">
        <v>41699.666666666664</v>
      </c>
      <c r="B4370" s="48">
        <v>1348.3333333333335</v>
      </c>
      <c r="C4370" s="23"/>
      <c r="D4370" s="29"/>
      <c r="E4370" s="28"/>
      <c r="F4370" s="26"/>
      <c r="G4370" s="27"/>
      <c r="I4370"/>
      <c r="J4370"/>
      <c r="K4370"/>
      <c r="L4370" s="10"/>
    </row>
    <row r="4371" spans="1:12" s="19" customFormat="1" x14ac:dyDescent="0.25">
      <c r="A4371" s="8">
        <v>41699.708333333336</v>
      </c>
      <c r="B4371" s="48">
        <v>1347.9166666666667</v>
      </c>
      <c r="C4371" s="23"/>
      <c r="D4371" s="29"/>
      <c r="E4371" s="28"/>
      <c r="F4371" s="26"/>
      <c r="G4371" s="27"/>
      <c r="I4371"/>
      <c r="J4371"/>
      <c r="K4371"/>
      <c r="L4371" s="10"/>
    </row>
    <row r="4372" spans="1:12" s="19" customFormat="1" x14ac:dyDescent="0.25">
      <c r="A4372" s="8">
        <v>41699.75</v>
      </c>
      <c r="B4372" s="48">
        <v>1347.5</v>
      </c>
      <c r="C4372" s="23"/>
      <c r="D4372" s="29"/>
      <c r="E4372" s="28"/>
      <c r="F4372" s="26"/>
      <c r="G4372" s="27"/>
      <c r="I4372"/>
      <c r="J4372"/>
      <c r="K4372"/>
      <c r="L4372" s="10"/>
    </row>
    <row r="4373" spans="1:12" s="19" customFormat="1" x14ac:dyDescent="0.25">
      <c r="A4373" s="8">
        <v>41699.791666666664</v>
      </c>
      <c r="B4373" s="48">
        <v>1347.0833333333335</v>
      </c>
      <c r="C4373" s="23"/>
      <c r="D4373" s="29"/>
      <c r="E4373" s="28"/>
      <c r="F4373" s="26"/>
      <c r="G4373" s="27"/>
      <c r="I4373"/>
      <c r="J4373"/>
      <c r="K4373"/>
      <c r="L4373" s="10"/>
    </row>
    <row r="4374" spans="1:12" s="19" customFormat="1" x14ac:dyDescent="0.25">
      <c r="A4374" s="8">
        <v>41699.833333333336</v>
      </c>
      <c r="B4374" s="48">
        <v>1346.6666666666667</v>
      </c>
      <c r="C4374" s="23"/>
      <c r="D4374" s="29"/>
      <c r="E4374" s="28"/>
      <c r="F4374" s="26"/>
      <c r="G4374" s="27"/>
      <c r="I4374"/>
      <c r="J4374"/>
      <c r="K4374"/>
      <c r="L4374" s="10"/>
    </row>
    <row r="4375" spans="1:12" s="19" customFormat="1" x14ac:dyDescent="0.25">
      <c r="A4375" s="8">
        <v>41699.875</v>
      </c>
      <c r="B4375" s="48">
        <v>1346.25</v>
      </c>
      <c r="C4375" s="23"/>
      <c r="D4375" s="29"/>
      <c r="E4375" s="28"/>
      <c r="F4375" s="26"/>
      <c r="G4375" s="27"/>
      <c r="I4375"/>
      <c r="J4375"/>
      <c r="K4375"/>
      <c r="L4375" s="10"/>
    </row>
    <row r="4376" spans="1:12" s="19" customFormat="1" x14ac:dyDescent="0.25">
      <c r="A4376" s="8">
        <v>41699.916666666664</v>
      </c>
      <c r="B4376" s="48">
        <v>1345.8333333333335</v>
      </c>
      <c r="C4376" s="23"/>
      <c r="D4376" s="29"/>
      <c r="E4376" s="28"/>
      <c r="F4376" s="26"/>
      <c r="G4376" s="27"/>
      <c r="I4376"/>
      <c r="J4376"/>
      <c r="K4376"/>
      <c r="L4376" s="10"/>
    </row>
    <row r="4377" spans="1:12" s="19" customFormat="1" x14ac:dyDescent="0.25">
      <c r="A4377" s="8">
        <v>41699.958333333336</v>
      </c>
      <c r="B4377" s="48">
        <v>1345.4166666666667</v>
      </c>
      <c r="C4377" s="23"/>
      <c r="D4377" s="29"/>
      <c r="E4377" s="28"/>
      <c r="F4377" s="26"/>
      <c r="G4377" s="27"/>
      <c r="I4377"/>
      <c r="J4377"/>
      <c r="K4377"/>
      <c r="L4377" s="10"/>
    </row>
    <row r="4378" spans="1:12" s="19" customFormat="1" x14ac:dyDescent="0.25">
      <c r="A4378" s="8">
        <v>41700</v>
      </c>
      <c r="B4378" s="48">
        <v>1345</v>
      </c>
      <c r="C4378" s="23"/>
      <c r="D4378" s="29"/>
      <c r="E4378" s="28"/>
      <c r="F4378" s="26"/>
      <c r="G4378" s="27"/>
      <c r="I4378"/>
      <c r="J4378"/>
      <c r="K4378"/>
      <c r="L4378" s="10"/>
    </row>
    <row r="4379" spans="1:12" s="19" customFormat="1" x14ac:dyDescent="0.25">
      <c r="A4379" s="8">
        <v>41700.041666666664</v>
      </c>
      <c r="B4379" s="48">
        <v>1344.5833333333335</v>
      </c>
      <c r="C4379" s="23"/>
      <c r="D4379" s="29"/>
      <c r="E4379" s="28"/>
      <c r="F4379" s="26"/>
      <c r="G4379" s="27"/>
      <c r="I4379"/>
      <c r="J4379"/>
      <c r="K4379"/>
      <c r="L4379" s="10"/>
    </row>
    <row r="4380" spans="1:12" s="19" customFormat="1" x14ac:dyDescent="0.25">
      <c r="A4380" s="8">
        <v>41700.083333333336</v>
      </c>
      <c r="B4380" s="48">
        <v>1344.1666666666667</v>
      </c>
      <c r="C4380" s="23"/>
      <c r="D4380" s="29"/>
      <c r="E4380" s="28"/>
      <c r="F4380" s="26"/>
      <c r="G4380" s="27"/>
      <c r="I4380"/>
      <c r="J4380"/>
      <c r="K4380"/>
      <c r="L4380" s="10"/>
    </row>
    <row r="4381" spans="1:12" s="19" customFormat="1" x14ac:dyDescent="0.25">
      <c r="A4381" s="8">
        <v>41700.125</v>
      </c>
      <c r="B4381" s="48">
        <v>1343.75</v>
      </c>
      <c r="C4381" s="23"/>
      <c r="D4381" s="29"/>
      <c r="E4381" s="28"/>
      <c r="F4381" s="26"/>
      <c r="G4381" s="27"/>
      <c r="I4381"/>
      <c r="J4381"/>
      <c r="K4381"/>
      <c r="L4381" s="10"/>
    </row>
    <row r="4382" spans="1:12" s="19" customFormat="1" x14ac:dyDescent="0.25">
      <c r="A4382" s="8">
        <v>41700.166666666664</v>
      </c>
      <c r="B4382" s="48">
        <v>1343.3333333333335</v>
      </c>
      <c r="C4382" s="23"/>
      <c r="D4382" s="29"/>
      <c r="E4382" s="28"/>
      <c r="F4382" s="26"/>
      <c r="G4382" s="27"/>
      <c r="I4382"/>
      <c r="J4382"/>
      <c r="K4382"/>
      <c r="L4382" s="10"/>
    </row>
    <row r="4383" spans="1:12" s="19" customFormat="1" x14ac:dyDescent="0.25">
      <c r="A4383" s="8">
        <v>41700.208333333336</v>
      </c>
      <c r="B4383" s="48">
        <v>1342.9166666666667</v>
      </c>
      <c r="C4383" s="23"/>
      <c r="D4383" s="29"/>
      <c r="E4383" s="28"/>
      <c r="F4383" s="26"/>
      <c r="G4383" s="27"/>
      <c r="I4383"/>
      <c r="J4383"/>
      <c r="K4383"/>
      <c r="L4383" s="10"/>
    </row>
    <row r="4384" spans="1:12" s="19" customFormat="1" x14ac:dyDescent="0.25">
      <c r="A4384" s="8">
        <v>41700.25</v>
      </c>
      <c r="B4384" s="48">
        <v>1342.5</v>
      </c>
      <c r="C4384" s="23"/>
      <c r="D4384" s="29"/>
      <c r="E4384" s="28"/>
      <c r="F4384" s="26"/>
      <c r="G4384" s="27"/>
      <c r="I4384"/>
      <c r="J4384"/>
      <c r="K4384"/>
      <c r="L4384" s="10"/>
    </row>
    <row r="4385" spans="1:12" s="19" customFormat="1" x14ac:dyDescent="0.25">
      <c r="A4385" s="8">
        <v>41700.291666666664</v>
      </c>
      <c r="B4385" s="48">
        <v>1342.0833333333335</v>
      </c>
      <c r="C4385" s="23"/>
      <c r="D4385" s="29"/>
      <c r="E4385" s="28"/>
      <c r="F4385" s="26"/>
      <c r="G4385" s="27"/>
      <c r="I4385"/>
      <c r="J4385"/>
      <c r="K4385"/>
      <c r="L4385" s="10"/>
    </row>
    <row r="4386" spans="1:12" s="19" customFormat="1" x14ac:dyDescent="0.25">
      <c r="A4386" s="8">
        <v>41700.333333333336</v>
      </c>
      <c r="B4386" s="48">
        <v>1341.6666666666667</v>
      </c>
      <c r="C4386" s="23"/>
      <c r="D4386" s="29"/>
      <c r="E4386" s="28"/>
      <c r="F4386" s="26"/>
      <c r="G4386" s="27"/>
      <c r="I4386"/>
      <c r="J4386"/>
      <c r="K4386"/>
      <c r="L4386" s="10"/>
    </row>
    <row r="4387" spans="1:12" s="19" customFormat="1" x14ac:dyDescent="0.25">
      <c r="A4387" s="8">
        <v>41700.375</v>
      </c>
      <c r="B4387" s="48">
        <v>1341.25</v>
      </c>
      <c r="C4387" s="23"/>
      <c r="D4387" s="29"/>
      <c r="E4387" s="28"/>
      <c r="F4387" s="26"/>
      <c r="G4387" s="27"/>
      <c r="I4387"/>
      <c r="J4387"/>
      <c r="K4387"/>
      <c r="L4387" s="10"/>
    </row>
    <row r="4388" spans="1:12" s="19" customFormat="1" x14ac:dyDescent="0.25">
      <c r="A4388" s="8">
        <v>41700.416666666664</v>
      </c>
      <c r="B4388" s="48">
        <v>1340.8333333333335</v>
      </c>
      <c r="C4388" s="23"/>
      <c r="D4388" s="29"/>
      <c r="E4388" s="28"/>
      <c r="F4388" s="26"/>
      <c r="G4388" s="27"/>
      <c r="I4388"/>
      <c r="J4388"/>
      <c r="K4388"/>
      <c r="L4388" s="10"/>
    </row>
    <row r="4389" spans="1:12" s="19" customFormat="1" x14ac:dyDescent="0.25">
      <c r="A4389" s="8">
        <v>41700.458333333336</v>
      </c>
      <c r="B4389" s="48">
        <v>1340.4166666666667</v>
      </c>
      <c r="C4389" s="23"/>
      <c r="D4389" s="29"/>
      <c r="E4389" s="28"/>
      <c r="F4389" s="26"/>
      <c r="G4389" s="27"/>
      <c r="I4389"/>
      <c r="J4389"/>
      <c r="K4389"/>
      <c r="L4389" s="10"/>
    </row>
    <row r="4390" spans="1:12" s="19" customFormat="1" x14ac:dyDescent="0.25">
      <c r="A4390" s="8">
        <v>41700.5</v>
      </c>
      <c r="B4390" s="48">
        <v>1340</v>
      </c>
      <c r="C4390" s="23"/>
      <c r="D4390" s="29"/>
      <c r="E4390" s="28"/>
      <c r="F4390" s="26"/>
      <c r="G4390" s="27"/>
      <c r="I4390"/>
      <c r="J4390"/>
      <c r="K4390"/>
      <c r="L4390" s="10"/>
    </row>
    <row r="4391" spans="1:12" s="19" customFormat="1" x14ac:dyDescent="0.25">
      <c r="A4391" s="8">
        <v>41700.541666666664</v>
      </c>
      <c r="B4391" s="48">
        <v>1340</v>
      </c>
      <c r="C4391" s="23"/>
      <c r="D4391" s="29"/>
      <c r="E4391" s="28"/>
      <c r="F4391" s="26"/>
      <c r="G4391" s="27"/>
      <c r="I4391"/>
      <c r="J4391"/>
      <c r="K4391"/>
      <c r="L4391" s="10"/>
    </row>
    <row r="4392" spans="1:12" s="19" customFormat="1" x14ac:dyDescent="0.25">
      <c r="A4392" s="8">
        <v>41700.583333333336</v>
      </c>
      <c r="B4392" s="48">
        <v>1340</v>
      </c>
      <c r="C4392" s="23"/>
      <c r="D4392" s="29"/>
      <c r="E4392" s="28"/>
      <c r="F4392" s="26"/>
      <c r="G4392" s="27"/>
      <c r="I4392"/>
      <c r="J4392"/>
      <c r="K4392"/>
      <c r="L4392" s="10"/>
    </row>
    <row r="4393" spans="1:12" s="19" customFormat="1" x14ac:dyDescent="0.25">
      <c r="A4393" s="8">
        <v>41700.625</v>
      </c>
      <c r="B4393" s="48">
        <v>1340</v>
      </c>
      <c r="C4393" s="23"/>
      <c r="D4393" s="29"/>
      <c r="E4393" s="28"/>
      <c r="F4393" s="26"/>
      <c r="G4393" s="27"/>
      <c r="I4393"/>
      <c r="J4393"/>
      <c r="K4393"/>
      <c r="L4393" s="10"/>
    </row>
    <row r="4394" spans="1:12" s="19" customFormat="1" x14ac:dyDescent="0.25">
      <c r="A4394" s="8">
        <v>41700.666666666664</v>
      </c>
      <c r="B4394" s="48">
        <v>1340</v>
      </c>
      <c r="C4394" s="23"/>
      <c r="D4394" s="29"/>
      <c r="E4394" s="28"/>
      <c r="F4394" s="26"/>
      <c r="G4394" s="27"/>
      <c r="I4394"/>
      <c r="J4394"/>
      <c r="K4394"/>
      <c r="L4394" s="10"/>
    </row>
    <row r="4395" spans="1:12" s="19" customFormat="1" x14ac:dyDescent="0.25">
      <c r="A4395" s="8">
        <v>41700.708333333336</v>
      </c>
      <c r="B4395" s="48">
        <v>1340</v>
      </c>
      <c r="C4395" s="23"/>
      <c r="D4395" s="29"/>
      <c r="E4395" s="28"/>
      <c r="F4395" s="26"/>
      <c r="G4395" s="27"/>
      <c r="I4395"/>
      <c r="J4395"/>
      <c r="K4395"/>
      <c r="L4395" s="10"/>
    </row>
    <row r="4396" spans="1:12" s="19" customFormat="1" x14ac:dyDescent="0.25">
      <c r="A4396" s="8">
        <v>41700.75</v>
      </c>
      <c r="B4396" s="48">
        <v>1340</v>
      </c>
      <c r="C4396" s="23"/>
      <c r="D4396" s="29"/>
      <c r="E4396" s="28"/>
      <c r="F4396" s="26"/>
      <c r="G4396" s="27"/>
      <c r="I4396"/>
      <c r="J4396"/>
      <c r="K4396"/>
      <c r="L4396" s="10"/>
    </row>
    <row r="4397" spans="1:12" s="19" customFormat="1" x14ac:dyDescent="0.25">
      <c r="A4397" s="8">
        <v>41700.791666666664</v>
      </c>
      <c r="B4397" s="48">
        <v>1340</v>
      </c>
      <c r="C4397" s="23"/>
      <c r="D4397" s="29"/>
      <c r="E4397" s="28"/>
      <c r="F4397" s="26"/>
      <c r="G4397" s="27"/>
      <c r="I4397"/>
      <c r="J4397"/>
      <c r="K4397"/>
      <c r="L4397" s="10"/>
    </row>
    <row r="4398" spans="1:12" s="19" customFormat="1" x14ac:dyDescent="0.25">
      <c r="A4398" s="8">
        <v>41700.833333333336</v>
      </c>
      <c r="B4398" s="48">
        <v>1340</v>
      </c>
      <c r="C4398" s="23"/>
      <c r="D4398" s="29"/>
      <c r="E4398" s="28"/>
      <c r="F4398" s="26"/>
      <c r="G4398" s="27"/>
      <c r="I4398"/>
      <c r="J4398"/>
      <c r="K4398"/>
      <c r="L4398" s="10"/>
    </row>
    <row r="4399" spans="1:12" s="19" customFormat="1" x14ac:dyDescent="0.25">
      <c r="A4399" s="8">
        <v>41700.875</v>
      </c>
      <c r="B4399" s="48">
        <v>1340</v>
      </c>
      <c r="C4399" s="23"/>
      <c r="D4399" s="29"/>
      <c r="E4399" s="28"/>
      <c r="F4399" s="26"/>
      <c r="G4399" s="27"/>
      <c r="I4399"/>
      <c r="J4399"/>
      <c r="K4399"/>
      <c r="L4399" s="10"/>
    </row>
    <row r="4400" spans="1:12" s="19" customFormat="1" x14ac:dyDescent="0.25">
      <c r="A4400" s="8">
        <v>41700.916666666664</v>
      </c>
      <c r="B4400" s="48">
        <v>1340</v>
      </c>
      <c r="C4400" s="23"/>
      <c r="D4400" s="29"/>
      <c r="E4400" s="28"/>
      <c r="F4400" s="26"/>
      <c r="G4400" s="27"/>
      <c r="I4400"/>
      <c r="J4400"/>
      <c r="K4400"/>
      <c r="L4400" s="10"/>
    </row>
    <row r="4401" spans="1:12" s="19" customFormat="1" x14ac:dyDescent="0.25">
      <c r="A4401" s="8">
        <v>41700.958333333336</v>
      </c>
      <c r="B4401" s="48">
        <v>1340</v>
      </c>
      <c r="C4401" s="23"/>
      <c r="D4401" s="29"/>
      <c r="E4401" s="28"/>
      <c r="F4401" s="26"/>
      <c r="G4401" s="27"/>
      <c r="I4401"/>
      <c r="J4401"/>
      <c r="K4401"/>
      <c r="L4401" s="10"/>
    </row>
    <row r="4402" spans="1:12" s="19" customFormat="1" x14ac:dyDescent="0.25">
      <c r="A4402" s="8">
        <v>41701</v>
      </c>
      <c r="B4402" s="48">
        <v>1340</v>
      </c>
      <c r="C4402" s="23"/>
      <c r="D4402" s="29"/>
      <c r="E4402" s="28"/>
      <c r="F4402" s="26"/>
      <c r="G4402" s="27"/>
      <c r="I4402"/>
      <c r="J4402"/>
      <c r="K4402"/>
      <c r="L4402" s="10"/>
    </row>
    <row r="4403" spans="1:12" s="19" customFormat="1" x14ac:dyDescent="0.25">
      <c r="A4403" s="8">
        <v>41701.041666666664</v>
      </c>
      <c r="B4403" s="48">
        <v>1340</v>
      </c>
      <c r="C4403" s="23"/>
      <c r="D4403" s="29"/>
      <c r="E4403" s="28"/>
      <c r="F4403" s="26"/>
      <c r="G4403" s="27"/>
      <c r="I4403"/>
      <c r="J4403"/>
      <c r="K4403"/>
      <c r="L4403" s="10"/>
    </row>
    <row r="4404" spans="1:12" s="19" customFormat="1" x14ac:dyDescent="0.25">
      <c r="A4404" s="8">
        <v>41701.083333333336</v>
      </c>
      <c r="B4404" s="48">
        <v>1340</v>
      </c>
      <c r="C4404" s="23"/>
      <c r="D4404" s="29"/>
      <c r="E4404" s="28"/>
      <c r="F4404" s="26"/>
      <c r="G4404" s="27"/>
      <c r="I4404"/>
      <c r="J4404"/>
      <c r="K4404"/>
      <c r="L4404" s="10"/>
    </row>
    <row r="4405" spans="1:12" s="19" customFormat="1" x14ac:dyDescent="0.25">
      <c r="A4405" s="8">
        <v>41701.125</v>
      </c>
      <c r="B4405" s="48">
        <v>1340</v>
      </c>
      <c r="C4405" s="23"/>
      <c r="D4405" s="29"/>
      <c r="E4405" s="28"/>
      <c r="F4405" s="26"/>
      <c r="G4405" s="27"/>
      <c r="I4405"/>
      <c r="J4405"/>
      <c r="K4405"/>
      <c r="L4405" s="10"/>
    </row>
    <row r="4406" spans="1:12" s="19" customFormat="1" x14ac:dyDescent="0.25">
      <c r="A4406" s="8">
        <v>41701.166666666664</v>
      </c>
      <c r="B4406" s="48">
        <v>1340</v>
      </c>
      <c r="C4406" s="23"/>
      <c r="D4406" s="29"/>
      <c r="E4406" s="28"/>
      <c r="F4406" s="26"/>
      <c r="G4406" s="27"/>
      <c r="I4406"/>
      <c r="J4406"/>
      <c r="K4406"/>
      <c r="L4406" s="10"/>
    </row>
    <row r="4407" spans="1:12" s="19" customFormat="1" x14ac:dyDescent="0.25">
      <c r="A4407" s="8">
        <v>41701.208333333336</v>
      </c>
      <c r="B4407" s="48">
        <v>1340</v>
      </c>
      <c r="C4407" s="23"/>
      <c r="D4407" s="29"/>
      <c r="E4407" s="28"/>
      <c r="F4407" s="26"/>
      <c r="G4407" s="27"/>
      <c r="I4407"/>
      <c r="J4407"/>
      <c r="K4407"/>
      <c r="L4407" s="10"/>
    </row>
    <row r="4408" spans="1:12" s="19" customFormat="1" x14ac:dyDescent="0.25">
      <c r="A4408" s="8">
        <v>41701.25</v>
      </c>
      <c r="B4408" s="48">
        <v>1340</v>
      </c>
      <c r="C4408" s="23"/>
      <c r="D4408" s="29"/>
      <c r="E4408" s="28"/>
      <c r="F4408" s="26"/>
      <c r="G4408" s="27"/>
      <c r="I4408"/>
      <c r="J4408"/>
      <c r="K4408"/>
      <c r="L4408" s="10"/>
    </row>
    <row r="4409" spans="1:12" s="19" customFormat="1" x14ac:dyDescent="0.25">
      <c r="A4409" s="8">
        <v>41701.291666666664</v>
      </c>
      <c r="B4409" s="48">
        <v>1340</v>
      </c>
      <c r="C4409" s="23"/>
      <c r="D4409" s="29"/>
      <c r="E4409" s="28"/>
      <c r="F4409" s="26"/>
      <c r="G4409" s="27"/>
      <c r="I4409"/>
      <c r="J4409"/>
      <c r="K4409"/>
      <c r="L4409" s="10"/>
    </row>
    <row r="4410" spans="1:12" s="19" customFormat="1" x14ac:dyDescent="0.25">
      <c r="A4410" s="8">
        <v>41701.333333333336</v>
      </c>
      <c r="B4410" s="48">
        <v>1340</v>
      </c>
      <c r="C4410" s="23"/>
      <c r="D4410" s="29"/>
      <c r="E4410" s="28"/>
      <c r="F4410" s="26"/>
      <c r="G4410" s="27"/>
      <c r="I4410"/>
      <c r="J4410"/>
      <c r="K4410"/>
      <c r="L4410" s="10"/>
    </row>
    <row r="4411" spans="1:12" s="19" customFormat="1" x14ac:dyDescent="0.25">
      <c r="A4411" s="8">
        <v>41701.375</v>
      </c>
      <c r="B4411" s="48">
        <v>1340</v>
      </c>
      <c r="C4411" s="23"/>
      <c r="D4411" s="29"/>
      <c r="E4411" s="28"/>
      <c r="F4411" s="26"/>
      <c r="G4411" s="27"/>
      <c r="I4411"/>
      <c r="J4411"/>
      <c r="K4411"/>
      <c r="L4411" s="10"/>
    </row>
    <row r="4412" spans="1:12" s="19" customFormat="1" x14ac:dyDescent="0.25">
      <c r="A4412" s="8">
        <v>41701.416666666664</v>
      </c>
      <c r="B4412" s="48">
        <v>1340</v>
      </c>
      <c r="C4412" s="23"/>
      <c r="D4412" s="29"/>
      <c r="E4412" s="28"/>
      <c r="F4412" s="26"/>
      <c r="G4412" s="27"/>
      <c r="I4412"/>
      <c r="J4412"/>
      <c r="K4412"/>
      <c r="L4412" s="10"/>
    </row>
    <row r="4413" spans="1:12" s="19" customFormat="1" x14ac:dyDescent="0.25">
      <c r="A4413" s="8">
        <v>41701.458333333336</v>
      </c>
      <c r="B4413" s="48">
        <v>1340</v>
      </c>
      <c r="C4413" s="23"/>
      <c r="D4413" s="29"/>
      <c r="E4413" s="28"/>
      <c r="F4413" s="26"/>
      <c r="G4413" s="27"/>
      <c r="I4413"/>
      <c r="J4413"/>
      <c r="K4413"/>
      <c r="L4413" s="10"/>
    </row>
    <row r="4414" spans="1:12" s="19" customFormat="1" x14ac:dyDescent="0.25">
      <c r="A4414" s="8">
        <v>41701.5</v>
      </c>
      <c r="B4414" s="48">
        <v>1340</v>
      </c>
      <c r="C4414" s="23"/>
      <c r="D4414" s="29"/>
      <c r="E4414" s="28"/>
      <c r="F4414" s="26"/>
      <c r="G4414" s="27"/>
      <c r="I4414"/>
      <c r="J4414"/>
      <c r="K4414"/>
      <c r="L4414" s="10"/>
    </row>
    <row r="4415" spans="1:12" s="19" customFormat="1" x14ac:dyDescent="0.25">
      <c r="A4415" s="8">
        <v>41701.541666666664</v>
      </c>
      <c r="B4415" s="48">
        <v>1339.5833333333335</v>
      </c>
      <c r="C4415" s="23"/>
      <c r="D4415" s="29"/>
      <c r="E4415" s="28"/>
      <c r="F4415" s="26"/>
      <c r="G4415" s="27"/>
      <c r="I4415"/>
      <c r="J4415"/>
      <c r="K4415"/>
      <c r="L4415" s="10"/>
    </row>
    <row r="4416" spans="1:12" s="19" customFormat="1" x14ac:dyDescent="0.25">
      <c r="A4416" s="8">
        <v>41701.583333333336</v>
      </c>
      <c r="B4416" s="48">
        <v>1339.1666666666667</v>
      </c>
      <c r="C4416" s="23"/>
      <c r="D4416" s="29"/>
      <c r="E4416" s="28"/>
      <c r="F4416" s="26"/>
      <c r="G4416" s="27"/>
      <c r="I4416"/>
      <c r="J4416"/>
      <c r="K4416"/>
      <c r="L4416" s="10"/>
    </row>
    <row r="4417" spans="1:12" s="19" customFormat="1" x14ac:dyDescent="0.25">
      <c r="A4417" s="8">
        <v>41701.625</v>
      </c>
      <c r="B4417" s="48">
        <v>1338.75</v>
      </c>
      <c r="C4417" s="23"/>
      <c r="D4417" s="29"/>
      <c r="E4417" s="28"/>
      <c r="F4417" s="26"/>
      <c r="G4417" s="27"/>
      <c r="I4417"/>
      <c r="J4417"/>
      <c r="K4417"/>
      <c r="L4417" s="10"/>
    </row>
    <row r="4418" spans="1:12" s="19" customFormat="1" x14ac:dyDescent="0.25">
      <c r="A4418" s="8">
        <v>41701.666666666664</v>
      </c>
      <c r="B4418" s="48">
        <v>1338.3333333333335</v>
      </c>
      <c r="C4418" s="23"/>
      <c r="D4418" s="29"/>
      <c r="E4418" s="28"/>
      <c r="F4418" s="26"/>
      <c r="G4418" s="27"/>
      <c r="I4418"/>
      <c r="J4418"/>
      <c r="K4418"/>
      <c r="L4418" s="10"/>
    </row>
    <row r="4419" spans="1:12" s="19" customFormat="1" x14ac:dyDescent="0.25">
      <c r="A4419" s="8">
        <v>41701.708333333336</v>
      </c>
      <c r="B4419" s="48">
        <v>1337.9166666666667</v>
      </c>
      <c r="C4419" s="23"/>
      <c r="D4419" s="29"/>
      <c r="E4419" s="28"/>
      <c r="F4419" s="26"/>
      <c r="G4419" s="27"/>
      <c r="I4419"/>
      <c r="J4419"/>
      <c r="K4419"/>
      <c r="L4419" s="10"/>
    </row>
    <row r="4420" spans="1:12" s="19" customFormat="1" x14ac:dyDescent="0.25">
      <c r="A4420" s="8">
        <v>41701.75</v>
      </c>
      <c r="B4420" s="48">
        <v>1337.5</v>
      </c>
      <c r="C4420" s="23"/>
      <c r="D4420" s="29"/>
      <c r="E4420" s="28"/>
      <c r="F4420" s="26"/>
      <c r="G4420" s="27"/>
      <c r="I4420"/>
      <c r="J4420"/>
      <c r="K4420"/>
      <c r="L4420" s="10"/>
    </row>
    <row r="4421" spans="1:12" s="19" customFormat="1" x14ac:dyDescent="0.25">
      <c r="A4421" s="8">
        <v>41701.791666666664</v>
      </c>
      <c r="B4421" s="48">
        <v>1337.0833333333335</v>
      </c>
      <c r="C4421" s="23"/>
      <c r="D4421" s="29"/>
      <c r="E4421" s="28"/>
      <c r="F4421" s="26"/>
      <c r="G4421" s="27"/>
      <c r="I4421"/>
      <c r="J4421"/>
      <c r="K4421"/>
      <c r="L4421" s="10"/>
    </row>
    <row r="4422" spans="1:12" s="19" customFormat="1" x14ac:dyDescent="0.25">
      <c r="A4422" s="8">
        <v>41701.833333333336</v>
      </c>
      <c r="B4422" s="48">
        <v>1336.6666666666667</v>
      </c>
      <c r="C4422" s="23"/>
      <c r="D4422" s="29"/>
      <c r="E4422" s="28"/>
      <c r="F4422" s="26"/>
      <c r="G4422" s="27"/>
      <c r="I4422"/>
      <c r="J4422"/>
      <c r="K4422"/>
      <c r="L4422" s="10"/>
    </row>
    <row r="4423" spans="1:12" s="19" customFormat="1" x14ac:dyDescent="0.25">
      <c r="A4423" s="8">
        <v>41701.875</v>
      </c>
      <c r="B4423" s="48">
        <v>1336.25</v>
      </c>
      <c r="C4423" s="23"/>
      <c r="D4423" s="29"/>
      <c r="E4423" s="28"/>
      <c r="F4423" s="26"/>
      <c r="G4423" s="27"/>
      <c r="I4423"/>
      <c r="J4423"/>
      <c r="K4423"/>
      <c r="L4423" s="10"/>
    </row>
    <row r="4424" spans="1:12" s="19" customFormat="1" x14ac:dyDescent="0.25">
      <c r="A4424" s="8">
        <v>41701.916666666664</v>
      </c>
      <c r="B4424" s="48">
        <v>1335.8333333333335</v>
      </c>
      <c r="C4424" s="23"/>
      <c r="D4424" s="29"/>
      <c r="E4424" s="28"/>
      <c r="F4424" s="26"/>
      <c r="G4424" s="27"/>
      <c r="I4424"/>
      <c r="J4424"/>
      <c r="K4424"/>
      <c r="L4424" s="10"/>
    </row>
    <row r="4425" spans="1:12" s="19" customFormat="1" x14ac:dyDescent="0.25">
      <c r="A4425" s="8">
        <v>41701.958333333336</v>
      </c>
      <c r="B4425" s="48">
        <v>1335.4166666666667</v>
      </c>
      <c r="C4425" s="23"/>
      <c r="D4425" s="29"/>
      <c r="E4425" s="28"/>
      <c r="F4425" s="26"/>
      <c r="G4425" s="27"/>
      <c r="I4425"/>
      <c r="J4425"/>
      <c r="K4425"/>
      <c r="L4425" s="10"/>
    </row>
    <row r="4426" spans="1:12" s="19" customFormat="1" x14ac:dyDescent="0.25">
      <c r="A4426" s="8">
        <v>41702</v>
      </c>
      <c r="B4426" s="48">
        <v>1335</v>
      </c>
      <c r="C4426" s="23"/>
      <c r="D4426" s="29"/>
      <c r="E4426" s="28"/>
      <c r="F4426" s="26"/>
      <c r="G4426" s="27"/>
      <c r="I4426"/>
      <c r="J4426"/>
      <c r="K4426"/>
      <c r="L4426" s="10"/>
    </row>
    <row r="4427" spans="1:12" s="19" customFormat="1" x14ac:dyDescent="0.25">
      <c r="A4427" s="8">
        <v>41702.041666666664</v>
      </c>
      <c r="B4427" s="48">
        <v>1334.5833333333335</v>
      </c>
      <c r="C4427" s="23"/>
      <c r="D4427" s="29"/>
      <c r="E4427" s="28"/>
      <c r="F4427" s="26"/>
      <c r="G4427" s="27"/>
      <c r="I4427"/>
      <c r="J4427"/>
      <c r="K4427"/>
      <c r="L4427" s="10"/>
    </row>
    <row r="4428" spans="1:12" s="19" customFormat="1" x14ac:dyDescent="0.25">
      <c r="A4428" s="8">
        <v>41702.083333333336</v>
      </c>
      <c r="B4428" s="48">
        <v>1334.1666666666667</v>
      </c>
      <c r="C4428" s="23"/>
      <c r="D4428" s="29"/>
      <c r="E4428" s="28"/>
      <c r="F4428" s="26"/>
      <c r="G4428" s="27"/>
      <c r="I4428"/>
      <c r="J4428"/>
      <c r="K4428"/>
      <c r="L4428" s="10"/>
    </row>
    <row r="4429" spans="1:12" s="19" customFormat="1" x14ac:dyDescent="0.25">
      <c r="A4429" s="8">
        <v>41702.125</v>
      </c>
      <c r="B4429" s="48">
        <v>1333.75</v>
      </c>
      <c r="C4429" s="23"/>
      <c r="D4429" s="29"/>
      <c r="E4429" s="28"/>
      <c r="F4429" s="26"/>
      <c r="G4429" s="27"/>
      <c r="I4429"/>
      <c r="J4429"/>
      <c r="K4429"/>
      <c r="L4429" s="10"/>
    </row>
    <row r="4430" spans="1:12" s="19" customFormat="1" x14ac:dyDescent="0.25">
      <c r="A4430" s="8">
        <v>41702.166666666664</v>
      </c>
      <c r="B4430" s="48">
        <v>1333.3333333333335</v>
      </c>
      <c r="C4430" s="23"/>
      <c r="D4430" s="29"/>
      <c r="E4430" s="28"/>
      <c r="F4430" s="26"/>
      <c r="G4430" s="27"/>
      <c r="I4430"/>
      <c r="J4430"/>
      <c r="K4430"/>
      <c r="L4430" s="10"/>
    </row>
    <row r="4431" spans="1:12" s="19" customFormat="1" x14ac:dyDescent="0.25">
      <c r="A4431" s="8">
        <v>41702.208333333336</v>
      </c>
      <c r="B4431" s="48">
        <v>1332.9166666666667</v>
      </c>
      <c r="C4431" s="23"/>
      <c r="D4431" s="29"/>
      <c r="E4431" s="28"/>
      <c r="F4431" s="26"/>
      <c r="G4431" s="27"/>
      <c r="I4431"/>
      <c r="J4431"/>
      <c r="K4431"/>
      <c r="L4431" s="10"/>
    </row>
    <row r="4432" spans="1:12" s="19" customFormat="1" x14ac:dyDescent="0.25">
      <c r="A4432" s="8">
        <v>41702.25</v>
      </c>
      <c r="B4432" s="48">
        <v>1332.5</v>
      </c>
      <c r="C4432" s="23"/>
      <c r="D4432" s="29"/>
      <c r="E4432" s="28"/>
      <c r="F4432" s="26"/>
      <c r="G4432" s="27"/>
      <c r="I4432"/>
      <c r="J4432"/>
      <c r="K4432"/>
      <c r="L4432" s="10"/>
    </row>
    <row r="4433" spans="1:12" s="19" customFormat="1" x14ac:dyDescent="0.25">
      <c r="A4433" s="8">
        <v>41702.291666666664</v>
      </c>
      <c r="B4433" s="48">
        <v>1332.0833333333335</v>
      </c>
      <c r="C4433" s="23"/>
      <c r="D4433" s="29"/>
      <c r="E4433" s="28"/>
      <c r="F4433" s="26"/>
      <c r="G4433" s="27"/>
      <c r="I4433"/>
      <c r="J4433"/>
      <c r="K4433"/>
      <c r="L4433" s="10"/>
    </row>
    <row r="4434" spans="1:12" s="19" customFormat="1" x14ac:dyDescent="0.25">
      <c r="A4434" s="8">
        <v>41702.333333333336</v>
      </c>
      <c r="B4434" s="48">
        <v>1331.6666666666667</v>
      </c>
      <c r="C4434" s="23"/>
      <c r="D4434" s="29"/>
      <c r="E4434" s="28"/>
      <c r="F4434" s="26"/>
      <c r="G4434" s="27"/>
      <c r="I4434"/>
      <c r="J4434"/>
      <c r="K4434"/>
      <c r="L4434" s="10"/>
    </row>
    <row r="4435" spans="1:12" s="19" customFormat="1" x14ac:dyDescent="0.25">
      <c r="A4435" s="8">
        <v>41702.375</v>
      </c>
      <c r="B4435" s="48">
        <v>1331.25</v>
      </c>
      <c r="C4435" s="23"/>
      <c r="D4435" s="29"/>
      <c r="E4435" s="28"/>
      <c r="F4435" s="26"/>
      <c r="G4435" s="27"/>
      <c r="I4435"/>
      <c r="J4435"/>
      <c r="K4435"/>
      <c r="L4435" s="10"/>
    </row>
    <row r="4436" spans="1:12" s="19" customFormat="1" x14ac:dyDescent="0.25">
      <c r="A4436" s="8">
        <v>41702.416666666664</v>
      </c>
      <c r="B4436" s="48">
        <v>1330.8333333333335</v>
      </c>
      <c r="C4436" s="23"/>
      <c r="D4436" s="29"/>
      <c r="E4436" s="28"/>
      <c r="F4436" s="26"/>
      <c r="G4436" s="27"/>
      <c r="I4436"/>
      <c r="J4436"/>
      <c r="K4436"/>
      <c r="L4436" s="10"/>
    </row>
    <row r="4437" spans="1:12" s="19" customFormat="1" x14ac:dyDescent="0.25">
      <c r="A4437" s="8">
        <v>41702.458333333336</v>
      </c>
      <c r="B4437" s="48">
        <v>1330.4166666666667</v>
      </c>
      <c r="C4437" s="23"/>
      <c r="D4437" s="29"/>
      <c r="E4437" s="28"/>
      <c r="F4437" s="26"/>
      <c r="G4437" s="27"/>
      <c r="I4437"/>
      <c r="J4437"/>
      <c r="K4437"/>
      <c r="L4437" s="10"/>
    </row>
    <row r="4438" spans="1:12" s="19" customFormat="1" x14ac:dyDescent="0.25">
      <c r="A4438" s="8">
        <v>41702.5</v>
      </c>
      <c r="B4438" s="48">
        <v>1330</v>
      </c>
      <c r="C4438" s="23"/>
      <c r="D4438" s="29"/>
      <c r="E4438" s="28"/>
      <c r="F4438" s="26"/>
      <c r="G4438" s="27"/>
      <c r="I4438"/>
      <c r="J4438"/>
      <c r="K4438"/>
      <c r="L4438" s="10"/>
    </row>
    <row r="4439" spans="1:12" s="19" customFormat="1" x14ac:dyDescent="0.25">
      <c r="A4439" s="8">
        <v>41702.541666666664</v>
      </c>
      <c r="B4439" s="48">
        <v>1330</v>
      </c>
      <c r="C4439" s="23"/>
      <c r="D4439" s="29"/>
      <c r="E4439" s="28"/>
      <c r="F4439" s="26"/>
      <c r="G4439" s="27"/>
      <c r="I4439"/>
      <c r="J4439"/>
      <c r="K4439"/>
      <c r="L4439" s="10"/>
    </row>
    <row r="4440" spans="1:12" s="19" customFormat="1" x14ac:dyDescent="0.25">
      <c r="A4440" s="8">
        <v>41702.583333333336</v>
      </c>
      <c r="B4440" s="48">
        <v>1330</v>
      </c>
      <c r="C4440" s="23"/>
      <c r="D4440" s="29"/>
      <c r="E4440" s="28"/>
      <c r="F4440" s="26"/>
      <c r="G4440" s="27"/>
      <c r="I4440"/>
      <c r="J4440"/>
      <c r="K4440"/>
      <c r="L4440" s="10"/>
    </row>
    <row r="4441" spans="1:12" s="19" customFormat="1" x14ac:dyDescent="0.25">
      <c r="A4441" s="8">
        <v>41702.625</v>
      </c>
      <c r="B4441" s="48">
        <v>1330</v>
      </c>
      <c r="C4441" s="23"/>
      <c r="D4441" s="29"/>
      <c r="E4441" s="28"/>
      <c r="F4441" s="26"/>
      <c r="G4441" s="27"/>
      <c r="I4441"/>
      <c r="J4441"/>
      <c r="K4441"/>
      <c r="L4441" s="10"/>
    </row>
    <row r="4442" spans="1:12" s="19" customFormat="1" x14ac:dyDescent="0.25">
      <c r="A4442" s="8">
        <v>41702.666666666664</v>
      </c>
      <c r="B4442" s="48">
        <v>1330</v>
      </c>
      <c r="C4442" s="23"/>
      <c r="D4442" s="29"/>
      <c r="E4442" s="28"/>
      <c r="F4442" s="26"/>
      <c r="G4442" s="27"/>
      <c r="I4442"/>
      <c r="J4442"/>
      <c r="K4442"/>
      <c r="L4442" s="10"/>
    </row>
    <row r="4443" spans="1:12" s="19" customFormat="1" x14ac:dyDescent="0.25">
      <c r="A4443" s="8">
        <v>41702.708333333336</v>
      </c>
      <c r="B4443" s="48">
        <v>1330</v>
      </c>
      <c r="C4443" s="23"/>
      <c r="D4443" s="29"/>
      <c r="E4443" s="28"/>
      <c r="F4443" s="26"/>
      <c r="G4443" s="27"/>
      <c r="I4443"/>
      <c r="J4443"/>
      <c r="K4443"/>
      <c r="L4443" s="10"/>
    </row>
    <row r="4444" spans="1:12" s="19" customFormat="1" x14ac:dyDescent="0.25">
      <c r="A4444" s="8">
        <v>41702.75</v>
      </c>
      <c r="B4444" s="48">
        <v>1330</v>
      </c>
      <c r="C4444" s="23"/>
      <c r="D4444" s="29"/>
      <c r="E4444" s="28"/>
      <c r="F4444" s="26"/>
      <c r="G4444" s="27"/>
      <c r="I4444"/>
      <c r="J4444"/>
      <c r="K4444"/>
      <c r="L4444" s="10"/>
    </row>
    <row r="4445" spans="1:12" s="19" customFormat="1" x14ac:dyDescent="0.25">
      <c r="A4445" s="8">
        <v>41702.791666666664</v>
      </c>
      <c r="B4445" s="48">
        <v>1330</v>
      </c>
      <c r="C4445" s="23"/>
      <c r="D4445" s="29"/>
      <c r="E4445" s="28"/>
      <c r="F4445" s="26"/>
      <c r="G4445" s="27"/>
      <c r="I4445"/>
      <c r="J4445"/>
      <c r="K4445"/>
      <c r="L4445" s="10"/>
    </row>
    <row r="4446" spans="1:12" s="19" customFormat="1" x14ac:dyDescent="0.25">
      <c r="A4446" s="8">
        <v>41702.833333333336</v>
      </c>
      <c r="B4446" s="48">
        <v>1330</v>
      </c>
      <c r="C4446" s="23"/>
      <c r="D4446" s="29"/>
      <c r="E4446" s="28"/>
      <c r="F4446" s="26"/>
      <c r="G4446" s="27"/>
      <c r="I4446"/>
      <c r="J4446"/>
      <c r="K4446"/>
      <c r="L4446" s="10"/>
    </row>
    <row r="4447" spans="1:12" s="19" customFormat="1" x14ac:dyDescent="0.25">
      <c r="A4447" s="8">
        <v>41702.875</v>
      </c>
      <c r="B4447" s="48">
        <v>1330</v>
      </c>
      <c r="C4447" s="23"/>
      <c r="D4447" s="29"/>
      <c r="E4447" s="28"/>
      <c r="F4447" s="26"/>
      <c r="G4447" s="27"/>
      <c r="I4447"/>
      <c r="J4447"/>
      <c r="K4447"/>
      <c r="L4447" s="10"/>
    </row>
    <row r="4448" spans="1:12" s="19" customFormat="1" x14ac:dyDescent="0.25">
      <c r="A4448" s="8">
        <v>41702.916666666664</v>
      </c>
      <c r="B4448" s="48">
        <v>1330</v>
      </c>
      <c r="C4448" s="23"/>
      <c r="D4448" s="29"/>
      <c r="E4448" s="28"/>
      <c r="F4448" s="26"/>
      <c r="G4448" s="27"/>
      <c r="I4448"/>
      <c r="J4448"/>
      <c r="K4448"/>
      <c r="L4448" s="10"/>
    </row>
    <row r="4449" spans="1:12" s="19" customFormat="1" x14ac:dyDescent="0.25">
      <c r="A4449" s="8">
        <v>41702.958333333336</v>
      </c>
      <c r="B4449" s="48">
        <v>1330</v>
      </c>
      <c r="C4449" s="23"/>
      <c r="D4449" s="29"/>
      <c r="E4449" s="28"/>
      <c r="F4449" s="26"/>
      <c r="G4449" s="27"/>
      <c r="I4449"/>
      <c r="J4449"/>
      <c r="K4449"/>
      <c r="L4449" s="10"/>
    </row>
    <row r="4450" spans="1:12" s="19" customFormat="1" x14ac:dyDescent="0.25">
      <c r="A4450" s="8">
        <v>41703</v>
      </c>
      <c r="B4450" s="48">
        <v>1330</v>
      </c>
      <c r="C4450" s="23"/>
      <c r="D4450" s="29"/>
      <c r="E4450" s="28"/>
      <c r="F4450" s="26"/>
      <c r="G4450" s="27"/>
      <c r="I4450"/>
      <c r="J4450"/>
      <c r="K4450"/>
      <c r="L4450" s="10"/>
    </row>
    <row r="4451" spans="1:12" s="19" customFormat="1" x14ac:dyDescent="0.25">
      <c r="A4451" s="8">
        <v>41703.041666666664</v>
      </c>
      <c r="B4451" s="48">
        <v>1330</v>
      </c>
      <c r="C4451" s="23"/>
      <c r="D4451" s="29"/>
      <c r="E4451" s="28"/>
      <c r="F4451" s="26"/>
      <c r="G4451" s="27"/>
      <c r="I4451"/>
      <c r="J4451"/>
      <c r="K4451"/>
      <c r="L4451" s="10"/>
    </row>
    <row r="4452" spans="1:12" s="19" customFormat="1" x14ac:dyDescent="0.25">
      <c r="A4452" s="8">
        <v>41703.083333333336</v>
      </c>
      <c r="B4452" s="48">
        <v>1330</v>
      </c>
      <c r="C4452" s="23"/>
      <c r="D4452" s="29"/>
      <c r="E4452" s="28"/>
      <c r="F4452" s="26"/>
      <c r="G4452" s="27"/>
      <c r="I4452"/>
      <c r="J4452"/>
      <c r="K4452"/>
      <c r="L4452" s="10"/>
    </row>
    <row r="4453" spans="1:12" s="19" customFormat="1" x14ac:dyDescent="0.25">
      <c r="A4453" s="8">
        <v>41703.125</v>
      </c>
      <c r="B4453" s="48">
        <v>1330</v>
      </c>
      <c r="C4453" s="23"/>
      <c r="D4453" s="29"/>
      <c r="E4453" s="28"/>
      <c r="F4453" s="26"/>
      <c r="G4453" s="27"/>
      <c r="I4453"/>
      <c r="J4453"/>
      <c r="K4453"/>
      <c r="L4453" s="10"/>
    </row>
    <row r="4454" spans="1:12" s="19" customFormat="1" x14ac:dyDescent="0.25">
      <c r="A4454" s="8">
        <v>41703.166666666664</v>
      </c>
      <c r="B4454" s="48">
        <v>1330</v>
      </c>
      <c r="C4454" s="23"/>
      <c r="D4454" s="29"/>
      <c r="E4454" s="28"/>
      <c r="F4454" s="26"/>
      <c r="G4454" s="27"/>
      <c r="I4454"/>
      <c r="J4454"/>
      <c r="K4454"/>
      <c r="L4454" s="10"/>
    </row>
    <row r="4455" spans="1:12" s="19" customFormat="1" x14ac:dyDescent="0.25">
      <c r="A4455" s="8">
        <v>41703.208333333336</v>
      </c>
      <c r="B4455" s="48">
        <v>1330</v>
      </c>
      <c r="C4455" s="23"/>
      <c r="D4455" s="29"/>
      <c r="E4455" s="28"/>
      <c r="F4455" s="26"/>
      <c r="G4455" s="27"/>
      <c r="I4455"/>
      <c r="J4455"/>
      <c r="K4455"/>
      <c r="L4455" s="10"/>
    </row>
    <row r="4456" spans="1:12" s="19" customFormat="1" x14ac:dyDescent="0.25">
      <c r="A4456" s="8">
        <v>41703.25</v>
      </c>
      <c r="B4456" s="48">
        <v>1330</v>
      </c>
      <c r="C4456" s="23"/>
      <c r="D4456" s="29"/>
      <c r="E4456" s="28"/>
      <c r="F4456" s="26"/>
      <c r="G4456" s="27"/>
      <c r="I4456"/>
      <c r="J4456"/>
      <c r="K4456"/>
      <c r="L4456" s="10"/>
    </row>
    <row r="4457" spans="1:12" s="19" customFormat="1" x14ac:dyDescent="0.25">
      <c r="A4457" s="8">
        <v>41703.291666666664</v>
      </c>
      <c r="B4457" s="48">
        <v>1330</v>
      </c>
      <c r="C4457" s="23"/>
      <c r="D4457" s="29"/>
      <c r="E4457" s="28"/>
      <c r="F4457" s="26"/>
      <c r="G4457" s="27"/>
      <c r="I4457"/>
      <c r="J4457"/>
      <c r="K4457"/>
      <c r="L4457" s="10"/>
    </row>
    <row r="4458" spans="1:12" s="19" customFormat="1" x14ac:dyDescent="0.25">
      <c r="A4458" s="8">
        <v>41703.333333333336</v>
      </c>
      <c r="B4458" s="48">
        <v>1330</v>
      </c>
      <c r="C4458" s="23"/>
      <c r="D4458" s="29"/>
      <c r="E4458" s="28"/>
      <c r="F4458" s="26"/>
      <c r="G4458" s="27"/>
      <c r="I4458"/>
      <c r="J4458"/>
      <c r="K4458"/>
      <c r="L4458" s="10"/>
    </row>
    <row r="4459" spans="1:12" s="19" customFormat="1" x14ac:dyDescent="0.25">
      <c r="A4459" s="8">
        <v>41703.375</v>
      </c>
      <c r="B4459" s="48">
        <v>1330</v>
      </c>
      <c r="C4459" s="23"/>
      <c r="D4459" s="29"/>
      <c r="E4459" s="28"/>
      <c r="F4459" s="26"/>
      <c r="G4459" s="27"/>
      <c r="I4459"/>
      <c r="J4459"/>
      <c r="K4459"/>
      <c r="L4459" s="10"/>
    </row>
    <row r="4460" spans="1:12" s="19" customFormat="1" x14ac:dyDescent="0.25">
      <c r="A4460" s="8">
        <v>41703.416666666664</v>
      </c>
      <c r="B4460" s="48">
        <v>1330</v>
      </c>
      <c r="C4460" s="23"/>
      <c r="D4460" s="29"/>
      <c r="E4460" s="28"/>
      <c r="F4460" s="26"/>
      <c r="G4460" s="27"/>
      <c r="I4460"/>
      <c r="J4460"/>
      <c r="K4460"/>
      <c r="L4460" s="10"/>
    </row>
    <row r="4461" spans="1:12" s="19" customFormat="1" x14ac:dyDescent="0.25">
      <c r="A4461" s="8">
        <v>41703.458333333336</v>
      </c>
      <c r="B4461" s="48">
        <v>1330</v>
      </c>
      <c r="C4461" s="23"/>
      <c r="D4461" s="29"/>
      <c r="E4461" s="28"/>
      <c r="F4461" s="26"/>
      <c r="G4461" s="27"/>
      <c r="I4461"/>
      <c r="J4461"/>
      <c r="K4461"/>
      <c r="L4461" s="10"/>
    </row>
    <row r="4462" spans="1:12" s="19" customFormat="1" x14ac:dyDescent="0.25">
      <c r="A4462" s="8">
        <v>41703.5</v>
      </c>
      <c r="B4462" s="48">
        <v>1330</v>
      </c>
      <c r="C4462" s="23"/>
      <c r="D4462" s="29"/>
      <c r="E4462" s="28"/>
      <c r="F4462" s="26"/>
      <c r="G4462" s="27"/>
      <c r="I4462"/>
      <c r="J4462"/>
      <c r="K4462"/>
      <c r="L4462" s="10"/>
    </row>
    <row r="4463" spans="1:12" s="19" customFormat="1" x14ac:dyDescent="0.25">
      <c r="A4463" s="8">
        <v>41703.541666666664</v>
      </c>
      <c r="B4463" s="48">
        <v>1329.5833333333335</v>
      </c>
      <c r="C4463" s="23"/>
      <c r="D4463" s="29"/>
      <c r="E4463" s="28"/>
      <c r="F4463" s="26"/>
      <c r="G4463" s="27"/>
      <c r="I4463"/>
      <c r="J4463"/>
      <c r="K4463"/>
      <c r="L4463" s="10"/>
    </row>
    <row r="4464" spans="1:12" s="19" customFormat="1" x14ac:dyDescent="0.25">
      <c r="A4464" s="8">
        <v>41703.583333333336</v>
      </c>
      <c r="B4464" s="48">
        <v>1329.1666666666667</v>
      </c>
      <c r="C4464" s="23"/>
      <c r="D4464" s="29"/>
      <c r="E4464" s="28"/>
      <c r="F4464" s="26"/>
      <c r="G4464" s="27"/>
      <c r="I4464"/>
      <c r="J4464"/>
      <c r="K4464"/>
      <c r="L4464" s="10"/>
    </row>
    <row r="4465" spans="1:12" s="19" customFormat="1" x14ac:dyDescent="0.25">
      <c r="A4465" s="8">
        <v>41703.625</v>
      </c>
      <c r="B4465" s="48">
        <v>1328.75</v>
      </c>
      <c r="C4465" s="23"/>
      <c r="D4465" s="29"/>
      <c r="E4465" s="28"/>
      <c r="F4465" s="26"/>
      <c r="G4465" s="27"/>
      <c r="I4465"/>
      <c r="J4465"/>
      <c r="K4465"/>
      <c r="L4465" s="10"/>
    </row>
    <row r="4466" spans="1:12" s="19" customFormat="1" x14ac:dyDescent="0.25">
      <c r="A4466" s="8">
        <v>41703.666666666664</v>
      </c>
      <c r="B4466" s="48">
        <v>1328.3333333333335</v>
      </c>
      <c r="C4466" s="23"/>
      <c r="D4466" s="29"/>
      <c r="E4466" s="28"/>
      <c r="F4466" s="26"/>
      <c r="G4466" s="27"/>
      <c r="I4466"/>
      <c r="J4466"/>
      <c r="K4466"/>
      <c r="L4466" s="10"/>
    </row>
    <row r="4467" spans="1:12" s="19" customFormat="1" x14ac:dyDescent="0.25">
      <c r="A4467" s="8">
        <v>41703.708333333336</v>
      </c>
      <c r="B4467" s="48">
        <v>1327.9166666666667</v>
      </c>
      <c r="C4467" s="23"/>
      <c r="D4467" s="29"/>
      <c r="E4467" s="28"/>
      <c r="F4467" s="26"/>
      <c r="G4467" s="27"/>
      <c r="I4467"/>
      <c r="J4467"/>
      <c r="K4467"/>
      <c r="L4467" s="10"/>
    </row>
    <row r="4468" spans="1:12" s="19" customFormat="1" x14ac:dyDescent="0.25">
      <c r="A4468" s="8">
        <v>41703.75</v>
      </c>
      <c r="B4468" s="48">
        <v>1327.5</v>
      </c>
      <c r="C4468" s="23"/>
      <c r="D4468" s="29"/>
      <c r="E4468" s="28"/>
      <c r="F4468" s="26"/>
      <c r="G4468" s="27"/>
      <c r="I4468"/>
      <c r="J4468"/>
      <c r="K4468"/>
      <c r="L4468" s="10"/>
    </row>
    <row r="4469" spans="1:12" s="19" customFormat="1" x14ac:dyDescent="0.25">
      <c r="A4469" s="8">
        <v>41703.791666666664</v>
      </c>
      <c r="B4469" s="48">
        <v>1327.0833333333335</v>
      </c>
      <c r="C4469" s="23"/>
      <c r="D4469" s="29"/>
      <c r="E4469" s="28"/>
      <c r="F4469" s="26"/>
      <c r="G4469" s="27"/>
      <c r="I4469"/>
      <c r="J4469"/>
      <c r="K4469"/>
      <c r="L4469" s="10"/>
    </row>
    <row r="4470" spans="1:12" s="19" customFormat="1" x14ac:dyDescent="0.25">
      <c r="A4470" s="8">
        <v>41703.833333333336</v>
      </c>
      <c r="B4470" s="48">
        <v>1326.6666666666667</v>
      </c>
      <c r="C4470" s="23"/>
      <c r="D4470" s="29"/>
      <c r="E4470" s="28"/>
      <c r="F4470" s="26"/>
      <c r="G4470" s="27"/>
      <c r="I4470"/>
      <c r="J4470"/>
      <c r="K4470"/>
      <c r="L4470" s="10"/>
    </row>
    <row r="4471" spans="1:12" s="19" customFormat="1" x14ac:dyDescent="0.25">
      <c r="A4471" s="8">
        <v>41703.875</v>
      </c>
      <c r="B4471" s="48">
        <v>1326.25</v>
      </c>
      <c r="C4471" s="23"/>
      <c r="D4471" s="29"/>
      <c r="E4471" s="28"/>
      <c r="F4471" s="26"/>
      <c r="G4471" s="27"/>
      <c r="I4471"/>
      <c r="J4471"/>
      <c r="K4471"/>
      <c r="L4471" s="10"/>
    </row>
    <row r="4472" spans="1:12" s="19" customFormat="1" x14ac:dyDescent="0.25">
      <c r="A4472" s="8">
        <v>41703.916666666664</v>
      </c>
      <c r="B4472" s="48">
        <v>1325.8333333333335</v>
      </c>
      <c r="C4472" s="23"/>
      <c r="D4472" s="29"/>
      <c r="E4472" s="28"/>
      <c r="F4472" s="26"/>
      <c r="G4472" s="27"/>
      <c r="I4472"/>
      <c r="J4472"/>
      <c r="K4472"/>
      <c r="L4472" s="10"/>
    </row>
    <row r="4473" spans="1:12" s="19" customFormat="1" x14ac:dyDescent="0.25">
      <c r="A4473" s="8">
        <v>41703.958333333336</v>
      </c>
      <c r="B4473" s="48">
        <v>1325.4166666666667</v>
      </c>
      <c r="C4473" s="23"/>
      <c r="D4473" s="29"/>
      <c r="E4473" s="28"/>
      <c r="F4473" s="26"/>
      <c r="G4473" s="27"/>
      <c r="I4473"/>
      <c r="J4473"/>
      <c r="K4473"/>
      <c r="L4473" s="10"/>
    </row>
    <row r="4474" spans="1:12" s="19" customFormat="1" x14ac:dyDescent="0.25">
      <c r="A4474" s="8">
        <v>41704</v>
      </c>
      <c r="B4474" s="48">
        <v>1325</v>
      </c>
      <c r="C4474" s="23"/>
      <c r="D4474" s="29"/>
      <c r="E4474" s="28"/>
      <c r="F4474" s="26"/>
      <c r="G4474" s="27"/>
      <c r="I4474"/>
      <c r="J4474"/>
      <c r="K4474"/>
      <c r="L4474" s="10"/>
    </row>
    <row r="4475" spans="1:12" s="19" customFormat="1" x14ac:dyDescent="0.25">
      <c r="A4475" s="8">
        <v>41704.041666666664</v>
      </c>
      <c r="B4475" s="48">
        <v>1324.5833333333335</v>
      </c>
      <c r="C4475" s="23"/>
      <c r="D4475" s="29"/>
      <c r="E4475" s="28"/>
      <c r="F4475" s="26"/>
      <c r="G4475" s="27"/>
      <c r="I4475"/>
      <c r="J4475"/>
      <c r="K4475"/>
      <c r="L4475" s="10"/>
    </row>
    <row r="4476" spans="1:12" s="19" customFormat="1" x14ac:dyDescent="0.25">
      <c r="A4476" s="8">
        <v>41704.083333333336</v>
      </c>
      <c r="B4476" s="48">
        <v>1324.1666666666667</v>
      </c>
      <c r="C4476" s="23"/>
      <c r="D4476" s="29"/>
      <c r="E4476" s="28"/>
      <c r="F4476" s="26"/>
      <c r="G4476" s="27"/>
      <c r="I4476"/>
      <c r="J4476"/>
      <c r="K4476"/>
      <c r="L4476" s="10"/>
    </row>
    <row r="4477" spans="1:12" s="19" customFormat="1" x14ac:dyDescent="0.25">
      <c r="A4477" s="8">
        <v>41704.125</v>
      </c>
      <c r="B4477" s="48">
        <v>1323.75</v>
      </c>
      <c r="C4477" s="23"/>
      <c r="D4477" s="29"/>
      <c r="E4477" s="28"/>
      <c r="F4477" s="26"/>
      <c r="G4477" s="27"/>
      <c r="I4477"/>
      <c r="J4477"/>
      <c r="K4477"/>
      <c r="L4477" s="10"/>
    </row>
    <row r="4478" spans="1:12" s="19" customFormat="1" x14ac:dyDescent="0.25">
      <c r="A4478" s="8">
        <v>41704.166666666664</v>
      </c>
      <c r="B4478" s="48">
        <v>1323.3333333333335</v>
      </c>
      <c r="C4478" s="23"/>
      <c r="D4478" s="29"/>
      <c r="E4478" s="28"/>
      <c r="F4478" s="26"/>
      <c r="G4478" s="27"/>
      <c r="I4478"/>
      <c r="J4478"/>
      <c r="K4478"/>
      <c r="L4478" s="10"/>
    </row>
    <row r="4479" spans="1:12" s="19" customFormat="1" x14ac:dyDescent="0.25">
      <c r="A4479" s="8">
        <v>41704.208333333336</v>
      </c>
      <c r="B4479" s="48">
        <v>1322.9166666666667</v>
      </c>
      <c r="C4479" s="23"/>
      <c r="D4479" s="29"/>
      <c r="E4479" s="28"/>
      <c r="F4479" s="26"/>
      <c r="G4479" s="27"/>
      <c r="I4479"/>
      <c r="J4479"/>
      <c r="K4479"/>
      <c r="L4479" s="10"/>
    </row>
    <row r="4480" spans="1:12" s="19" customFormat="1" x14ac:dyDescent="0.25">
      <c r="A4480" s="8">
        <v>41704.25</v>
      </c>
      <c r="B4480" s="48">
        <v>1322.5</v>
      </c>
      <c r="C4480" s="23"/>
      <c r="D4480" s="29"/>
      <c r="E4480" s="28"/>
      <c r="F4480" s="26"/>
      <c r="G4480" s="27"/>
      <c r="I4480"/>
      <c r="J4480"/>
      <c r="K4480"/>
      <c r="L4480" s="10"/>
    </row>
    <row r="4481" spans="1:12" s="19" customFormat="1" x14ac:dyDescent="0.25">
      <c r="A4481" s="8">
        <v>41704.291666666664</v>
      </c>
      <c r="B4481" s="48">
        <v>1322.0833333333335</v>
      </c>
      <c r="C4481" s="23"/>
      <c r="D4481" s="29"/>
      <c r="E4481" s="28"/>
      <c r="F4481" s="26"/>
      <c r="G4481" s="27"/>
      <c r="I4481"/>
      <c r="J4481"/>
      <c r="K4481"/>
      <c r="L4481" s="10"/>
    </row>
    <row r="4482" spans="1:12" s="19" customFormat="1" x14ac:dyDescent="0.25">
      <c r="A4482" s="8">
        <v>41704.333333333336</v>
      </c>
      <c r="B4482" s="48">
        <v>1321.6666666666667</v>
      </c>
      <c r="C4482" s="23"/>
      <c r="D4482" s="29"/>
      <c r="E4482" s="28"/>
      <c r="F4482" s="26"/>
      <c r="G4482" s="27"/>
      <c r="I4482"/>
      <c r="J4482"/>
      <c r="K4482"/>
      <c r="L4482" s="10"/>
    </row>
    <row r="4483" spans="1:12" s="19" customFormat="1" x14ac:dyDescent="0.25">
      <c r="A4483" s="8">
        <v>41704.375</v>
      </c>
      <c r="B4483" s="48">
        <v>1321.25</v>
      </c>
      <c r="C4483" s="23"/>
      <c r="D4483" s="29"/>
      <c r="E4483" s="28"/>
      <c r="F4483" s="26"/>
      <c r="G4483" s="27"/>
      <c r="I4483"/>
      <c r="J4483"/>
      <c r="K4483"/>
      <c r="L4483" s="10"/>
    </row>
    <row r="4484" spans="1:12" s="19" customFormat="1" x14ac:dyDescent="0.25">
      <c r="A4484" s="8">
        <v>41704.416666666664</v>
      </c>
      <c r="B4484" s="48">
        <v>1320.8333333333335</v>
      </c>
      <c r="C4484" s="23"/>
      <c r="D4484" s="29"/>
      <c r="E4484" s="28"/>
      <c r="F4484" s="26"/>
      <c r="G4484" s="27"/>
      <c r="I4484"/>
      <c r="J4484"/>
      <c r="K4484"/>
      <c r="L4484" s="10"/>
    </row>
    <row r="4485" spans="1:12" s="19" customFormat="1" x14ac:dyDescent="0.25">
      <c r="A4485" s="8">
        <v>41704.458333333336</v>
      </c>
      <c r="B4485" s="48">
        <v>1320.4166666666667</v>
      </c>
      <c r="C4485" s="23"/>
      <c r="D4485" s="29"/>
      <c r="E4485" s="28"/>
      <c r="F4485" s="26"/>
      <c r="G4485" s="27"/>
      <c r="I4485"/>
      <c r="J4485"/>
      <c r="K4485"/>
      <c r="L4485" s="10"/>
    </row>
    <row r="4486" spans="1:12" s="19" customFormat="1" x14ac:dyDescent="0.25">
      <c r="A4486" s="8">
        <v>41704.5</v>
      </c>
      <c r="B4486" s="48">
        <v>1320</v>
      </c>
      <c r="C4486" s="23"/>
      <c r="D4486" s="29"/>
      <c r="E4486" s="28"/>
      <c r="F4486" s="26"/>
      <c r="G4486" s="27"/>
      <c r="I4486"/>
      <c r="J4486"/>
      <c r="K4486"/>
      <c r="L4486" s="10"/>
    </row>
    <row r="4487" spans="1:12" s="19" customFormat="1" x14ac:dyDescent="0.25">
      <c r="A4487" s="8">
        <v>41704.541666666664</v>
      </c>
      <c r="B4487" s="48">
        <v>1320</v>
      </c>
      <c r="C4487" s="23"/>
      <c r="D4487" s="29"/>
      <c r="E4487" s="28"/>
      <c r="F4487" s="26"/>
      <c r="G4487" s="27"/>
      <c r="I4487"/>
      <c r="J4487"/>
      <c r="K4487"/>
      <c r="L4487" s="10"/>
    </row>
    <row r="4488" spans="1:12" s="19" customFormat="1" x14ac:dyDescent="0.25">
      <c r="A4488" s="8">
        <v>41704.583333333336</v>
      </c>
      <c r="B4488" s="48">
        <v>1320</v>
      </c>
      <c r="C4488" s="23"/>
      <c r="D4488" s="29"/>
      <c r="E4488" s="28"/>
      <c r="F4488" s="26"/>
      <c r="G4488" s="27"/>
      <c r="I4488"/>
      <c r="J4488"/>
      <c r="K4488"/>
      <c r="L4488" s="10"/>
    </row>
    <row r="4489" spans="1:12" s="19" customFormat="1" x14ac:dyDescent="0.25">
      <c r="A4489" s="8">
        <v>41704.625</v>
      </c>
      <c r="B4489" s="48">
        <v>1320</v>
      </c>
      <c r="C4489" s="23"/>
      <c r="D4489" s="29"/>
      <c r="E4489" s="28"/>
      <c r="F4489" s="26"/>
      <c r="G4489" s="27"/>
      <c r="I4489"/>
      <c r="J4489"/>
      <c r="K4489"/>
      <c r="L4489" s="10"/>
    </row>
    <row r="4490" spans="1:12" s="19" customFormat="1" x14ac:dyDescent="0.25">
      <c r="A4490" s="8">
        <v>41704.666666666664</v>
      </c>
      <c r="B4490" s="48">
        <v>1320</v>
      </c>
      <c r="C4490" s="23"/>
      <c r="D4490" s="29"/>
      <c r="E4490" s="28"/>
      <c r="F4490" s="26"/>
      <c r="G4490" s="27"/>
      <c r="I4490"/>
      <c r="J4490"/>
      <c r="K4490"/>
      <c r="L4490" s="10"/>
    </row>
    <row r="4491" spans="1:12" s="19" customFormat="1" x14ac:dyDescent="0.25">
      <c r="A4491" s="8">
        <v>41704.708333333336</v>
      </c>
      <c r="B4491" s="48">
        <v>1320</v>
      </c>
      <c r="C4491" s="23"/>
      <c r="D4491" s="29"/>
      <c r="E4491" s="28"/>
      <c r="F4491" s="26"/>
      <c r="G4491" s="27"/>
      <c r="I4491"/>
      <c r="J4491"/>
      <c r="K4491"/>
      <c r="L4491" s="10"/>
    </row>
    <row r="4492" spans="1:12" s="19" customFormat="1" x14ac:dyDescent="0.25">
      <c r="A4492" s="8">
        <v>41704.75</v>
      </c>
      <c r="B4492" s="48">
        <v>1320</v>
      </c>
      <c r="C4492" s="23"/>
      <c r="D4492" s="29"/>
      <c r="E4492" s="28"/>
      <c r="F4492" s="26"/>
      <c r="G4492" s="27"/>
      <c r="I4492"/>
      <c r="J4492"/>
      <c r="K4492"/>
      <c r="L4492" s="10"/>
    </row>
    <row r="4493" spans="1:12" s="19" customFormat="1" x14ac:dyDescent="0.25">
      <c r="A4493" s="8">
        <v>41704.791666666664</v>
      </c>
      <c r="B4493" s="48">
        <v>1320</v>
      </c>
      <c r="C4493" s="23"/>
      <c r="D4493" s="29"/>
      <c r="E4493" s="28"/>
      <c r="F4493" s="26"/>
      <c r="G4493" s="27"/>
      <c r="I4493"/>
      <c r="J4493"/>
      <c r="K4493"/>
      <c r="L4493" s="10"/>
    </row>
    <row r="4494" spans="1:12" s="19" customFormat="1" x14ac:dyDescent="0.25">
      <c r="A4494" s="8">
        <v>41704.833333333336</v>
      </c>
      <c r="B4494" s="48">
        <v>1320</v>
      </c>
      <c r="C4494" s="23"/>
      <c r="D4494" s="29"/>
      <c r="E4494" s="28"/>
      <c r="F4494" s="26"/>
      <c r="G4494" s="27"/>
      <c r="I4494"/>
      <c r="J4494"/>
      <c r="K4494"/>
      <c r="L4494" s="10"/>
    </row>
    <row r="4495" spans="1:12" s="19" customFormat="1" x14ac:dyDescent="0.25">
      <c r="A4495" s="8">
        <v>41704.875</v>
      </c>
      <c r="B4495" s="48">
        <v>1320</v>
      </c>
      <c r="C4495" s="23"/>
      <c r="D4495" s="29"/>
      <c r="E4495" s="28"/>
      <c r="F4495" s="26"/>
      <c r="G4495" s="27"/>
      <c r="I4495"/>
      <c r="J4495"/>
      <c r="K4495"/>
      <c r="L4495" s="10"/>
    </row>
    <row r="4496" spans="1:12" s="19" customFormat="1" x14ac:dyDescent="0.25">
      <c r="A4496" s="8">
        <v>41704.916666666664</v>
      </c>
      <c r="B4496" s="48">
        <v>1320</v>
      </c>
      <c r="C4496" s="23"/>
      <c r="D4496" s="29"/>
      <c r="E4496" s="28"/>
      <c r="F4496" s="26"/>
      <c r="G4496" s="27"/>
      <c r="I4496"/>
      <c r="J4496"/>
      <c r="K4496"/>
      <c r="L4496" s="10"/>
    </row>
    <row r="4497" spans="1:12" s="19" customFormat="1" x14ac:dyDescent="0.25">
      <c r="A4497" s="8">
        <v>41704.958333333336</v>
      </c>
      <c r="B4497" s="48">
        <v>1320</v>
      </c>
      <c r="C4497" s="23"/>
      <c r="D4497" s="29"/>
      <c r="E4497" s="28"/>
      <c r="F4497" s="26"/>
      <c r="G4497" s="27"/>
      <c r="I4497"/>
      <c r="J4497"/>
      <c r="K4497"/>
      <c r="L4497" s="10"/>
    </row>
    <row r="4498" spans="1:12" s="19" customFormat="1" x14ac:dyDescent="0.25">
      <c r="A4498" s="8">
        <v>41705</v>
      </c>
      <c r="B4498" s="48">
        <v>1320</v>
      </c>
      <c r="C4498" s="23"/>
      <c r="D4498" s="29"/>
      <c r="E4498" s="28"/>
      <c r="F4498" s="26"/>
      <c r="G4498" s="27"/>
      <c r="I4498"/>
      <c r="J4498"/>
      <c r="K4498"/>
      <c r="L4498" s="10"/>
    </row>
    <row r="4499" spans="1:12" s="19" customFormat="1" x14ac:dyDescent="0.25">
      <c r="A4499" s="8">
        <v>41705.041666666664</v>
      </c>
      <c r="B4499" s="48">
        <v>1320</v>
      </c>
      <c r="C4499" s="23"/>
      <c r="D4499" s="29"/>
      <c r="E4499" s="28"/>
      <c r="F4499" s="26"/>
      <c r="G4499" s="27"/>
      <c r="I4499"/>
      <c r="J4499"/>
      <c r="K4499"/>
      <c r="L4499" s="10"/>
    </row>
    <row r="4500" spans="1:12" s="19" customFormat="1" x14ac:dyDescent="0.25">
      <c r="A4500" s="8">
        <v>41705.083333333336</v>
      </c>
      <c r="B4500" s="48">
        <v>1320</v>
      </c>
      <c r="C4500" s="23"/>
      <c r="D4500" s="29"/>
      <c r="E4500" s="28"/>
      <c r="F4500" s="26"/>
      <c r="G4500" s="27"/>
      <c r="I4500"/>
      <c r="J4500"/>
      <c r="K4500"/>
      <c r="L4500" s="10"/>
    </row>
    <row r="4501" spans="1:12" s="19" customFormat="1" x14ac:dyDescent="0.25">
      <c r="A4501" s="8">
        <v>41705.125</v>
      </c>
      <c r="B4501" s="48">
        <v>1320</v>
      </c>
      <c r="C4501" s="23"/>
      <c r="D4501" s="29"/>
      <c r="E4501" s="28"/>
      <c r="F4501" s="26"/>
      <c r="G4501" s="27"/>
      <c r="I4501"/>
      <c r="J4501"/>
      <c r="K4501"/>
      <c r="L4501" s="10"/>
    </row>
    <row r="4502" spans="1:12" s="19" customFormat="1" x14ac:dyDescent="0.25">
      <c r="A4502" s="8">
        <v>41705.166666666664</v>
      </c>
      <c r="B4502" s="48">
        <v>1320</v>
      </c>
      <c r="C4502" s="23"/>
      <c r="D4502" s="29"/>
      <c r="E4502" s="28"/>
      <c r="F4502" s="26"/>
      <c r="G4502" s="27"/>
      <c r="I4502"/>
      <c r="J4502"/>
      <c r="K4502"/>
      <c r="L4502" s="10"/>
    </row>
    <row r="4503" spans="1:12" s="19" customFormat="1" x14ac:dyDescent="0.25">
      <c r="A4503" s="8">
        <v>41705.208333333336</v>
      </c>
      <c r="B4503" s="48">
        <v>1320</v>
      </c>
      <c r="C4503" s="23"/>
      <c r="D4503" s="29"/>
      <c r="E4503" s="28"/>
      <c r="F4503" s="26"/>
      <c r="G4503" s="27"/>
      <c r="I4503"/>
      <c r="J4503"/>
      <c r="K4503"/>
      <c r="L4503" s="10"/>
    </row>
    <row r="4504" spans="1:12" s="19" customFormat="1" x14ac:dyDescent="0.25">
      <c r="A4504" s="8">
        <v>41705.25</v>
      </c>
      <c r="B4504" s="48">
        <v>1320</v>
      </c>
      <c r="C4504" s="23"/>
      <c r="D4504" s="29"/>
      <c r="E4504" s="28"/>
      <c r="F4504" s="26"/>
      <c r="G4504" s="27"/>
      <c r="I4504"/>
      <c r="J4504"/>
      <c r="K4504"/>
      <c r="L4504" s="10"/>
    </row>
    <row r="4505" spans="1:12" s="19" customFormat="1" x14ac:dyDescent="0.25">
      <c r="A4505" s="8">
        <v>41705.291666666664</v>
      </c>
      <c r="B4505" s="48">
        <v>1320</v>
      </c>
      <c r="C4505" s="23"/>
      <c r="D4505" s="29"/>
      <c r="E4505" s="28"/>
      <c r="F4505" s="26"/>
      <c r="G4505" s="27"/>
      <c r="I4505"/>
      <c r="J4505"/>
      <c r="K4505"/>
      <c r="L4505" s="10"/>
    </row>
    <row r="4506" spans="1:12" s="19" customFormat="1" x14ac:dyDescent="0.25">
      <c r="A4506" s="8">
        <v>41705.333333333336</v>
      </c>
      <c r="B4506" s="48">
        <v>1320</v>
      </c>
      <c r="C4506" s="23"/>
      <c r="D4506" s="29"/>
      <c r="E4506" s="28"/>
      <c r="F4506" s="26"/>
      <c r="G4506" s="27"/>
      <c r="I4506"/>
      <c r="J4506"/>
      <c r="K4506"/>
      <c r="L4506" s="10"/>
    </row>
    <row r="4507" spans="1:12" s="19" customFormat="1" x14ac:dyDescent="0.25">
      <c r="A4507" s="8">
        <v>41705.375</v>
      </c>
      <c r="B4507" s="48">
        <v>1320</v>
      </c>
      <c r="C4507" s="23"/>
      <c r="D4507" s="29"/>
      <c r="E4507" s="28"/>
      <c r="F4507" s="26"/>
      <c r="G4507" s="27"/>
      <c r="I4507"/>
      <c r="J4507"/>
      <c r="K4507"/>
      <c r="L4507" s="10"/>
    </row>
    <row r="4508" spans="1:12" s="19" customFormat="1" x14ac:dyDescent="0.25">
      <c r="A4508" s="8">
        <v>41705.416666666664</v>
      </c>
      <c r="B4508" s="48">
        <v>1320</v>
      </c>
      <c r="C4508" s="23"/>
      <c r="D4508" s="29"/>
      <c r="E4508" s="28"/>
      <c r="F4508" s="26"/>
      <c r="G4508" s="27"/>
      <c r="I4508"/>
      <c r="J4508"/>
      <c r="K4508"/>
      <c r="L4508" s="10"/>
    </row>
    <row r="4509" spans="1:12" s="19" customFormat="1" x14ac:dyDescent="0.25">
      <c r="A4509" s="8">
        <v>41705.458333333336</v>
      </c>
      <c r="B4509" s="48">
        <v>1320</v>
      </c>
      <c r="C4509" s="23"/>
      <c r="D4509" s="29"/>
      <c r="E4509" s="28"/>
      <c r="F4509" s="26"/>
      <c r="G4509" s="27"/>
      <c r="I4509"/>
      <c r="J4509"/>
      <c r="K4509"/>
      <c r="L4509" s="10"/>
    </row>
    <row r="4510" spans="1:12" s="19" customFormat="1" x14ac:dyDescent="0.25">
      <c r="A4510" s="8">
        <v>41705.5</v>
      </c>
      <c r="B4510" s="48">
        <v>1320</v>
      </c>
      <c r="C4510" s="23"/>
      <c r="D4510" s="29"/>
      <c r="E4510" s="28"/>
      <c r="F4510" s="26"/>
      <c r="G4510" s="27"/>
      <c r="I4510"/>
      <c r="J4510"/>
      <c r="K4510"/>
      <c r="L4510" s="10"/>
    </row>
    <row r="4511" spans="1:12" s="19" customFormat="1" x14ac:dyDescent="0.25">
      <c r="A4511" s="8">
        <v>41705.541666666664</v>
      </c>
      <c r="B4511" s="48">
        <v>1319.5833333333335</v>
      </c>
      <c r="C4511" s="23"/>
      <c r="D4511" s="29"/>
      <c r="E4511" s="28"/>
      <c r="F4511" s="26"/>
      <c r="G4511" s="27"/>
      <c r="I4511"/>
      <c r="J4511"/>
      <c r="K4511"/>
      <c r="L4511" s="10"/>
    </row>
    <row r="4512" spans="1:12" s="19" customFormat="1" x14ac:dyDescent="0.25">
      <c r="A4512" s="8">
        <v>41705.583333333336</v>
      </c>
      <c r="B4512" s="48">
        <v>1319.1666666666667</v>
      </c>
      <c r="C4512" s="23"/>
      <c r="D4512" s="29"/>
      <c r="E4512" s="28"/>
      <c r="F4512" s="26"/>
      <c r="G4512" s="27"/>
      <c r="I4512"/>
      <c r="J4512"/>
      <c r="K4512"/>
      <c r="L4512" s="10"/>
    </row>
    <row r="4513" spans="1:12" s="19" customFormat="1" x14ac:dyDescent="0.25">
      <c r="A4513" s="8">
        <v>41705.625</v>
      </c>
      <c r="B4513" s="48">
        <v>1318.75</v>
      </c>
      <c r="C4513" s="23"/>
      <c r="D4513" s="29"/>
      <c r="E4513" s="28"/>
      <c r="F4513" s="26"/>
      <c r="G4513" s="27"/>
      <c r="I4513"/>
      <c r="J4513"/>
      <c r="K4513"/>
      <c r="L4513" s="10"/>
    </row>
    <row r="4514" spans="1:12" s="19" customFormat="1" x14ac:dyDescent="0.25">
      <c r="A4514" s="8">
        <v>41705.666666666664</v>
      </c>
      <c r="B4514" s="48">
        <v>1318.3333333333335</v>
      </c>
      <c r="C4514" s="23"/>
      <c r="D4514" s="29"/>
      <c r="E4514" s="28"/>
      <c r="F4514" s="26"/>
      <c r="G4514" s="27"/>
      <c r="I4514"/>
      <c r="J4514"/>
      <c r="K4514"/>
      <c r="L4514" s="10"/>
    </row>
    <row r="4515" spans="1:12" s="19" customFormat="1" x14ac:dyDescent="0.25">
      <c r="A4515" s="8">
        <v>41705.708333333336</v>
      </c>
      <c r="B4515" s="48">
        <v>1317.9166666666667</v>
      </c>
      <c r="C4515" s="23"/>
      <c r="D4515" s="29"/>
      <c r="E4515" s="28"/>
      <c r="F4515" s="26"/>
      <c r="G4515" s="27"/>
      <c r="I4515"/>
      <c r="J4515"/>
      <c r="K4515"/>
      <c r="L4515" s="10"/>
    </row>
    <row r="4516" spans="1:12" s="19" customFormat="1" x14ac:dyDescent="0.25">
      <c r="A4516" s="8">
        <v>41705.75</v>
      </c>
      <c r="B4516" s="48">
        <v>1317.5</v>
      </c>
      <c r="C4516" s="23"/>
      <c r="D4516" s="29"/>
      <c r="E4516" s="28"/>
      <c r="F4516" s="26"/>
      <c r="G4516" s="27"/>
      <c r="I4516"/>
      <c r="J4516"/>
      <c r="K4516"/>
      <c r="L4516" s="10"/>
    </row>
    <row r="4517" spans="1:12" s="19" customFormat="1" x14ac:dyDescent="0.25">
      <c r="A4517" s="8">
        <v>41705.791666666664</v>
      </c>
      <c r="B4517" s="48">
        <v>1317.0833333333335</v>
      </c>
      <c r="C4517" s="23"/>
      <c r="D4517" s="29"/>
      <c r="E4517" s="28"/>
      <c r="F4517" s="26"/>
      <c r="G4517" s="27"/>
      <c r="I4517"/>
      <c r="J4517"/>
      <c r="K4517"/>
      <c r="L4517" s="10"/>
    </row>
    <row r="4518" spans="1:12" s="19" customFormat="1" x14ac:dyDescent="0.25">
      <c r="A4518" s="8">
        <v>41705.833333333336</v>
      </c>
      <c r="B4518" s="48">
        <v>1316.6666666666667</v>
      </c>
      <c r="C4518" s="23"/>
      <c r="D4518" s="29"/>
      <c r="E4518" s="28"/>
      <c r="F4518" s="26"/>
      <c r="G4518" s="27"/>
      <c r="I4518"/>
      <c r="J4518"/>
      <c r="K4518"/>
      <c r="L4518" s="10"/>
    </row>
    <row r="4519" spans="1:12" s="19" customFormat="1" x14ac:dyDescent="0.25">
      <c r="A4519" s="8">
        <v>41705.875</v>
      </c>
      <c r="B4519" s="48">
        <v>1316.25</v>
      </c>
      <c r="C4519" s="23"/>
      <c r="D4519" s="29"/>
      <c r="E4519" s="28"/>
      <c r="F4519" s="26"/>
      <c r="G4519" s="27"/>
      <c r="I4519"/>
      <c r="J4519"/>
      <c r="K4519"/>
      <c r="L4519" s="10"/>
    </row>
    <row r="4520" spans="1:12" s="19" customFormat="1" x14ac:dyDescent="0.25">
      <c r="A4520" s="8">
        <v>41705.916666666664</v>
      </c>
      <c r="B4520" s="48">
        <v>1315.8333333333335</v>
      </c>
      <c r="C4520" s="23"/>
      <c r="D4520" s="29"/>
      <c r="E4520" s="28"/>
      <c r="F4520" s="26"/>
      <c r="G4520" s="27"/>
      <c r="I4520"/>
      <c r="J4520"/>
      <c r="K4520"/>
      <c r="L4520" s="10"/>
    </row>
    <row r="4521" spans="1:12" s="19" customFormat="1" x14ac:dyDescent="0.25">
      <c r="A4521" s="8">
        <v>41705.958333333336</v>
      </c>
      <c r="B4521" s="48">
        <v>1315.4166666666667</v>
      </c>
      <c r="C4521" s="23"/>
      <c r="D4521" s="29"/>
      <c r="E4521" s="28"/>
      <c r="F4521" s="26"/>
      <c r="G4521" s="27"/>
      <c r="I4521"/>
      <c r="J4521"/>
      <c r="K4521"/>
      <c r="L4521" s="10"/>
    </row>
    <row r="4522" spans="1:12" s="19" customFormat="1" x14ac:dyDescent="0.25">
      <c r="A4522" s="8">
        <v>41706</v>
      </c>
      <c r="B4522" s="48">
        <v>1315</v>
      </c>
      <c r="C4522" s="23"/>
      <c r="D4522" s="29"/>
      <c r="E4522" s="28"/>
      <c r="F4522" s="26"/>
      <c r="G4522" s="27"/>
      <c r="I4522"/>
      <c r="J4522"/>
      <c r="K4522"/>
      <c r="L4522" s="10"/>
    </row>
    <row r="4523" spans="1:12" s="19" customFormat="1" x14ac:dyDescent="0.25">
      <c r="A4523" s="8">
        <v>41706.041666666664</v>
      </c>
      <c r="B4523" s="48">
        <v>1314.5833333333335</v>
      </c>
      <c r="C4523" s="23"/>
      <c r="D4523" s="29"/>
      <c r="E4523" s="28"/>
      <c r="F4523" s="26"/>
      <c r="G4523" s="27"/>
      <c r="I4523"/>
      <c r="J4523"/>
      <c r="K4523"/>
      <c r="L4523" s="10"/>
    </row>
    <row r="4524" spans="1:12" s="19" customFormat="1" x14ac:dyDescent="0.25">
      <c r="A4524" s="8">
        <v>41706.083333333336</v>
      </c>
      <c r="B4524" s="48">
        <v>1314.1666666666667</v>
      </c>
      <c r="C4524" s="23"/>
      <c r="D4524" s="29"/>
      <c r="E4524" s="28"/>
      <c r="F4524" s="26"/>
      <c r="G4524" s="27"/>
      <c r="I4524"/>
      <c r="J4524"/>
      <c r="K4524"/>
      <c r="L4524" s="10"/>
    </row>
    <row r="4525" spans="1:12" s="19" customFormat="1" x14ac:dyDescent="0.25">
      <c r="A4525" s="8">
        <v>41706.125</v>
      </c>
      <c r="B4525" s="48">
        <v>1313.75</v>
      </c>
      <c r="C4525" s="23"/>
      <c r="D4525" s="29"/>
      <c r="E4525" s="28"/>
      <c r="F4525" s="26"/>
      <c r="G4525" s="27"/>
      <c r="I4525"/>
      <c r="J4525"/>
      <c r="K4525"/>
      <c r="L4525" s="10"/>
    </row>
    <row r="4526" spans="1:12" s="19" customFormat="1" x14ac:dyDescent="0.25">
      <c r="A4526" s="8">
        <v>41706.166666666664</v>
      </c>
      <c r="B4526" s="48">
        <v>1313.3333333333335</v>
      </c>
      <c r="C4526" s="23"/>
      <c r="D4526" s="29"/>
      <c r="E4526" s="28"/>
      <c r="F4526" s="26"/>
      <c r="G4526" s="27"/>
      <c r="I4526"/>
      <c r="J4526"/>
      <c r="K4526"/>
      <c r="L4526" s="10"/>
    </row>
    <row r="4527" spans="1:12" s="19" customFormat="1" x14ac:dyDescent="0.25">
      <c r="A4527" s="8">
        <v>41706.208333333336</v>
      </c>
      <c r="B4527" s="48">
        <v>1312.9166666666667</v>
      </c>
      <c r="C4527" s="23"/>
      <c r="D4527" s="29"/>
      <c r="E4527" s="28"/>
      <c r="F4527" s="26"/>
      <c r="G4527" s="27"/>
      <c r="I4527"/>
      <c r="J4527"/>
      <c r="K4527"/>
      <c r="L4527" s="10"/>
    </row>
    <row r="4528" spans="1:12" s="19" customFormat="1" x14ac:dyDescent="0.25">
      <c r="A4528" s="8">
        <v>41706.25</v>
      </c>
      <c r="B4528" s="48">
        <v>1312.5</v>
      </c>
      <c r="C4528" s="23"/>
      <c r="D4528" s="29"/>
      <c r="E4528" s="28"/>
      <c r="F4528" s="26"/>
      <c r="G4528" s="27"/>
      <c r="I4528"/>
      <c r="J4528"/>
      <c r="K4528"/>
      <c r="L4528" s="10"/>
    </row>
    <row r="4529" spans="1:12" s="19" customFormat="1" x14ac:dyDescent="0.25">
      <c r="A4529" s="8">
        <v>41706.291666666664</v>
      </c>
      <c r="B4529" s="48">
        <v>1312.0833333333335</v>
      </c>
      <c r="C4529" s="23"/>
      <c r="D4529" s="29"/>
      <c r="E4529" s="28"/>
      <c r="F4529" s="26"/>
      <c r="G4529" s="27"/>
      <c r="I4529"/>
      <c r="J4529"/>
      <c r="K4529"/>
      <c r="L4529" s="10"/>
    </row>
    <row r="4530" spans="1:12" s="19" customFormat="1" x14ac:dyDescent="0.25">
      <c r="A4530" s="8">
        <v>41706.333333333336</v>
      </c>
      <c r="B4530" s="48">
        <v>1311.6666666666667</v>
      </c>
      <c r="C4530" s="23"/>
      <c r="D4530" s="29"/>
      <c r="E4530" s="28"/>
      <c r="F4530" s="26"/>
      <c r="G4530" s="27"/>
      <c r="I4530"/>
      <c r="J4530"/>
      <c r="K4530"/>
      <c r="L4530" s="10"/>
    </row>
    <row r="4531" spans="1:12" s="19" customFormat="1" x14ac:dyDescent="0.25">
      <c r="A4531" s="8">
        <v>41706.375</v>
      </c>
      <c r="B4531" s="48">
        <v>1311.25</v>
      </c>
      <c r="C4531" s="23"/>
      <c r="D4531" s="29"/>
      <c r="E4531" s="28"/>
      <c r="F4531" s="26"/>
      <c r="G4531" s="27"/>
      <c r="I4531"/>
      <c r="J4531"/>
      <c r="K4531"/>
      <c r="L4531" s="10"/>
    </row>
    <row r="4532" spans="1:12" s="19" customFormat="1" x14ac:dyDescent="0.25">
      <c r="A4532" s="8">
        <v>41706.416666666664</v>
      </c>
      <c r="B4532" s="48">
        <v>1310.8333333333335</v>
      </c>
      <c r="C4532" s="23"/>
      <c r="D4532" s="29"/>
      <c r="E4532" s="28"/>
      <c r="F4532" s="26"/>
      <c r="G4532" s="27"/>
      <c r="I4532"/>
      <c r="J4532"/>
      <c r="K4532"/>
      <c r="L4532" s="10"/>
    </row>
    <row r="4533" spans="1:12" s="19" customFormat="1" x14ac:dyDescent="0.25">
      <c r="A4533" s="8">
        <v>41706.458333333336</v>
      </c>
      <c r="B4533" s="48">
        <v>1310.4166666666667</v>
      </c>
      <c r="C4533" s="23"/>
      <c r="D4533" s="29"/>
      <c r="E4533" s="28"/>
      <c r="F4533" s="26"/>
      <c r="G4533" s="27"/>
      <c r="I4533"/>
      <c r="J4533"/>
      <c r="K4533"/>
      <c r="L4533" s="10"/>
    </row>
    <row r="4534" spans="1:12" s="19" customFormat="1" x14ac:dyDescent="0.25">
      <c r="A4534" s="8">
        <v>41706.5</v>
      </c>
      <c r="B4534" s="48">
        <v>1310</v>
      </c>
      <c r="C4534" s="23"/>
      <c r="D4534" s="29"/>
      <c r="E4534" s="28"/>
      <c r="F4534" s="26"/>
      <c r="G4534" s="27"/>
      <c r="I4534"/>
      <c r="J4534"/>
      <c r="K4534"/>
      <c r="L4534" s="10"/>
    </row>
    <row r="4535" spans="1:12" s="19" customFormat="1" x14ac:dyDescent="0.25">
      <c r="A4535" s="8">
        <v>41706.541666666664</v>
      </c>
      <c r="B4535" s="48">
        <v>1310</v>
      </c>
      <c r="C4535" s="23"/>
      <c r="D4535" s="29"/>
      <c r="E4535" s="28"/>
      <c r="F4535" s="26"/>
      <c r="G4535" s="27"/>
      <c r="I4535"/>
      <c r="J4535"/>
      <c r="K4535"/>
      <c r="L4535" s="10"/>
    </row>
    <row r="4536" spans="1:12" s="19" customFormat="1" x14ac:dyDescent="0.25">
      <c r="A4536" s="8">
        <v>41706.583333333336</v>
      </c>
      <c r="B4536" s="48">
        <v>1310</v>
      </c>
      <c r="C4536" s="23"/>
      <c r="D4536" s="29"/>
      <c r="E4536" s="28"/>
      <c r="F4536" s="26"/>
      <c r="G4536" s="27"/>
      <c r="I4536"/>
      <c r="J4536"/>
      <c r="K4536"/>
      <c r="L4536" s="10"/>
    </row>
    <row r="4537" spans="1:12" s="19" customFormat="1" x14ac:dyDescent="0.25">
      <c r="A4537" s="8">
        <v>41706.625</v>
      </c>
      <c r="B4537" s="48">
        <v>1310</v>
      </c>
      <c r="C4537" s="23"/>
      <c r="D4537" s="29"/>
      <c r="E4537" s="28"/>
      <c r="F4537" s="26"/>
      <c r="G4537" s="27"/>
      <c r="I4537"/>
      <c r="J4537"/>
      <c r="K4537"/>
      <c r="L4537" s="10"/>
    </row>
    <row r="4538" spans="1:12" s="19" customFormat="1" x14ac:dyDescent="0.25">
      <c r="A4538" s="8">
        <v>41706.666666666664</v>
      </c>
      <c r="B4538" s="48">
        <v>1310</v>
      </c>
      <c r="C4538" s="23"/>
      <c r="D4538" s="29"/>
      <c r="E4538" s="28"/>
      <c r="F4538" s="26"/>
      <c r="G4538" s="27"/>
      <c r="I4538"/>
      <c r="J4538"/>
      <c r="K4538"/>
      <c r="L4538" s="10"/>
    </row>
    <row r="4539" spans="1:12" s="19" customFormat="1" x14ac:dyDescent="0.25">
      <c r="A4539" s="8">
        <v>41706.708333333336</v>
      </c>
      <c r="B4539" s="48">
        <v>1310</v>
      </c>
      <c r="C4539" s="23"/>
      <c r="D4539" s="29"/>
      <c r="E4539" s="28"/>
      <c r="F4539" s="26"/>
      <c r="G4539" s="27"/>
      <c r="I4539"/>
      <c r="J4539"/>
      <c r="K4539"/>
      <c r="L4539" s="10"/>
    </row>
    <row r="4540" spans="1:12" s="19" customFormat="1" x14ac:dyDescent="0.25">
      <c r="A4540" s="8">
        <v>41706.75</v>
      </c>
      <c r="B4540" s="48">
        <v>1310</v>
      </c>
      <c r="C4540" s="23"/>
      <c r="D4540" s="29"/>
      <c r="E4540" s="28"/>
      <c r="F4540" s="26"/>
      <c r="G4540" s="27"/>
      <c r="I4540"/>
      <c r="J4540"/>
      <c r="K4540"/>
      <c r="L4540" s="10"/>
    </row>
    <row r="4541" spans="1:12" s="19" customFormat="1" x14ac:dyDescent="0.25">
      <c r="A4541" s="8">
        <v>41706.791666666664</v>
      </c>
      <c r="B4541" s="48">
        <v>1310</v>
      </c>
      <c r="C4541" s="23"/>
      <c r="D4541" s="29"/>
      <c r="E4541" s="28"/>
      <c r="F4541" s="26"/>
      <c r="G4541" s="27"/>
      <c r="I4541"/>
      <c r="J4541"/>
      <c r="K4541"/>
      <c r="L4541" s="10"/>
    </row>
    <row r="4542" spans="1:12" s="19" customFormat="1" x14ac:dyDescent="0.25">
      <c r="A4542" s="8">
        <v>41706.833333333336</v>
      </c>
      <c r="B4542" s="48">
        <v>1310</v>
      </c>
      <c r="C4542" s="23"/>
      <c r="D4542" s="29"/>
      <c r="E4542" s="28"/>
      <c r="F4542" s="26"/>
      <c r="G4542" s="27"/>
      <c r="I4542"/>
      <c r="J4542"/>
      <c r="K4542"/>
      <c r="L4542" s="10"/>
    </row>
    <row r="4543" spans="1:12" s="19" customFormat="1" x14ac:dyDescent="0.25">
      <c r="A4543" s="8">
        <v>41706.875</v>
      </c>
      <c r="B4543" s="48">
        <v>1310</v>
      </c>
      <c r="C4543" s="23"/>
      <c r="D4543" s="29"/>
      <c r="E4543" s="28"/>
      <c r="F4543" s="26"/>
      <c r="G4543" s="27"/>
      <c r="I4543"/>
      <c r="J4543"/>
      <c r="K4543"/>
      <c r="L4543" s="10"/>
    </row>
    <row r="4544" spans="1:12" s="19" customFormat="1" x14ac:dyDescent="0.25">
      <c r="A4544" s="8">
        <v>41706.916666666664</v>
      </c>
      <c r="B4544" s="48">
        <v>1310</v>
      </c>
      <c r="C4544" s="23"/>
      <c r="D4544" s="29"/>
      <c r="E4544" s="28"/>
      <c r="F4544" s="26"/>
      <c r="G4544" s="27"/>
      <c r="I4544"/>
      <c r="J4544"/>
      <c r="K4544"/>
      <c r="L4544" s="10"/>
    </row>
    <row r="4545" spans="1:12" s="19" customFormat="1" x14ac:dyDescent="0.25">
      <c r="A4545" s="8">
        <v>41706.958333333336</v>
      </c>
      <c r="B4545" s="48">
        <v>1310</v>
      </c>
      <c r="C4545" s="23"/>
      <c r="D4545" s="29"/>
      <c r="E4545" s="28"/>
      <c r="F4545" s="26"/>
      <c r="G4545" s="27"/>
      <c r="I4545"/>
      <c r="J4545"/>
      <c r="K4545"/>
      <c r="L4545" s="10"/>
    </row>
    <row r="4546" spans="1:12" s="19" customFormat="1" x14ac:dyDescent="0.25">
      <c r="A4546" s="8">
        <v>41707</v>
      </c>
      <c r="B4546" s="48">
        <v>1310</v>
      </c>
      <c r="C4546" s="23"/>
      <c r="D4546" s="29"/>
      <c r="E4546" s="28"/>
      <c r="F4546" s="26"/>
      <c r="G4546" s="27"/>
      <c r="I4546"/>
      <c r="J4546"/>
      <c r="K4546"/>
      <c r="L4546" s="10"/>
    </row>
    <row r="4547" spans="1:12" s="19" customFormat="1" x14ac:dyDescent="0.25">
      <c r="A4547" s="8">
        <v>41707.041666666664</v>
      </c>
      <c r="B4547" s="48">
        <v>1310</v>
      </c>
      <c r="C4547" s="23"/>
      <c r="D4547" s="29"/>
      <c r="E4547" s="28"/>
      <c r="F4547" s="26"/>
      <c r="G4547" s="27"/>
      <c r="I4547"/>
      <c r="J4547"/>
      <c r="K4547"/>
      <c r="L4547" s="10"/>
    </row>
    <row r="4548" spans="1:12" s="19" customFormat="1" x14ac:dyDescent="0.25">
      <c r="A4548" s="8">
        <v>41707.083333333336</v>
      </c>
      <c r="B4548" s="48">
        <v>1310</v>
      </c>
      <c r="C4548" s="23"/>
      <c r="D4548" s="29"/>
      <c r="E4548" s="28"/>
      <c r="F4548" s="26"/>
      <c r="G4548" s="27"/>
      <c r="I4548"/>
      <c r="J4548"/>
      <c r="K4548"/>
      <c r="L4548" s="10"/>
    </row>
    <row r="4549" spans="1:12" s="19" customFormat="1" x14ac:dyDescent="0.25">
      <c r="A4549" s="8">
        <v>41707.125</v>
      </c>
      <c r="B4549" s="48">
        <v>1310</v>
      </c>
      <c r="C4549" s="23"/>
      <c r="D4549" s="29"/>
      <c r="E4549" s="28"/>
      <c r="F4549" s="26"/>
      <c r="G4549" s="27"/>
      <c r="I4549"/>
      <c r="J4549"/>
      <c r="K4549"/>
      <c r="L4549" s="10"/>
    </row>
    <row r="4550" spans="1:12" s="19" customFormat="1" x14ac:dyDescent="0.25">
      <c r="A4550" s="8">
        <v>41707.166666666664</v>
      </c>
      <c r="B4550" s="48">
        <v>1310</v>
      </c>
      <c r="C4550" s="23"/>
      <c r="D4550" s="29"/>
      <c r="E4550" s="28"/>
      <c r="F4550" s="26"/>
      <c r="G4550" s="27"/>
      <c r="I4550"/>
      <c r="J4550"/>
      <c r="K4550"/>
      <c r="L4550" s="10"/>
    </row>
    <row r="4551" spans="1:12" s="19" customFormat="1" x14ac:dyDescent="0.25">
      <c r="A4551" s="8">
        <v>41707.208333333336</v>
      </c>
      <c r="B4551" s="48">
        <v>1310</v>
      </c>
      <c r="C4551" s="23"/>
      <c r="D4551" s="29"/>
      <c r="E4551" s="28"/>
      <c r="F4551" s="26"/>
      <c r="G4551" s="27"/>
      <c r="I4551"/>
      <c r="J4551"/>
      <c r="K4551"/>
      <c r="L4551" s="10"/>
    </row>
    <row r="4552" spans="1:12" s="19" customFormat="1" x14ac:dyDescent="0.25">
      <c r="A4552" s="8">
        <v>41707.25</v>
      </c>
      <c r="B4552" s="48">
        <v>1310</v>
      </c>
      <c r="C4552" s="23"/>
      <c r="D4552" s="29"/>
      <c r="E4552" s="28"/>
      <c r="F4552" s="26"/>
      <c r="G4552" s="27"/>
      <c r="I4552"/>
      <c r="J4552"/>
      <c r="K4552"/>
      <c r="L4552" s="10"/>
    </row>
    <row r="4553" spans="1:12" s="19" customFormat="1" x14ac:dyDescent="0.25">
      <c r="A4553" s="8">
        <v>41707.291666666664</v>
      </c>
      <c r="B4553" s="48">
        <v>1310</v>
      </c>
      <c r="C4553" s="23"/>
      <c r="D4553" s="29"/>
      <c r="E4553" s="28"/>
      <c r="F4553" s="26"/>
      <c r="G4553" s="27"/>
      <c r="I4553"/>
      <c r="J4553"/>
      <c r="K4553"/>
      <c r="L4553" s="10"/>
    </row>
    <row r="4554" spans="1:12" s="19" customFormat="1" x14ac:dyDescent="0.25">
      <c r="A4554" s="8">
        <v>41707.333333333336</v>
      </c>
      <c r="B4554" s="48">
        <v>1310</v>
      </c>
      <c r="C4554" s="23"/>
      <c r="D4554" s="29"/>
      <c r="E4554" s="28"/>
      <c r="F4554" s="26"/>
      <c r="G4554" s="27"/>
      <c r="I4554"/>
      <c r="J4554"/>
      <c r="K4554"/>
      <c r="L4554" s="10"/>
    </row>
    <row r="4555" spans="1:12" s="19" customFormat="1" x14ac:dyDescent="0.25">
      <c r="A4555" s="8">
        <v>41707.375</v>
      </c>
      <c r="B4555" s="48">
        <v>1310</v>
      </c>
      <c r="C4555" s="23"/>
      <c r="D4555" s="29"/>
      <c r="E4555" s="28"/>
      <c r="F4555" s="26"/>
      <c r="G4555" s="27"/>
      <c r="I4555"/>
      <c r="J4555"/>
      <c r="K4555"/>
      <c r="L4555" s="10"/>
    </row>
    <row r="4556" spans="1:12" s="19" customFormat="1" x14ac:dyDescent="0.25">
      <c r="A4556" s="8">
        <v>41707.416666666664</v>
      </c>
      <c r="B4556" s="48">
        <v>1310</v>
      </c>
      <c r="C4556" s="23"/>
      <c r="D4556" s="29"/>
      <c r="E4556" s="28"/>
      <c r="F4556" s="26"/>
      <c r="G4556" s="27"/>
      <c r="I4556"/>
      <c r="J4556"/>
      <c r="K4556"/>
      <c r="L4556" s="10"/>
    </row>
    <row r="4557" spans="1:12" s="19" customFormat="1" x14ac:dyDescent="0.25">
      <c r="A4557" s="8">
        <v>41707.458333333336</v>
      </c>
      <c r="B4557" s="48">
        <v>1310</v>
      </c>
      <c r="C4557" s="23"/>
      <c r="D4557" s="29"/>
      <c r="E4557" s="28"/>
      <c r="F4557" s="26"/>
      <c r="G4557" s="27"/>
      <c r="I4557"/>
      <c r="J4557"/>
      <c r="K4557"/>
      <c r="L4557" s="10"/>
    </row>
    <row r="4558" spans="1:12" s="19" customFormat="1" x14ac:dyDescent="0.25">
      <c r="A4558" s="8">
        <v>41707.5</v>
      </c>
      <c r="B4558" s="48">
        <v>1310</v>
      </c>
      <c r="C4558" s="23"/>
      <c r="D4558" s="29"/>
      <c r="E4558" s="28"/>
      <c r="F4558" s="26"/>
      <c r="G4558" s="27"/>
      <c r="I4558"/>
      <c r="J4558"/>
      <c r="K4558"/>
      <c r="L4558" s="10"/>
    </row>
    <row r="4559" spans="1:12" s="19" customFormat="1" x14ac:dyDescent="0.25">
      <c r="A4559" s="8">
        <v>41707.541666666664</v>
      </c>
      <c r="B4559" s="48">
        <v>1310</v>
      </c>
      <c r="C4559" s="23"/>
      <c r="D4559" s="29"/>
      <c r="E4559" s="28"/>
      <c r="F4559" s="26"/>
      <c r="G4559" s="27"/>
      <c r="I4559"/>
      <c r="J4559"/>
      <c r="K4559"/>
      <c r="L4559" s="10"/>
    </row>
    <row r="4560" spans="1:12" s="19" customFormat="1" x14ac:dyDescent="0.25">
      <c r="A4560" s="8">
        <v>41707.583333333336</v>
      </c>
      <c r="B4560" s="48">
        <v>1310</v>
      </c>
      <c r="C4560" s="23"/>
      <c r="D4560" s="29"/>
      <c r="E4560" s="28"/>
      <c r="F4560" s="26"/>
      <c r="G4560" s="27"/>
      <c r="I4560"/>
      <c r="J4560"/>
      <c r="K4560"/>
      <c r="L4560" s="10"/>
    </row>
    <row r="4561" spans="1:12" s="19" customFormat="1" x14ac:dyDescent="0.25">
      <c r="A4561" s="8">
        <v>41707.625</v>
      </c>
      <c r="B4561" s="48">
        <v>1310</v>
      </c>
      <c r="C4561" s="23"/>
      <c r="D4561" s="29"/>
      <c r="E4561" s="28"/>
      <c r="F4561" s="26"/>
      <c r="G4561" s="27"/>
      <c r="I4561"/>
      <c r="J4561"/>
      <c r="K4561"/>
      <c r="L4561" s="10"/>
    </row>
    <row r="4562" spans="1:12" s="19" customFormat="1" x14ac:dyDescent="0.25">
      <c r="A4562" s="8">
        <v>41707.666666666664</v>
      </c>
      <c r="B4562" s="48">
        <v>1310</v>
      </c>
      <c r="C4562" s="23"/>
      <c r="D4562" s="29"/>
      <c r="E4562" s="28"/>
      <c r="F4562" s="26"/>
      <c r="G4562" s="27"/>
      <c r="I4562"/>
      <c r="J4562"/>
      <c r="K4562"/>
      <c r="L4562" s="10"/>
    </row>
    <row r="4563" spans="1:12" s="19" customFormat="1" x14ac:dyDescent="0.25">
      <c r="A4563" s="8">
        <v>41707.708333333336</v>
      </c>
      <c r="B4563" s="48">
        <v>1310</v>
      </c>
      <c r="C4563" s="23"/>
      <c r="D4563" s="29"/>
      <c r="E4563" s="28"/>
      <c r="F4563" s="26"/>
      <c r="G4563" s="27"/>
      <c r="I4563"/>
      <c r="J4563"/>
      <c r="K4563"/>
      <c r="L4563" s="10"/>
    </row>
    <row r="4564" spans="1:12" s="19" customFormat="1" x14ac:dyDescent="0.25">
      <c r="A4564" s="8">
        <v>41707.75</v>
      </c>
      <c r="B4564" s="48">
        <v>1310</v>
      </c>
      <c r="C4564" s="23"/>
      <c r="D4564" s="29"/>
      <c r="E4564" s="28"/>
      <c r="F4564" s="26"/>
      <c r="G4564" s="27"/>
      <c r="I4564"/>
      <c r="J4564"/>
      <c r="K4564"/>
      <c r="L4564" s="10"/>
    </row>
    <row r="4565" spans="1:12" s="19" customFormat="1" x14ac:dyDescent="0.25">
      <c r="A4565" s="8">
        <v>41707.791666666664</v>
      </c>
      <c r="B4565" s="48">
        <v>1310</v>
      </c>
      <c r="C4565" s="23"/>
      <c r="D4565" s="29"/>
      <c r="E4565" s="28"/>
      <c r="F4565" s="26"/>
      <c r="G4565" s="27"/>
      <c r="I4565"/>
      <c r="J4565"/>
      <c r="K4565"/>
      <c r="L4565" s="10"/>
    </row>
    <row r="4566" spans="1:12" s="19" customFormat="1" x14ac:dyDescent="0.25">
      <c r="A4566" s="8">
        <v>41707.833333333336</v>
      </c>
      <c r="B4566" s="48">
        <v>1310</v>
      </c>
      <c r="C4566" s="23"/>
      <c r="D4566" s="29"/>
      <c r="E4566" s="28"/>
      <c r="F4566" s="26"/>
      <c r="G4566" s="27"/>
      <c r="I4566"/>
      <c r="J4566"/>
      <c r="K4566"/>
      <c r="L4566" s="10"/>
    </row>
    <row r="4567" spans="1:12" s="19" customFormat="1" x14ac:dyDescent="0.25">
      <c r="A4567" s="8">
        <v>41707.875</v>
      </c>
      <c r="B4567" s="48">
        <v>1310</v>
      </c>
      <c r="C4567" s="23"/>
      <c r="D4567" s="29"/>
      <c r="E4567" s="28"/>
      <c r="F4567" s="26"/>
      <c r="G4567" s="27"/>
      <c r="I4567"/>
      <c r="J4567"/>
      <c r="K4567"/>
      <c r="L4567" s="10"/>
    </row>
    <row r="4568" spans="1:12" s="19" customFormat="1" x14ac:dyDescent="0.25">
      <c r="A4568" s="8">
        <v>41707.916666666664</v>
      </c>
      <c r="B4568" s="48">
        <v>1310</v>
      </c>
      <c r="C4568" s="23"/>
      <c r="D4568" s="29"/>
      <c r="E4568" s="28"/>
      <c r="F4568" s="26"/>
      <c r="G4568" s="27"/>
      <c r="I4568"/>
      <c r="J4568"/>
      <c r="K4568"/>
      <c r="L4568" s="10"/>
    </row>
    <row r="4569" spans="1:12" s="19" customFormat="1" x14ac:dyDescent="0.25">
      <c r="A4569" s="8">
        <v>41707.958333333336</v>
      </c>
      <c r="B4569" s="48">
        <v>1310</v>
      </c>
      <c r="C4569" s="23"/>
      <c r="D4569" s="29"/>
      <c r="E4569" s="28"/>
      <c r="F4569" s="26"/>
      <c r="G4569" s="27"/>
      <c r="I4569"/>
      <c r="J4569"/>
      <c r="K4569"/>
      <c r="L4569" s="10"/>
    </row>
    <row r="4570" spans="1:12" s="19" customFormat="1" x14ac:dyDescent="0.25">
      <c r="A4570" s="8">
        <v>41708</v>
      </c>
      <c r="B4570" s="48">
        <v>1310</v>
      </c>
      <c r="C4570" s="23"/>
      <c r="D4570" s="29"/>
      <c r="E4570" s="28"/>
      <c r="F4570" s="26"/>
      <c r="G4570" s="27"/>
      <c r="I4570"/>
      <c r="J4570"/>
      <c r="K4570"/>
      <c r="L4570" s="10"/>
    </row>
    <row r="4571" spans="1:12" s="19" customFormat="1" x14ac:dyDescent="0.25">
      <c r="A4571" s="8">
        <v>41708.041666666664</v>
      </c>
      <c r="B4571" s="48">
        <v>1310</v>
      </c>
      <c r="C4571" s="23"/>
      <c r="D4571" s="29"/>
      <c r="E4571" s="28"/>
      <c r="F4571" s="26"/>
      <c r="G4571" s="27"/>
      <c r="I4571"/>
      <c r="J4571"/>
      <c r="K4571"/>
      <c r="L4571" s="10"/>
    </row>
    <row r="4572" spans="1:12" s="19" customFormat="1" x14ac:dyDescent="0.25">
      <c r="A4572" s="8">
        <v>41708.083333333336</v>
      </c>
      <c r="B4572" s="48">
        <v>1310</v>
      </c>
      <c r="C4572" s="23"/>
      <c r="D4572" s="29"/>
      <c r="E4572" s="28"/>
      <c r="F4572" s="26"/>
      <c r="G4572" s="27"/>
      <c r="I4572"/>
      <c r="J4572"/>
      <c r="K4572"/>
      <c r="L4572" s="10"/>
    </row>
    <row r="4573" spans="1:12" s="19" customFormat="1" x14ac:dyDescent="0.25">
      <c r="A4573" s="8">
        <v>41708.125</v>
      </c>
      <c r="B4573" s="48">
        <v>1310</v>
      </c>
      <c r="C4573" s="23"/>
      <c r="D4573" s="29"/>
      <c r="E4573" s="28"/>
      <c r="F4573" s="26"/>
      <c r="G4573" s="27"/>
      <c r="I4573"/>
      <c r="J4573"/>
      <c r="K4573"/>
      <c r="L4573" s="10"/>
    </row>
    <row r="4574" spans="1:12" s="19" customFormat="1" x14ac:dyDescent="0.25">
      <c r="A4574" s="8">
        <v>41708.166666666664</v>
      </c>
      <c r="B4574" s="48">
        <v>1310</v>
      </c>
      <c r="C4574" s="23"/>
      <c r="D4574" s="29"/>
      <c r="E4574" s="28"/>
      <c r="F4574" s="26"/>
      <c r="G4574" s="27"/>
      <c r="I4574"/>
      <c r="J4574"/>
      <c r="K4574"/>
      <c r="L4574" s="10"/>
    </row>
    <row r="4575" spans="1:12" s="19" customFormat="1" x14ac:dyDescent="0.25">
      <c r="A4575" s="8">
        <v>41708.208333333336</v>
      </c>
      <c r="B4575" s="48">
        <v>1310</v>
      </c>
      <c r="C4575" s="23"/>
      <c r="D4575" s="29"/>
      <c r="E4575" s="28"/>
      <c r="F4575" s="26"/>
      <c r="G4575" s="27"/>
      <c r="I4575"/>
      <c r="J4575"/>
      <c r="K4575"/>
      <c r="L4575" s="10"/>
    </row>
    <row r="4576" spans="1:12" s="19" customFormat="1" x14ac:dyDescent="0.25">
      <c r="A4576" s="8">
        <v>41708.25</v>
      </c>
      <c r="B4576" s="48">
        <v>1310</v>
      </c>
      <c r="C4576" s="23"/>
      <c r="D4576" s="29"/>
      <c r="E4576" s="28"/>
      <c r="F4576" s="26"/>
      <c r="G4576" s="27"/>
      <c r="I4576"/>
      <c r="J4576"/>
      <c r="K4576"/>
      <c r="L4576" s="10"/>
    </row>
    <row r="4577" spans="1:12" s="19" customFormat="1" x14ac:dyDescent="0.25">
      <c r="A4577" s="8">
        <v>41708.291666666664</v>
      </c>
      <c r="B4577" s="48">
        <v>1310</v>
      </c>
      <c r="C4577" s="23"/>
      <c r="D4577" s="29"/>
      <c r="E4577" s="28"/>
      <c r="F4577" s="26"/>
      <c r="G4577" s="27"/>
      <c r="I4577"/>
      <c r="J4577"/>
      <c r="K4577"/>
      <c r="L4577" s="10"/>
    </row>
    <row r="4578" spans="1:12" s="19" customFormat="1" x14ac:dyDescent="0.25">
      <c r="A4578" s="8">
        <v>41708.333333333336</v>
      </c>
      <c r="B4578" s="48">
        <v>1310</v>
      </c>
      <c r="C4578" s="23"/>
      <c r="D4578" s="29"/>
      <c r="E4578" s="28"/>
      <c r="F4578" s="26"/>
      <c r="G4578" s="27"/>
      <c r="I4578"/>
      <c r="J4578"/>
      <c r="K4578"/>
      <c r="L4578" s="10"/>
    </row>
    <row r="4579" spans="1:12" s="19" customFormat="1" x14ac:dyDescent="0.25">
      <c r="A4579" s="8">
        <v>41708.375</v>
      </c>
      <c r="B4579" s="48">
        <v>1310</v>
      </c>
      <c r="C4579" s="23"/>
      <c r="D4579" s="29"/>
      <c r="E4579" s="28"/>
      <c r="F4579" s="26"/>
      <c r="G4579" s="27"/>
      <c r="I4579"/>
      <c r="J4579"/>
      <c r="K4579"/>
      <c r="L4579" s="10"/>
    </row>
    <row r="4580" spans="1:12" s="19" customFormat="1" x14ac:dyDescent="0.25">
      <c r="A4580" s="8">
        <v>41708.416666666664</v>
      </c>
      <c r="B4580" s="48">
        <v>1310</v>
      </c>
      <c r="C4580" s="23"/>
      <c r="D4580" s="29"/>
      <c r="E4580" s="28"/>
      <c r="F4580" s="26"/>
      <c r="G4580" s="27"/>
      <c r="I4580"/>
      <c r="J4580"/>
      <c r="K4580"/>
      <c r="L4580" s="10"/>
    </row>
    <row r="4581" spans="1:12" s="19" customFormat="1" x14ac:dyDescent="0.25">
      <c r="A4581" s="8">
        <v>41708.458333333336</v>
      </c>
      <c r="B4581" s="48">
        <v>1310</v>
      </c>
      <c r="C4581" s="23"/>
      <c r="D4581" s="29"/>
      <c r="E4581" s="28"/>
      <c r="F4581" s="26"/>
      <c r="G4581" s="27"/>
      <c r="I4581"/>
      <c r="J4581"/>
      <c r="K4581"/>
      <c r="L4581" s="10"/>
    </row>
    <row r="4582" spans="1:12" s="19" customFormat="1" x14ac:dyDescent="0.25">
      <c r="A4582" s="8">
        <v>41708.5</v>
      </c>
      <c r="B4582" s="48">
        <v>1310</v>
      </c>
      <c r="C4582" s="23"/>
      <c r="D4582" s="29"/>
      <c r="E4582" s="28"/>
      <c r="F4582" s="26"/>
      <c r="G4582" s="27"/>
      <c r="I4582"/>
      <c r="J4582"/>
      <c r="K4582"/>
      <c r="L4582" s="10"/>
    </row>
    <row r="4583" spans="1:12" s="19" customFormat="1" x14ac:dyDescent="0.25">
      <c r="A4583" s="8">
        <v>41708.541666666664</v>
      </c>
      <c r="B4583" s="48">
        <v>1309.5833333333335</v>
      </c>
      <c r="C4583" s="23"/>
      <c r="D4583" s="29"/>
      <c r="E4583" s="28"/>
      <c r="F4583" s="26"/>
      <c r="G4583" s="27"/>
      <c r="I4583"/>
      <c r="J4583"/>
      <c r="K4583"/>
      <c r="L4583" s="10"/>
    </row>
    <row r="4584" spans="1:12" s="19" customFormat="1" x14ac:dyDescent="0.25">
      <c r="A4584" s="8">
        <v>41708.583333333336</v>
      </c>
      <c r="B4584" s="48">
        <v>1309.1666666666667</v>
      </c>
      <c r="C4584" s="23"/>
      <c r="D4584" s="29"/>
      <c r="E4584" s="28"/>
      <c r="F4584" s="26"/>
      <c r="G4584" s="27"/>
      <c r="I4584"/>
      <c r="J4584"/>
      <c r="K4584"/>
      <c r="L4584" s="10"/>
    </row>
    <row r="4585" spans="1:12" s="19" customFormat="1" x14ac:dyDescent="0.25">
      <c r="A4585" s="8">
        <v>41708.625</v>
      </c>
      <c r="B4585" s="48">
        <v>1308.75</v>
      </c>
      <c r="C4585" s="23"/>
      <c r="D4585" s="29"/>
      <c r="E4585" s="28"/>
      <c r="F4585" s="26"/>
      <c r="G4585" s="27"/>
      <c r="I4585"/>
      <c r="J4585"/>
      <c r="K4585"/>
      <c r="L4585" s="10"/>
    </row>
    <row r="4586" spans="1:12" s="19" customFormat="1" x14ac:dyDescent="0.25">
      <c r="A4586" s="8">
        <v>41708.666666666664</v>
      </c>
      <c r="B4586" s="48">
        <v>1308.3333333333335</v>
      </c>
      <c r="C4586" s="23"/>
      <c r="D4586" s="29"/>
      <c r="E4586" s="28"/>
      <c r="F4586" s="26"/>
      <c r="G4586" s="27"/>
      <c r="I4586"/>
      <c r="J4586"/>
      <c r="K4586"/>
      <c r="L4586" s="10"/>
    </row>
    <row r="4587" spans="1:12" s="19" customFormat="1" x14ac:dyDescent="0.25">
      <c r="A4587" s="8">
        <v>41708.708333333336</v>
      </c>
      <c r="B4587" s="48">
        <v>1307.9166666666667</v>
      </c>
      <c r="C4587" s="23"/>
      <c r="D4587" s="29"/>
      <c r="E4587" s="28"/>
      <c r="F4587" s="26"/>
      <c r="G4587" s="27"/>
      <c r="I4587"/>
      <c r="J4587"/>
      <c r="K4587"/>
      <c r="L4587" s="10"/>
    </row>
    <row r="4588" spans="1:12" s="19" customFormat="1" x14ac:dyDescent="0.25">
      <c r="A4588" s="8">
        <v>41708.75</v>
      </c>
      <c r="B4588" s="48">
        <v>1307.5</v>
      </c>
      <c r="C4588" s="23"/>
      <c r="D4588" s="29"/>
      <c r="E4588" s="28"/>
      <c r="F4588" s="26"/>
      <c r="G4588" s="27"/>
      <c r="I4588"/>
      <c r="J4588"/>
      <c r="K4588"/>
      <c r="L4588" s="10"/>
    </row>
    <row r="4589" spans="1:12" s="19" customFormat="1" x14ac:dyDescent="0.25">
      <c r="A4589" s="8">
        <v>41708.791666666664</v>
      </c>
      <c r="B4589" s="48">
        <v>1307.0833333333335</v>
      </c>
      <c r="C4589" s="23"/>
      <c r="D4589" s="29"/>
      <c r="E4589" s="28"/>
      <c r="F4589" s="26"/>
      <c r="G4589" s="27"/>
      <c r="I4589"/>
      <c r="J4589"/>
      <c r="K4589"/>
      <c r="L4589" s="10"/>
    </row>
    <row r="4590" spans="1:12" s="19" customFormat="1" x14ac:dyDescent="0.25">
      <c r="A4590" s="8">
        <v>41708.833333333336</v>
      </c>
      <c r="B4590" s="48">
        <v>1306.6666666666667</v>
      </c>
      <c r="C4590" s="23"/>
      <c r="D4590" s="29"/>
      <c r="E4590" s="28"/>
      <c r="F4590" s="26"/>
      <c r="G4590" s="27"/>
      <c r="I4590"/>
      <c r="J4590"/>
      <c r="K4590"/>
      <c r="L4590" s="10"/>
    </row>
    <row r="4591" spans="1:12" s="19" customFormat="1" x14ac:dyDescent="0.25">
      <c r="A4591" s="8">
        <v>41708.875</v>
      </c>
      <c r="B4591" s="48">
        <v>1306.25</v>
      </c>
      <c r="C4591" s="23"/>
      <c r="D4591" s="29"/>
      <c r="E4591" s="28"/>
      <c r="F4591" s="26"/>
      <c r="G4591" s="27"/>
      <c r="I4591"/>
      <c r="J4591"/>
      <c r="K4591"/>
      <c r="L4591" s="10"/>
    </row>
    <row r="4592" spans="1:12" s="19" customFormat="1" x14ac:dyDescent="0.25">
      <c r="A4592" s="8">
        <v>41708.916666666664</v>
      </c>
      <c r="B4592" s="48">
        <v>1305.8333333333335</v>
      </c>
      <c r="C4592" s="23"/>
      <c r="D4592" s="29"/>
      <c r="E4592" s="28"/>
      <c r="F4592" s="26"/>
      <c r="G4592" s="27"/>
      <c r="I4592"/>
      <c r="J4592"/>
      <c r="K4592"/>
      <c r="L4592" s="10"/>
    </row>
    <row r="4593" spans="1:12" s="19" customFormat="1" x14ac:dyDescent="0.25">
      <c r="A4593" s="8">
        <v>41708.958333333336</v>
      </c>
      <c r="B4593" s="48">
        <v>1305.4166666666667</v>
      </c>
      <c r="C4593" s="23"/>
      <c r="D4593" s="29"/>
      <c r="E4593" s="28"/>
      <c r="F4593" s="26"/>
      <c r="G4593" s="27"/>
      <c r="I4593"/>
      <c r="J4593"/>
      <c r="K4593"/>
      <c r="L4593" s="10"/>
    </row>
    <row r="4594" spans="1:12" s="19" customFormat="1" x14ac:dyDescent="0.25">
      <c r="A4594" s="8">
        <v>41709</v>
      </c>
      <c r="B4594" s="48">
        <v>1305</v>
      </c>
      <c r="C4594" s="23"/>
      <c r="D4594" s="29"/>
      <c r="E4594" s="28"/>
      <c r="F4594" s="26"/>
      <c r="G4594" s="27"/>
      <c r="I4594"/>
      <c r="J4594"/>
      <c r="K4594"/>
      <c r="L4594" s="10"/>
    </row>
    <row r="4595" spans="1:12" s="19" customFormat="1" x14ac:dyDescent="0.25">
      <c r="A4595" s="8">
        <v>41709.041666666664</v>
      </c>
      <c r="B4595" s="48">
        <v>1304.5833333333335</v>
      </c>
      <c r="C4595" s="23"/>
      <c r="D4595" s="29"/>
      <c r="E4595" s="28"/>
      <c r="F4595" s="26"/>
      <c r="G4595" s="27"/>
      <c r="I4595"/>
      <c r="J4595"/>
      <c r="K4595"/>
      <c r="L4595" s="10"/>
    </row>
    <row r="4596" spans="1:12" s="19" customFormat="1" x14ac:dyDescent="0.25">
      <c r="A4596" s="8">
        <v>41709.083333333336</v>
      </c>
      <c r="B4596" s="48">
        <v>1304.1666666666667</v>
      </c>
      <c r="C4596" s="23"/>
      <c r="D4596" s="29"/>
      <c r="E4596" s="28"/>
      <c r="F4596" s="26"/>
      <c r="G4596" s="27"/>
      <c r="I4596"/>
      <c r="J4596"/>
      <c r="K4596"/>
      <c r="L4596" s="10"/>
    </row>
    <row r="4597" spans="1:12" s="19" customFormat="1" x14ac:dyDescent="0.25">
      <c r="A4597" s="8">
        <v>41709.125</v>
      </c>
      <c r="B4597" s="48">
        <v>1303.75</v>
      </c>
      <c r="C4597" s="23"/>
      <c r="D4597" s="29"/>
      <c r="E4597" s="28"/>
      <c r="F4597" s="26"/>
      <c r="G4597" s="27"/>
      <c r="I4597"/>
      <c r="J4597"/>
      <c r="K4597"/>
      <c r="L4597" s="10"/>
    </row>
    <row r="4598" spans="1:12" s="19" customFormat="1" x14ac:dyDescent="0.25">
      <c r="A4598" s="8">
        <v>41709.166666666664</v>
      </c>
      <c r="B4598" s="48">
        <v>1303.3333333333335</v>
      </c>
      <c r="C4598" s="23"/>
      <c r="D4598" s="29"/>
      <c r="E4598" s="28"/>
      <c r="F4598" s="26"/>
      <c r="G4598" s="27"/>
      <c r="I4598"/>
      <c r="J4598"/>
      <c r="K4598"/>
      <c r="L4598" s="10"/>
    </row>
    <row r="4599" spans="1:12" s="19" customFormat="1" x14ac:dyDescent="0.25">
      <c r="A4599" s="8">
        <v>41709.208333333336</v>
      </c>
      <c r="B4599" s="48">
        <v>1302.9166666666667</v>
      </c>
      <c r="C4599" s="23"/>
      <c r="D4599" s="29"/>
      <c r="E4599" s="28"/>
      <c r="F4599" s="26"/>
      <c r="G4599" s="27"/>
      <c r="I4599"/>
      <c r="J4599"/>
      <c r="K4599"/>
      <c r="L4599" s="10"/>
    </row>
    <row r="4600" spans="1:12" s="19" customFormat="1" x14ac:dyDescent="0.25">
      <c r="A4600" s="8">
        <v>41709.25</v>
      </c>
      <c r="B4600" s="48">
        <v>1302.5</v>
      </c>
      <c r="C4600" s="23"/>
      <c r="D4600" s="29"/>
      <c r="E4600" s="28"/>
      <c r="F4600" s="26"/>
      <c r="G4600" s="27"/>
      <c r="I4600"/>
      <c r="J4600"/>
      <c r="K4600"/>
      <c r="L4600" s="10"/>
    </row>
    <row r="4601" spans="1:12" s="19" customFormat="1" x14ac:dyDescent="0.25">
      <c r="A4601" s="8">
        <v>41709.291666666664</v>
      </c>
      <c r="B4601" s="48">
        <v>1302.0833333333335</v>
      </c>
      <c r="C4601" s="23"/>
      <c r="D4601" s="29"/>
      <c r="E4601" s="28"/>
      <c r="F4601" s="26"/>
      <c r="G4601" s="27"/>
      <c r="I4601"/>
      <c r="J4601"/>
      <c r="K4601"/>
      <c r="L4601" s="10"/>
    </row>
    <row r="4602" spans="1:12" s="19" customFormat="1" x14ac:dyDescent="0.25">
      <c r="A4602" s="8">
        <v>41709.333333333336</v>
      </c>
      <c r="B4602" s="48">
        <v>1301.6666666666667</v>
      </c>
      <c r="C4602" s="23"/>
      <c r="D4602" s="29"/>
      <c r="E4602" s="28"/>
      <c r="F4602" s="26"/>
      <c r="G4602" s="27"/>
      <c r="I4602"/>
      <c r="J4602"/>
      <c r="K4602"/>
      <c r="L4602" s="10"/>
    </row>
    <row r="4603" spans="1:12" s="19" customFormat="1" x14ac:dyDescent="0.25">
      <c r="A4603" s="8">
        <v>41709.375</v>
      </c>
      <c r="B4603" s="48">
        <v>1301.25</v>
      </c>
      <c r="C4603" s="23"/>
      <c r="D4603" s="29"/>
      <c r="E4603" s="28"/>
      <c r="F4603" s="26"/>
      <c r="G4603" s="27"/>
      <c r="I4603"/>
      <c r="J4603"/>
      <c r="K4603"/>
      <c r="L4603" s="10"/>
    </row>
    <row r="4604" spans="1:12" s="19" customFormat="1" x14ac:dyDescent="0.25">
      <c r="A4604" s="8">
        <v>41709.416666666664</v>
      </c>
      <c r="B4604" s="48">
        <v>1300.8333333333335</v>
      </c>
      <c r="C4604" s="23"/>
      <c r="D4604" s="29"/>
      <c r="E4604" s="28"/>
      <c r="F4604" s="26"/>
      <c r="G4604" s="27"/>
      <c r="I4604"/>
      <c r="J4604"/>
      <c r="K4604"/>
      <c r="L4604" s="10"/>
    </row>
    <row r="4605" spans="1:12" s="19" customFormat="1" x14ac:dyDescent="0.25">
      <c r="A4605" s="8">
        <v>41709.458333333336</v>
      </c>
      <c r="B4605" s="48">
        <v>1300.4166666666667</v>
      </c>
      <c r="C4605" s="23"/>
      <c r="D4605" s="29"/>
      <c r="E4605" s="28"/>
      <c r="F4605" s="26"/>
      <c r="G4605" s="27"/>
      <c r="I4605"/>
      <c r="J4605"/>
      <c r="K4605"/>
      <c r="L4605" s="10"/>
    </row>
    <row r="4606" spans="1:12" s="19" customFormat="1" x14ac:dyDescent="0.25">
      <c r="A4606" s="8">
        <v>41709.5</v>
      </c>
      <c r="B4606" s="48">
        <v>1300</v>
      </c>
      <c r="C4606" s="23"/>
      <c r="D4606" s="29"/>
      <c r="E4606" s="28"/>
      <c r="F4606" s="26"/>
      <c r="G4606" s="27"/>
      <c r="I4606"/>
      <c r="J4606"/>
      <c r="K4606"/>
      <c r="L4606" s="10"/>
    </row>
    <row r="4607" spans="1:12" s="19" customFormat="1" x14ac:dyDescent="0.25">
      <c r="A4607" s="8">
        <v>41709.541666666664</v>
      </c>
      <c r="B4607" s="48">
        <v>1300</v>
      </c>
      <c r="C4607" s="23"/>
      <c r="D4607" s="29"/>
      <c r="E4607" s="28"/>
      <c r="F4607" s="26"/>
      <c r="G4607" s="27"/>
      <c r="I4607"/>
      <c r="J4607"/>
      <c r="K4607"/>
      <c r="L4607" s="10"/>
    </row>
    <row r="4608" spans="1:12" s="19" customFormat="1" x14ac:dyDescent="0.25">
      <c r="A4608" s="8">
        <v>41709.583333333336</v>
      </c>
      <c r="B4608" s="48">
        <v>1300</v>
      </c>
      <c r="C4608" s="23"/>
      <c r="D4608" s="29"/>
      <c r="E4608" s="28"/>
      <c r="F4608" s="26"/>
      <c r="G4608" s="27"/>
      <c r="I4608"/>
      <c r="J4608"/>
      <c r="K4608"/>
      <c r="L4608" s="10"/>
    </row>
    <row r="4609" spans="1:12" s="19" customFormat="1" x14ac:dyDescent="0.25">
      <c r="A4609" s="8">
        <v>41709.625</v>
      </c>
      <c r="B4609" s="48">
        <v>1300</v>
      </c>
      <c r="C4609" s="23"/>
      <c r="D4609" s="29"/>
      <c r="E4609" s="28"/>
      <c r="F4609" s="26"/>
      <c r="G4609" s="27"/>
      <c r="I4609"/>
      <c r="J4609"/>
      <c r="K4609"/>
      <c r="L4609" s="10"/>
    </row>
    <row r="4610" spans="1:12" s="19" customFormat="1" x14ac:dyDescent="0.25">
      <c r="A4610" s="8">
        <v>41709.666666666664</v>
      </c>
      <c r="B4610" s="48">
        <v>1300</v>
      </c>
      <c r="C4610" s="23"/>
      <c r="D4610" s="29"/>
      <c r="E4610" s="28"/>
      <c r="F4610" s="26"/>
      <c r="G4610" s="27"/>
      <c r="I4610"/>
      <c r="J4610"/>
      <c r="K4610"/>
      <c r="L4610" s="10"/>
    </row>
    <row r="4611" spans="1:12" s="19" customFormat="1" x14ac:dyDescent="0.25">
      <c r="A4611" s="8">
        <v>41709.708333333336</v>
      </c>
      <c r="B4611" s="48">
        <v>1300</v>
      </c>
      <c r="C4611" s="23"/>
      <c r="D4611" s="29"/>
      <c r="E4611" s="28"/>
      <c r="F4611" s="26"/>
      <c r="G4611" s="27"/>
      <c r="I4611"/>
      <c r="J4611"/>
      <c r="K4611"/>
      <c r="L4611" s="10"/>
    </row>
    <row r="4612" spans="1:12" s="19" customFormat="1" x14ac:dyDescent="0.25">
      <c r="A4612" s="8">
        <v>41709.75</v>
      </c>
      <c r="B4612" s="48">
        <v>1300</v>
      </c>
      <c r="C4612" s="23"/>
      <c r="D4612" s="29"/>
      <c r="E4612" s="28"/>
      <c r="F4612" s="26"/>
      <c r="G4612" s="27"/>
      <c r="I4612"/>
      <c r="J4612"/>
      <c r="K4612"/>
      <c r="L4612" s="10"/>
    </row>
    <row r="4613" spans="1:12" s="19" customFormat="1" x14ac:dyDescent="0.25">
      <c r="A4613" s="8">
        <v>41709.791666666664</v>
      </c>
      <c r="B4613" s="48">
        <v>1300</v>
      </c>
      <c r="C4613" s="23"/>
      <c r="D4613" s="29"/>
      <c r="E4613" s="28"/>
      <c r="F4613" s="26"/>
      <c r="G4613" s="27"/>
      <c r="I4613"/>
      <c r="J4613"/>
      <c r="K4613"/>
      <c r="L4613" s="10"/>
    </row>
    <row r="4614" spans="1:12" s="19" customFormat="1" x14ac:dyDescent="0.25">
      <c r="A4614" s="8">
        <v>41709.833333333336</v>
      </c>
      <c r="B4614" s="48">
        <v>1300</v>
      </c>
      <c r="C4614" s="23"/>
      <c r="D4614" s="29"/>
      <c r="E4614" s="28"/>
      <c r="F4614" s="26"/>
      <c r="G4614" s="27"/>
      <c r="I4614"/>
      <c r="J4614"/>
      <c r="K4614"/>
      <c r="L4614" s="10"/>
    </row>
    <row r="4615" spans="1:12" s="19" customFormat="1" x14ac:dyDescent="0.25">
      <c r="A4615" s="8">
        <v>41709.875</v>
      </c>
      <c r="B4615" s="48">
        <v>1300</v>
      </c>
      <c r="C4615" s="23"/>
      <c r="D4615" s="29"/>
      <c r="E4615" s="28"/>
      <c r="F4615" s="26"/>
      <c r="G4615" s="27"/>
      <c r="I4615"/>
      <c r="J4615"/>
      <c r="K4615"/>
      <c r="L4615" s="10"/>
    </row>
    <row r="4616" spans="1:12" s="19" customFormat="1" x14ac:dyDescent="0.25">
      <c r="A4616" s="8">
        <v>41709.916666666664</v>
      </c>
      <c r="B4616" s="48">
        <v>1300</v>
      </c>
      <c r="C4616" s="23"/>
      <c r="D4616" s="29"/>
      <c r="E4616" s="28"/>
      <c r="F4616" s="26"/>
      <c r="G4616" s="27"/>
      <c r="I4616"/>
      <c r="J4616"/>
      <c r="K4616"/>
      <c r="L4616" s="10"/>
    </row>
    <row r="4617" spans="1:12" s="19" customFormat="1" x14ac:dyDescent="0.25">
      <c r="A4617" s="8">
        <v>41709.958333333336</v>
      </c>
      <c r="B4617" s="48">
        <v>1300</v>
      </c>
      <c r="C4617" s="23"/>
      <c r="D4617" s="29"/>
      <c r="E4617" s="28"/>
      <c r="F4617" s="26"/>
      <c r="G4617" s="27"/>
      <c r="I4617"/>
      <c r="J4617"/>
      <c r="K4617"/>
      <c r="L4617" s="10"/>
    </row>
    <row r="4618" spans="1:12" s="19" customFormat="1" x14ac:dyDescent="0.25">
      <c r="A4618" s="8">
        <v>41710</v>
      </c>
      <c r="B4618" s="48">
        <v>1300</v>
      </c>
      <c r="C4618" s="23"/>
      <c r="D4618" s="29"/>
      <c r="E4618" s="28"/>
      <c r="F4618" s="26"/>
      <c r="G4618" s="27"/>
      <c r="I4618"/>
      <c r="J4618"/>
      <c r="K4618"/>
      <c r="L4618" s="10"/>
    </row>
    <row r="4619" spans="1:12" s="19" customFormat="1" x14ac:dyDescent="0.25">
      <c r="A4619" s="8">
        <v>41710.041666666664</v>
      </c>
      <c r="B4619" s="48">
        <v>1300</v>
      </c>
      <c r="C4619" s="23"/>
      <c r="D4619" s="29"/>
      <c r="E4619" s="28"/>
      <c r="F4619" s="26"/>
      <c r="G4619" s="27"/>
      <c r="I4619"/>
      <c r="J4619"/>
      <c r="K4619"/>
      <c r="L4619" s="10"/>
    </row>
    <row r="4620" spans="1:12" s="19" customFormat="1" x14ac:dyDescent="0.25">
      <c r="A4620" s="8">
        <v>41710.083333333336</v>
      </c>
      <c r="B4620" s="48">
        <v>1300</v>
      </c>
      <c r="C4620" s="23"/>
      <c r="D4620" s="29"/>
      <c r="E4620" s="28"/>
      <c r="F4620" s="26"/>
      <c r="G4620" s="27"/>
      <c r="I4620"/>
      <c r="J4620"/>
      <c r="K4620"/>
      <c r="L4620" s="10"/>
    </row>
    <row r="4621" spans="1:12" s="19" customFormat="1" x14ac:dyDescent="0.25">
      <c r="A4621" s="8">
        <v>41710.125</v>
      </c>
      <c r="B4621" s="48">
        <v>1300</v>
      </c>
      <c r="C4621" s="23"/>
      <c r="D4621" s="29"/>
      <c r="E4621" s="28"/>
      <c r="F4621" s="26"/>
      <c r="G4621" s="27"/>
      <c r="I4621"/>
      <c r="J4621"/>
      <c r="K4621"/>
      <c r="L4621" s="10"/>
    </row>
    <row r="4622" spans="1:12" s="19" customFormat="1" x14ac:dyDescent="0.25">
      <c r="A4622" s="8">
        <v>41710.166666666664</v>
      </c>
      <c r="B4622" s="48">
        <v>1300</v>
      </c>
      <c r="C4622" s="23"/>
      <c r="D4622" s="29"/>
      <c r="E4622" s="28"/>
      <c r="F4622" s="26"/>
      <c r="G4622" s="27"/>
      <c r="I4622"/>
      <c r="J4622"/>
      <c r="K4622"/>
      <c r="L4622" s="10"/>
    </row>
    <row r="4623" spans="1:12" s="19" customFormat="1" x14ac:dyDescent="0.25">
      <c r="A4623" s="8">
        <v>41710.208333333336</v>
      </c>
      <c r="B4623" s="48">
        <v>1300</v>
      </c>
      <c r="C4623" s="23"/>
      <c r="D4623" s="29"/>
      <c r="E4623" s="28"/>
      <c r="F4623" s="26"/>
      <c r="G4623" s="27"/>
      <c r="I4623"/>
      <c r="J4623"/>
      <c r="K4623"/>
      <c r="L4623" s="10"/>
    </row>
    <row r="4624" spans="1:12" s="19" customFormat="1" x14ac:dyDescent="0.25">
      <c r="A4624" s="8">
        <v>41710.25</v>
      </c>
      <c r="B4624" s="48">
        <v>1300</v>
      </c>
      <c r="C4624" s="23"/>
      <c r="D4624" s="29"/>
      <c r="E4624" s="28"/>
      <c r="F4624" s="26"/>
      <c r="G4624" s="27"/>
      <c r="I4624"/>
      <c r="J4624"/>
      <c r="K4624"/>
      <c r="L4624" s="10"/>
    </row>
    <row r="4625" spans="1:12" s="19" customFormat="1" x14ac:dyDescent="0.25">
      <c r="A4625" s="8">
        <v>41710.291666666664</v>
      </c>
      <c r="B4625" s="48">
        <v>1300</v>
      </c>
      <c r="C4625" s="23"/>
      <c r="D4625" s="29"/>
      <c r="E4625" s="28"/>
      <c r="F4625" s="26"/>
      <c r="G4625" s="27"/>
      <c r="I4625"/>
      <c r="J4625"/>
      <c r="K4625"/>
      <c r="L4625" s="10"/>
    </row>
    <row r="4626" spans="1:12" s="19" customFormat="1" x14ac:dyDescent="0.25">
      <c r="A4626" s="8">
        <v>41710.333333333336</v>
      </c>
      <c r="B4626" s="48">
        <v>1300</v>
      </c>
      <c r="C4626" s="23"/>
      <c r="D4626" s="29"/>
      <c r="E4626" s="28"/>
      <c r="F4626" s="26"/>
      <c r="G4626" s="27"/>
      <c r="I4626"/>
      <c r="J4626"/>
      <c r="K4626"/>
      <c r="L4626" s="10"/>
    </row>
    <row r="4627" spans="1:12" s="19" customFormat="1" x14ac:dyDescent="0.25">
      <c r="A4627" s="8">
        <v>41710.375</v>
      </c>
      <c r="B4627" s="48">
        <v>1300</v>
      </c>
      <c r="C4627" s="23"/>
      <c r="D4627" s="29"/>
      <c r="E4627" s="28"/>
      <c r="F4627" s="26"/>
      <c r="G4627" s="27"/>
      <c r="I4627"/>
      <c r="J4627"/>
      <c r="K4627"/>
      <c r="L4627" s="10"/>
    </row>
    <row r="4628" spans="1:12" s="19" customFormat="1" x14ac:dyDescent="0.25">
      <c r="A4628" s="8">
        <v>41710.416666666664</v>
      </c>
      <c r="B4628" s="48">
        <v>1300</v>
      </c>
      <c r="C4628" s="23"/>
      <c r="D4628" s="29"/>
      <c r="E4628" s="28"/>
      <c r="F4628" s="26"/>
      <c r="G4628" s="27"/>
      <c r="I4628"/>
      <c r="J4628"/>
      <c r="K4628"/>
      <c r="L4628" s="10"/>
    </row>
    <row r="4629" spans="1:12" s="19" customFormat="1" x14ac:dyDescent="0.25">
      <c r="A4629" s="8">
        <v>41710.458333333336</v>
      </c>
      <c r="B4629" s="48">
        <v>1300</v>
      </c>
      <c r="C4629" s="23"/>
      <c r="D4629" s="29"/>
      <c r="E4629" s="28"/>
      <c r="F4629" s="26"/>
      <c r="G4629" s="27"/>
      <c r="I4629"/>
      <c r="J4629"/>
      <c r="K4629"/>
      <c r="L4629" s="10"/>
    </row>
    <row r="4630" spans="1:12" s="19" customFormat="1" x14ac:dyDescent="0.25">
      <c r="A4630" s="8">
        <v>41710.5</v>
      </c>
      <c r="B4630" s="48">
        <v>1300</v>
      </c>
      <c r="C4630" s="23"/>
      <c r="D4630" s="29"/>
      <c r="E4630" s="28"/>
      <c r="F4630" s="26"/>
      <c r="G4630" s="27"/>
      <c r="I4630"/>
      <c r="J4630"/>
      <c r="K4630"/>
      <c r="L4630" s="10"/>
    </row>
    <row r="4631" spans="1:12" s="19" customFormat="1" x14ac:dyDescent="0.25">
      <c r="A4631" s="8">
        <v>41710.541666666664</v>
      </c>
      <c r="B4631" s="48">
        <v>1300</v>
      </c>
      <c r="C4631" s="23"/>
      <c r="D4631" s="29"/>
      <c r="E4631" s="28"/>
      <c r="F4631" s="26"/>
      <c r="G4631" s="27"/>
      <c r="I4631"/>
      <c r="J4631"/>
      <c r="K4631"/>
      <c r="L4631" s="10"/>
    </row>
    <row r="4632" spans="1:12" s="19" customFormat="1" x14ac:dyDescent="0.25">
      <c r="A4632" s="8">
        <v>41710.583333333336</v>
      </c>
      <c r="B4632" s="48">
        <v>1300</v>
      </c>
      <c r="C4632" s="23"/>
      <c r="D4632" s="29"/>
      <c r="E4632" s="28"/>
      <c r="F4632" s="26"/>
      <c r="G4632" s="27"/>
      <c r="I4632"/>
      <c r="J4632"/>
      <c r="K4632"/>
      <c r="L4632" s="10"/>
    </row>
    <row r="4633" spans="1:12" s="19" customFormat="1" x14ac:dyDescent="0.25">
      <c r="A4633" s="8">
        <v>41710.625</v>
      </c>
      <c r="B4633" s="48">
        <v>1300</v>
      </c>
      <c r="C4633" s="23"/>
      <c r="D4633" s="29"/>
      <c r="E4633" s="28"/>
      <c r="F4633" s="26"/>
      <c r="G4633" s="27"/>
      <c r="I4633"/>
      <c r="J4633"/>
      <c r="K4633"/>
      <c r="L4633" s="10"/>
    </row>
    <row r="4634" spans="1:12" s="19" customFormat="1" x14ac:dyDescent="0.25">
      <c r="A4634" s="8">
        <v>41710.666666666664</v>
      </c>
      <c r="B4634" s="48">
        <v>1300</v>
      </c>
      <c r="C4634" s="23"/>
      <c r="D4634" s="29"/>
      <c r="E4634" s="28"/>
      <c r="F4634" s="26"/>
      <c r="G4634" s="27"/>
      <c r="I4634"/>
      <c r="J4634"/>
      <c r="K4634"/>
      <c r="L4634" s="10"/>
    </row>
    <row r="4635" spans="1:12" s="19" customFormat="1" x14ac:dyDescent="0.25">
      <c r="A4635" s="8">
        <v>41710.708333333336</v>
      </c>
      <c r="B4635" s="48">
        <v>1300</v>
      </c>
      <c r="C4635" s="23"/>
      <c r="D4635" s="29"/>
      <c r="E4635" s="28"/>
      <c r="F4635" s="26"/>
      <c r="G4635" s="27"/>
      <c r="I4635"/>
      <c r="J4635"/>
      <c r="K4635"/>
      <c r="L4635" s="10"/>
    </row>
    <row r="4636" spans="1:12" s="19" customFormat="1" x14ac:dyDescent="0.25">
      <c r="A4636" s="8">
        <v>41710.75</v>
      </c>
      <c r="B4636" s="48">
        <v>1300</v>
      </c>
      <c r="C4636" s="23"/>
      <c r="D4636" s="29"/>
      <c r="E4636" s="28"/>
      <c r="F4636" s="26"/>
      <c r="G4636" s="27"/>
      <c r="I4636"/>
      <c r="J4636"/>
      <c r="K4636"/>
      <c r="L4636" s="10"/>
    </row>
    <row r="4637" spans="1:12" s="19" customFormat="1" x14ac:dyDescent="0.25">
      <c r="A4637" s="8">
        <v>41710.791666666664</v>
      </c>
      <c r="B4637" s="48">
        <v>1300</v>
      </c>
      <c r="C4637" s="23"/>
      <c r="D4637" s="29"/>
      <c r="E4637" s="28"/>
      <c r="F4637" s="26"/>
      <c r="G4637" s="27"/>
      <c r="I4637"/>
      <c r="J4637"/>
      <c r="K4637"/>
      <c r="L4637" s="10"/>
    </row>
    <row r="4638" spans="1:12" s="19" customFormat="1" x14ac:dyDescent="0.25">
      <c r="A4638" s="8">
        <v>41710.833333333336</v>
      </c>
      <c r="B4638" s="48">
        <v>1300</v>
      </c>
      <c r="C4638" s="23"/>
      <c r="D4638" s="29"/>
      <c r="E4638" s="28"/>
      <c r="F4638" s="26"/>
      <c r="G4638" s="27"/>
      <c r="I4638"/>
      <c r="J4638"/>
      <c r="K4638"/>
      <c r="L4638" s="10"/>
    </row>
    <row r="4639" spans="1:12" s="19" customFormat="1" x14ac:dyDescent="0.25">
      <c r="A4639" s="8">
        <v>41710.875</v>
      </c>
      <c r="B4639" s="48">
        <v>1300</v>
      </c>
      <c r="C4639" s="23"/>
      <c r="D4639" s="29"/>
      <c r="E4639" s="28"/>
      <c r="F4639" s="26"/>
      <c r="G4639" s="27"/>
      <c r="I4639"/>
      <c r="J4639"/>
      <c r="K4639"/>
      <c r="L4639" s="10"/>
    </row>
    <row r="4640" spans="1:12" s="19" customFormat="1" x14ac:dyDescent="0.25">
      <c r="A4640" s="8">
        <v>41710.916666666664</v>
      </c>
      <c r="B4640" s="48">
        <v>1300</v>
      </c>
      <c r="C4640" s="23"/>
      <c r="D4640" s="29"/>
      <c r="E4640" s="28"/>
      <c r="F4640" s="26"/>
      <c r="G4640" s="27"/>
      <c r="I4640"/>
      <c r="J4640"/>
      <c r="K4640"/>
      <c r="L4640" s="10"/>
    </row>
    <row r="4641" spans="1:12" s="19" customFormat="1" x14ac:dyDescent="0.25">
      <c r="A4641" s="8">
        <v>41710.958333333336</v>
      </c>
      <c r="B4641" s="48">
        <v>1300</v>
      </c>
      <c r="C4641" s="23"/>
      <c r="D4641" s="29"/>
      <c r="E4641" s="28"/>
      <c r="F4641" s="26"/>
      <c r="G4641" s="27"/>
      <c r="I4641"/>
      <c r="J4641"/>
      <c r="K4641"/>
      <c r="L4641" s="10"/>
    </row>
    <row r="4642" spans="1:12" s="19" customFormat="1" x14ac:dyDescent="0.25">
      <c r="A4642" s="8">
        <v>41711</v>
      </c>
      <c r="B4642" s="48">
        <v>1300</v>
      </c>
      <c r="C4642" s="23"/>
      <c r="D4642" s="29"/>
      <c r="E4642" s="28"/>
      <c r="F4642" s="26"/>
      <c r="G4642" s="27"/>
      <c r="I4642"/>
      <c r="J4642"/>
      <c r="K4642"/>
      <c r="L4642" s="10"/>
    </row>
    <row r="4643" spans="1:12" s="19" customFormat="1" x14ac:dyDescent="0.25">
      <c r="A4643" s="8">
        <v>41711.041666666664</v>
      </c>
      <c r="B4643" s="48">
        <v>1300</v>
      </c>
      <c r="C4643" s="23"/>
      <c r="D4643" s="29"/>
      <c r="E4643" s="28"/>
      <c r="F4643" s="26"/>
      <c r="G4643" s="27"/>
      <c r="I4643"/>
      <c r="J4643"/>
      <c r="K4643"/>
      <c r="L4643" s="10"/>
    </row>
    <row r="4644" spans="1:12" s="19" customFormat="1" x14ac:dyDescent="0.25">
      <c r="A4644" s="8">
        <v>41711.083333333336</v>
      </c>
      <c r="B4644" s="48">
        <v>1300</v>
      </c>
      <c r="C4644" s="23"/>
      <c r="D4644" s="29"/>
      <c r="E4644" s="28"/>
      <c r="F4644" s="26"/>
      <c r="G4644" s="27"/>
      <c r="I4644"/>
      <c r="J4644"/>
      <c r="K4644"/>
      <c r="L4644" s="10"/>
    </row>
    <row r="4645" spans="1:12" s="19" customFormat="1" x14ac:dyDescent="0.25">
      <c r="A4645" s="8">
        <v>41711.125</v>
      </c>
      <c r="B4645" s="48">
        <v>1300</v>
      </c>
      <c r="C4645" s="23"/>
      <c r="D4645" s="29"/>
      <c r="E4645" s="28"/>
      <c r="F4645" s="26"/>
      <c r="G4645" s="27"/>
      <c r="I4645"/>
      <c r="J4645"/>
      <c r="K4645"/>
      <c r="L4645" s="10"/>
    </row>
    <row r="4646" spans="1:12" s="19" customFormat="1" x14ac:dyDescent="0.25">
      <c r="A4646" s="8">
        <v>41711.166666666664</v>
      </c>
      <c r="B4646" s="48">
        <v>1300</v>
      </c>
      <c r="C4646" s="23"/>
      <c r="D4646" s="29"/>
      <c r="E4646" s="28"/>
      <c r="F4646" s="26"/>
      <c r="G4646" s="27"/>
      <c r="I4646"/>
      <c r="J4646"/>
      <c r="K4646"/>
      <c r="L4646" s="10"/>
    </row>
    <row r="4647" spans="1:12" s="19" customFormat="1" x14ac:dyDescent="0.25">
      <c r="A4647" s="8">
        <v>41711.208333333336</v>
      </c>
      <c r="B4647" s="48">
        <v>1300</v>
      </c>
      <c r="C4647" s="23"/>
      <c r="D4647" s="29"/>
      <c r="E4647" s="28"/>
      <c r="F4647" s="26"/>
      <c r="G4647" s="27"/>
      <c r="I4647"/>
      <c r="J4647"/>
      <c r="K4647"/>
      <c r="L4647" s="10"/>
    </row>
    <row r="4648" spans="1:12" s="19" customFormat="1" x14ac:dyDescent="0.25">
      <c r="A4648" s="8">
        <v>41711.25</v>
      </c>
      <c r="B4648" s="48">
        <v>1300</v>
      </c>
      <c r="C4648" s="23"/>
      <c r="D4648" s="29"/>
      <c r="E4648" s="28"/>
      <c r="F4648" s="26"/>
      <c r="G4648" s="27"/>
      <c r="I4648"/>
      <c r="J4648"/>
      <c r="K4648"/>
      <c r="L4648" s="10"/>
    </row>
    <row r="4649" spans="1:12" s="19" customFormat="1" x14ac:dyDescent="0.25">
      <c r="A4649" s="8">
        <v>41711.291666666664</v>
      </c>
      <c r="B4649" s="48">
        <v>1300</v>
      </c>
      <c r="C4649" s="23"/>
      <c r="D4649" s="29"/>
      <c r="E4649" s="28"/>
      <c r="F4649" s="26"/>
      <c r="G4649" s="27"/>
      <c r="I4649"/>
      <c r="J4649"/>
      <c r="K4649"/>
      <c r="L4649" s="10"/>
    </row>
    <row r="4650" spans="1:12" s="19" customFormat="1" x14ac:dyDescent="0.25">
      <c r="A4650" s="8">
        <v>41711.333333333336</v>
      </c>
      <c r="B4650" s="48">
        <v>1300</v>
      </c>
      <c r="C4650" s="23"/>
      <c r="D4650" s="29"/>
      <c r="E4650" s="28"/>
      <c r="F4650" s="26"/>
      <c r="G4650" s="27"/>
      <c r="I4650"/>
      <c r="J4650"/>
      <c r="K4650"/>
      <c r="L4650" s="10"/>
    </row>
    <row r="4651" spans="1:12" s="19" customFormat="1" x14ac:dyDescent="0.25">
      <c r="A4651" s="8">
        <v>41711.375</v>
      </c>
      <c r="B4651" s="48">
        <v>1300</v>
      </c>
      <c r="C4651" s="23"/>
      <c r="D4651" s="29"/>
      <c r="E4651" s="28"/>
      <c r="F4651" s="26"/>
      <c r="G4651" s="27"/>
      <c r="I4651"/>
      <c r="J4651"/>
      <c r="K4651"/>
      <c r="L4651" s="10"/>
    </row>
    <row r="4652" spans="1:12" s="19" customFormat="1" x14ac:dyDescent="0.25">
      <c r="A4652" s="8">
        <v>41711.416666666664</v>
      </c>
      <c r="B4652" s="48">
        <v>1300</v>
      </c>
      <c r="C4652" s="23"/>
      <c r="D4652" s="29"/>
      <c r="E4652" s="28"/>
      <c r="F4652" s="26"/>
      <c r="G4652" s="27"/>
      <c r="I4652"/>
      <c r="J4652"/>
      <c r="K4652"/>
      <c r="L4652" s="10"/>
    </row>
    <row r="4653" spans="1:12" s="19" customFormat="1" x14ac:dyDescent="0.25">
      <c r="A4653" s="8">
        <v>41711.458333333336</v>
      </c>
      <c r="B4653" s="48">
        <v>1300</v>
      </c>
      <c r="C4653" s="23"/>
      <c r="D4653" s="29"/>
      <c r="E4653" s="28"/>
      <c r="F4653" s="26"/>
      <c r="G4653" s="27"/>
      <c r="I4653"/>
      <c r="J4653"/>
      <c r="K4653"/>
      <c r="L4653" s="10"/>
    </row>
    <row r="4654" spans="1:12" s="19" customFormat="1" x14ac:dyDescent="0.25">
      <c r="A4654" s="8">
        <v>41711.5</v>
      </c>
      <c r="B4654" s="48">
        <v>1300</v>
      </c>
      <c r="C4654" s="23"/>
      <c r="D4654" s="29"/>
      <c r="E4654" s="28"/>
      <c r="F4654" s="26"/>
      <c r="G4654" s="27"/>
      <c r="I4654"/>
      <c r="J4654"/>
      <c r="K4654"/>
      <c r="L4654" s="10"/>
    </row>
    <row r="4655" spans="1:12" s="19" customFormat="1" x14ac:dyDescent="0.25">
      <c r="A4655" s="8">
        <v>41711.541666666664</v>
      </c>
      <c r="B4655" s="48">
        <v>1300</v>
      </c>
      <c r="C4655" s="23"/>
      <c r="D4655" s="29"/>
      <c r="E4655" s="28"/>
      <c r="F4655" s="26"/>
      <c r="G4655" s="27"/>
      <c r="I4655"/>
      <c r="J4655"/>
      <c r="K4655"/>
      <c r="L4655" s="10"/>
    </row>
    <row r="4656" spans="1:12" s="19" customFormat="1" x14ac:dyDescent="0.25">
      <c r="A4656" s="8">
        <v>41711.583333333336</v>
      </c>
      <c r="B4656" s="48">
        <v>1300</v>
      </c>
      <c r="C4656" s="23"/>
      <c r="D4656" s="29"/>
      <c r="E4656" s="28"/>
      <c r="F4656" s="26"/>
      <c r="G4656" s="27"/>
      <c r="I4656"/>
      <c r="J4656"/>
      <c r="K4656"/>
      <c r="L4656" s="10"/>
    </row>
    <row r="4657" spans="1:12" s="19" customFormat="1" x14ac:dyDescent="0.25">
      <c r="A4657" s="8">
        <v>41711.625</v>
      </c>
      <c r="B4657" s="48">
        <v>1300</v>
      </c>
      <c r="C4657" s="23"/>
      <c r="D4657" s="29"/>
      <c r="E4657" s="28"/>
      <c r="F4657" s="26"/>
      <c r="G4657" s="27"/>
      <c r="I4657"/>
      <c r="J4657"/>
      <c r="K4657"/>
      <c r="L4657" s="10"/>
    </row>
    <row r="4658" spans="1:12" s="19" customFormat="1" x14ac:dyDescent="0.25">
      <c r="A4658" s="8">
        <v>41711.666666666664</v>
      </c>
      <c r="B4658" s="48">
        <v>1300</v>
      </c>
      <c r="C4658" s="23"/>
      <c r="D4658" s="29"/>
      <c r="E4658" s="28"/>
      <c r="F4658" s="26"/>
      <c r="G4658" s="27"/>
      <c r="I4658"/>
      <c r="J4658"/>
      <c r="K4658"/>
      <c r="L4658" s="10"/>
    </row>
    <row r="4659" spans="1:12" s="19" customFormat="1" x14ac:dyDescent="0.25">
      <c r="A4659" s="8">
        <v>41711.708333333336</v>
      </c>
      <c r="B4659" s="48">
        <v>1300</v>
      </c>
      <c r="C4659" s="23"/>
      <c r="D4659" s="29"/>
      <c r="E4659" s="28"/>
      <c r="F4659" s="26"/>
      <c r="G4659" s="27"/>
      <c r="I4659"/>
      <c r="J4659"/>
      <c r="K4659"/>
      <c r="L4659" s="10"/>
    </row>
    <row r="4660" spans="1:12" s="19" customFormat="1" x14ac:dyDescent="0.25">
      <c r="A4660" s="8">
        <v>41711.75</v>
      </c>
      <c r="B4660" s="48">
        <v>1300</v>
      </c>
      <c r="C4660" s="23"/>
      <c r="D4660" s="29"/>
      <c r="E4660" s="28"/>
      <c r="F4660" s="26"/>
      <c r="G4660" s="27"/>
      <c r="I4660"/>
      <c r="J4660"/>
      <c r="K4660"/>
      <c r="L4660" s="10"/>
    </row>
    <row r="4661" spans="1:12" s="19" customFormat="1" x14ac:dyDescent="0.25">
      <c r="A4661" s="8">
        <v>41711.791666666664</v>
      </c>
      <c r="B4661" s="48">
        <v>1300</v>
      </c>
      <c r="C4661" s="23"/>
      <c r="D4661" s="29"/>
      <c r="E4661" s="28"/>
      <c r="F4661" s="26"/>
      <c r="G4661" s="27"/>
      <c r="I4661"/>
      <c r="J4661"/>
      <c r="K4661"/>
      <c r="L4661" s="10"/>
    </row>
    <row r="4662" spans="1:12" s="19" customFormat="1" x14ac:dyDescent="0.25">
      <c r="A4662" s="8">
        <v>41711.833333333336</v>
      </c>
      <c r="B4662" s="48">
        <v>1300</v>
      </c>
      <c r="C4662" s="23"/>
      <c r="D4662" s="29"/>
      <c r="E4662" s="28"/>
      <c r="F4662" s="26"/>
      <c r="G4662" s="27"/>
      <c r="I4662"/>
      <c r="J4662"/>
      <c r="K4662"/>
      <c r="L4662" s="10"/>
    </row>
    <row r="4663" spans="1:12" s="19" customFormat="1" x14ac:dyDescent="0.25">
      <c r="A4663" s="8">
        <v>41711.875</v>
      </c>
      <c r="B4663" s="48">
        <v>1300</v>
      </c>
      <c r="C4663" s="23"/>
      <c r="D4663" s="29"/>
      <c r="E4663" s="28"/>
      <c r="F4663" s="26"/>
      <c r="G4663" s="27"/>
      <c r="I4663"/>
      <c r="J4663"/>
      <c r="K4663"/>
      <c r="L4663" s="10"/>
    </row>
    <row r="4664" spans="1:12" s="19" customFormat="1" x14ac:dyDescent="0.25">
      <c r="A4664" s="8">
        <v>41711.916666666664</v>
      </c>
      <c r="B4664" s="48">
        <v>1300</v>
      </c>
      <c r="C4664" s="23"/>
      <c r="D4664" s="29"/>
      <c r="E4664" s="28"/>
      <c r="F4664" s="26"/>
      <c r="G4664" s="27"/>
      <c r="I4664"/>
      <c r="J4664"/>
      <c r="K4664"/>
      <c r="L4664" s="10"/>
    </row>
    <row r="4665" spans="1:12" s="19" customFormat="1" x14ac:dyDescent="0.25">
      <c r="A4665" s="8">
        <v>41711.958333333336</v>
      </c>
      <c r="B4665" s="48">
        <v>1300</v>
      </c>
      <c r="C4665" s="23"/>
      <c r="D4665" s="29"/>
      <c r="E4665" s="28"/>
      <c r="F4665" s="26"/>
      <c r="G4665" s="27"/>
      <c r="I4665"/>
      <c r="J4665"/>
      <c r="K4665"/>
      <c r="L4665" s="10"/>
    </row>
    <row r="4666" spans="1:12" s="19" customFormat="1" x14ac:dyDescent="0.25">
      <c r="A4666" s="8">
        <v>41712</v>
      </c>
      <c r="B4666" s="48">
        <v>1300</v>
      </c>
      <c r="C4666" s="23"/>
      <c r="D4666" s="29"/>
      <c r="E4666" s="28"/>
      <c r="F4666" s="26"/>
      <c r="G4666" s="27"/>
      <c r="I4666"/>
      <c r="J4666"/>
      <c r="K4666"/>
      <c r="L4666" s="10"/>
    </row>
    <row r="4667" spans="1:12" s="19" customFormat="1" x14ac:dyDescent="0.25">
      <c r="A4667" s="8">
        <v>41712.041666666664</v>
      </c>
      <c r="B4667" s="48">
        <v>1300</v>
      </c>
      <c r="C4667" s="23"/>
      <c r="D4667" s="29"/>
      <c r="E4667" s="28"/>
      <c r="F4667" s="26"/>
      <c r="G4667" s="27"/>
      <c r="I4667"/>
      <c r="J4667"/>
      <c r="K4667"/>
      <c r="L4667" s="10"/>
    </row>
    <row r="4668" spans="1:12" s="19" customFormat="1" x14ac:dyDescent="0.25">
      <c r="A4668" s="8">
        <v>41712.083333333336</v>
      </c>
      <c r="B4668" s="48">
        <v>1300</v>
      </c>
      <c r="C4668" s="23"/>
      <c r="D4668" s="29"/>
      <c r="E4668" s="28"/>
      <c r="F4668" s="26"/>
      <c r="G4668" s="27"/>
      <c r="I4668"/>
      <c r="J4668"/>
      <c r="K4668"/>
      <c r="L4668" s="10"/>
    </row>
    <row r="4669" spans="1:12" s="19" customFormat="1" x14ac:dyDescent="0.25">
      <c r="A4669" s="8">
        <v>41712.125</v>
      </c>
      <c r="B4669" s="48">
        <v>1300</v>
      </c>
      <c r="C4669" s="23"/>
      <c r="D4669" s="29"/>
      <c r="E4669" s="28"/>
      <c r="F4669" s="26"/>
      <c r="G4669" s="27"/>
      <c r="I4669"/>
      <c r="J4669"/>
      <c r="K4669"/>
      <c r="L4669" s="10"/>
    </row>
    <row r="4670" spans="1:12" s="19" customFormat="1" x14ac:dyDescent="0.25">
      <c r="A4670" s="8">
        <v>41712.166666666664</v>
      </c>
      <c r="B4670" s="48">
        <v>1300</v>
      </c>
      <c r="C4670" s="23"/>
      <c r="D4670" s="29"/>
      <c r="E4670" s="28"/>
      <c r="F4670" s="26"/>
      <c r="G4670" s="27"/>
      <c r="I4670"/>
      <c r="J4670"/>
      <c r="K4670"/>
      <c r="L4670" s="10"/>
    </row>
    <row r="4671" spans="1:12" s="19" customFormat="1" x14ac:dyDescent="0.25">
      <c r="A4671" s="8">
        <v>41712.208333333336</v>
      </c>
      <c r="B4671" s="48">
        <v>1300</v>
      </c>
      <c r="C4671" s="23"/>
      <c r="D4671" s="29"/>
      <c r="E4671" s="28"/>
      <c r="F4671" s="26"/>
      <c r="G4671" s="27"/>
      <c r="I4671"/>
      <c r="J4671"/>
      <c r="K4671"/>
      <c r="L4671" s="10"/>
    </row>
    <row r="4672" spans="1:12" s="19" customFormat="1" x14ac:dyDescent="0.25">
      <c r="A4672" s="8">
        <v>41712.25</v>
      </c>
      <c r="B4672" s="48">
        <v>1300</v>
      </c>
      <c r="C4672" s="23"/>
      <c r="D4672" s="29"/>
      <c r="E4672" s="28"/>
      <c r="F4672" s="26"/>
      <c r="G4672" s="27"/>
      <c r="I4672"/>
      <c r="J4672"/>
      <c r="K4672"/>
      <c r="L4672" s="10"/>
    </row>
    <row r="4673" spans="1:12" s="19" customFormat="1" x14ac:dyDescent="0.25">
      <c r="A4673" s="8">
        <v>41712.291666666664</v>
      </c>
      <c r="B4673" s="48">
        <v>1300</v>
      </c>
      <c r="C4673" s="23"/>
      <c r="D4673" s="29"/>
      <c r="E4673" s="28"/>
      <c r="F4673" s="26"/>
      <c r="G4673" s="27"/>
      <c r="I4673"/>
      <c r="J4673"/>
      <c r="K4673"/>
      <c r="L4673" s="10"/>
    </row>
    <row r="4674" spans="1:12" s="19" customFormat="1" x14ac:dyDescent="0.25">
      <c r="A4674" s="8">
        <v>41712.333333333336</v>
      </c>
      <c r="B4674" s="48">
        <v>1300</v>
      </c>
      <c r="C4674" s="23"/>
      <c r="D4674" s="29"/>
      <c r="E4674" s="28"/>
      <c r="F4674" s="26"/>
      <c r="G4674" s="27"/>
      <c r="I4674"/>
      <c r="J4674"/>
      <c r="K4674"/>
      <c r="L4674" s="10"/>
    </row>
    <row r="4675" spans="1:12" s="19" customFormat="1" x14ac:dyDescent="0.25">
      <c r="A4675" s="8">
        <v>41712.375</v>
      </c>
      <c r="B4675" s="48">
        <v>1300</v>
      </c>
      <c r="C4675" s="23"/>
      <c r="D4675" s="29"/>
      <c r="E4675" s="28"/>
      <c r="F4675" s="26"/>
      <c r="G4675" s="27"/>
      <c r="I4675"/>
      <c r="J4675"/>
      <c r="K4675"/>
      <c r="L4675" s="10"/>
    </row>
    <row r="4676" spans="1:12" s="19" customFormat="1" x14ac:dyDescent="0.25">
      <c r="A4676" s="8">
        <v>41712.416666666664</v>
      </c>
      <c r="B4676" s="48">
        <v>1300</v>
      </c>
      <c r="C4676" s="23"/>
      <c r="D4676" s="29"/>
      <c r="E4676" s="28"/>
      <c r="F4676" s="26"/>
      <c r="G4676" s="27"/>
      <c r="I4676"/>
      <c r="J4676"/>
      <c r="K4676"/>
      <c r="L4676" s="10"/>
    </row>
    <row r="4677" spans="1:12" s="19" customFormat="1" x14ac:dyDescent="0.25">
      <c r="A4677" s="8">
        <v>41712.458333333336</v>
      </c>
      <c r="B4677" s="48">
        <v>1300</v>
      </c>
      <c r="C4677" s="23"/>
      <c r="D4677" s="29"/>
      <c r="E4677" s="28"/>
      <c r="F4677" s="26"/>
      <c r="G4677" s="27"/>
      <c r="I4677"/>
      <c r="J4677"/>
      <c r="K4677"/>
      <c r="L4677" s="10"/>
    </row>
    <row r="4678" spans="1:12" s="19" customFormat="1" x14ac:dyDescent="0.25">
      <c r="A4678" s="8">
        <v>41712.5</v>
      </c>
      <c r="B4678" s="48">
        <v>1300</v>
      </c>
      <c r="C4678" s="23"/>
      <c r="D4678" s="29"/>
      <c r="E4678" s="28"/>
      <c r="F4678" s="26"/>
      <c r="G4678" s="27"/>
      <c r="I4678"/>
      <c r="J4678"/>
      <c r="K4678"/>
      <c r="L4678" s="10"/>
    </row>
    <row r="4679" spans="1:12" s="19" customFormat="1" x14ac:dyDescent="0.25">
      <c r="A4679" s="8">
        <v>41712.541666666664</v>
      </c>
      <c r="B4679" s="48">
        <v>1299.5833333333335</v>
      </c>
      <c r="C4679" s="23"/>
      <c r="D4679" s="29"/>
      <c r="E4679" s="28"/>
      <c r="F4679" s="26"/>
      <c r="G4679" s="27"/>
      <c r="I4679"/>
      <c r="J4679"/>
      <c r="K4679"/>
      <c r="L4679" s="10"/>
    </row>
    <row r="4680" spans="1:12" s="19" customFormat="1" x14ac:dyDescent="0.25">
      <c r="A4680" s="8">
        <v>41712.583333333336</v>
      </c>
      <c r="B4680" s="48">
        <v>1299.1666666666667</v>
      </c>
      <c r="C4680" s="23"/>
      <c r="D4680" s="29"/>
      <c r="E4680" s="28"/>
      <c r="F4680" s="26"/>
      <c r="G4680" s="27"/>
      <c r="I4680"/>
      <c r="J4680"/>
      <c r="K4680"/>
      <c r="L4680" s="10"/>
    </row>
    <row r="4681" spans="1:12" s="19" customFormat="1" x14ac:dyDescent="0.25">
      <c r="A4681" s="8">
        <v>41712.625</v>
      </c>
      <c r="B4681" s="48">
        <v>1298.75</v>
      </c>
      <c r="C4681" s="23"/>
      <c r="D4681" s="29"/>
      <c r="E4681" s="28"/>
      <c r="F4681" s="26"/>
      <c r="G4681" s="27"/>
      <c r="I4681"/>
      <c r="J4681"/>
      <c r="K4681"/>
      <c r="L4681" s="10"/>
    </row>
    <row r="4682" spans="1:12" s="19" customFormat="1" x14ac:dyDescent="0.25">
      <c r="A4682" s="8">
        <v>41712.666666666664</v>
      </c>
      <c r="B4682" s="48">
        <v>1298.3333333333335</v>
      </c>
      <c r="C4682" s="23"/>
      <c r="D4682" s="29"/>
      <c r="E4682" s="28"/>
      <c r="F4682" s="26"/>
      <c r="G4682" s="27"/>
      <c r="I4682"/>
      <c r="J4682"/>
      <c r="K4682"/>
      <c r="L4682" s="10"/>
    </row>
    <row r="4683" spans="1:12" s="19" customFormat="1" x14ac:dyDescent="0.25">
      <c r="A4683" s="8">
        <v>41712.708333333336</v>
      </c>
      <c r="B4683" s="48">
        <v>1297.9166666666667</v>
      </c>
      <c r="C4683" s="23"/>
      <c r="D4683" s="29"/>
      <c r="E4683" s="28"/>
      <c r="F4683" s="26"/>
      <c r="G4683" s="27"/>
      <c r="I4683"/>
      <c r="J4683"/>
      <c r="K4683"/>
      <c r="L4683" s="10"/>
    </row>
    <row r="4684" spans="1:12" s="19" customFormat="1" x14ac:dyDescent="0.25">
      <c r="A4684" s="8">
        <v>41712.75</v>
      </c>
      <c r="B4684" s="48">
        <v>1297.5</v>
      </c>
      <c r="C4684" s="23"/>
      <c r="D4684" s="29"/>
      <c r="E4684" s="28"/>
      <c r="F4684" s="26"/>
      <c r="G4684" s="27"/>
      <c r="I4684"/>
      <c r="J4684"/>
      <c r="K4684"/>
      <c r="L4684" s="10"/>
    </row>
    <row r="4685" spans="1:12" s="19" customFormat="1" x14ac:dyDescent="0.25">
      <c r="A4685" s="8">
        <v>41712.791666666664</v>
      </c>
      <c r="B4685" s="48">
        <v>1297.0833333333335</v>
      </c>
      <c r="C4685" s="23"/>
      <c r="D4685" s="29"/>
      <c r="E4685" s="28"/>
      <c r="F4685" s="26"/>
      <c r="G4685" s="27"/>
      <c r="I4685"/>
      <c r="J4685"/>
      <c r="K4685"/>
      <c r="L4685" s="10"/>
    </row>
    <row r="4686" spans="1:12" s="19" customFormat="1" x14ac:dyDescent="0.25">
      <c r="A4686" s="8">
        <v>41712.833333333336</v>
      </c>
      <c r="B4686" s="48">
        <v>1296.6666666666667</v>
      </c>
      <c r="C4686" s="23"/>
      <c r="D4686" s="29"/>
      <c r="E4686" s="28"/>
      <c r="F4686" s="26"/>
      <c r="G4686" s="27"/>
      <c r="I4686"/>
      <c r="J4686"/>
      <c r="K4686"/>
      <c r="L4686" s="10"/>
    </row>
    <row r="4687" spans="1:12" s="19" customFormat="1" x14ac:dyDescent="0.25">
      <c r="A4687" s="8">
        <v>41712.875</v>
      </c>
      <c r="B4687" s="48">
        <v>1296.25</v>
      </c>
      <c r="C4687" s="23"/>
      <c r="D4687" s="29"/>
      <c r="E4687" s="28"/>
      <c r="F4687" s="26"/>
      <c r="G4687" s="27"/>
      <c r="I4687"/>
      <c r="J4687"/>
      <c r="K4687"/>
      <c r="L4687" s="10"/>
    </row>
    <row r="4688" spans="1:12" s="19" customFormat="1" x14ac:dyDescent="0.25">
      <c r="A4688" s="8">
        <v>41712.916666666664</v>
      </c>
      <c r="B4688" s="48">
        <v>1295.8333333333335</v>
      </c>
      <c r="C4688" s="23"/>
      <c r="D4688" s="29"/>
      <c r="E4688" s="28"/>
      <c r="F4688" s="26"/>
      <c r="G4688" s="27"/>
      <c r="I4688"/>
      <c r="J4688"/>
      <c r="K4688"/>
      <c r="L4688" s="10"/>
    </row>
    <row r="4689" spans="1:12" s="19" customFormat="1" x14ac:dyDescent="0.25">
      <c r="A4689" s="8">
        <v>41712.958333333336</v>
      </c>
      <c r="B4689" s="48">
        <v>1295.4166666666667</v>
      </c>
      <c r="C4689" s="23"/>
      <c r="D4689" s="29"/>
      <c r="E4689" s="28"/>
      <c r="F4689" s="26"/>
      <c r="G4689" s="27"/>
      <c r="I4689"/>
      <c r="J4689"/>
      <c r="K4689"/>
      <c r="L4689" s="10"/>
    </row>
    <row r="4690" spans="1:12" s="19" customFormat="1" x14ac:dyDescent="0.25">
      <c r="A4690" s="8">
        <v>41713</v>
      </c>
      <c r="B4690" s="48">
        <v>1295</v>
      </c>
      <c r="C4690" s="23"/>
      <c r="D4690" s="29"/>
      <c r="E4690" s="28"/>
      <c r="F4690" s="26"/>
      <c r="G4690" s="27"/>
      <c r="I4690"/>
      <c r="J4690"/>
      <c r="K4690"/>
      <c r="L4690" s="10"/>
    </row>
    <row r="4691" spans="1:12" s="19" customFormat="1" x14ac:dyDescent="0.25">
      <c r="A4691" s="8">
        <v>41713.041666666664</v>
      </c>
      <c r="B4691" s="48">
        <v>1294.5833333333335</v>
      </c>
      <c r="C4691" s="23"/>
      <c r="D4691" s="29"/>
      <c r="E4691" s="28"/>
      <c r="F4691" s="26"/>
      <c r="G4691" s="27"/>
      <c r="I4691"/>
      <c r="J4691"/>
      <c r="K4691"/>
      <c r="L4691" s="10"/>
    </row>
    <row r="4692" spans="1:12" s="19" customFormat="1" x14ac:dyDescent="0.25">
      <c r="A4692" s="8">
        <v>41713.083333333336</v>
      </c>
      <c r="B4692" s="48">
        <v>1294.1666666666667</v>
      </c>
      <c r="C4692" s="23"/>
      <c r="D4692" s="29"/>
      <c r="E4692" s="28"/>
      <c r="F4692" s="26"/>
      <c r="G4692" s="27"/>
      <c r="I4692"/>
      <c r="J4692"/>
      <c r="K4692"/>
      <c r="L4692" s="10"/>
    </row>
    <row r="4693" spans="1:12" s="19" customFormat="1" x14ac:dyDescent="0.25">
      <c r="A4693" s="8">
        <v>41713.125</v>
      </c>
      <c r="B4693" s="48">
        <v>1293.75</v>
      </c>
      <c r="C4693" s="23"/>
      <c r="D4693" s="29"/>
      <c r="E4693" s="28"/>
      <c r="F4693" s="26"/>
      <c r="G4693" s="27"/>
      <c r="I4693"/>
      <c r="J4693"/>
      <c r="K4693"/>
      <c r="L4693" s="10"/>
    </row>
    <row r="4694" spans="1:12" s="19" customFormat="1" x14ac:dyDescent="0.25">
      <c r="A4694" s="8">
        <v>41713.166666666664</v>
      </c>
      <c r="B4694" s="48">
        <v>1293.3333333333335</v>
      </c>
      <c r="C4694" s="23"/>
      <c r="D4694" s="29"/>
      <c r="E4694" s="28"/>
      <c r="F4694" s="26"/>
      <c r="G4694" s="27"/>
      <c r="I4694"/>
      <c r="J4694"/>
      <c r="K4694"/>
      <c r="L4694" s="10"/>
    </row>
    <row r="4695" spans="1:12" s="19" customFormat="1" x14ac:dyDescent="0.25">
      <c r="A4695" s="8">
        <v>41713.208333333336</v>
      </c>
      <c r="B4695" s="48">
        <v>1292.9166666666667</v>
      </c>
      <c r="C4695" s="23"/>
      <c r="D4695" s="29"/>
      <c r="E4695" s="28"/>
      <c r="F4695" s="26"/>
      <c r="G4695" s="27"/>
      <c r="I4695"/>
      <c r="J4695"/>
      <c r="K4695"/>
      <c r="L4695" s="10"/>
    </row>
    <row r="4696" spans="1:12" s="19" customFormat="1" x14ac:dyDescent="0.25">
      <c r="A4696" s="8">
        <v>41713.25</v>
      </c>
      <c r="B4696" s="48">
        <v>1292.5</v>
      </c>
      <c r="C4696" s="23"/>
      <c r="D4696" s="29"/>
      <c r="E4696" s="28"/>
      <c r="F4696" s="26"/>
      <c r="G4696" s="27"/>
      <c r="I4696"/>
      <c r="J4696"/>
      <c r="K4696"/>
      <c r="L4696" s="10"/>
    </row>
    <row r="4697" spans="1:12" s="19" customFormat="1" x14ac:dyDescent="0.25">
      <c r="A4697" s="8">
        <v>41713.291666666664</v>
      </c>
      <c r="B4697" s="48">
        <v>1292.0833333333335</v>
      </c>
      <c r="C4697" s="23"/>
      <c r="D4697" s="29"/>
      <c r="E4697" s="28"/>
      <c r="F4697" s="26"/>
      <c r="G4697" s="27"/>
      <c r="I4697"/>
      <c r="J4697"/>
      <c r="K4697"/>
      <c r="L4697" s="10"/>
    </row>
    <row r="4698" spans="1:12" s="19" customFormat="1" x14ac:dyDescent="0.25">
      <c r="A4698" s="8">
        <v>41713.333333333336</v>
      </c>
      <c r="B4698" s="48">
        <v>1291.6666666666667</v>
      </c>
      <c r="C4698" s="23"/>
      <c r="D4698" s="29"/>
      <c r="E4698" s="28"/>
      <c r="F4698" s="26"/>
      <c r="G4698" s="27"/>
      <c r="I4698"/>
      <c r="J4698"/>
      <c r="K4698"/>
      <c r="L4698" s="10"/>
    </row>
    <row r="4699" spans="1:12" s="19" customFormat="1" x14ac:dyDescent="0.25">
      <c r="A4699" s="8">
        <v>41713.375</v>
      </c>
      <c r="B4699" s="48">
        <v>1291.25</v>
      </c>
      <c r="C4699" s="23"/>
      <c r="D4699" s="29"/>
      <c r="E4699" s="28"/>
      <c r="F4699" s="26"/>
      <c r="G4699" s="27"/>
      <c r="I4699"/>
      <c r="J4699"/>
      <c r="K4699"/>
      <c r="L4699" s="10"/>
    </row>
    <row r="4700" spans="1:12" s="19" customFormat="1" x14ac:dyDescent="0.25">
      <c r="A4700" s="8">
        <v>41713.416666666664</v>
      </c>
      <c r="B4700" s="48">
        <v>1290.8333333333335</v>
      </c>
      <c r="C4700" s="23"/>
      <c r="D4700" s="29"/>
      <c r="E4700" s="28"/>
      <c r="F4700" s="26"/>
      <c r="G4700" s="27"/>
      <c r="I4700"/>
      <c r="J4700"/>
      <c r="K4700"/>
      <c r="L4700" s="10"/>
    </row>
    <row r="4701" spans="1:12" s="19" customFormat="1" x14ac:dyDescent="0.25">
      <c r="A4701" s="8">
        <v>41713.458333333336</v>
      </c>
      <c r="B4701" s="48">
        <v>1290.4166666666667</v>
      </c>
      <c r="C4701" s="23"/>
      <c r="D4701" s="29"/>
      <c r="E4701" s="28"/>
      <c r="F4701" s="26"/>
      <c r="G4701" s="27"/>
      <c r="I4701"/>
      <c r="J4701"/>
      <c r="K4701"/>
      <c r="L4701" s="10"/>
    </row>
    <row r="4702" spans="1:12" s="19" customFormat="1" x14ac:dyDescent="0.25">
      <c r="A4702" s="8">
        <v>41713.5</v>
      </c>
      <c r="B4702" s="48">
        <v>1290</v>
      </c>
      <c r="C4702" s="23"/>
      <c r="D4702" s="29"/>
      <c r="E4702" s="28"/>
      <c r="F4702" s="26"/>
      <c r="G4702" s="27"/>
      <c r="I4702"/>
      <c r="J4702"/>
      <c r="K4702"/>
      <c r="L4702" s="10"/>
    </row>
    <row r="4703" spans="1:12" s="19" customFormat="1" x14ac:dyDescent="0.25">
      <c r="A4703" s="8">
        <v>41713.541666666664</v>
      </c>
      <c r="B4703" s="48">
        <v>1290</v>
      </c>
      <c r="C4703" s="23"/>
      <c r="D4703" s="29"/>
      <c r="E4703" s="28"/>
      <c r="F4703" s="26"/>
      <c r="G4703" s="27"/>
      <c r="I4703"/>
      <c r="J4703"/>
      <c r="K4703"/>
      <c r="L4703" s="10"/>
    </row>
    <row r="4704" spans="1:12" s="19" customFormat="1" x14ac:dyDescent="0.25">
      <c r="A4704" s="8">
        <v>41713.583333333336</v>
      </c>
      <c r="B4704" s="48">
        <v>1290</v>
      </c>
      <c r="C4704" s="23"/>
      <c r="D4704" s="29"/>
      <c r="E4704" s="28"/>
      <c r="F4704" s="26"/>
      <c r="G4704" s="27"/>
      <c r="I4704"/>
      <c r="J4704"/>
      <c r="K4704"/>
      <c r="L4704" s="10"/>
    </row>
    <row r="4705" spans="1:12" s="19" customFormat="1" x14ac:dyDescent="0.25">
      <c r="A4705" s="8">
        <v>41713.625</v>
      </c>
      <c r="B4705" s="48">
        <v>1290</v>
      </c>
      <c r="C4705" s="23"/>
      <c r="D4705" s="29"/>
      <c r="E4705" s="28"/>
      <c r="F4705" s="26"/>
      <c r="G4705" s="27"/>
      <c r="I4705"/>
      <c r="J4705"/>
      <c r="K4705"/>
      <c r="L4705" s="10"/>
    </row>
    <row r="4706" spans="1:12" s="19" customFormat="1" x14ac:dyDescent="0.25">
      <c r="A4706" s="8">
        <v>41713.666666666664</v>
      </c>
      <c r="B4706" s="48">
        <v>1290</v>
      </c>
      <c r="C4706" s="23"/>
      <c r="D4706" s="29"/>
      <c r="E4706" s="28"/>
      <c r="F4706" s="26"/>
      <c r="G4706" s="27"/>
      <c r="I4706"/>
      <c r="J4706"/>
      <c r="K4706"/>
      <c r="L4706" s="10"/>
    </row>
    <row r="4707" spans="1:12" s="19" customFormat="1" x14ac:dyDescent="0.25">
      <c r="A4707" s="8">
        <v>41713.708333333336</v>
      </c>
      <c r="B4707" s="48">
        <v>1290</v>
      </c>
      <c r="C4707" s="23"/>
      <c r="D4707" s="29"/>
      <c r="E4707" s="28"/>
      <c r="F4707" s="26"/>
      <c r="G4707" s="27"/>
      <c r="I4707"/>
      <c r="J4707"/>
      <c r="K4707"/>
      <c r="L4707" s="10"/>
    </row>
    <row r="4708" spans="1:12" s="19" customFormat="1" x14ac:dyDescent="0.25">
      <c r="A4708" s="8">
        <v>41713.75</v>
      </c>
      <c r="B4708" s="48">
        <v>1290</v>
      </c>
      <c r="C4708" s="23"/>
      <c r="D4708" s="29"/>
      <c r="E4708" s="28"/>
      <c r="F4708" s="26"/>
      <c r="G4708" s="27"/>
      <c r="I4708"/>
      <c r="J4708"/>
      <c r="K4708"/>
      <c r="L4708" s="10"/>
    </row>
    <row r="4709" spans="1:12" s="19" customFormat="1" x14ac:dyDescent="0.25">
      <c r="A4709" s="8">
        <v>41713.791666666664</v>
      </c>
      <c r="B4709" s="48">
        <v>1290</v>
      </c>
      <c r="C4709" s="23"/>
      <c r="D4709" s="29"/>
      <c r="E4709" s="28"/>
      <c r="F4709" s="26"/>
      <c r="G4709" s="27"/>
      <c r="I4709"/>
      <c r="J4709"/>
      <c r="K4709"/>
      <c r="L4709" s="10"/>
    </row>
    <row r="4710" spans="1:12" s="19" customFormat="1" x14ac:dyDescent="0.25">
      <c r="A4710" s="8">
        <v>41713.833333333336</v>
      </c>
      <c r="B4710" s="48">
        <v>1290</v>
      </c>
      <c r="C4710" s="23"/>
      <c r="D4710" s="29"/>
      <c r="E4710" s="28"/>
      <c r="F4710" s="26"/>
      <c r="G4710" s="27"/>
      <c r="I4710"/>
      <c r="J4710"/>
      <c r="K4710"/>
      <c r="L4710" s="10"/>
    </row>
    <row r="4711" spans="1:12" s="19" customFormat="1" x14ac:dyDescent="0.25">
      <c r="A4711" s="8">
        <v>41713.875</v>
      </c>
      <c r="B4711" s="48">
        <v>1290</v>
      </c>
      <c r="C4711" s="23"/>
      <c r="D4711" s="29"/>
      <c r="E4711" s="28"/>
      <c r="F4711" s="26"/>
      <c r="G4711" s="27"/>
      <c r="I4711"/>
      <c r="J4711"/>
      <c r="K4711"/>
      <c r="L4711" s="10"/>
    </row>
    <row r="4712" spans="1:12" s="19" customFormat="1" x14ac:dyDescent="0.25">
      <c r="A4712" s="8">
        <v>41713.916666666664</v>
      </c>
      <c r="B4712" s="48">
        <v>1290</v>
      </c>
      <c r="C4712" s="23"/>
      <c r="D4712" s="29"/>
      <c r="E4712" s="28"/>
      <c r="F4712" s="26"/>
      <c r="G4712" s="27"/>
      <c r="I4712"/>
      <c r="J4712"/>
      <c r="K4712"/>
      <c r="L4712" s="10"/>
    </row>
    <row r="4713" spans="1:12" s="19" customFormat="1" x14ac:dyDescent="0.25">
      <c r="A4713" s="8">
        <v>41713.958333333336</v>
      </c>
      <c r="B4713" s="48">
        <v>1290</v>
      </c>
      <c r="C4713" s="23"/>
      <c r="D4713" s="29"/>
      <c r="E4713" s="28"/>
      <c r="F4713" s="26"/>
      <c r="G4713" s="27"/>
      <c r="I4713"/>
      <c r="J4713"/>
      <c r="K4713"/>
      <c r="L4713" s="10"/>
    </row>
    <row r="4714" spans="1:12" s="19" customFormat="1" x14ac:dyDescent="0.25">
      <c r="A4714" s="8">
        <v>41714</v>
      </c>
      <c r="B4714" s="48">
        <v>1290</v>
      </c>
      <c r="C4714" s="23"/>
      <c r="D4714" s="29"/>
      <c r="E4714" s="28"/>
      <c r="F4714" s="26"/>
      <c r="G4714" s="27"/>
      <c r="I4714"/>
      <c r="J4714"/>
      <c r="K4714"/>
      <c r="L4714" s="10"/>
    </row>
    <row r="4715" spans="1:12" s="19" customFormat="1" x14ac:dyDescent="0.25">
      <c r="A4715" s="8">
        <v>41714.041666666664</v>
      </c>
      <c r="B4715" s="48">
        <v>1290</v>
      </c>
      <c r="C4715" s="23"/>
      <c r="D4715" s="29"/>
      <c r="E4715" s="28"/>
      <c r="F4715" s="26"/>
      <c r="G4715" s="27"/>
      <c r="I4715"/>
      <c r="J4715"/>
      <c r="K4715"/>
      <c r="L4715" s="10"/>
    </row>
    <row r="4716" spans="1:12" s="19" customFormat="1" x14ac:dyDescent="0.25">
      <c r="A4716" s="8">
        <v>41714.083333333336</v>
      </c>
      <c r="B4716" s="48">
        <v>1290</v>
      </c>
      <c r="C4716" s="23"/>
      <c r="D4716" s="29"/>
      <c r="E4716" s="28"/>
      <c r="F4716" s="26"/>
      <c r="G4716" s="27"/>
      <c r="I4716"/>
      <c r="J4716"/>
      <c r="K4716"/>
      <c r="L4716" s="10"/>
    </row>
    <row r="4717" spans="1:12" s="19" customFormat="1" x14ac:dyDescent="0.25">
      <c r="A4717" s="8">
        <v>41714.125</v>
      </c>
      <c r="B4717" s="48">
        <v>1290</v>
      </c>
      <c r="C4717" s="23"/>
      <c r="D4717" s="29"/>
      <c r="E4717" s="28"/>
      <c r="F4717" s="26"/>
      <c r="G4717" s="27"/>
      <c r="I4717"/>
      <c r="J4717"/>
      <c r="K4717"/>
      <c r="L4717" s="10"/>
    </row>
    <row r="4718" spans="1:12" s="19" customFormat="1" x14ac:dyDescent="0.25">
      <c r="A4718" s="8">
        <v>41714.166666666664</v>
      </c>
      <c r="B4718" s="48">
        <v>1290</v>
      </c>
      <c r="C4718" s="23"/>
      <c r="D4718" s="29"/>
      <c r="E4718" s="28"/>
      <c r="F4718" s="26"/>
      <c r="G4718" s="27"/>
      <c r="I4718"/>
      <c r="J4718"/>
      <c r="K4718"/>
      <c r="L4718" s="10"/>
    </row>
    <row r="4719" spans="1:12" s="19" customFormat="1" x14ac:dyDescent="0.25">
      <c r="A4719" s="8">
        <v>41714.208333333336</v>
      </c>
      <c r="B4719" s="48">
        <v>1290</v>
      </c>
      <c r="C4719" s="23"/>
      <c r="D4719" s="29"/>
      <c r="E4719" s="28"/>
      <c r="F4719" s="26"/>
      <c r="G4719" s="27"/>
      <c r="I4719"/>
      <c r="J4719"/>
      <c r="K4719"/>
      <c r="L4719" s="10"/>
    </row>
    <row r="4720" spans="1:12" s="19" customFormat="1" x14ac:dyDescent="0.25">
      <c r="A4720" s="8">
        <v>41714.25</v>
      </c>
      <c r="B4720" s="48">
        <v>1290</v>
      </c>
      <c r="C4720" s="23"/>
      <c r="D4720" s="29"/>
      <c r="E4720" s="28"/>
      <c r="F4720" s="26"/>
      <c r="G4720" s="27"/>
      <c r="I4720"/>
      <c r="J4720"/>
      <c r="K4720"/>
      <c r="L4720" s="10"/>
    </row>
    <row r="4721" spans="1:12" s="19" customFormat="1" x14ac:dyDescent="0.25">
      <c r="A4721" s="8">
        <v>41714.291666666664</v>
      </c>
      <c r="B4721" s="48">
        <v>1290</v>
      </c>
      <c r="C4721" s="23"/>
      <c r="D4721" s="29"/>
      <c r="E4721" s="28"/>
      <c r="F4721" s="26"/>
      <c r="G4721" s="27"/>
      <c r="I4721"/>
      <c r="J4721"/>
      <c r="K4721"/>
      <c r="L4721" s="10"/>
    </row>
    <row r="4722" spans="1:12" s="19" customFormat="1" x14ac:dyDescent="0.25">
      <c r="A4722" s="8">
        <v>41714.333333333336</v>
      </c>
      <c r="B4722" s="48">
        <v>1290</v>
      </c>
      <c r="C4722" s="23"/>
      <c r="D4722" s="29"/>
      <c r="E4722" s="28"/>
      <c r="F4722" s="26"/>
      <c r="G4722" s="27"/>
      <c r="I4722"/>
      <c r="J4722"/>
      <c r="K4722"/>
      <c r="L4722" s="10"/>
    </row>
    <row r="4723" spans="1:12" s="19" customFormat="1" x14ac:dyDescent="0.25">
      <c r="A4723" s="8">
        <v>41714.375</v>
      </c>
      <c r="B4723" s="48">
        <v>1290</v>
      </c>
      <c r="C4723" s="23"/>
      <c r="D4723" s="29"/>
      <c r="E4723" s="28"/>
      <c r="F4723" s="26"/>
      <c r="G4723" s="27"/>
      <c r="I4723"/>
      <c r="J4723"/>
      <c r="K4723"/>
      <c r="L4723" s="10"/>
    </row>
    <row r="4724" spans="1:12" s="19" customFormat="1" x14ac:dyDescent="0.25">
      <c r="A4724" s="8">
        <v>41714.416666666664</v>
      </c>
      <c r="B4724" s="48">
        <v>1290</v>
      </c>
      <c r="C4724" s="23"/>
      <c r="D4724" s="29"/>
      <c r="E4724" s="28"/>
      <c r="F4724" s="26"/>
      <c r="G4724" s="27"/>
      <c r="I4724"/>
      <c r="J4724"/>
      <c r="K4724"/>
      <c r="L4724" s="10"/>
    </row>
    <row r="4725" spans="1:12" s="19" customFormat="1" x14ac:dyDescent="0.25">
      <c r="A4725" s="8">
        <v>41714.458333333336</v>
      </c>
      <c r="B4725" s="48">
        <v>1290</v>
      </c>
      <c r="C4725" s="23"/>
      <c r="D4725" s="29"/>
      <c r="E4725" s="28"/>
      <c r="F4725" s="26"/>
      <c r="G4725" s="27"/>
      <c r="I4725"/>
      <c r="J4725"/>
      <c r="K4725"/>
      <c r="L4725" s="10"/>
    </row>
    <row r="4726" spans="1:12" s="19" customFormat="1" x14ac:dyDescent="0.25">
      <c r="A4726" s="8">
        <v>41714.5</v>
      </c>
      <c r="B4726" s="48">
        <v>1290</v>
      </c>
      <c r="C4726" s="23"/>
      <c r="D4726" s="29"/>
      <c r="E4726" s="28"/>
      <c r="F4726" s="26"/>
      <c r="G4726" s="27"/>
      <c r="I4726"/>
      <c r="J4726"/>
      <c r="K4726"/>
      <c r="L4726" s="10"/>
    </row>
    <row r="4727" spans="1:12" s="19" customFormat="1" x14ac:dyDescent="0.25">
      <c r="A4727" s="8">
        <v>41714.541666666664</v>
      </c>
      <c r="B4727" s="48">
        <v>1290</v>
      </c>
      <c r="C4727" s="23"/>
      <c r="D4727" s="29"/>
      <c r="E4727" s="28"/>
      <c r="F4727" s="26"/>
      <c r="G4727" s="27"/>
      <c r="I4727"/>
      <c r="J4727"/>
      <c r="K4727"/>
      <c r="L4727" s="10"/>
    </row>
    <row r="4728" spans="1:12" s="19" customFormat="1" x14ac:dyDescent="0.25">
      <c r="A4728" s="8">
        <v>41714.583333333336</v>
      </c>
      <c r="B4728" s="48">
        <v>1290</v>
      </c>
      <c r="C4728" s="23"/>
      <c r="D4728" s="29"/>
      <c r="E4728" s="28"/>
      <c r="F4728" s="26"/>
      <c r="G4728" s="27"/>
      <c r="I4728"/>
      <c r="J4728"/>
      <c r="K4728"/>
      <c r="L4728" s="10"/>
    </row>
    <row r="4729" spans="1:12" s="19" customFormat="1" x14ac:dyDescent="0.25">
      <c r="A4729" s="8">
        <v>41714.625</v>
      </c>
      <c r="B4729" s="48">
        <v>1290</v>
      </c>
      <c r="C4729" s="23"/>
      <c r="D4729" s="29"/>
      <c r="E4729" s="28"/>
      <c r="F4729" s="26"/>
      <c r="G4729" s="27"/>
      <c r="I4729"/>
      <c r="J4729"/>
      <c r="K4729"/>
      <c r="L4729" s="10"/>
    </row>
    <row r="4730" spans="1:12" s="19" customFormat="1" x14ac:dyDescent="0.25">
      <c r="A4730" s="8">
        <v>41714.666666666664</v>
      </c>
      <c r="B4730" s="48">
        <v>1290</v>
      </c>
      <c r="C4730" s="23"/>
      <c r="D4730" s="29"/>
      <c r="E4730" s="28"/>
      <c r="F4730" s="26"/>
      <c r="G4730" s="27"/>
      <c r="I4730"/>
      <c r="J4730"/>
      <c r="K4730"/>
      <c r="L4730" s="10"/>
    </row>
    <row r="4731" spans="1:12" s="19" customFormat="1" x14ac:dyDescent="0.25">
      <c r="A4731" s="8">
        <v>41714.708333333336</v>
      </c>
      <c r="B4731" s="48">
        <v>1290</v>
      </c>
      <c r="C4731" s="23"/>
      <c r="D4731" s="29"/>
      <c r="E4731" s="28"/>
      <c r="F4731" s="26"/>
      <c r="G4731" s="27"/>
      <c r="I4731"/>
      <c r="J4731"/>
      <c r="K4731"/>
      <c r="L4731" s="10"/>
    </row>
    <row r="4732" spans="1:12" s="19" customFormat="1" x14ac:dyDescent="0.25">
      <c r="A4732" s="8">
        <v>41714.75</v>
      </c>
      <c r="B4732" s="48">
        <v>1290</v>
      </c>
      <c r="C4732" s="23"/>
      <c r="D4732" s="29"/>
      <c r="E4732" s="28"/>
      <c r="F4732" s="26"/>
      <c r="G4732" s="27"/>
      <c r="I4732"/>
      <c r="J4732"/>
      <c r="K4732"/>
      <c r="L4732" s="10"/>
    </row>
    <row r="4733" spans="1:12" s="19" customFormat="1" x14ac:dyDescent="0.25">
      <c r="A4733" s="8">
        <v>41714.791666666664</v>
      </c>
      <c r="B4733" s="48">
        <v>1290</v>
      </c>
      <c r="C4733" s="23"/>
      <c r="D4733" s="29"/>
      <c r="E4733" s="28"/>
      <c r="F4733" s="26"/>
      <c r="G4733" s="27"/>
      <c r="I4733"/>
      <c r="J4733"/>
      <c r="K4733"/>
      <c r="L4733" s="10"/>
    </row>
    <row r="4734" spans="1:12" s="19" customFormat="1" x14ac:dyDescent="0.25">
      <c r="A4734" s="8">
        <v>41714.833333333336</v>
      </c>
      <c r="B4734" s="48">
        <v>1290</v>
      </c>
      <c r="C4734" s="23"/>
      <c r="D4734" s="29"/>
      <c r="E4734" s="28"/>
      <c r="F4734" s="26"/>
      <c r="G4734" s="27"/>
      <c r="I4734"/>
      <c r="J4734"/>
      <c r="K4734"/>
      <c r="L4734" s="10"/>
    </row>
    <row r="4735" spans="1:12" s="19" customFormat="1" x14ac:dyDescent="0.25">
      <c r="A4735" s="8">
        <v>41714.875</v>
      </c>
      <c r="B4735" s="48">
        <v>1290</v>
      </c>
      <c r="C4735" s="23"/>
      <c r="D4735" s="29"/>
      <c r="E4735" s="28"/>
      <c r="F4735" s="26"/>
      <c r="G4735" s="27"/>
      <c r="I4735"/>
      <c r="J4735"/>
      <c r="K4735"/>
      <c r="L4735" s="10"/>
    </row>
    <row r="4736" spans="1:12" s="19" customFormat="1" x14ac:dyDescent="0.25">
      <c r="A4736" s="8">
        <v>41714.916666666664</v>
      </c>
      <c r="B4736" s="48">
        <v>1290</v>
      </c>
      <c r="C4736" s="23"/>
      <c r="D4736" s="29"/>
      <c r="E4736" s="28"/>
      <c r="F4736" s="26"/>
      <c r="G4736" s="27"/>
      <c r="I4736"/>
      <c r="J4736"/>
      <c r="K4736"/>
      <c r="L4736" s="10"/>
    </row>
    <row r="4737" spans="1:12" s="19" customFormat="1" x14ac:dyDescent="0.25">
      <c r="A4737" s="8">
        <v>41714.958333333336</v>
      </c>
      <c r="B4737" s="48">
        <v>1290</v>
      </c>
      <c r="C4737" s="23"/>
      <c r="D4737" s="29"/>
      <c r="E4737" s="28"/>
      <c r="F4737" s="26"/>
      <c r="G4737" s="27"/>
      <c r="I4737"/>
      <c r="J4737"/>
      <c r="K4737"/>
      <c r="L4737" s="10"/>
    </row>
    <row r="4738" spans="1:12" s="19" customFormat="1" x14ac:dyDescent="0.25">
      <c r="A4738" s="8">
        <v>41715</v>
      </c>
      <c r="B4738" s="48">
        <v>1290</v>
      </c>
      <c r="C4738" s="23"/>
      <c r="D4738" s="29"/>
      <c r="E4738" s="28"/>
      <c r="F4738" s="26"/>
      <c r="G4738" s="27"/>
      <c r="I4738"/>
      <c r="J4738"/>
      <c r="K4738"/>
      <c r="L4738" s="10"/>
    </row>
    <row r="4739" spans="1:12" s="19" customFormat="1" x14ac:dyDescent="0.25">
      <c r="A4739" s="8">
        <v>41715.041666666664</v>
      </c>
      <c r="B4739" s="48">
        <v>1290</v>
      </c>
      <c r="C4739" s="23"/>
      <c r="D4739" s="29"/>
      <c r="E4739" s="28"/>
      <c r="F4739" s="26"/>
      <c r="G4739" s="27"/>
      <c r="I4739"/>
      <c r="J4739"/>
      <c r="K4739"/>
      <c r="L4739" s="10"/>
    </row>
    <row r="4740" spans="1:12" s="19" customFormat="1" x14ac:dyDescent="0.25">
      <c r="A4740" s="8">
        <v>41715.083333333336</v>
      </c>
      <c r="B4740" s="48">
        <v>1290</v>
      </c>
      <c r="C4740" s="23"/>
      <c r="D4740" s="29"/>
      <c r="E4740" s="28"/>
      <c r="F4740" s="26"/>
      <c r="G4740" s="27"/>
      <c r="I4740"/>
      <c r="J4740"/>
      <c r="K4740"/>
      <c r="L4740" s="10"/>
    </row>
    <row r="4741" spans="1:12" s="19" customFormat="1" x14ac:dyDescent="0.25">
      <c r="A4741" s="8">
        <v>41715.125</v>
      </c>
      <c r="B4741" s="48">
        <v>1290</v>
      </c>
      <c r="C4741" s="23"/>
      <c r="D4741" s="29"/>
      <c r="E4741" s="28"/>
      <c r="F4741" s="26"/>
      <c r="G4741" s="27"/>
      <c r="I4741"/>
      <c r="J4741"/>
      <c r="K4741"/>
      <c r="L4741" s="10"/>
    </row>
    <row r="4742" spans="1:12" s="19" customFormat="1" x14ac:dyDescent="0.25">
      <c r="A4742" s="8">
        <v>41715.166666666664</v>
      </c>
      <c r="B4742" s="48">
        <v>1290</v>
      </c>
      <c r="C4742" s="23"/>
      <c r="D4742" s="29"/>
      <c r="E4742" s="28"/>
      <c r="F4742" s="26"/>
      <c r="G4742" s="27"/>
      <c r="I4742"/>
      <c r="J4742"/>
      <c r="K4742"/>
      <c r="L4742" s="10"/>
    </row>
    <row r="4743" spans="1:12" s="19" customFormat="1" x14ac:dyDescent="0.25">
      <c r="A4743" s="8">
        <v>41715.208333333336</v>
      </c>
      <c r="B4743" s="48">
        <v>1290</v>
      </c>
      <c r="C4743" s="23"/>
      <c r="D4743" s="29"/>
      <c r="E4743" s="28"/>
      <c r="F4743" s="26"/>
      <c r="G4743" s="27"/>
      <c r="I4743"/>
      <c r="J4743"/>
      <c r="K4743"/>
      <c r="L4743" s="10"/>
    </row>
    <row r="4744" spans="1:12" s="19" customFormat="1" x14ac:dyDescent="0.25">
      <c r="A4744" s="8">
        <v>41715.25</v>
      </c>
      <c r="B4744" s="48">
        <v>1290</v>
      </c>
      <c r="C4744" s="23"/>
      <c r="D4744" s="29"/>
      <c r="E4744" s="28"/>
      <c r="F4744" s="26"/>
      <c r="G4744" s="27"/>
      <c r="I4744"/>
      <c r="J4744"/>
      <c r="K4744"/>
      <c r="L4744" s="10"/>
    </row>
    <row r="4745" spans="1:12" s="19" customFormat="1" x14ac:dyDescent="0.25">
      <c r="A4745" s="8">
        <v>41715.291666666664</v>
      </c>
      <c r="B4745" s="48">
        <v>1290</v>
      </c>
      <c r="C4745" s="23"/>
      <c r="D4745" s="29"/>
      <c r="E4745" s="28"/>
      <c r="F4745" s="26"/>
      <c r="G4745" s="27"/>
      <c r="I4745"/>
      <c r="J4745"/>
      <c r="K4745"/>
      <c r="L4745" s="10"/>
    </row>
    <row r="4746" spans="1:12" s="19" customFormat="1" x14ac:dyDescent="0.25">
      <c r="A4746" s="8">
        <v>41715.333333333336</v>
      </c>
      <c r="B4746" s="48">
        <v>1290</v>
      </c>
      <c r="C4746" s="23"/>
      <c r="D4746" s="29"/>
      <c r="E4746" s="28"/>
      <c r="F4746" s="26"/>
      <c r="G4746" s="27"/>
      <c r="I4746"/>
      <c r="J4746"/>
      <c r="K4746"/>
      <c r="L4746" s="10"/>
    </row>
    <row r="4747" spans="1:12" s="19" customFormat="1" x14ac:dyDescent="0.25">
      <c r="A4747" s="8">
        <v>41715.375</v>
      </c>
      <c r="B4747" s="48">
        <v>1290</v>
      </c>
      <c r="C4747" s="23"/>
      <c r="D4747" s="29"/>
      <c r="E4747" s="28"/>
      <c r="F4747" s="26"/>
      <c r="G4747" s="27"/>
      <c r="I4747"/>
      <c r="J4747"/>
      <c r="K4747"/>
      <c r="L4747" s="10"/>
    </row>
    <row r="4748" spans="1:12" s="19" customFormat="1" x14ac:dyDescent="0.25">
      <c r="A4748" s="8">
        <v>41715.416666666664</v>
      </c>
      <c r="B4748" s="48">
        <v>1290</v>
      </c>
      <c r="C4748" s="23"/>
      <c r="D4748" s="29"/>
      <c r="E4748" s="28"/>
      <c r="F4748" s="26"/>
      <c r="G4748" s="27"/>
      <c r="I4748"/>
      <c r="J4748"/>
      <c r="K4748"/>
      <c r="L4748" s="10"/>
    </row>
    <row r="4749" spans="1:12" s="19" customFormat="1" x14ac:dyDescent="0.25">
      <c r="A4749" s="8">
        <v>41715.458333333336</v>
      </c>
      <c r="B4749" s="48">
        <v>1290</v>
      </c>
      <c r="C4749" s="23"/>
      <c r="D4749" s="29"/>
      <c r="E4749" s="28"/>
      <c r="F4749" s="26"/>
      <c r="G4749" s="27"/>
      <c r="I4749"/>
      <c r="J4749"/>
      <c r="K4749"/>
      <c r="L4749" s="10"/>
    </row>
    <row r="4750" spans="1:12" s="19" customFormat="1" x14ac:dyDescent="0.25">
      <c r="A4750" s="8">
        <v>41715.5</v>
      </c>
      <c r="B4750" s="48">
        <v>1290</v>
      </c>
      <c r="C4750" s="23"/>
      <c r="D4750" s="29"/>
      <c r="E4750" s="28"/>
      <c r="F4750" s="26"/>
      <c r="G4750" s="27"/>
      <c r="I4750"/>
      <c r="J4750"/>
      <c r="K4750"/>
      <c r="L4750" s="10"/>
    </row>
    <row r="4751" spans="1:12" s="19" customFormat="1" x14ac:dyDescent="0.25">
      <c r="A4751" s="8">
        <v>41715.541666666664</v>
      </c>
      <c r="B4751" s="48">
        <v>1289.5833333333335</v>
      </c>
      <c r="C4751" s="23"/>
      <c r="D4751" s="29"/>
      <c r="E4751" s="28"/>
      <c r="F4751" s="26"/>
      <c r="G4751" s="27"/>
      <c r="I4751"/>
      <c r="J4751"/>
      <c r="K4751"/>
      <c r="L4751" s="10"/>
    </row>
    <row r="4752" spans="1:12" s="19" customFormat="1" x14ac:dyDescent="0.25">
      <c r="A4752" s="8">
        <v>41715.583333333336</v>
      </c>
      <c r="B4752" s="48">
        <v>1289.1666666666667</v>
      </c>
      <c r="C4752" s="23"/>
      <c r="D4752" s="29"/>
      <c r="E4752" s="28"/>
      <c r="F4752" s="26"/>
      <c r="G4752" s="27"/>
      <c r="I4752"/>
      <c r="J4752"/>
      <c r="K4752"/>
      <c r="L4752" s="10"/>
    </row>
    <row r="4753" spans="1:12" s="19" customFormat="1" x14ac:dyDescent="0.25">
      <c r="A4753" s="8">
        <v>41715.625</v>
      </c>
      <c r="B4753" s="48">
        <v>1288.75</v>
      </c>
      <c r="C4753" s="23"/>
      <c r="D4753" s="29"/>
      <c r="E4753" s="28"/>
      <c r="F4753" s="26"/>
      <c r="G4753" s="27"/>
      <c r="I4753"/>
      <c r="J4753"/>
      <c r="K4753"/>
      <c r="L4753" s="10"/>
    </row>
    <row r="4754" spans="1:12" s="19" customFormat="1" x14ac:dyDescent="0.25">
      <c r="A4754" s="8">
        <v>41715.666666666664</v>
      </c>
      <c r="B4754" s="48">
        <v>1288.3333333333335</v>
      </c>
      <c r="C4754" s="23"/>
      <c r="D4754" s="29"/>
      <c r="E4754" s="28"/>
      <c r="F4754" s="26"/>
      <c r="G4754" s="27"/>
      <c r="I4754"/>
      <c r="J4754"/>
      <c r="K4754"/>
      <c r="L4754" s="10"/>
    </row>
    <row r="4755" spans="1:12" s="19" customFormat="1" x14ac:dyDescent="0.25">
      <c r="A4755" s="8">
        <v>41715.708333333336</v>
      </c>
      <c r="B4755" s="48">
        <v>1287.9166666666667</v>
      </c>
      <c r="C4755" s="23"/>
      <c r="D4755" s="29"/>
      <c r="E4755" s="28"/>
      <c r="F4755" s="26"/>
      <c r="G4755" s="27"/>
      <c r="I4755"/>
      <c r="J4755"/>
      <c r="K4755"/>
      <c r="L4755" s="10"/>
    </row>
    <row r="4756" spans="1:12" s="19" customFormat="1" x14ac:dyDescent="0.25">
      <c r="A4756" s="8">
        <v>41715.75</v>
      </c>
      <c r="B4756" s="48">
        <v>1287.5</v>
      </c>
      <c r="C4756" s="23"/>
      <c r="D4756" s="29"/>
      <c r="E4756" s="28"/>
      <c r="F4756" s="26"/>
      <c r="G4756" s="27"/>
      <c r="I4756"/>
      <c r="J4756"/>
      <c r="K4756"/>
      <c r="L4756" s="10"/>
    </row>
    <row r="4757" spans="1:12" s="19" customFormat="1" x14ac:dyDescent="0.25">
      <c r="A4757" s="8">
        <v>41715.791666666664</v>
      </c>
      <c r="B4757" s="48">
        <v>1287.0833333333335</v>
      </c>
      <c r="C4757" s="23"/>
      <c r="D4757" s="29"/>
      <c r="E4757" s="28"/>
      <c r="F4757" s="26"/>
      <c r="G4757" s="27"/>
      <c r="I4757"/>
      <c r="J4757"/>
      <c r="K4757"/>
      <c r="L4757" s="10"/>
    </row>
    <row r="4758" spans="1:12" s="19" customFormat="1" x14ac:dyDescent="0.25">
      <c r="A4758" s="8">
        <v>41715.833333333336</v>
      </c>
      <c r="B4758" s="48">
        <v>1286.6666666666667</v>
      </c>
      <c r="C4758" s="23"/>
      <c r="D4758" s="29"/>
      <c r="E4758" s="28"/>
      <c r="F4758" s="26"/>
      <c r="G4758" s="27"/>
      <c r="I4758"/>
      <c r="J4758"/>
      <c r="K4758"/>
      <c r="L4758" s="10"/>
    </row>
    <row r="4759" spans="1:12" s="19" customFormat="1" x14ac:dyDescent="0.25">
      <c r="A4759" s="8">
        <v>41715.875</v>
      </c>
      <c r="B4759" s="48">
        <v>1286.25</v>
      </c>
      <c r="C4759" s="23"/>
      <c r="D4759" s="29"/>
      <c r="E4759" s="28"/>
      <c r="F4759" s="26"/>
      <c r="G4759" s="27"/>
      <c r="I4759"/>
      <c r="J4759"/>
      <c r="K4759"/>
      <c r="L4759" s="10"/>
    </row>
    <row r="4760" spans="1:12" s="19" customFormat="1" x14ac:dyDescent="0.25">
      <c r="A4760" s="8">
        <v>41715.916666666664</v>
      </c>
      <c r="B4760" s="48">
        <v>1285.8333333333335</v>
      </c>
      <c r="C4760" s="23"/>
      <c r="D4760" s="29"/>
      <c r="E4760" s="28"/>
      <c r="F4760" s="26"/>
      <c r="G4760" s="27"/>
      <c r="I4760"/>
      <c r="J4760"/>
      <c r="K4760"/>
      <c r="L4760" s="10"/>
    </row>
    <row r="4761" spans="1:12" s="19" customFormat="1" x14ac:dyDescent="0.25">
      <c r="A4761" s="8">
        <v>41715.958333333336</v>
      </c>
      <c r="B4761" s="48">
        <v>1285.4166666666667</v>
      </c>
      <c r="C4761" s="23"/>
      <c r="D4761" s="29"/>
      <c r="E4761" s="28"/>
      <c r="F4761" s="26"/>
      <c r="G4761" s="27"/>
      <c r="I4761"/>
      <c r="J4761"/>
      <c r="K4761"/>
      <c r="L4761" s="10"/>
    </row>
    <row r="4762" spans="1:12" s="19" customFormat="1" x14ac:dyDescent="0.25">
      <c r="A4762" s="8">
        <v>41716</v>
      </c>
      <c r="B4762" s="48">
        <v>1285</v>
      </c>
      <c r="C4762" s="23"/>
      <c r="D4762" s="29"/>
      <c r="E4762" s="28"/>
      <c r="F4762" s="26"/>
      <c r="G4762" s="27"/>
      <c r="I4762"/>
      <c r="J4762"/>
      <c r="K4762"/>
      <c r="L4762" s="10"/>
    </row>
    <row r="4763" spans="1:12" s="19" customFormat="1" x14ac:dyDescent="0.25">
      <c r="A4763" s="8">
        <v>41716.041666666664</v>
      </c>
      <c r="B4763" s="48">
        <v>1284.5833333333335</v>
      </c>
      <c r="C4763" s="23"/>
      <c r="D4763" s="29"/>
      <c r="E4763" s="28"/>
      <c r="F4763" s="26"/>
      <c r="G4763" s="27"/>
      <c r="I4763"/>
      <c r="J4763"/>
      <c r="K4763"/>
      <c r="L4763" s="10"/>
    </row>
    <row r="4764" spans="1:12" s="19" customFormat="1" x14ac:dyDescent="0.25">
      <c r="A4764" s="8">
        <v>41716.083333333336</v>
      </c>
      <c r="B4764" s="48">
        <v>1284.1666666666667</v>
      </c>
      <c r="C4764" s="23"/>
      <c r="D4764" s="29"/>
      <c r="E4764" s="28"/>
      <c r="F4764" s="26"/>
      <c r="G4764" s="27"/>
      <c r="I4764"/>
      <c r="J4764"/>
      <c r="K4764"/>
      <c r="L4764" s="10"/>
    </row>
    <row r="4765" spans="1:12" s="19" customFormat="1" x14ac:dyDescent="0.25">
      <c r="A4765" s="8">
        <v>41716.125</v>
      </c>
      <c r="B4765" s="48">
        <v>1283.75</v>
      </c>
      <c r="C4765" s="23"/>
      <c r="D4765" s="29"/>
      <c r="E4765" s="28"/>
      <c r="F4765" s="26"/>
      <c r="G4765" s="27"/>
      <c r="I4765"/>
      <c r="J4765"/>
      <c r="K4765"/>
      <c r="L4765" s="10"/>
    </row>
    <row r="4766" spans="1:12" s="19" customFormat="1" x14ac:dyDescent="0.25">
      <c r="A4766" s="8">
        <v>41716.166666666664</v>
      </c>
      <c r="B4766" s="48">
        <v>1283.3333333333335</v>
      </c>
      <c r="C4766" s="23"/>
      <c r="D4766" s="29"/>
      <c r="E4766" s="28"/>
      <c r="F4766" s="26"/>
      <c r="G4766" s="27"/>
      <c r="I4766"/>
      <c r="J4766"/>
      <c r="K4766"/>
      <c r="L4766" s="10"/>
    </row>
    <row r="4767" spans="1:12" s="19" customFormat="1" x14ac:dyDescent="0.25">
      <c r="A4767" s="8">
        <v>41716.208333333336</v>
      </c>
      <c r="B4767" s="48">
        <v>1282.9166666666667</v>
      </c>
      <c r="C4767" s="23"/>
      <c r="D4767" s="29"/>
      <c r="E4767" s="28"/>
      <c r="F4767" s="26"/>
      <c r="G4767" s="27"/>
      <c r="I4767"/>
      <c r="J4767"/>
      <c r="K4767"/>
      <c r="L4767" s="10"/>
    </row>
    <row r="4768" spans="1:12" s="19" customFormat="1" x14ac:dyDescent="0.25">
      <c r="A4768" s="8">
        <v>41716.25</v>
      </c>
      <c r="B4768" s="48">
        <v>1282.5</v>
      </c>
      <c r="C4768" s="23"/>
      <c r="D4768" s="29"/>
      <c r="E4768" s="28"/>
      <c r="F4768" s="26"/>
      <c r="G4768" s="27"/>
      <c r="I4768"/>
      <c r="J4768"/>
      <c r="K4768"/>
      <c r="L4768" s="10"/>
    </row>
    <row r="4769" spans="1:12" s="19" customFormat="1" x14ac:dyDescent="0.25">
      <c r="A4769" s="8">
        <v>41716.291666666664</v>
      </c>
      <c r="B4769" s="48">
        <v>1282.0833333333335</v>
      </c>
      <c r="C4769" s="23"/>
      <c r="D4769" s="29"/>
      <c r="E4769" s="28"/>
      <c r="F4769" s="26"/>
      <c r="G4769" s="27"/>
      <c r="I4769"/>
      <c r="J4769"/>
      <c r="K4769"/>
      <c r="L4769" s="10"/>
    </row>
    <row r="4770" spans="1:12" s="19" customFormat="1" x14ac:dyDescent="0.25">
      <c r="A4770" s="8">
        <v>41716.333333333336</v>
      </c>
      <c r="B4770" s="48">
        <v>1281.6666666666667</v>
      </c>
      <c r="C4770" s="23"/>
      <c r="D4770" s="29"/>
      <c r="E4770" s="28"/>
      <c r="F4770" s="26"/>
      <c r="G4770" s="27"/>
      <c r="I4770"/>
      <c r="J4770"/>
      <c r="K4770"/>
      <c r="L4770" s="10"/>
    </row>
    <row r="4771" spans="1:12" s="19" customFormat="1" x14ac:dyDescent="0.25">
      <c r="A4771" s="8">
        <v>41716.375</v>
      </c>
      <c r="B4771" s="48">
        <v>1281.25</v>
      </c>
      <c r="C4771" s="23"/>
      <c r="D4771" s="29"/>
      <c r="E4771" s="28"/>
      <c r="F4771" s="26"/>
      <c r="G4771" s="27"/>
      <c r="I4771"/>
      <c r="J4771"/>
      <c r="K4771"/>
      <c r="L4771" s="10"/>
    </row>
    <row r="4772" spans="1:12" s="19" customFormat="1" x14ac:dyDescent="0.25">
      <c r="A4772" s="8">
        <v>41716.416666666664</v>
      </c>
      <c r="B4772" s="48">
        <v>1280.8333333333335</v>
      </c>
      <c r="C4772" s="23"/>
      <c r="D4772" s="29"/>
      <c r="E4772" s="28"/>
      <c r="F4772" s="26"/>
      <c r="G4772" s="27"/>
      <c r="I4772"/>
      <c r="J4772"/>
      <c r="K4772"/>
      <c r="L4772" s="10"/>
    </row>
    <row r="4773" spans="1:12" s="19" customFormat="1" x14ac:dyDescent="0.25">
      <c r="A4773" s="8">
        <v>41716.458333333336</v>
      </c>
      <c r="B4773" s="48">
        <v>1280.4166666666667</v>
      </c>
      <c r="C4773" s="23"/>
      <c r="D4773" s="29"/>
      <c r="E4773" s="28"/>
      <c r="F4773" s="26"/>
      <c r="G4773" s="27"/>
      <c r="I4773"/>
      <c r="J4773"/>
      <c r="K4773"/>
      <c r="L4773" s="10"/>
    </row>
    <row r="4774" spans="1:12" s="19" customFormat="1" x14ac:dyDescent="0.25">
      <c r="A4774" s="8">
        <v>41716.5</v>
      </c>
      <c r="B4774" s="48">
        <v>1280</v>
      </c>
      <c r="C4774" s="23"/>
      <c r="D4774" s="29"/>
      <c r="E4774" s="28"/>
      <c r="F4774" s="26"/>
      <c r="G4774" s="27"/>
      <c r="I4774"/>
      <c r="J4774"/>
      <c r="K4774"/>
      <c r="L4774" s="10"/>
    </row>
    <row r="4775" spans="1:12" s="19" customFormat="1" x14ac:dyDescent="0.25">
      <c r="A4775" s="8">
        <v>41716.541666666664</v>
      </c>
      <c r="B4775" s="48">
        <v>1280</v>
      </c>
      <c r="C4775" s="23"/>
      <c r="D4775" s="29"/>
      <c r="E4775" s="28"/>
      <c r="F4775" s="26"/>
      <c r="G4775" s="27"/>
      <c r="I4775"/>
      <c r="J4775"/>
      <c r="K4775"/>
      <c r="L4775" s="10"/>
    </row>
    <row r="4776" spans="1:12" s="19" customFormat="1" x14ac:dyDescent="0.25">
      <c r="A4776" s="8">
        <v>41716.583333333336</v>
      </c>
      <c r="B4776" s="48">
        <v>1280</v>
      </c>
      <c r="C4776" s="23"/>
      <c r="D4776" s="29"/>
      <c r="E4776" s="28"/>
      <c r="F4776" s="26"/>
      <c r="G4776" s="27"/>
      <c r="I4776"/>
      <c r="J4776"/>
      <c r="K4776"/>
      <c r="L4776" s="10"/>
    </row>
    <row r="4777" spans="1:12" s="19" customFormat="1" x14ac:dyDescent="0.25">
      <c r="A4777" s="8">
        <v>41716.625</v>
      </c>
      <c r="B4777" s="48">
        <v>1280</v>
      </c>
      <c r="C4777" s="23"/>
      <c r="D4777" s="29"/>
      <c r="E4777" s="28"/>
      <c r="F4777" s="26"/>
      <c r="G4777" s="27"/>
      <c r="I4777"/>
      <c r="J4777"/>
      <c r="K4777"/>
      <c r="L4777" s="10"/>
    </row>
    <row r="4778" spans="1:12" s="19" customFormat="1" x14ac:dyDescent="0.25">
      <c r="A4778" s="8">
        <v>41716.666666666664</v>
      </c>
      <c r="B4778" s="48">
        <v>1280</v>
      </c>
      <c r="C4778" s="23"/>
      <c r="D4778" s="29"/>
      <c r="E4778" s="28"/>
      <c r="F4778" s="26"/>
      <c r="G4778" s="27"/>
      <c r="I4778"/>
      <c r="J4778"/>
      <c r="K4778"/>
      <c r="L4778" s="10"/>
    </row>
    <row r="4779" spans="1:12" s="19" customFormat="1" x14ac:dyDescent="0.25">
      <c r="A4779" s="8">
        <v>41716.708333333336</v>
      </c>
      <c r="B4779" s="48">
        <v>1280</v>
      </c>
      <c r="C4779" s="23"/>
      <c r="D4779" s="29"/>
      <c r="E4779" s="28"/>
      <c r="F4779" s="26"/>
      <c r="G4779" s="27"/>
      <c r="I4779"/>
      <c r="J4779"/>
      <c r="K4779"/>
      <c r="L4779" s="10"/>
    </row>
    <row r="4780" spans="1:12" s="19" customFormat="1" x14ac:dyDescent="0.25">
      <c r="A4780" s="8">
        <v>41716.75</v>
      </c>
      <c r="B4780" s="48">
        <v>1280</v>
      </c>
      <c r="C4780" s="23"/>
      <c r="D4780" s="29"/>
      <c r="E4780" s="28"/>
      <c r="F4780" s="26"/>
      <c r="G4780" s="27"/>
      <c r="I4780"/>
      <c r="J4780"/>
      <c r="K4780"/>
      <c r="L4780" s="10"/>
    </row>
    <row r="4781" spans="1:12" s="19" customFormat="1" x14ac:dyDescent="0.25">
      <c r="A4781" s="8">
        <v>41716.791666666664</v>
      </c>
      <c r="B4781" s="48">
        <v>1280</v>
      </c>
      <c r="C4781" s="23"/>
      <c r="D4781" s="29"/>
      <c r="E4781" s="28"/>
      <c r="F4781" s="26"/>
      <c r="G4781" s="27"/>
      <c r="I4781"/>
      <c r="J4781"/>
      <c r="K4781"/>
      <c r="L4781" s="10"/>
    </row>
    <row r="4782" spans="1:12" s="19" customFormat="1" x14ac:dyDescent="0.25">
      <c r="A4782" s="8">
        <v>41716.833333333336</v>
      </c>
      <c r="B4782" s="48">
        <v>1280</v>
      </c>
      <c r="C4782" s="23"/>
      <c r="D4782" s="29"/>
      <c r="E4782" s="28"/>
      <c r="F4782" s="26"/>
      <c r="G4782" s="27"/>
      <c r="I4782"/>
      <c r="J4782"/>
      <c r="K4782"/>
      <c r="L4782" s="10"/>
    </row>
    <row r="4783" spans="1:12" s="19" customFormat="1" x14ac:dyDescent="0.25">
      <c r="A4783" s="8">
        <v>41716.875</v>
      </c>
      <c r="B4783" s="48">
        <v>1280</v>
      </c>
      <c r="C4783" s="23"/>
      <c r="D4783" s="29"/>
      <c r="E4783" s="28"/>
      <c r="F4783" s="26"/>
      <c r="G4783" s="27"/>
      <c r="I4783"/>
      <c r="J4783"/>
      <c r="K4783"/>
      <c r="L4783" s="10"/>
    </row>
    <row r="4784" spans="1:12" s="19" customFormat="1" x14ac:dyDescent="0.25">
      <c r="A4784" s="8">
        <v>41716.916666666664</v>
      </c>
      <c r="B4784" s="48">
        <v>1280</v>
      </c>
      <c r="C4784" s="23"/>
      <c r="D4784" s="29"/>
      <c r="E4784" s="28"/>
      <c r="F4784" s="26"/>
      <c r="G4784" s="27"/>
      <c r="I4784"/>
      <c r="J4784"/>
      <c r="K4784"/>
      <c r="L4784" s="10"/>
    </row>
    <row r="4785" spans="1:12" s="19" customFormat="1" x14ac:dyDescent="0.25">
      <c r="A4785" s="8">
        <v>41716.958333333336</v>
      </c>
      <c r="B4785" s="48">
        <v>1280</v>
      </c>
      <c r="C4785" s="23"/>
      <c r="D4785" s="29"/>
      <c r="E4785" s="28"/>
      <c r="F4785" s="26"/>
      <c r="G4785" s="27"/>
      <c r="I4785"/>
      <c r="J4785"/>
      <c r="K4785"/>
      <c r="L4785" s="10"/>
    </row>
    <row r="4786" spans="1:12" s="19" customFormat="1" x14ac:dyDescent="0.25">
      <c r="A4786" s="8">
        <v>41717</v>
      </c>
      <c r="B4786" s="48">
        <v>1280</v>
      </c>
      <c r="C4786" s="23"/>
      <c r="D4786" s="29"/>
      <c r="E4786" s="28"/>
      <c r="F4786" s="26"/>
      <c r="G4786" s="27"/>
      <c r="I4786"/>
      <c r="J4786"/>
      <c r="K4786"/>
      <c r="L4786" s="10"/>
    </row>
    <row r="4787" spans="1:12" s="19" customFormat="1" x14ac:dyDescent="0.25">
      <c r="A4787" s="8">
        <v>41717.041666666664</v>
      </c>
      <c r="B4787" s="48">
        <v>1280</v>
      </c>
      <c r="C4787" s="23"/>
      <c r="D4787" s="29"/>
      <c r="E4787" s="28"/>
      <c r="F4787" s="26"/>
      <c r="G4787" s="27"/>
      <c r="I4787"/>
      <c r="J4787"/>
      <c r="K4787"/>
      <c r="L4787" s="10"/>
    </row>
    <row r="4788" spans="1:12" s="19" customFormat="1" x14ac:dyDescent="0.25">
      <c r="A4788" s="8">
        <v>41717.083333333336</v>
      </c>
      <c r="B4788" s="48">
        <v>1280</v>
      </c>
      <c r="C4788" s="23"/>
      <c r="D4788" s="29"/>
      <c r="E4788" s="28"/>
      <c r="F4788" s="26"/>
      <c r="G4788" s="27"/>
      <c r="I4788"/>
      <c r="J4788"/>
      <c r="K4788"/>
      <c r="L4788" s="10"/>
    </row>
    <row r="4789" spans="1:12" s="19" customFormat="1" x14ac:dyDescent="0.25">
      <c r="A4789" s="8">
        <v>41717.125</v>
      </c>
      <c r="B4789" s="48">
        <v>1280</v>
      </c>
      <c r="C4789" s="23"/>
      <c r="D4789" s="29"/>
      <c r="E4789" s="28"/>
      <c r="F4789" s="26"/>
      <c r="G4789" s="27"/>
      <c r="I4789"/>
      <c r="J4789"/>
      <c r="K4789"/>
      <c r="L4789" s="10"/>
    </row>
    <row r="4790" spans="1:12" s="19" customFormat="1" x14ac:dyDescent="0.25">
      <c r="A4790" s="8">
        <v>41717.166666666664</v>
      </c>
      <c r="B4790" s="48">
        <v>1280</v>
      </c>
      <c r="C4790" s="23"/>
      <c r="D4790" s="29"/>
      <c r="E4790" s="28"/>
      <c r="F4790" s="26"/>
      <c r="G4790" s="27"/>
      <c r="I4790"/>
      <c r="J4790"/>
      <c r="K4790"/>
      <c r="L4790" s="10"/>
    </row>
    <row r="4791" spans="1:12" s="19" customFormat="1" x14ac:dyDescent="0.25">
      <c r="A4791" s="8">
        <v>41717.208333333336</v>
      </c>
      <c r="B4791" s="48">
        <v>1280</v>
      </c>
      <c r="C4791" s="23"/>
      <c r="D4791" s="29"/>
      <c r="E4791" s="28"/>
      <c r="F4791" s="26"/>
      <c r="G4791" s="27"/>
      <c r="I4791"/>
      <c r="J4791"/>
      <c r="K4791"/>
      <c r="L4791" s="10"/>
    </row>
    <row r="4792" spans="1:12" s="19" customFormat="1" x14ac:dyDescent="0.25">
      <c r="A4792" s="8">
        <v>41717.25</v>
      </c>
      <c r="B4792" s="48">
        <v>1280</v>
      </c>
      <c r="C4792" s="23"/>
      <c r="D4792" s="29"/>
      <c r="E4792" s="28"/>
      <c r="F4792" s="26"/>
      <c r="G4792" s="27"/>
      <c r="I4792"/>
      <c r="J4792"/>
      <c r="K4792"/>
      <c r="L4792" s="10"/>
    </row>
    <row r="4793" spans="1:12" s="19" customFormat="1" x14ac:dyDescent="0.25">
      <c r="A4793" s="8">
        <v>41717.291666666664</v>
      </c>
      <c r="B4793" s="48">
        <v>1280</v>
      </c>
      <c r="C4793" s="23"/>
      <c r="D4793" s="29"/>
      <c r="E4793" s="28"/>
      <c r="F4793" s="26"/>
      <c r="G4793" s="27"/>
      <c r="I4793"/>
      <c r="J4793"/>
      <c r="K4793"/>
      <c r="L4793" s="10"/>
    </row>
    <row r="4794" spans="1:12" s="19" customFormat="1" x14ac:dyDescent="0.25">
      <c r="A4794" s="8">
        <v>41717.333333333336</v>
      </c>
      <c r="B4794" s="48">
        <v>1280</v>
      </c>
      <c r="C4794" s="23"/>
      <c r="D4794" s="29"/>
      <c r="E4794" s="28"/>
      <c r="F4794" s="26"/>
      <c r="G4794" s="27"/>
      <c r="I4794"/>
      <c r="J4794"/>
      <c r="K4794"/>
      <c r="L4794" s="10"/>
    </row>
    <row r="4795" spans="1:12" s="19" customFormat="1" x14ac:dyDescent="0.25">
      <c r="A4795" s="8">
        <v>41717.375</v>
      </c>
      <c r="B4795" s="48">
        <v>1280</v>
      </c>
      <c r="C4795" s="23"/>
      <c r="D4795" s="29"/>
      <c r="E4795" s="28"/>
      <c r="F4795" s="26"/>
      <c r="G4795" s="27"/>
      <c r="I4795"/>
      <c r="J4795"/>
      <c r="K4795"/>
      <c r="L4795" s="10"/>
    </row>
    <row r="4796" spans="1:12" s="19" customFormat="1" x14ac:dyDescent="0.25">
      <c r="A4796" s="8">
        <v>41717.416666666664</v>
      </c>
      <c r="B4796" s="48">
        <v>1280</v>
      </c>
      <c r="C4796" s="23"/>
      <c r="D4796" s="29"/>
      <c r="E4796" s="28"/>
      <c r="F4796" s="26"/>
      <c r="G4796" s="27"/>
      <c r="I4796"/>
      <c r="J4796"/>
      <c r="K4796"/>
      <c r="L4796" s="10"/>
    </row>
    <row r="4797" spans="1:12" s="19" customFormat="1" x14ac:dyDescent="0.25">
      <c r="A4797" s="8">
        <v>41717.458333333336</v>
      </c>
      <c r="B4797" s="48">
        <v>1280</v>
      </c>
      <c r="C4797" s="23"/>
      <c r="D4797" s="29"/>
      <c r="E4797" s="28"/>
      <c r="F4797" s="26"/>
      <c r="G4797" s="27"/>
      <c r="I4797"/>
      <c r="J4797"/>
      <c r="K4797"/>
      <c r="L4797" s="10"/>
    </row>
    <row r="4798" spans="1:12" s="19" customFormat="1" x14ac:dyDescent="0.25">
      <c r="A4798" s="8">
        <v>41717.5</v>
      </c>
      <c r="B4798" s="48">
        <v>1280</v>
      </c>
      <c r="C4798" s="23"/>
      <c r="D4798" s="29"/>
      <c r="E4798" s="28"/>
      <c r="F4798" s="26"/>
      <c r="G4798" s="27"/>
      <c r="I4798"/>
      <c r="J4798"/>
      <c r="K4798"/>
      <c r="L4798" s="10"/>
    </row>
    <row r="4799" spans="1:12" s="19" customFormat="1" x14ac:dyDescent="0.25">
      <c r="A4799" s="8">
        <v>41717.541666666664</v>
      </c>
      <c r="B4799" s="48">
        <v>1279.5833333333335</v>
      </c>
      <c r="C4799" s="23"/>
      <c r="D4799" s="29"/>
      <c r="E4799" s="28"/>
      <c r="F4799" s="26"/>
      <c r="G4799" s="27"/>
      <c r="I4799"/>
      <c r="J4799"/>
      <c r="K4799"/>
      <c r="L4799" s="10"/>
    </row>
    <row r="4800" spans="1:12" s="19" customFormat="1" x14ac:dyDescent="0.25">
      <c r="A4800" s="8">
        <v>41717.583333333336</v>
      </c>
      <c r="B4800" s="48">
        <v>1279.1666666666667</v>
      </c>
      <c r="C4800" s="23"/>
      <c r="D4800" s="29"/>
      <c r="E4800" s="28"/>
      <c r="F4800" s="26"/>
      <c r="G4800" s="27"/>
      <c r="I4800"/>
      <c r="J4800"/>
      <c r="K4800"/>
      <c r="L4800" s="10"/>
    </row>
    <row r="4801" spans="1:12" s="19" customFormat="1" x14ac:dyDescent="0.25">
      <c r="A4801" s="8">
        <v>41717.625</v>
      </c>
      <c r="B4801" s="48">
        <v>1278.75</v>
      </c>
      <c r="C4801" s="23"/>
      <c r="D4801" s="29"/>
      <c r="E4801" s="28"/>
      <c r="F4801" s="26"/>
      <c r="G4801" s="27"/>
      <c r="I4801"/>
      <c r="J4801"/>
      <c r="K4801"/>
      <c r="L4801" s="10"/>
    </row>
    <row r="4802" spans="1:12" s="19" customFormat="1" x14ac:dyDescent="0.25">
      <c r="A4802" s="8">
        <v>41717.666666666664</v>
      </c>
      <c r="B4802" s="48">
        <v>1278.3333333333335</v>
      </c>
      <c r="C4802" s="23"/>
      <c r="D4802" s="29"/>
      <c r="E4802" s="28"/>
      <c r="F4802" s="26"/>
      <c r="G4802" s="27"/>
      <c r="I4802"/>
      <c r="J4802"/>
      <c r="K4802"/>
      <c r="L4802" s="10"/>
    </row>
    <row r="4803" spans="1:12" s="19" customFormat="1" x14ac:dyDescent="0.25">
      <c r="A4803" s="8">
        <v>41717.708333333336</v>
      </c>
      <c r="B4803" s="48">
        <v>1277.9166666666667</v>
      </c>
      <c r="C4803" s="23"/>
      <c r="D4803" s="29"/>
      <c r="E4803" s="28"/>
      <c r="F4803" s="26"/>
      <c r="G4803" s="27"/>
      <c r="I4803"/>
      <c r="J4803"/>
      <c r="K4803"/>
      <c r="L4803" s="10"/>
    </row>
    <row r="4804" spans="1:12" s="19" customFormat="1" x14ac:dyDescent="0.25">
      <c r="A4804" s="8">
        <v>41717.75</v>
      </c>
      <c r="B4804" s="48">
        <v>1277.5</v>
      </c>
      <c r="C4804" s="23"/>
      <c r="D4804" s="29"/>
      <c r="E4804" s="28"/>
      <c r="F4804" s="26"/>
      <c r="G4804" s="27"/>
      <c r="I4804"/>
      <c r="J4804"/>
      <c r="K4804"/>
      <c r="L4804" s="10"/>
    </row>
    <row r="4805" spans="1:12" s="19" customFormat="1" x14ac:dyDescent="0.25">
      <c r="A4805" s="8">
        <v>41717.791666666664</v>
      </c>
      <c r="B4805" s="48">
        <v>1277.0833333333335</v>
      </c>
      <c r="C4805" s="23"/>
      <c r="D4805" s="29"/>
      <c r="E4805" s="28"/>
      <c r="F4805" s="26"/>
      <c r="G4805" s="27"/>
      <c r="I4805"/>
      <c r="J4805"/>
      <c r="K4805"/>
      <c r="L4805" s="10"/>
    </row>
    <row r="4806" spans="1:12" s="19" customFormat="1" x14ac:dyDescent="0.25">
      <c r="A4806" s="8">
        <v>41717.833333333336</v>
      </c>
      <c r="B4806" s="48">
        <v>1276.6666666666667</v>
      </c>
      <c r="C4806" s="23"/>
      <c r="D4806" s="29"/>
      <c r="E4806" s="28"/>
      <c r="F4806" s="26"/>
      <c r="G4806" s="27"/>
      <c r="I4806"/>
      <c r="J4806"/>
      <c r="K4806"/>
      <c r="L4806" s="10"/>
    </row>
    <row r="4807" spans="1:12" s="19" customFormat="1" x14ac:dyDescent="0.25">
      <c r="A4807" s="8">
        <v>41717.875</v>
      </c>
      <c r="B4807" s="48">
        <v>1276.25</v>
      </c>
      <c r="C4807" s="23"/>
      <c r="D4807" s="29"/>
      <c r="E4807" s="28"/>
      <c r="F4807" s="26"/>
      <c r="G4807" s="27"/>
      <c r="I4807"/>
      <c r="J4807"/>
      <c r="K4807"/>
      <c r="L4807" s="10"/>
    </row>
    <row r="4808" spans="1:12" s="19" customFormat="1" x14ac:dyDescent="0.25">
      <c r="A4808" s="8">
        <v>41717.916666666664</v>
      </c>
      <c r="B4808" s="48">
        <v>1275.8333333333335</v>
      </c>
      <c r="C4808" s="23"/>
      <c r="D4808" s="29"/>
      <c r="E4808" s="28"/>
      <c r="F4808" s="26"/>
      <c r="G4808" s="27"/>
      <c r="I4808"/>
      <c r="J4808"/>
      <c r="K4808"/>
      <c r="L4808" s="10"/>
    </row>
    <row r="4809" spans="1:12" s="19" customFormat="1" x14ac:dyDescent="0.25">
      <c r="A4809" s="8">
        <v>41717.958333333336</v>
      </c>
      <c r="B4809" s="48">
        <v>1275.4166666666667</v>
      </c>
      <c r="C4809" s="23"/>
      <c r="D4809" s="29"/>
      <c r="E4809" s="28"/>
      <c r="F4809" s="26"/>
      <c r="G4809" s="27"/>
      <c r="I4809"/>
      <c r="J4809"/>
      <c r="K4809"/>
      <c r="L4809" s="10"/>
    </row>
    <row r="4810" spans="1:12" s="19" customFormat="1" x14ac:dyDescent="0.25">
      <c r="A4810" s="8">
        <v>41718</v>
      </c>
      <c r="B4810" s="48">
        <v>1275</v>
      </c>
      <c r="C4810" s="23"/>
      <c r="D4810" s="29"/>
      <c r="E4810" s="28"/>
      <c r="F4810" s="26"/>
      <c r="G4810" s="27"/>
      <c r="I4810"/>
      <c r="J4810"/>
      <c r="K4810"/>
      <c r="L4810" s="10"/>
    </row>
    <row r="4811" spans="1:12" s="19" customFormat="1" x14ac:dyDescent="0.25">
      <c r="A4811" s="8">
        <v>41718.041666666664</v>
      </c>
      <c r="B4811" s="48">
        <v>1274.5833333333335</v>
      </c>
      <c r="C4811" s="23"/>
      <c r="D4811" s="29"/>
      <c r="E4811" s="28"/>
      <c r="F4811" s="26"/>
      <c r="G4811" s="27"/>
      <c r="I4811"/>
      <c r="J4811"/>
      <c r="K4811"/>
      <c r="L4811" s="10"/>
    </row>
    <row r="4812" spans="1:12" s="19" customFormat="1" x14ac:dyDescent="0.25">
      <c r="A4812" s="8">
        <v>41718.083333333336</v>
      </c>
      <c r="B4812" s="48">
        <v>1274.1666666666667</v>
      </c>
      <c r="C4812" s="23"/>
      <c r="D4812" s="29"/>
      <c r="E4812" s="28"/>
      <c r="F4812" s="26"/>
      <c r="G4812" s="27"/>
      <c r="I4812"/>
      <c r="J4812"/>
      <c r="K4812"/>
      <c r="L4812" s="10"/>
    </row>
    <row r="4813" spans="1:12" s="19" customFormat="1" x14ac:dyDescent="0.25">
      <c r="A4813" s="8">
        <v>41718.125</v>
      </c>
      <c r="B4813" s="48">
        <v>1273.75</v>
      </c>
      <c r="C4813" s="23"/>
      <c r="D4813" s="29"/>
      <c r="E4813" s="28"/>
      <c r="F4813" s="26"/>
      <c r="G4813" s="27"/>
      <c r="I4813"/>
      <c r="J4813"/>
      <c r="K4813"/>
      <c r="L4813" s="10"/>
    </row>
    <row r="4814" spans="1:12" s="19" customFormat="1" x14ac:dyDescent="0.25">
      <c r="A4814" s="8">
        <v>41718.166666666664</v>
      </c>
      <c r="B4814" s="48">
        <v>1273.3333333333335</v>
      </c>
      <c r="C4814" s="23"/>
      <c r="D4814" s="29"/>
      <c r="E4814" s="28"/>
      <c r="F4814" s="26"/>
      <c r="G4814" s="27"/>
      <c r="I4814"/>
      <c r="J4814"/>
      <c r="K4814"/>
      <c r="L4814" s="10"/>
    </row>
    <row r="4815" spans="1:12" s="19" customFormat="1" x14ac:dyDescent="0.25">
      <c r="A4815" s="8">
        <v>41718.208333333336</v>
      </c>
      <c r="B4815" s="48">
        <v>1272.9166666666667</v>
      </c>
      <c r="C4815" s="23"/>
      <c r="D4815" s="29"/>
      <c r="E4815" s="28"/>
      <c r="F4815" s="26"/>
      <c r="G4815" s="27"/>
      <c r="I4815"/>
      <c r="J4815"/>
      <c r="K4815"/>
      <c r="L4815" s="10"/>
    </row>
    <row r="4816" spans="1:12" s="19" customFormat="1" x14ac:dyDescent="0.25">
      <c r="A4816" s="8">
        <v>41718.25</v>
      </c>
      <c r="B4816" s="48">
        <v>1272.5</v>
      </c>
      <c r="C4816" s="23"/>
      <c r="D4816" s="29"/>
      <c r="E4816" s="28"/>
      <c r="F4816" s="26"/>
      <c r="G4816" s="27"/>
      <c r="I4816"/>
      <c r="J4816"/>
      <c r="K4816"/>
      <c r="L4816" s="10"/>
    </row>
    <row r="4817" spans="1:12" s="19" customFormat="1" x14ac:dyDescent="0.25">
      <c r="A4817" s="8">
        <v>41718.291666666664</v>
      </c>
      <c r="B4817" s="48">
        <v>1272.0833333333335</v>
      </c>
      <c r="C4817" s="23"/>
      <c r="D4817" s="29"/>
      <c r="E4817" s="28"/>
      <c r="F4817" s="26"/>
      <c r="G4817" s="27"/>
      <c r="I4817"/>
      <c r="J4817"/>
      <c r="K4817"/>
      <c r="L4817" s="10"/>
    </row>
    <row r="4818" spans="1:12" s="19" customFormat="1" x14ac:dyDescent="0.25">
      <c r="A4818" s="8">
        <v>41718.333333333336</v>
      </c>
      <c r="B4818" s="48">
        <v>1271.6666666666667</v>
      </c>
      <c r="C4818" s="23"/>
      <c r="D4818" s="29"/>
      <c r="E4818" s="28"/>
      <c r="F4818" s="26"/>
      <c r="G4818" s="27"/>
      <c r="I4818"/>
      <c r="J4818"/>
      <c r="K4818"/>
      <c r="L4818" s="10"/>
    </row>
    <row r="4819" spans="1:12" s="19" customFormat="1" x14ac:dyDescent="0.25">
      <c r="A4819" s="8">
        <v>41718.375</v>
      </c>
      <c r="B4819" s="48">
        <v>1271.25</v>
      </c>
      <c r="C4819" s="23"/>
      <c r="D4819" s="29"/>
      <c r="E4819" s="28"/>
      <c r="F4819" s="26"/>
      <c r="G4819" s="27"/>
      <c r="I4819"/>
      <c r="J4819"/>
      <c r="K4819"/>
      <c r="L4819" s="10"/>
    </row>
    <row r="4820" spans="1:12" s="19" customFormat="1" x14ac:dyDescent="0.25">
      <c r="A4820" s="8">
        <v>41718.416666666664</v>
      </c>
      <c r="B4820" s="48">
        <v>1270.8333333333335</v>
      </c>
      <c r="C4820" s="23"/>
      <c r="D4820" s="29"/>
      <c r="E4820" s="28"/>
      <c r="F4820" s="26"/>
      <c r="G4820" s="27"/>
      <c r="I4820"/>
      <c r="J4820"/>
      <c r="K4820"/>
      <c r="L4820" s="10"/>
    </row>
    <row r="4821" spans="1:12" s="19" customFormat="1" x14ac:dyDescent="0.25">
      <c r="A4821" s="8">
        <v>41718.458333333336</v>
      </c>
      <c r="B4821" s="48">
        <v>1270.4166666666667</v>
      </c>
      <c r="C4821" s="23"/>
      <c r="D4821" s="29"/>
      <c r="E4821" s="28"/>
      <c r="F4821" s="26"/>
      <c r="G4821" s="27"/>
      <c r="I4821"/>
      <c r="J4821"/>
      <c r="K4821"/>
      <c r="L4821" s="10"/>
    </row>
    <row r="4822" spans="1:12" s="19" customFormat="1" x14ac:dyDescent="0.25">
      <c r="A4822" s="8">
        <v>41718.5</v>
      </c>
      <c r="B4822" s="48">
        <v>1270</v>
      </c>
      <c r="C4822" s="23"/>
      <c r="D4822" s="29"/>
      <c r="E4822" s="28"/>
      <c r="F4822" s="26"/>
      <c r="G4822" s="27"/>
      <c r="I4822"/>
      <c r="J4822"/>
      <c r="K4822"/>
      <c r="L4822" s="10"/>
    </row>
    <row r="4823" spans="1:12" s="19" customFormat="1" x14ac:dyDescent="0.25">
      <c r="A4823" s="8">
        <v>41718.541666666664</v>
      </c>
      <c r="B4823" s="48">
        <v>1270</v>
      </c>
      <c r="C4823" s="23"/>
      <c r="D4823" s="29"/>
      <c r="E4823" s="28"/>
      <c r="F4823" s="26"/>
      <c r="G4823" s="27"/>
      <c r="I4823"/>
      <c r="J4823"/>
      <c r="K4823"/>
      <c r="L4823" s="10"/>
    </row>
    <row r="4824" spans="1:12" s="19" customFormat="1" x14ac:dyDescent="0.25">
      <c r="A4824" s="8">
        <v>41718.583333333336</v>
      </c>
      <c r="B4824" s="48">
        <v>1270</v>
      </c>
      <c r="C4824" s="23"/>
      <c r="D4824" s="29"/>
      <c r="E4824" s="28"/>
      <c r="F4824" s="26"/>
      <c r="G4824" s="27"/>
      <c r="I4824"/>
      <c r="J4824"/>
      <c r="K4824"/>
      <c r="L4824" s="10"/>
    </row>
    <row r="4825" spans="1:12" s="19" customFormat="1" x14ac:dyDescent="0.25">
      <c r="A4825" s="8">
        <v>41718.625</v>
      </c>
      <c r="B4825" s="48">
        <v>1270</v>
      </c>
      <c r="C4825" s="23"/>
      <c r="D4825" s="29"/>
      <c r="E4825" s="28"/>
      <c r="F4825" s="26"/>
      <c r="G4825" s="27"/>
      <c r="I4825"/>
      <c r="J4825"/>
      <c r="K4825"/>
      <c r="L4825" s="10"/>
    </row>
    <row r="4826" spans="1:12" s="19" customFormat="1" x14ac:dyDescent="0.25">
      <c r="A4826" s="8">
        <v>41718.666666666664</v>
      </c>
      <c r="B4826" s="48">
        <v>1270</v>
      </c>
      <c r="C4826" s="23"/>
      <c r="D4826" s="29"/>
      <c r="E4826" s="28"/>
      <c r="F4826" s="26"/>
      <c r="G4826" s="27"/>
      <c r="I4826"/>
      <c r="J4826"/>
      <c r="K4826"/>
      <c r="L4826" s="10"/>
    </row>
    <row r="4827" spans="1:12" s="19" customFormat="1" x14ac:dyDescent="0.25">
      <c r="A4827" s="8">
        <v>41718.708333333336</v>
      </c>
      <c r="B4827" s="48">
        <v>1270</v>
      </c>
      <c r="C4827" s="23"/>
      <c r="D4827" s="29"/>
      <c r="E4827" s="28"/>
      <c r="F4827" s="26"/>
      <c r="G4827" s="27"/>
      <c r="I4827"/>
      <c r="J4827"/>
      <c r="K4827"/>
      <c r="L4827" s="10"/>
    </row>
    <row r="4828" spans="1:12" s="19" customFormat="1" x14ac:dyDescent="0.25">
      <c r="A4828" s="8">
        <v>41718.75</v>
      </c>
      <c r="B4828" s="48">
        <v>1270</v>
      </c>
      <c r="C4828" s="23"/>
      <c r="D4828" s="29"/>
      <c r="E4828" s="28"/>
      <c r="F4828" s="26"/>
      <c r="G4828" s="27"/>
      <c r="I4828"/>
      <c r="J4828"/>
      <c r="K4828"/>
      <c r="L4828" s="10"/>
    </row>
    <row r="4829" spans="1:12" s="19" customFormat="1" x14ac:dyDescent="0.25">
      <c r="A4829" s="8">
        <v>41718.791666666664</v>
      </c>
      <c r="B4829" s="48">
        <v>1270</v>
      </c>
      <c r="C4829" s="23"/>
      <c r="D4829" s="29"/>
      <c r="E4829" s="28"/>
      <c r="F4829" s="26"/>
      <c r="G4829" s="27"/>
      <c r="I4829"/>
      <c r="J4829"/>
      <c r="K4829"/>
      <c r="L4829" s="10"/>
    </row>
    <row r="4830" spans="1:12" s="19" customFormat="1" x14ac:dyDescent="0.25">
      <c r="A4830" s="8">
        <v>41718.833333333336</v>
      </c>
      <c r="B4830" s="48">
        <v>1270</v>
      </c>
      <c r="C4830" s="23"/>
      <c r="D4830" s="29"/>
      <c r="E4830" s="28"/>
      <c r="F4830" s="26"/>
      <c r="G4830" s="27"/>
      <c r="I4830"/>
      <c r="J4830"/>
      <c r="K4830"/>
      <c r="L4830" s="10"/>
    </row>
    <row r="4831" spans="1:12" s="19" customFormat="1" x14ac:dyDescent="0.25">
      <c r="A4831" s="8">
        <v>41718.875</v>
      </c>
      <c r="B4831" s="48">
        <v>1270</v>
      </c>
      <c r="C4831" s="23"/>
      <c r="D4831" s="29"/>
      <c r="E4831" s="28"/>
      <c r="F4831" s="26"/>
      <c r="G4831" s="27"/>
      <c r="I4831"/>
      <c r="J4831"/>
      <c r="K4831"/>
      <c r="L4831" s="10"/>
    </row>
    <row r="4832" spans="1:12" s="19" customFormat="1" x14ac:dyDescent="0.25">
      <c r="A4832" s="8">
        <v>41718.916666666664</v>
      </c>
      <c r="B4832" s="48">
        <v>1270</v>
      </c>
      <c r="C4832" s="23"/>
      <c r="D4832" s="29"/>
      <c r="E4832" s="28"/>
      <c r="F4832" s="26"/>
      <c r="G4832" s="27"/>
      <c r="I4832"/>
      <c r="J4832"/>
      <c r="K4832"/>
      <c r="L4832" s="10"/>
    </row>
    <row r="4833" spans="1:12" s="19" customFormat="1" x14ac:dyDescent="0.25">
      <c r="A4833" s="8">
        <v>41718.958333333336</v>
      </c>
      <c r="B4833" s="48">
        <v>1270</v>
      </c>
      <c r="C4833" s="23"/>
      <c r="D4833" s="29"/>
      <c r="E4833" s="28"/>
      <c r="F4833" s="26"/>
      <c r="G4833" s="27"/>
      <c r="I4833"/>
      <c r="J4833"/>
      <c r="K4833"/>
      <c r="L4833" s="10"/>
    </row>
    <row r="4834" spans="1:12" s="19" customFormat="1" x14ac:dyDescent="0.25">
      <c r="A4834" s="8">
        <v>41719</v>
      </c>
      <c r="B4834" s="48">
        <v>1270</v>
      </c>
      <c r="C4834" s="23"/>
      <c r="D4834" s="29"/>
      <c r="E4834" s="28"/>
      <c r="F4834" s="26"/>
      <c r="G4834" s="27"/>
      <c r="I4834"/>
      <c r="J4834"/>
      <c r="K4834"/>
      <c r="L4834" s="10"/>
    </row>
    <row r="4835" spans="1:12" s="19" customFormat="1" x14ac:dyDescent="0.25">
      <c r="A4835" s="8">
        <v>41719.041666666664</v>
      </c>
      <c r="B4835" s="48">
        <v>1270</v>
      </c>
      <c r="C4835" s="23"/>
      <c r="D4835" s="29"/>
      <c r="E4835" s="28"/>
      <c r="F4835" s="26"/>
      <c r="G4835" s="27"/>
      <c r="I4835"/>
      <c r="J4835"/>
      <c r="K4835"/>
      <c r="L4835" s="10"/>
    </row>
    <row r="4836" spans="1:12" s="19" customFormat="1" x14ac:dyDescent="0.25">
      <c r="A4836" s="8">
        <v>41719.083333333336</v>
      </c>
      <c r="B4836" s="48">
        <v>1270</v>
      </c>
      <c r="C4836" s="23"/>
      <c r="D4836" s="29"/>
      <c r="E4836" s="28"/>
      <c r="F4836" s="26"/>
      <c r="G4836" s="27"/>
      <c r="I4836"/>
      <c r="J4836"/>
      <c r="K4836"/>
      <c r="L4836" s="10"/>
    </row>
    <row r="4837" spans="1:12" s="19" customFormat="1" x14ac:dyDescent="0.25">
      <c r="A4837" s="8">
        <v>41719.125</v>
      </c>
      <c r="B4837" s="48">
        <v>1270</v>
      </c>
      <c r="C4837" s="23"/>
      <c r="D4837" s="29"/>
      <c r="E4837" s="28"/>
      <c r="F4837" s="26"/>
      <c r="G4837" s="27"/>
      <c r="I4837"/>
      <c r="J4837"/>
      <c r="K4837"/>
      <c r="L4837" s="10"/>
    </row>
    <row r="4838" spans="1:12" s="19" customFormat="1" x14ac:dyDescent="0.25">
      <c r="A4838" s="8">
        <v>41719.166666666664</v>
      </c>
      <c r="B4838" s="48">
        <v>1270</v>
      </c>
      <c r="C4838" s="23"/>
      <c r="D4838" s="29"/>
      <c r="E4838" s="28"/>
      <c r="F4838" s="26"/>
      <c r="G4838" s="27"/>
      <c r="I4838"/>
      <c r="J4838"/>
      <c r="K4838"/>
      <c r="L4838" s="10"/>
    </row>
    <row r="4839" spans="1:12" s="19" customFormat="1" x14ac:dyDescent="0.25">
      <c r="A4839" s="8">
        <v>41719.208333333336</v>
      </c>
      <c r="B4839" s="48">
        <v>1270</v>
      </c>
      <c r="C4839" s="23"/>
      <c r="D4839" s="29"/>
      <c r="E4839" s="28"/>
      <c r="F4839" s="26"/>
      <c r="G4839" s="27"/>
      <c r="I4839"/>
      <c r="J4839"/>
      <c r="K4839"/>
      <c r="L4839" s="10"/>
    </row>
    <row r="4840" spans="1:12" s="19" customFormat="1" x14ac:dyDescent="0.25">
      <c r="A4840" s="8">
        <v>41719.25</v>
      </c>
      <c r="B4840" s="48">
        <v>1270</v>
      </c>
      <c r="C4840" s="23"/>
      <c r="D4840" s="29"/>
      <c r="E4840" s="28"/>
      <c r="F4840" s="26"/>
      <c r="G4840" s="27"/>
      <c r="I4840"/>
      <c r="J4840"/>
      <c r="K4840"/>
      <c r="L4840" s="10"/>
    </row>
    <row r="4841" spans="1:12" s="19" customFormat="1" x14ac:dyDescent="0.25">
      <c r="A4841" s="8">
        <v>41719.291666666664</v>
      </c>
      <c r="B4841" s="48">
        <v>1270</v>
      </c>
      <c r="C4841" s="23"/>
      <c r="D4841" s="29"/>
      <c r="E4841" s="28"/>
      <c r="F4841" s="26"/>
      <c r="G4841" s="27"/>
      <c r="I4841"/>
      <c r="J4841"/>
      <c r="K4841"/>
      <c r="L4841" s="10"/>
    </row>
    <row r="4842" spans="1:12" s="19" customFormat="1" x14ac:dyDescent="0.25">
      <c r="A4842" s="8">
        <v>41719.333333333336</v>
      </c>
      <c r="B4842" s="48">
        <v>1270</v>
      </c>
      <c r="C4842" s="23"/>
      <c r="D4842" s="29"/>
      <c r="E4842" s="28"/>
      <c r="F4842" s="26"/>
      <c r="G4842" s="27"/>
      <c r="I4842"/>
      <c r="J4842"/>
      <c r="K4842"/>
      <c r="L4842" s="10"/>
    </row>
    <row r="4843" spans="1:12" s="19" customFormat="1" x14ac:dyDescent="0.25">
      <c r="A4843" s="8">
        <v>41719.375</v>
      </c>
      <c r="B4843" s="48">
        <v>1270</v>
      </c>
      <c r="C4843" s="23"/>
      <c r="D4843" s="29"/>
      <c r="E4843" s="28"/>
      <c r="F4843" s="26"/>
      <c r="G4843" s="27"/>
      <c r="I4843"/>
      <c r="J4843"/>
      <c r="K4843"/>
      <c r="L4843" s="10"/>
    </row>
    <row r="4844" spans="1:12" s="19" customFormat="1" x14ac:dyDescent="0.25">
      <c r="A4844" s="8">
        <v>41719.416666666664</v>
      </c>
      <c r="B4844" s="48">
        <v>1270</v>
      </c>
      <c r="C4844" s="23"/>
      <c r="D4844" s="29"/>
      <c r="E4844" s="28"/>
      <c r="F4844" s="26"/>
      <c r="G4844" s="27"/>
      <c r="I4844"/>
      <c r="J4844"/>
      <c r="K4844"/>
      <c r="L4844" s="10"/>
    </row>
    <row r="4845" spans="1:12" s="19" customFormat="1" x14ac:dyDescent="0.25">
      <c r="A4845" s="8">
        <v>41719.458333333336</v>
      </c>
      <c r="B4845" s="48">
        <v>1270</v>
      </c>
      <c r="C4845" s="23"/>
      <c r="D4845" s="29"/>
      <c r="E4845" s="28"/>
      <c r="F4845" s="26"/>
      <c r="G4845" s="27"/>
      <c r="I4845"/>
      <c r="J4845"/>
      <c r="K4845"/>
      <c r="L4845" s="10"/>
    </row>
    <row r="4846" spans="1:12" s="19" customFormat="1" x14ac:dyDescent="0.25">
      <c r="A4846" s="8">
        <v>41719.5</v>
      </c>
      <c r="B4846" s="48">
        <v>1270</v>
      </c>
      <c r="C4846" s="23"/>
      <c r="D4846" s="29"/>
      <c r="E4846" s="28"/>
      <c r="F4846" s="26"/>
      <c r="G4846" s="27"/>
      <c r="I4846"/>
      <c r="J4846"/>
      <c r="K4846"/>
      <c r="L4846" s="10"/>
    </row>
    <row r="4847" spans="1:12" s="19" customFormat="1" x14ac:dyDescent="0.25">
      <c r="A4847" s="8">
        <v>41719.541666666664</v>
      </c>
      <c r="B4847" s="48">
        <v>1270</v>
      </c>
      <c r="C4847" s="23"/>
      <c r="D4847" s="29"/>
      <c r="E4847" s="28"/>
      <c r="F4847" s="26"/>
      <c r="G4847" s="27"/>
      <c r="I4847"/>
      <c r="J4847"/>
      <c r="K4847"/>
      <c r="L4847" s="10"/>
    </row>
    <row r="4848" spans="1:12" s="19" customFormat="1" x14ac:dyDescent="0.25">
      <c r="A4848" s="8">
        <v>41719.583333333336</v>
      </c>
      <c r="B4848" s="48">
        <v>1270</v>
      </c>
      <c r="C4848" s="23"/>
      <c r="D4848" s="29"/>
      <c r="E4848" s="28"/>
      <c r="F4848" s="26"/>
      <c r="G4848" s="27"/>
      <c r="I4848"/>
      <c r="J4848"/>
      <c r="K4848"/>
      <c r="L4848" s="10"/>
    </row>
    <row r="4849" spans="1:12" s="19" customFormat="1" x14ac:dyDescent="0.25">
      <c r="A4849" s="8">
        <v>41719.625</v>
      </c>
      <c r="B4849" s="48">
        <v>1270</v>
      </c>
      <c r="C4849" s="23"/>
      <c r="D4849" s="29"/>
      <c r="E4849" s="28"/>
      <c r="F4849" s="26"/>
      <c r="G4849" s="27"/>
      <c r="I4849"/>
      <c r="J4849"/>
      <c r="K4849"/>
      <c r="L4849" s="10"/>
    </row>
    <row r="4850" spans="1:12" s="19" customFormat="1" x14ac:dyDescent="0.25">
      <c r="A4850" s="8">
        <v>41719.666666666664</v>
      </c>
      <c r="B4850" s="48">
        <v>1270</v>
      </c>
      <c r="C4850" s="23"/>
      <c r="D4850" s="29"/>
      <c r="E4850" s="28"/>
      <c r="F4850" s="26"/>
      <c r="G4850" s="27"/>
      <c r="I4850"/>
      <c r="J4850"/>
      <c r="K4850"/>
      <c r="L4850" s="10"/>
    </row>
    <row r="4851" spans="1:12" s="19" customFormat="1" x14ac:dyDescent="0.25">
      <c r="A4851" s="8">
        <v>41719.708333333336</v>
      </c>
      <c r="B4851" s="48">
        <v>1270</v>
      </c>
      <c r="C4851" s="23"/>
      <c r="D4851" s="29"/>
      <c r="E4851" s="28"/>
      <c r="F4851" s="26"/>
      <c r="G4851" s="27"/>
      <c r="I4851"/>
      <c r="J4851"/>
      <c r="K4851"/>
      <c r="L4851" s="10"/>
    </row>
    <row r="4852" spans="1:12" s="19" customFormat="1" x14ac:dyDescent="0.25">
      <c r="A4852" s="8">
        <v>41719.75</v>
      </c>
      <c r="B4852" s="48">
        <v>1270</v>
      </c>
      <c r="C4852" s="23"/>
      <c r="D4852" s="29"/>
      <c r="E4852" s="28"/>
      <c r="F4852" s="26"/>
      <c r="G4852" s="27"/>
      <c r="I4852"/>
      <c r="J4852"/>
      <c r="K4852"/>
      <c r="L4852" s="10"/>
    </row>
    <row r="4853" spans="1:12" s="19" customFormat="1" x14ac:dyDescent="0.25">
      <c r="A4853" s="8">
        <v>41719.791666666664</v>
      </c>
      <c r="B4853" s="48">
        <v>1270</v>
      </c>
      <c r="C4853" s="23"/>
      <c r="D4853" s="29"/>
      <c r="E4853" s="28"/>
      <c r="F4853" s="26"/>
      <c r="G4853" s="27"/>
      <c r="I4853"/>
      <c r="J4853"/>
      <c r="K4853"/>
      <c r="L4853" s="10"/>
    </row>
    <row r="4854" spans="1:12" s="19" customFormat="1" x14ac:dyDescent="0.25">
      <c r="A4854" s="8">
        <v>41719.833333333336</v>
      </c>
      <c r="B4854" s="48">
        <v>1270</v>
      </c>
      <c r="C4854" s="23"/>
      <c r="D4854" s="29"/>
      <c r="E4854" s="28"/>
      <c r="F4854" s="26"/>
      <c r="G4854" s="27"/>
      <c r="I4854"/>
      <c r="J4854"/>
      <c r="K4854"/>
      <c r="L4854" s="10"/>
    </row>
    <row r="4855" spans="1:12" s="19" customFormat="1" x14ac:dyDescent="0.25">
      <c r="A4855" s="8">
        <v>41719.875</v>
      </c>
      <c r="B4855" s="48">
        <v>1270</v>
      </c>
      <c r="C4855" s="23"/>
      <c r="D4855" s="29"/>
      <c r="E4855" s="28"/>
      <c r="F4855" s="26"/>
      <c r="G4855" s="27"/>
      <c r="I4855"/>
      <c r="J4855"/>
      <c r="K4855"/>
      <c r="L4855" s="10"/>
    </row>
    <row r="4856" spans="1:12" s="19" customFormat="1" x14ac:dyDescent="0.25">
      <c r="A4856" s="8">
        <v>41719.916666666664</v>
      </c>
      <c r="B4856" s="48">
        <v>1270</v>
      </c>
      <c r="C4856" s="23"/>
      <c r="D4856" s="29"/>
      <c r="E4856" s="28"/>
      <c r="F4856" s="26"/>
      <c r="G4856" s="27"/>
      <c r="I4856"/>
      <c r="J4856"/>
      <c r="K4856"/>
      <c r="L4856" s="10"/>
    </row>
    <row r="4857" spans="1:12" s="19" customFormat="1" x14ac:dyDescent="0.25">
      <c r="A4857" s="8">
        <v>41719.958333333336</v>
      </c>
      <c r="B4857" s="48">
        <v>1270</v>
      </c>
      <c r="C4857" s="23"/>
      <c r="D4857" s="29"/>
      <c r="E4857" s="28"/>
      <c r="F4857" s="26"/>
      <c r="G4857" s="27"/>
      <c r="I4857"/>
      <c r="J4857"/>
      <c r="K4857"/>
      <c r="L4857" s="10"/>
    </row>
    <row r="4858" spans="1:12" s="19" customFormat="1" x14ac:dyDescent="0.25">
      <c r="A4858" s="8">
        <v>41720</v>
      </c>
      <c r="B4858" s="48">
        <v>1270</v>
      </c>
      <c r="C4858" s="23"/>
      <c r="D4858" s="29"/>
      <c r="E4858" s="28"/>
      <c r="F4858" s="26"/>
      <c r="G4858" s="27"/>
      <c r="I4858"/>
      <c r="J4858"/>
      <c r="K4858"/>
      <c r="L4858" s="10"/>
    </row>
    <row r="4859" spans="1:12" s="19" customFormat="1" x14ac:dyDescent="0.25">
      <c r="A4859" s="8">
        <v>41720.041666666664</v>
      </c>
      <c r="B4859" s="48">
        <v>1270</v>
      </c>
      <c r="C4859" s="23"/>
      <c r="D4859" s="29"/>
      <c r="E4859" s="28"/>
      <c r="F4859" s="26"/>
      <c r="G4859" s="27"/>
      <c r="I4859"/>
      <c r="J4859"/>
      <c r="K4859"/>
      <c r="L4859" s="10"/>
    </row>
    <row r="4860" spans="1:12" s="19" customFormat="1" x14ac:dyDescent="0.25">
      <c r="A4860" s="8">
        <v>41720.083333333336</v>
      </c>
      <c r="B4860" s="48">
        <v>1270</v>
      </c>
      <c r="C4860" s="23"/>
      <c r="D4860" s="29"/>
      <c r="E4860" s="28"/>
      <c r="F4860" s="26"/>
      <c r="G4860" s="27"/>
      <c r="I4860"/>
      <c r="J4860"/>
      <c r="K4860"/>
      <c r="L4860" s="10"/>
    </row>
    <row r="4861" spans="1:12" s="19" customFormat="1" x14ac:dyDescent="0.25">
      <c r="A4861" s="8">
        <v>41720.125</v>
      </c>
      <c r="B4861" s="48">
        <v>1270</v>
      </c>
      <c r="C4861" s="23"/>
      <c r="D4861" s="29"/>
      <c r="E4861" s="28"/>
      <c r="F4861" s="26"/>
      <c r="G4861" s="27"/>
      <c r="I4861"/>
      <c r="J4861"/>
      <c r="K4861"/>
      <c r="L4861" s="10"/>
    </row>
    <row r="4862" spans="1:12" s="19" customFormat="1" x14ac:dyDescent="0.25">
      <c r="A4862" s="8">
        <v>41720.166666666664</v>
      </c>
      <c r="B4862" s="48">
        <v>1270</v>
      </c>
      <c r="C4862" s="23"/>
      <c r="D4862" s="29"/>
      <c r="E4862" s="28"/>
      <c r="F4862" s="26"/>
      <c r="G4862" s="27"/>
      <c r="I4862"/>
      <c r="J4862"/>
      <c r="K4862"/>
      <c r="L4862" s="10"/>
    </row>
    <row r="4863" spans="1:12" s="19" customFormat="1" x14ac:dyDescent="0.25">
      <c r="A4863" s="8">
        <v>41720.208333333336</v>
      </c>
      <c r="B4863" s="48">
        <v>1270</v>
      </c>
      <c r="C4863" s="23"/>
      <c r="D4863" s="29"/>
      <c r="E4863" s="28"/>
      <c r="F4863" s="26"/>
      <c r="G4863" s="27"/>
      <c r="I4863"/>
      <c r="J4863"/>
      <c r="K4863"/>
      <c r="L4863" s="10"/>
    </row>
    <row r="4864" spans="1:12" s="19" customFormat="1" x14ac:dyDescent="0.25">
      <c r="A4864" s="8">
        <v>41720.25</v>
      </c>
      <c r="B4864" s="48">
        <v>1270</v>
      </c>
      <c r="C4864" s="23"/>
      <c r="D4864" s="29"/>
      <c r="E4864" s="28"/>
      <c r="F4864" s="26"/>
      <c r="G4864" s="27"/>
      <c r="I4864"/>
      <c r="J4864"/>
      <c r="K4864"/>
      <c r="L4864" s="10"/>
    </row>
    <row r="4865" spans="1:12" s="19" customFormat="1" x14ac:dyDescent="0.25">
      <c r="A4865" s="8">
        <v>41720.291666666664</v>
      </c>
      <c r="B4865" s="48">
        <v>1270</v>
      </c>
      <c r="C4865" s="23"/>
      <c r="D4865" s="29"/>
      <c r="E4865" s="28"/>
      <c r="F4865" s="26"/>
      <c r="G4865" s="27"/>
      <c r="I4865"/>
      <c r="J4865"/>
      <c r="K4865"/>
      <c r="L4865" s="10"/>
    </row>
    <row r="4866" spans="1:12" s="19" customFormat="1" x14ac:dyDescent="0.25">
      <c r="A4866" s="8">
        <v>41720.333333333336</v>
      </c>
      <c r="B4866" s="48">
        <v>1270</v>
      </c>
      <c r="C4866" s="23"/>
      <c r="D4866" s="29"/>
      <c r="E4866" s="28"/>
      <c r="F4866" s="26"/>
      <c r="G4866" s="27"/>
      <c r="I4866"/>
      <c r="J4866"/>
      <c r="K4866"/>
      <c r="L4866" s="10"/>
    </row>
    <row r="4867" spans="1:12" s="19" customFormat="1" x14ac:dyDescent="0.25">
      <c r="A4867" s="8">
        <v>41720.375</v>
      </c>
      <c r="B4867" s="48">
        <v>1270</v>
      </c>
      <c r="C4867" s="23"/>
      <c r="D4867" s="29"/>
      <c r="E4867" s="28"/>
      <c r="F4867" s="26"/>
      <c r="G4867" s="27"/>
      <c r="I4867"/>
      <c r="J4867"/>
      <c r="K4867"/>
      <c r="L4867" s="10"/>
    </row>
    <row r="4868" spans="1:12" s="19" customFormat="1" x14ac:dyDescent="0.25">
      <c r="A4868" s="8">
        <v>41720.416666666664</v>
      </c>
      <c r="B4868" s="48">
        <v>1270</v>
      </c>
      <c r="C4868" s="23"/>
      <c r="D4868" s="29"/>
      <c r="E4868" s="28"/>
      <c r="F4868" s="26"/>
      <c r="G4868" s="27"/>
      <c r="I4868"/>
      <c r="J4868"/>
      <c r="K4868"/>
      <c r="L4868" s="10"/>
    </row>
    <row r="4869" spans="1:12" s="19" customFormat="1" x14ac:dyDescent="0.25">
      <c r="A4869" s="8">
        <v>41720.458333333336</v>
      </c>
      <c r="B4869" s="48">
        <v>1270</v>
      </c>
      <c r="C4869" s="23"/>
      <c r="D4869" s="29"/>
      <c r="E4869" s="28"/>
      <c r="F4869" s="26"/>
      <c r="G4869" s="27"/>
      <c r="I4869"/>
      <c r="J4869"/>
      <c r="K4869"/>
      <c r="L4869" s="10"/>
    </row>
    <row r="4870" spans="1:12" s="19" customFormat="1" x14ac:dyDescent="0.25">
      <c r="A4870" s="8">
        <v>41720.5</v>
      </c>
      <c r="B4870" s="48">
        <v>1270</v>
      </c>
      <c r="C4870" s="23"/>
      <c r="D4870" s="29"/>
      <c r="E4870" s="28"/>
      <c r="F4870" s="26"/>
      <c r="G4870" s="27"/>
      <c r="I4870"/>
      <c r="J4870"/>
      <c r="K4870"/>
      <c r="L4870" s="10"/>
    </row>
    <row r="4871" spans="1:12" s="19" customFormat="1" x14ac:dyDescent="0.25">
      <c r="A4871" s="8">
        <v>41720.541666666664</v>
      </c>
      <c r="B4871" s="48">
        <v>1270.4166666666665</v>
      </c>
      <c r="C4871" s="23"/>
      <c r="D4871" s="29"/>
      <c r="E4871" s="28"/>
      <c r="F4871" s="26"/>
      <c r="G4871" s="27"/>
      <c r="I4871"/>
      <c r="J4871"/>
      <c r="K4871"/>
      <c r="L4871" s="10"/>
    </row>
    <row r="4872" spans="1:12" s="19" customFormat="1" x14ac:dyDescent="0.25">
      <c r="A4872" s="8">
        <v>41720.583333333336</v>
      </c>
      <c r="B4872" s="48">
        <v>1270.8333333333333</v>
      </c>
      <c r="C4872" s="23"/>
      <c r="D4872" s="29"/>
      <c r="E4872" s="28"/>
      <c r="F4872" s="26"/>
      <c r="G4872" s="27"/>
      <c r="I4872"/>
      <c r="J4872"/>
      <c r="K4872"/>
      <c r="L4872" s="10"/>
    </row>
    <row r="4873" spans="1:12" s="19" customFormat="1" x14ac:dyDescent="0.25">
      <c r="A4873" s="8">
        <v>41720.625</v>
      </c>
      <c r="B4873" s="48">
        <v>1271.25</v>
      </c>
      <c r="C4873" s="23"/>
      <c r="D4873" s="29"/>
      <c r="E4873" s="28"/>
      <c r="F4873" s="26"/>
      <c r="G4873" s="27"/>
      <c r="I4873"/>
      <c r="J4873"/>
      <c r="K4873"/>
      <c r="L4873" s="10"/>
    </row>
    <row r="4874" spans="1:12" s="19" customFormat="1" x14ac:dyDescent="0.25">
      <c r="A4874" s="8">
        <v>41720.666666666664</v>
      </c>
      <c r="B4874" s="48">
        <v>1271.6666666666665</v>
      </c>
      <c r="C4874" s="23"/>
      <c r="D4874" s="29"/>
      <c r="E4874" s="28"/>
      <c r="F4874" s="26"/>
      <c r="G4874" s="27"/>
      <c r="I4874"/>
      <c r="J4874"/>
      <c r="K4874"/>
      <c r="L4874" s="10"/>
    </row>
    <row r="4875" spans="1:12" s="19" customFormat="1" x14ac:dyDescent="0.25">
      <c r="A4875" s="8">
        <v>41720.708333333336</v>
      </c>
      <c r="B4875" s="48">
        <v>1272.0833333333333</v>
      </c>
      <c r="C4875" s="23"/>
      <c r="D4875" s="29"/>
      <c r="E4875" s="28"/>
      <c r="F4875" s="26"/>
      <c r="G4875" s="27"/>
      <c r="I4875"/>
      <c r="J4875"/>
      <c r="K4875"/>
      <c r="L4875" s="10"/>
    </row>
    <row r="4876" spans="1:12" s="19" customFormat="1" x14ac:dyDescent="0.25">
      <c r="A4876" s="8">
        <v>41720.75</v>
      </c>
      <c r="B4876" s="48">
        <v>1272.5</v>
      </c>
      <c r="C4876" s="23"/>
      <c r="D4876" s="29"/>
      <c r="E4876" s="28"/>
      <c r="F4876" s="26"/>
      <c r="G4876" s="27"/>
      <c r="I4876"/>
      <c r="J4876"/>
      <c r="K4876"/>
      <c r="L4876" s="10"/>
    </row>
    <row r="4877" spans="1:12" s="19" customFormat="1" x14ac:dyDescent="0.25">
      <c r="A4877" s="8">
        <v>41720.791666666664</v>
      </c>
      <c r="B4877" s="48">
        <v>1272.9166666666665</v>
      </c>
      <c r="C4877" s="23"/>
      <c r="D4877" s="29"/>
      <c r="E4877" s="28"/>
      <c r="F4877" s="26"/>
      <c r="G4877" s="27"/>
      <c r="I4877"/>
      <c r="J4877"/>
      <c r="K4877"/>
      <c r="L4877" s="10"/>
    </row>
    <row r="4878" spans="1:12" s="19" customFormat="1" x14ac:dyDescent="0.25">
      <c r="A4878" s="8">
        <v>41720.833333333336</v>
      </c>
      <c r="B4878" s="48">
        <v>1273.3333333333333</v>
      </c>
      <c r="C4878" s="23"/>
      <c r="D4878" s="29"/>
      <c r="E4878" s="28"/>
      <c r="F4878" s="26"/>
      <c r="G4878" s="27"/>
      <c r="I4878"/>
      <c r="J4878"/>
      <c r="K4878"/>
      <c r="L4878" s="10"/>
    </row>
    <row r="4879" spans="1:12" s="19" customFormat="1" x14ac:dyDescent="0.25">
      <c r="A4879" s="8">
        <v>41720.875</v>
      </c>
      <c r="B4879" s="48">
        <v>1273.75</v>
      </c>
      <c r="C4879" s="23"/>
      <c r="D4879" s="29"/>
      <c r="E4879" s="28"/>
      <c r="F4879" s="26"/>
      <c r="G4879" s="27"/>
      <c r="I4879"/>
      <c r="J4879"/>
      <c r="K4879"/>
      <c r="L4879" s="10"/>
    </row>
    <row r="4880" spans="1:12" s="19" customFormat="1" x14ac:dyDescent="0.25">
      <c r="A4880" s="8">
        <v>41720.916666666664</v>
      </c>
      <c r="B4880" s="48">
        <v>1274.1666666666665</v>
      </c>
      <c r="C4880" s="23"/>
      <c r="D4880" s="29"/>
      <c r="E4880" s="28"/>
      <c r="F4880" s="26"/>
      <c r="G4880" s="27"/>
      <c r="I4880"/>
      <c r="J4880"/>
      <c r="K4880"/>
      <c r="L4880" s="10"/>
    </row>
    <row r="4881" spans="1:12" s="19" customFormat="1" x14ac:dyDescent="0.25">
      <c r="A4881" s="8">
        <v>41720.958333333336</v>
      </c>
      <c r="B4881" s="48">
        <v>1274.5833333333333</v>
      </c>
      <c r="C4881" s="23"/>
      <c r="D4881" s="29"/>
      <c r="E4881" s="28"/>
      <c r="F4881" s="26"/>
      <c r="G4881" s="27"/>
      <c r="I4881"/>
      <c r="J4881"/>
      <c r="K4881"/>
      <c r="L4881" s="10"/>
    </row>
    <row r="4882" spans="1:12" s="19" customFormat="1" x14ac:dyDescent="0.25">
      <c r="A4882" s="8">
        <v>41721</v>
      </c>
      <c r="B4882" s="48">
        <v>1275</v>
      </c>
      <c r="C4882" s="23"/>
      <c r="D4882" s="29"/>
      <c r="E4882" s="28"/>
      <c r="F4882" s="26"/>
      <c r="G4882" s="27"/>
      <c r="I4882"/>
      <c r="J4882"/>
      <c r="K4882"/>
      <c r="L4882" s="10"/>
    </row>
    <row r="4883" spans="1:12" s="19" customFormat="1" x14ac:dyDescent="0.25">
      <c r="A4883" s="8">
        <v>41721.041666666664</v>
      </c>
      <c r="B4883" s="48">
        <v>1275.4166666666665</v>
      </c>
      <c r="C4883" s="23"/>
      <c r="D4883" s="29"/>
      <c r="E4883" s="28"/>
      <c r="F4883" s="26"/>
      <c r="G4883" s="27"/>
      <c r="I4883"/>
      <c r="J4883"/>
      <c r="K4883"/>
      <c r="L4883" s="10"/>
    </row>
    <row r="4884" spans="1:12" s="19" customFormat="1" x14ac:dyDescent="0.25">
      <c r="A4884" s="8">
        <v>41721.083333333336</v>
      </c>
      <c r="B4884" s="48">
        <v>1275.8333333333333</v>
      </c>
      <c r="C4884" s="23"/>
      <c r="D4884" s="29"/>
      <c r="E4884" s="28"/>
      <c r="F4884" s="26"/>
      <c r="G4884" s="27"/>
      <c r="I4884"/>
      <c r="J4884"/>
      <c r="K4884"/>
      <c r="L4884" s="10"/>
    </row>
    <row r="4885" spans="1:12" s="19" customFormat="1" x14ac:dyDescent="0.25">
      <c r="A4885" s="8">
        <v>41721.125</v>
      </c>
      <c r="B4885" s="48">
        <v>1276.25</v>
      </c>
      <c r="C4885" s="23"/>
      <c r="D4885" s="29"/>
      <c r="E4885" s="28"/>
      <c r="F4885" s="26"/>
      <c r="G4885" s="27"/>
      <c r="I4885"/>
      <c r="J4885"/>
      <c r="K4885"/>
      <c r="L4885" s="10"/>
    </row>
    <row r="4886" spans="1:12" s="19" customFormat="1" x14ac:dyDescent="0.25">
      <c r="A4886" s="8">
        <v>41721.166666666664</v>
      </c>
      <c r="B4886" s="48">
        <v>1276.6666666666665</v>
      </c>
      <c r="C4886" s="23"/>
      <c r="D4886" s="29"/>
      <c r="E4886" s="28"/>
      <c r="F4886" s="26"/>
      <c r="G4886" s="27"/>
      <c r="I4886"/>
      <c r="J4886"/>
      <c r="K4886"/>
      <c r="L4886" s="10"/>
    </row>
    <row r="4887" spans="1:12" s="19" customFormat="1" x14ac:dyDescent="0.25">
      <c r="A4887" s="8">
        <v>41721.208333333336</v>
      </c>
      <c r="B4887" s="48">
        <v>1277.0833333333333</v>
      </c>
      <c r="C4887" s="23"/>
      <c r="D4887" s="29"/>
      <c r="E4887" s="28"/>
      <c r="F4887" s="26"/>
      <c r="G4887" s="27"/>
      <c r="I4887"/>
      <c r="J4887"/>
      <c r="K4887"/>
      <c r="L4887" s="10"/>
    </row>
    <row r="4888" spans="1:12" s="19" customFormat="1" x14ac:dyDescent="0.25">
      <c r="A4888" s="8">
        <v>41721.25</v>
      </c>
      <c r="B4888" s="48">
        <v>1277.5</v>
      </c>
      <c r="C4888" s="23"/>
      <c r="D4888" s="29"/>
      <c r="E4888" s="28"/>
      <c r="F4888" s="26"/>
      <c r="G4888" s="27"/>
      <c r="I4888"/>
      <c r="J4888"/>
      <c r="K4888"/>
      <c r="L4888" s="10"/>
    </row>
    <row r="4889" spans="1:12" s="19" customFormat="1" x14ac:dyDescent="0.25">
      <c r="A4889" s="8">
        <v>41721.291666666664</v>
      </c>
      <c r="B4889" s="48">
        <v>1277.9166666666665</v>
      </c>
      <c r="C4889" s="23"/>
      <c r="D4889" s="29"/>
      <c r="E4889" s="28"/>
      <c r="F4889" s="26"/>
      <c r="G4889" s="27"/>
      <c r="I4889"/>
      <c r="J4889"/>
      <c r="K4889"/>
      <c r="L4889" s="10"/>
    </row>
    <row r="4890" spans="1:12" s="19" customFormat="1" x14ac:dyDescent="0.25">
      <c r="A4890" s="8">
        <v>41721.333333333336</v>
      </c>
      <c r="B4890" s="48">
        <v>1278.3333333333333</v>
      </c>
      <c r="C4890" s="23"/>
      <c r="D4890" s="29"/>
      <c r="E4890" s="28"/>
      <c r="F4890" s="26"/>
      <c r="G4890" s="27"/>
      <c r="I4890"/>
      <c r="J4890"/>
      <c r="K4890"/>
      <c r="L4890" s="10"/>
    </row>
    <row r="4891" spans="1:12" s="19" customFormat="1" x14ac:dyDescent="0.25">
      <c r="A4891" s="8">
        <v>41721.375</v>
      </c>
      <c r="B4891" s="48">
        <v>1278.75</v>
      </c>
      <c r="C4891" s="23"/>
      <c r="D4891" s="29"/>
      <c r="E4891" s="28"/>
      <c r="F4891" s="26"/>
      <c r="G4891" s="27"/>
      <c r="I4891"/>
      <c r="J4891"/>
      <c r="K4891"/>
      <c r="L4891" s="10"/>
    </row>
    <row r="4892" spans="1:12" s="19" customFormat="1" x14ac:dyDescent="0.25">
      <c r="A4892" s="8">
        <v>41721.416666666664</v>
      </c>
      <c r="B4892" s="48">
        <v>1279.1666666666665</v>
      </c>
      <c r="C4892" s="23"/>
      <c r="D4892" s="29"/>
      <c r="E4892" s="28"/>
      <c r="F4892" s="26"/>
      <c r="G4892" s="27"/>
      <c r="I4892"/>
      <c r="J4892"/>
      <c r="K4892"/>
      <c r="L4892" s="10"/>
    </row>
    <row r="4893" spans="1:12" s="19" customFormat="1" x14ac:dyDescent="0.25">
      <c r="A4893" s="8">
        <v>41721.458333333336</v>
      </c>
      <c r="B4893" s="48">
        <v>1279.5833333333333</v>
      </c>
      <c r="C4893" s="23"/>
      <c r="D4893" s="29"/>
      <c r="E4893" s="28"/>
      <c r="F4893" s="26"/>
      <c r="G4893" s="27"/>
      <c r="I4893"/>
      <c r="J4893"/>
      <c r="K4893"/>
      <c r="L4893" s="10"/>
    </row>
    <row r="4894" spans="1:12" s="19" customFormat="1" x14ac:dyDescent="0.25">
      <c r="A4894" s="8">
        <v>41721.5</v>
      </c>
      <c r="B4894" s="48">
        <v>1280</v>
      </c>
      <c r="C4894" s="23"/>
      <c r="D4894" s="29"/>
      <c r="E4894" s="28"/>
      <c r="F4894" s="26"/>
      <c r="G4894" s="27"/>
      <c r="I4894"/>
      <c r="J4894"/>
      <c r="K4894"/>
      <c r="L4894" s="10"/>
    </row>
    <row r="4895" spans="1:12" s="19" customFormat="1" x14ac:dyDescent="0.25">
      <c r="A4895" s="8">
        <v>41721.541666666664</v>
      </c>
      <c r="B4895" s="48">
        <v>1280</v>
      </c>
      <c r="C4895" s="23"/>
      <c r="D4895" s="29"/>
      <c r="E4895" s="28"/>
      <c r="F4895" s="26"/>
      <c r="G4895" s="27"/>
      <c r="I4895"/>
      <c r="J4895"/>
      <c r="K4895"/>
      <c r="L4895" s="10"/>
    </row>
    <row r="4896" spans="1:12" s="19" customFormat="1" x14ac:dyDescent="0.25">
      <c r="A4896" s="8">
        <v>41721.583333333336</v>
      </c>
      <c r="B4896" s="48">
        <v>1280</v>
      </c>
      <c r="C4896" s="23"/>
      <c r="D4896" s="29"/>
      <c r="E4896" s="28"/>
      <c r="F4896" s="26"/>
      <c r="G4896" s="27"/>
      <c r="I4896"/>
      <c r="J4896"/>
      <c r="K4896"/>
      <c r="L4896" s="10"/>
    </row>
    <row r="4897" spans="1:12" s="19" customFormat="1" x14ac:dyDescent="0.25">
      <c r="A4897" s="8">
        <v>41721.625</v>
      </c>
      <c r="B4897" s="48">
        <v>1280</v>
      </c>
      <c r="C4897" s="23"/>
      <c r="D4897" s="29"/>
      <c r="E4897" s="28"/>
      <c r="F4897" s="26"/>
      <c r="G4897" s="27"/>
      <c r="I4897"/>
      <c r="J4897"/>
      <c r="K4897"/>
      <c r="L4897" s="10"/>
    </row>
    <row r="4898" spans="1:12" s="19" customFormat="1" x14ac:dyDescent="0.25">
      <c r="A4898" s="8">
        <v>41721.666666666664</v>
      </c>
      <c r="B4898" s="48">
        <v>1280</v>
      </c>
      <c r="C4898" s="23"/>
      <c r="D4898" s="29"/>
      <c r="E4898" s="28"/>
      <c r="F4898" s="26"/>
      <c r="G4898" s="27"/>
      <c r="I4898"/>
      <c r="J4898"/>
      <c r="K4898"/>
      <c r="L4898" s="10"/>
    </row>
    <row r="4899" spans="1:12" s="19" customFormat="1" x14ac:dyDescent="0.25">
      <c r="A4899" s="8">
        <v>41721.708333333336</v>
      </c>
      <c r="B4899" s="48">
        <v>1280</v>
      </c>
      <c r="C4899" s="23"/>
      <c r="D4899" s="29"/>
      <c r="E4899" s="28"/>
      <c r="F4899" s="26"/>
      <c r="G4899" s="27"/>
      <c r="I4899"/>
      <c r="J4899"/>
      <c r="K4899"/>
      <c r="L4899" s="10"/>
    </row>
    <row r="4900" spans="1:12" s="19" customFormat="1" x14ac:dyDescent="0.25">
      <c r="A4900" s="8">
        <v>41721.75</v>
      </c>
      <c r="B4900" s="48">
        <v>1280</v>
      </c>
      <c r="C4900" s="23"/>
      <c r="D4900" s="29"/>
      <c r="E4900" s="28"/>
      <c r="F4900" s="26"/>
      <c r="G4900" s="27"/>
      <c r="I4900"/>
      <c r="J4900"/>
      <c r="K4900"/>
      <c r="L4900" s="10"/>
    </row>
    <row r="4901" spans="1:12" s="19" customFormat="1" x14ac:dyDescent="0.25">
      <c r="A4901" s="8">
        <v>41721.791666666664</v>
      </c>
      <c r="B4901" s="48">
        <v>1280</v>
      </c>
      <c r="C4901" s="23"/>
      <c r="D4901" s="29"/>
      <c r="E4901" s="28"/>
      <c r="F4901" s="26"/>
      <c r="G4901" s="27"/>
      <c r="I4901"/>
      <c r="J4901"/>
      <c r="K4901"/>
      <c r="L4901" s="10"/>
    </row>
    <row r="4902" spans="1:12" s="19" customFormat="1" x14ac:dyDescent="0.25">
      <c r="A4902" s="8">
        <v>41721.833333333336</v>
      </c>
      <c r="B4902" s="48">
        <v>1280</v>
      </c>
      <c r="C4902" s="23"/>
      <c r="D4902" s="29"/>
      <c r="E4902" s="28"/>
      <c r="F4902" s="26"/>
      <c r="G4902" s="27"/>
      <c r="I4902"/>
      <c r="J4902"/>
      <c r="K4902"/>
      <c r="L4902" s="10"/>
    </row>
    <row r="4903" spans="1:12" s="19" customFormat="1" x14ac:dyDescent="0.25">
      <c r="A4903" s="8">
        <v>41721.875</v>
      </c>
      <c r="B4903" s="48">
        <v>1280</v>
      </c>
      <c r="C4903" s="23"/>
      <c r="D4903" s="29"/>
      <c r="E4903" s="28"/>
      <c r="F4903" s="26"/>
      <c r="G4903" s="27"/>
      <c r="I4903"/>
      <c r="J4903"/>
      <c r="K4903"/>
      <c r="L4903" s="10"/>
    </row>
    <row r="4904" spans="1:12" s="19" customFormat="1" x14ac:dyDescent="0.25">
      <c r="A4904" s="8">
        <v>41721.916666666664</v>
      </c>
      <c r="B4904" s="48">
        <v>1280</v>
      </c>
      <c r="C4904" s="23"/>
      <c r="D4904" s="29"/>
      <c r="E4904" s="28"/>
      <c r="F4904" s="26"/>
      <c r="G4904" s="27"/>
      <c r="I4904"/>
      <c r="J4904"/>
      <c r="K4904"/>
      <c r="L4904" s="10"/>
    </row>
    <row r="4905" spans="1:12" s="19" customFormat="1" x14ac:dyDescent="0.25">
      <c r="A4905" s="8">
        <v>41721.958333333336</v>
      </c>
      <c r="B4905" s="48">
        <v>1280</v>
      </c>
      <c r="C4905" s="23"/>
      <c r="D4905" s="29"/>
      <c r="E4905" s="28"/>
      <c r="F4905" s="26"/>
      <c r="G4905" s="27"/>
      <c r="I4905"/>
      <c r="J4905"/>
      <c r="K4905"/>
      <c r="L4905" s="10"/>
    </row>
    <row r="4906" spans="1:12" s="19" customFormat="1" x14ac:dyDescent="0.25">
      <c r="A4906" s="8">
        <v>41722</v>
      </c>
      <c r="B4906" s="48">
        <v>1280</v>
      </c>
      <c r="C4906" s="23"/>
      <c r="D4906" s="29"/>
      <c r="E4906" s="28"/>
      <c r="F4906" s="26"/>
      <c r="G4906" s="27"/>
      <c r="I4906"/>
      <c r="J4906"/>
      <c r="K4906"/>
      <c r="L4906" s="10"/>
    </row>
    <row r="4907" spans="1:12" s="19" customFormat="1" x14ac:dyDescent="0.25">
      <c r="A4907" s="8">
        <v>41722.041666666664</v>
      </c>
      <c r="B4907" s="48">
        <v>1280</v>
      </c>
      <c r="C4907" s="23"/>
      <c r="D4907" s="29"/>
      <c r="E4907" s="28"/>
      <c r="F4907" s="26"/>
      <c r="G4907" s="27"/>
      <c r="I4907"/>
      <c r="J4907"/>
      <c r="K4907"/>
      <c r="L4907" s="10"/>
    </row>
    <row r="4908" spans="1:12" s="19" customFormat="1" x14ac:dyDescent="0.25">
      <c r="A4908" s="8">
        <v>41722.083333333336</v>
      </c>
      <c r="B4908" s="48">
        <v>1280</v>
      </c>
      <c r="C4908" s="23"/>
      <c r="D4908" s="29"/>
      <c r="E4908" s="28"/>
      <c r="F4908" s="26"/>
      <c r="G4908" s="27"/>
      <c r="I4908"/>
      <c r="J4908"/>
      <c r="K4908"/>
      <c r="L4908" s="10"/>
    </row>
    <row r="4909" spans="1:12" s="19" customFormat="1" x14ac:dyDescent="0.25">
      <c r="A4909" s="8">
        <v>41722.125</v>
      </c>
      <c r="B4909" s="48">
        <v>1280</v>
      </c>
      <c r="C4909" s="23"/>
      <c r="D4909" s="29"/>
      <c r="E4909" s="28"/>
      <c r="F4909" s="26"/>
      <c r="G4909" s="27"/>
      <c r="I4909"/>
      <c r="J4909"/>
      <c r="K4909"/>
      <c r="L4909" s="10"/>
    </row>
    <row r="4910" spans="1:12" s="19" customFormat="1" x14ac:dyDescent="0.25">
      <c r="A4910" s="8">
        <v>41722.166666666664</v>
      </c>
      <c r="B4910" s="48">
        <v>1280</v>
      </c>
      <c r="C4910" s="23"/>
      <c r="D4910" s="29"/>
      <c r="E4910" s="28"/>
      <c r="F4910" s="26"/>
      <c r="G4910" s="27"/>
      <c r="I4910"/>
      <c r="J4910"/>
      <c r="K4910"/>
      <c r="L4910" s="10"/>
    </row>
    <row r="4911" spans="1:12" s="19" customFormat="1" x14ac:dyDescent="0.25">
      <c r="A4911" s="8">
        <v>41722.208333333336</v>
      </c>
      <c r="B4911" s="48">
        <v>1280</v>
      </c>
      <c r="C4911" s="23"/>
      <c r="D4911" s="29"/>
      <c r="E4911" s="28"/>
      <c r="F4911" s="26"/>
      <c r="G4911" s="27"/>
      <c r="I4911"/>
      <c r="J4911"/>
      <c r="K4911"/>
      <c r="L4911" s="10"/>
    </row>
    <row r="4912" spans="1:12" s="19" customFormat="1" x14ac:dyDescent="0.25">
      <c r="A4912" s="8">
        <v>41722.25</v>
      </c>
      <c r="B4912" s="48">
        <v>1280</v>
      </c>
      <c r="C4912" s="23"/>
      <c r="D4912" s="29"/>
      <c r="E4912" s="28"/>
      <c r="F4912" s="26"/>
      <c r="G4912" s="27"/>
      <c r="I4912"/>
      <c r="J4912"/>
      <c r="K4912"/>
      <c r="L4912" s="10"/>
    </row>
    <row r="4913" spans="1:12" s="19" customFormat="1" x14ac:dyDescent="0.25">
      <c r="A4913" s="8">
        <v>41722.291666666664</v>
      </c>
      <c r="B4913" s="48">
        <v>1280</v>
      </c>
      <c r="C4913" s="23"/>
      <c r="D4913" s="29"/>
      <c r="E4913" s="28"/>
      <c r="F4913" s="26"/>
      <c r="G4913" s="27"/>
      <c r="I4913"/>
      <c r="J4913"/>
      <c r="K4913"/>
      <c r="L4913" s="10"/>
    </row>
    <row r="4914" spans="1:12" s="19" customFormat="1" x14ac:dyDescent="0.25">
      <c r="A4914" s="8">
        <v>41722.333333333336</v>
      </c>
      <c r="B4914" s="48">
        <v>1280</v>
      </c>
      <c r="C4914" s="23"/>
      <c r="D4914" s="29"/>
      <c r="E4914" s="28"/>
      <c r="F4914" s="26"/>
      <c r="G4914" s="27"/>
      <c r="I4914"/>
      <c r="J4914"/>
      <c r="K4914"/>
      <c r="L4914" s="10"/>
    </row>
    <row r="4915" spans="1:12" s="19" customFormat="1" x14ac:dyDescent="0.25">
      <c r="A4915" s="8">
        <v>41722.375</v>
      </c>
      <c r="B4915" s="48">
        <v>1280</v>
      </c>
      <c r="C4915" s="23"/>
      <c r="D4915" s="29"/>
      <c r="E4915" s="28"/>
      <c r="F4915" s="26"/>
      <c r="G4915" s="27"/>
      <c r="I4915"/>
      <c r="J4915"/>
      <c r="K4915"/>
      <c r="L4915" s="10"/>
    </row>
    <row r="4916" spans="1:12" s="19" customFormat="1" x14ac:dyDescent="0.25">
      <c r="A4916" s="8">
        <v>41722.416666666664</v>
      </c>
      <c r="B4916" s="48">
        <v>1280</v>
      </c>
      <c r="C4916" s="23"/>
      <c r="D4916" s="29"/>
      <c r="E4916" s="28"/>
      <c r="F4916" s="26"/>
      <c r="G4916" s="27"/>
      <c r="I4916"/>
      <c r="J4916"/>
      <c r="K4916"/>
      <c r="L4916" s="10"/>
    </row>
    <row r="4917" spans="1:12" s="19" customFormat="1" x14ac:dyDescent="0.25">
      <c r="A4917" s="8">
        <v>41722.458333333336</v>
      </c>
      <c r="B4917" s="48">
        <v>1280</v>
      </c>
      <c r="C4917" s="23"/>
      <c r="D4917" s="29"/>
      <c r="E4917" s="28"/>
      <c r="F4917" s="26"/>
      <c r="G4917" s="27"/>
      <c r="I4917"/>
      <c r="J4917"/>
      <c r="K4917"/>
      <c r="L4917" s="10"/>
    </row>
    <row r="4918" spans="1:12" s="19" customFormat="1" x14ac:dyDescent="0.25">
      <c r="A4918" s="8">
        <v>41722.5</v>
      </c>
      <c r="B4918" s="48">
        <v>1280</v>
      </c>
      <c r="C4918" s="23"/>
      <c r="D4918" s="29"/>
      <c r="E4918" s="28"/>
      <c r="F4918" s="26"/>
      <c r="G4918" s="27"/>
      <c r="I4918"/>
      <c r="J4918"/>
      <c r="K4918"/>
      <c r="L4918" s="10"/>
    </row>
    <row r="4919" spans="1:12" s="19" customFormat="1" x14ac:dyDescent="0.25">
      <c r="A4919" s="8">
        <v>41722.541666666664</v>
      </c>
      <c r="B4919" s="48">
        <v>1280</v>
      </c>
      <c r="C4919" s="23"/>
      <c r="D4919" s="29"/>
      <c r="E4919" s="28"/>
      <c r="F4919" s="26"/>
      <c r="G4919" s="27"/>
      <c r="I4919"/>
      <c r="J4919"/>
      <c r="K4919"/>
      <c r="L4919" s="10"/>
    </row>
    <row r="4920" spans="1:12" s="19" customFormat="1" x14ac:dyDescent="0.25">
      <c r="A4920" s="8">
        <v>41722.583333333336</v>
      </c>
      <c r="B4920" s="48">
        <v>1280</v>
      </c>
      <c r="C4920" s="23"/>
      <c r="D4920" s="29"/>
      <c r="E4920" s="28"/>
      <c r="F4920" s="26"/>
      <c r="G4920" s="27"/>
      <c r="I4920"/>
      <c r="J4920"/>
      <c r="K4920"/>
      <c r="L4920" s="10"/>
    </row>
    <row r="4921" spans="1:12" s="19" customFormat="1" x14ac:dyDescent="0.25">
      <c r="A4921" s="8">
        <v>41722.625</v>
      </c>
      <c r="B4921" s="48">
        <v>1280</v>
      </c>
      <c r="C4921" s="23"/>
      <c r="D4921" s="29"/>
      <c r="E4921" s="28"/>
      <c r="F4921" s="26"/>
      <c r="G4921" s="27"/>
      <c r="I4921"/>
      <c r="J4921"/>
      <c r="K4921"/>
      <c r="L4921" s="10"/>
    </row>
    <row r="4922" spans="1:12" s="19" customFormat="1" x14ac:dyDescent="0.25">
      <c r="A4922" s="8">
        <v>41722.666666666664</v>
      </c>
      <c r="B4922" s="48">
        <v>1280</v>
      </c>
      <c r="C4922" s="23"/>
      <c r="D4922" s="29"/>
      <c r="E4922" s="28"/>
      <c r="F4922" s="26"/>
      <c r="G4922" s="27"/>
      <c r="I4922"/>
      <c r="J4922"/>
      <c r="K4922"/>
      <c r="L4922" s="10"/>
    </row>
    <row r="4923" spans="1:12" s="19" customFormat="1" x14ac:dyDescent="0.25">
      <c r="A4923" s="8">
        <v>41722.708333333336</v>
      </c>
      <c r="B4923" s="48">
        <v>1280</v>
      </c>
      <c r="C4923" s="23"/>
      <c r="D4923" s="29"/>
      <c r="E4923" s="28"/>
      <c r="F4923" s="26"/>
      <c r="G4923" s="27"/>
      <c r="I4923"/>
      <c r="J4923"/>
      <c r="K4923"/>
      <c r="L4923" s="10"/>
    </row>
    <row r="4924" spans="1:12" s="19" customFormat="1" x14ac:dyDescent="0.25">
      <c r="A4924" s="8">
        <v>41722.75</v>
      </c>
      <c r="B4924" s="48">
        <v>1280</v>
      </c>
      <c r="C4924" s="23"/>
      <c r="D4924" s="29"/>
      <c r="E4924" s="28"/>
      <c r="F4924" s="26"/>
      <c r="G4924" s="27"/>
      <c r="I4924"/>
      <c r="J4924"/>
      <c r="K4924"/>
      <c r="L4924" s="10"/>
    </row>
    <row r="4925" spans="1:12" s="19" customFormat="1" x14ac:dyDescent="0.25">
      <c r="A4925" s="8">
        <v>41722.791666666664</v>
      </c>
      <c r="B4925" s="48">
        <v>1280</v>
      </c>
      <c r="C4925" s="23"/>
      <c r="D4925" s="29"/>
      <c r="E4925" s="28"/>
      <c r="F4925" s="26"/>
      <c r="G4925" s="27"/>
      <c r="I4925"/>
      <c r="J4925"/>
      <c r="K4925"/>
      <c r="L4925" s="10"/>
    </row>
    <row r="4926" spans="1:12" s="19" customFormat="1" x14ac:dyDescent="0.25">
      <c r="A4926" s="8">
        <v>41722.833333333336</v>
      </c>
      <c r="B4926" s="48">
        <v>1280</v>
      </c>
      <c r="C4926" s="23"/>
      <c r="D4926" s="29"/>
      <c r="E4926" s="28"/>
      <c r="F4926" s="26"/>
      <c r="G4926" s="27"/>
      <c r="I4926"/>
      <c r="J4926"/>
      <c r="K4926"/>
      <c r="L4926" s="10"/>
    </row>
    <row r="4927" spans="1:12" s="19" customFormat="1" x14ac:dyDescent="0.25">
      <c r="A4927" s="8">
        <v>41722.875</v>
      </c>
      <c r="B4927" s="48">
        <v>1280</v>
      </c>
      <c r="C4927" s="23"/>
      <c r="D4927" s="29"/>
      <c r="E4927" s="28"/>
      <c r="F4927" s="26"/>
      <c r="G4927" s="27"/>
      <c r="I4927"/>
      <c r="J4927"/>
      <c r="K4927"/>
      <c r="L4927" s="10"/>
    </row>
    <row r="4928" spans="1:12" s="19" customFormat="1" x14ac:dyDescent="0.25">
      <c r="A4928" s="8">
        <v>41722.916666666664</v>
      </c>
      <c r="B4928" s="48">
        <v>1280</v>
      </c>
      <c r="C4928" s="23"/>
      <c r="D4928" s="29"/>
      <c r="E4928" s="28"/>
      <c r="F4928" s="26"/>
      <c r="G4928" s="27"/>
      <c r="I4928"/>
      <c r="J4928"/>
      <c r="K4928"/>
      <c r="L4928" s="10"/>
    </row>
    <row r="4929" spans="1:12" s="19" customFormat="1" x14ac:dyDescent="0.25">
      <c r="A4929" s="8">
        <v>41722.958333333336</v>
      </c>
      <c r="B4929" s="48">
        <v>1280</v>
      </c>
      <c r="C4929" s="23"/>
      <c r="D4929" s="29"/>
      <c r="E4929" s="28"/>
      <c r="F4929" s="26"/>
      <c r="G4929" s="27"/>
      <c r="I4929"/>
      <c r="J4929"/>
      <c r="K4929"/>
      <c r="L4929" s="10"/>
    </row>
    <row r="4930" spans="1:12" s="19" customFormat="1" x14ac:dyDescent="0.25">
      <c r="A4930" s="8">
        <v>41723</v>
      </c>
      <c r="B4930" s="48">
        <v>1280</v>
      </c>
      <c r="C4930" s="23"/>
      <c r="D4930" s="29"/>
      <c r="E4930" s="28"/>
      <c r="F4930" s="26"/>
      <c r="G4930" s="27"/>
      <c r="I4930"/>
      <c r="J4930"/>
      <c r="K4930"/>
      <c r="L4930" s="10"/>
    </row>
    <row r="4931" spans="1:12" s="19" customFormat="1" x14ac:dyDescent="0.25">
      <c r="A4931" s="8">
        <v>41723.041666666664</v>
      </c>
      <c r="B4931" s="48">
        <v>1280</v>
      </c>
      <c r="C4931" s="23"/>
      <c r="D4931" s="29"/>
      <c r="E4931" s="28"/>
      <c r="F4931" s="26"/>
      <c r="G4931" s="27"/>
      <c r="I4931"/>
      <c r="J4931"/>
      <c r="K4931"/>
      <c r="L4931" s="10"/>
    </row>
    <row r="4932" spans="1:12" s="19" customFormat="1" x14ac:dyDescent="0.25">
      <c r="A4932" s="8">
        <v>41723.083333333336</v>
      </c>
      <c r="B4932" s="48">
        <v>1280</v>
      </c>
      <c r="C4932" s="23"/>
      <c r="D4932" s="29"/>
      <c r="E4932" s="28"/>
      <c r="F4932" s="26"/>
      <c r="G4932" s="27"/>
      <c r="I4932"/>
      <c r="J4932"/>
      <c r="K4932"/>
      <c r="L4932" s="10"/>
    </row>
    <row r="4933" spans="1:12" s="19" customFormat="1" x14ac:dyDescent="0.25">
      <c r="A4933" s="8">
        <v>41723.125</v>
      </c>
      <c r="B4933" s="48">
        <v>1280</v>
      </c>
      <c r="C4933" s="23"/>
      <c r="D4933" s="29"/>
      <c r="E4933" s="28"/>
      <c r="F4933" s="26"/>
      <c r="G4933" s="27"/>
      <c r="I4933"/>
      <c r="J4933"/>
      <c r="K4933"/>
      <c r="L4933" s="10"/>
    </row>
    <row r="4934" spans="1:12" s="19" customFormat="1" x14ac:dyDescent="0.25">
      <c r="A4934" s="8">
        <v>41723.166666666664</v>
      </c>
      <c r="B4934" s="48">
        <v>1280</v>
      </c>
      <c r="C4934" s="23"/>
      <c r="D4934" s="29"/>
      <c r="E4934" s="28"/>
      <c r="F4934" s="26"/>
      <c r="G4934" s="27"/>
      <c r="I4934"/>
      <c r="J4934"/>
      <c r="K4934"/>
      <c r="L4934" s="10"/>
    </row>
    <row r="4935" spans="1:12" s="19" customFormat="1" x14ac:dyDescent="0.25">
      <c r="A4935" s="8">
        <v>41723.208333333336</v>
      </c>
      <c r="B4935" s="48">
        <v>1280</v>
      </c>
      <c r="C4935" s="23"/>
      <c r="D4935" s="29"/>
      <c r="E4935" s="28"/>
      <c r="F4935" s="26"/>
      <c r="G4935" s="27"/>
      <c r="I4935"/>
      <c r="J4935"/>
      <c r="K4935"/>
      <c r="L4935" s="10"/>
    </row>
    <row r="4936" spans="1:12" s="19" customFormat="1" x14ac:dyDescent="0.25">
      <c r="A4936" s="8">
        <v>41723.25</v>
      </c>
      <c r="B4936" s="48">
        <v>1280</v>
      </c>
      <c r="C4936" s="23"/>
      <c r="D4936" s="29"/>
      <c r="E4936" s="28"/>
      <c r="F4936" s="26"/>
      <c r="G4936" s="27"/>
      <c r="I4936"/>
      <c r="J4936"/>
      <c r="K4936"/>
      <c r="L4936" s="10"/>
    </row>
    <row r="4937" spans="1:12" s="19" customFormat="1" x14ac:dyDescent="0.25">
      <c r="A4937" s="8">
        <v>41723.291666666664</v>
      </c>
      <c r="B4937" s="48">
        <v>1280</v>
      </c>
      <c r="C4937" s="23"/>
      <c r="D4937" s="29"/>
      <c r="E4937" s="28"/>
      <c r="F4937" s="26"/>
      <c r="G4937" s="27"/>
      <c r="I4937"/>
      <c r="J4937"/>
      <c r="K4937"/>
      <c r="L4937" s="10"/>
    </row>
    <row r="4938" spans="1:12" s="19" customFormat="1" x14ac:dyDescent="0.25">
      <c r="A4938" s="8">
        <v>41723.333333333336</v>
      </c>
      <c r="B4938" s="48">
        <v>1280</v>
      </c>
      <c r="C4938" s="23"/>
      <c r="D4938" s="29"/>
      <c r="E4938" s="28"/>
      <c r="F4938" s="26"/>
      <c r="G4938" s="27"/>
      <c r="I4938"/>
      <c r="J4938"/>
      <c r="K4938"/>
      <c r="L4938" s="10"/>
    </row>
    <row r="4939" spans="1:12" s="19" customFormat="1" x14ac:dyDescent="0.25">
      <c r="A4939" s="8">
        <v>41723.375</v>
      </c>
      <c r="B4939" s="48">
        <v>1280</v>
      </c>
      <c r="C4939" s="23"/>
      <c r="D4939" s="29"/>
      <c r="E4939" s="28"/>
      <c r="F4939" s="26"/>
      <c r="G4939" s="27"/>
      <c r="I4939"/>
      <c r="J4939"/>
      <c r="K4939"/>
      <c r="L4939" s="10"/>
    </row>
    <row r="4940" spans="1:12" s="19" customFormat="1" x14ac:dyDescent="0.25">
      <c r="A4940" s="8">
        <v>41723.416666666664</v>
      </c>
      <c r="B4940" s="48">
        <v>1280</v>
      </c>
      <c r="C4940" s="23"/>
      <c r="D4940" s="29"/>
      <c r="E4940" s="28"/>
      <c r="F4940" s="26"/>
      <c r="G4940" s="27"/>
      <c r="I4940"/>
      <c r="J4940"/>
      <c r="K4940"/>
      <c r="L4940" s="10"/>
    </row>
    <row r="4941" spans="1:12" s="19" customFormat="1" x14ac:dyDescent="0.25">
      <c r="A4941" s="8">
        <v>41723.458333333336</v>
      </c>
      <c r="B4941" s="48">
        <v>1280</v>
      </c>
      <c r="C4941" s="23"/>
      <c r="D4941" s="29"/>
      <c r="E4941" s="28"/>
      <c r="F4941" s="26"/>
      <c r="G4941" s="27"/>
      <c r="I4941"/>
      <c r="J4941"/>
      <c r="K4941"/>
      <c r="L4941" s="10"/>
    </row>
    <row r="4942" spans="1:12" s="19" customFormat="1" x14ac:dyDescent="0.25">
      <c r="A4942" s="8">
        <v>41723.5</v>
      </c>
      <c r="B4942" s="48">
        <v>1280</v>
      </c>
      <c r="C4942" s="23"/>
      <c r="D4942" s="29"/>
      <c r="E4942" s="28"/>
      <c r="F4942" s="26"/>
      <c r="G4942" s="27"/>
      <c r="I4942"/>
      <c r="J4942"/>
      <c r="K4942"/>
      <c r="L4942" s="10"/>
    </row>
    <row r="4943" spans="1:12" s="19" customFormat="1" x14ac:dyDescent="0.25">
      <c r="A4943" s="8">
        <v>41723.541666666664</v>
      </c>
      <c r="B4943" s="48">
        <v>1280</v>
      </c>
      <c r="C4943" s="23"/>
      <c r="D4943" s="29"/>
      <c r="E4943" s="28"/>
      <c r="F4943" s="26"/>
      <c r="G4943" s="27"/>
      <c r="I4943"/>
      <c r="J4943"/>
      <c r="K4943"/>
      <c r="L4943" s="10"/>
    </row>
    <row r="4944" spans="1:12" s="19" customFormat="1" x14ac:dyDescent="0.25">
      <c r="A4944" s="8">
        <v>41723.583333333336</v>
      </c>
      <c r="B4944" s="48">
        <v>1280</v>
      </c>
      <c r="C4944" s="23"/>
      <c r="D4944" s="29"/>
      <c r="E4944" s="28"/>
      <c r="F4944" s="26"/>
      <c r="G4944" s="27"/>
      <c r="I4944"/>
      <c r="J4944"/>
      <c r="K4944"/>
      <c r="L4944" s="10"/>
    </row>
    <row r="4945" spans="1:12" s="19" customFormat="1" x14ac:dyDescent="0.25">
      <c r="A4945" s="8">
        <v>41723.625</v>
      </c>
      <c r="B4945" s="48">
        <v>1280</v>
      </c>
      <c r="C4945" s="23"/>
      <c r="D4945" s="29"/>
      <c r="E4945" s="28"/>
      <c r="F4945" s="26"/>
      <c r="G4945" s="27"/>
      <c r="I4945"/>
      <c r="J4945"/>
      <c r="K4945"/>
      <c r="L4945" s="10"/>
    </row>
    <row r="4946" spans="1:12" s="19" customFormat="1" x14ac:dyDescent="0.25">
      <c r="A4946" s="8">
        <v>41723.666666666664</v>
      </c>
      <c r="B4946" s="48">
        <v>1280</v>
      </c>
      <c r="C4946" s="23"/>
      <c r="D4946" s="29"/>
      <c r="E4946" s="28"/>
      <c r="F4946" s="26"/>
      <c r="G4946" s="27"/>
      <c r="I4946"/>
      <c r="J4946"/>
      <c r="K4946"/>
      <c r="L4946" s="10"/>
    </row>
    <row r="4947" spans="1:12" s="19" customFormat="1" x14ac:dyDescent="0.25">
      <c r="A4947" s="8">
        <v>41723.708333333336</v>
      </c>
      <c r="B4947" s="48">
        <v>1280</v>
      </c>
      <c r="C4947" s="23"/>
      <c r="D4947" s="29"/>
      <c r="E4947" s="28"/>
      <c r="F4947" s="26"/>
      <c r="G4947" s="27"/>
      <c r="I4947"/>
      <c r="J4947"/>
      <c r="K4947"/>
      <c r="L4947" s="10"/>
    </row>
    <row r="4948" spans="1:12" s="19" customFormat="1" x14ac:dyDescent="0.25">
      <c r="A4948" s="8">
        <v>41723.75</v>
      </c>
      <c r="B4948" s="48">
        <v>1280</v>
      </c>
      <c r="C4948" s="23"/>
      <c r="D4948" s="29"/>
      <c r="E4948" s="28"/>
      <c r="F4948" s="26"/>
      <c r="G4948" s="27"/>
      <c r="I4948"/>
      <c r="J4948"/>
      <c r="K4948"/>
      <c r="L4948" s="10"/>
    </row>
    <row r="4949" spans="1:12" s="19" customFormat="1" x14ac:dyDescent="0.25">
      <c r="A4949" s="8">
        <v>41723.791666666664</v>
      </c>
      <c r="B4949" s="48">
        <v>1280</v>
      </c>
      <c r="C4949" s="23"/>
      <c r="D4949" s="29"/>
      <c r="E4949" s="28"/>
      <c r="F4949" s="26"/>
      <c r="G4949" s="27"/>
      <c r="I4949"/>
      <c r="J4949"/>
      <c r="K4949"/>
      <c r="L4949" s="10"/>
    </row>
    <row r="4950" spans="1:12" s="19" customFormat="1" x14ac:dyDescent="0.25">
      <c r="A4950" s="8">
        <v>41723.833333333336</v>
      </c>
      <c r="B4950" s="48">
        <v>1280</v>
      </c>
      <c r="C4950" s="23"/>
      <c r="D4950" s="29"/>
      <c r="E4950" s="28"/>
      <c r="F4950" s="26"/>
      <c r="G4950" s="27"/>
      <c r="I4950"/>
      <c r="J4950"/>
      <c r="K4950"/>
      <c r="L4950" s="10"/>
    </row>
    <row r="4951" spans="1:12" s="19" customFormat="1" x14ac:dyDescent="0.25">
      <c r="A4951" s="8">
        <v>41723.875</v>
      </c>
      <c r="B4951" s="48">
        <v>1280</v>
      </c>
      <c r="C4951" s="23"/>
      <c r="D4951" s="29"/>
      <c r="E4951" s="28"/>
      <c r="F4951" s="26"/>
      <c r="G4951" s="27"/>
      <c r="I4951"/>
      <c r="J4951"/>
      <c r="K4951"/>
      <c r="L4951" s="10"/>
    </row>
    <row r="4952" spans="1:12" s="19" customFormat="1" x14ac:dyDescent="0.25">
      <c r="A4952" s="8">
        <v>41723.916666666664</v>
      </c>
      <c r="B4952" s="48">
        <v>1280</v>
      </c>
      <c r="C4952" s="23"/>
      <c r="D4952" s="29"/>
      <c r="E4952" s="28"/>
      <c r="F4952" s="26"/>
      <c r="G4952" s="27"/>
      <c r="I4952"/>
      <c r="J4952"/>
      <c r="K4952"/>
      <c r="L4952" s="10"/>
    </row>
    <row r="4953" spans="1:12" s="19" customFormat="1" x14ac:dyDescent="0.25">
      <c r="A4953" s="8">
        <v>41723.958333333336</v>
      </c>
      <c r="B4953" s="48">
        <v>1280</v>
      </c>
      <c r="C4953" s="23"/>
      <c r="D4953" s="29"/>
      <c r="E4953" s="28"/>
      <c r="F4953" s="26"/>
      <c r="G4953" s="27"/>
      <c r="I4953"/>
      <c r="J4953"/>
      <c r="K4953"/>
      <c r="L4953" s="10"/>
    </row>
    <row r="4954" spans="1:12" s="19" customFormat="1" x14ac:dyDescent="0.25">
      <c r="A4954" s="8">
        <v>41724</v>
      </c>
      <c r="B4954" s="48">
        <v>1280</v>
      </c>
      <c r="C4954" s="23"/>
      <c r="D4954" s="29"/>
      <c r="E4954" s="28"/>
      <c r="F4954" s="26"/>
      <c r="G4954" s="27"/>
      <c r="I4954"/>
      <c r="J4954"/>
      <c r="K4954"/>
      <c r="L4954" s="10"/>
    </row>
    <row r="4955" spans="1:12" s="19" customFormat="1" x14ac:dyDescent="0.25">
      <c r="A4955" s="8">
        <v>41724.041666666664</v>
      </c>
      <c r="B4955" s="48">
        <v>1280</v>
      </c>
      <c r="C4955" s="23"/>
      <c r="D4955" s="29"/>
      <c r="E4955" s="28"/>
      <c r="F4955" s="26"/>
      <c r="G4955" s="27"/>
      <c r="I4955"/>
      <c r="J4955"/>
      <c r="K4955"/>
      <c r="L4955" s="10"/>
    </row>
    <row r="4956" spans="1:12" s="19" customFormat="1" x14ac:dyDescent="0.25">
      <c r="A4956" s="8">
        <v>41724.083333333336</v>
      </c>
      <c r="B4956" s="48">
        <v>1280</v>
      </c>
      <c r="C4956" s="23"/>
      <c r="D4956" s="29"/>
      <c r="E4956" s="28"/>
      <c r="F4956" s="26"/>
      <c r="G4956" s="27"/>
      <c r="I4956"/>
      <c r="J4956"/>
      <c r="K4956"/>
      <c r="L4956" s="10"/>
    </row>
    <row r="4957" spans="1:12" s="19" customFormat="1" x14ac:dyDescent="0.25">
      <c r="A4957" s="8">
        <v>41724.125</v>
      </c>
      <c r="B4957" s="48">
        <v>1280</v>
      </c>
      <c r="C4957" s="23"/>
      <c r="D4957" s="29"/>
      <c r="E4957" s="28"/>
      <c r="F4957" s="26"/>
      <c r="G4957" s="27"/>
      <c r="I4957"/>
      <c r="J4957"/>
      <c r="K4957"/>
      <c r="L4957" s="10"/>
    </row>
    <row r="4958" spans="1:12" s="19" customFormat="1" x14ac:dyDescent="0.25">
      <c r="A4958" s="8">
        <v>41724.166666666664</v>
      </c>
      <c r="B4958" s="48">
        <v>1280</v>
      </c>
      <c r="C4958" s="23"/>
      <c r="D4958" s="29"/>
      <c r="E4958" s="28"/>
      <c r="F4958" s="26"/>
      <c r="G4958" s="27"/>
      <c r="I4958"/>
      <c r="J4958"/>
      <c r="K4958"/>
      <c r="L4958" s="10"/>
    </row>
    <row r="4959" spans="1:12" s="19" customFormat="1" x14ac:dyDescent="0.25">
      <c r="A4959" s="8">
        <v>41724.208333333336</v>
      </c>
      <c r="B4959" s="48">
        <v>1280</v>
      </c>
      <c r="C4959" s="23"/>
      <c r="D4959" s="29"/>
      <c r="E4959" s="28"/>
      <c r="F4959" s="26"/>
      <c r="G4959" s="27"/>
      <c r="I4959"/>
      <c r="J4959"/>
      <c r="K4959"/>
      <c r="L4959" s="10"/>
    </row>
    <row r="4960" spans="1:12" s="19" customFormat="1" x14ac:dyDescent="0.25">
      <c r="A4960" s="8">
        <v>41724.25</v>
      </c>
      <c r="B4960" s="48">
        <v>1280</v>
      </c>
      <c r="C4960" s="23"/>
      <c r="D4960" s="29"/>
      <c r="E4960" s="28"/>
      <c r="F4960" s="26"/>
      <c r="G4960" s="27"/>
      <c r="I4960"/>
      <c r="J4960"/>
      <c r="K4960"/>
      <c r="L4960" s="10"/>
    </row>
    <row r="4961" spans="1:12" s="19" customFormat="1" x14ac:dyDescent="0.25">
      <c r="A4961" s="8">
        <v>41724.291666666664</v>
      </c>
      <c r="B4961" s="48">
        <v>1280</v>
      </c>
      <c r="C4961" s="23"/>
      <c r="D4961" s="29"/>
      <c r="E4961" s="28"/>
      <c r="F4961" s="26"/>
      <c r="G4961" s="27"/>
      <c r="I4961"/>
      <c r="J4961"/>
      <c r="K4961"/>
      <c r="L4961" s="10"/>
    </row>
    <row r="4962" spans="1:12" s="19" customFormat="1" x14ac:dyDescent="0.25">
      <c r="A4962" s="8">
        <v>41724.333333333336</v>
      </c>
      <c r="B4962" s="48">
        <v>1280</v>
      </c>
      <c r="C4962" s="23"/>
      <c r="D4962" s="29"/>
      <c r="E4962" s="28"/>
      <c r="F4962" s="26"/>
      <c r="G4962" s="27"/>
      <c r="I4962"/>
      <c r="J4962"/>
      <c r="K4962"/>
      <c r="L4962" s="10"/>
    </row>
    <row r="4963" spans="1:12" s="19" customFormat="1" x14ac:dyDescent="0.25">
      <c r="A4963" s="8">
        <v>41724.375</v>
      </c>
      <c r="B4963" s="48">
        <v>1280</v>
      </c>
      <c r="C4963" s="23"/>
      <c r="D4963" s="29"/>
      <c r="E4963" s="28"/>
      <c r="F4963" s="26"/>
      <c r="G4963" s="27"/>
      <c r="I4963"/>
      <c r="J4963"/>
      <c r="K4963"/>
      <c r="L4963" s="10"/>
    </row>
    <row r="4964" spans="1:12" s="19" customFormat="1" x14ac:dyDescent="0.25">
      <c r="A4964" s="8">
        <v>41724.416666666664</v>
      </c>
      <c r="B4964" s="48">
        <v>1280</v>
      </c>
      <c r="C4964" s="23"/>
      <c r="D4964" s="29"/>
      <c r="E4964" s="28"/>
      <c r="F4964" s="26"/>
      <c r="G4964" s="27"/>
      <c r="I4964"/>
      <c r="J4964"/>
      <c r="K4964"/>
      <c r="L4964" s="10"/>
    </row>
    <row r="4965" spans="1:12" s="19" customFormat="1" x14ac:dyDescent="0.25">
      <c r="A4965" s="8">
        <v>41724.458333333336</v>
      </c>
      <c r="B4965" s="48">
        <v>1280</v>
      </c>
      <c r="C4965" s="23"/>
      <c r="D4965" s="29"/>
      <c r="E4965" s="28"/>
      <c r="F4965" s="26"/>
      <c r="G4965" s="27"/>
      <c r="I4965"/>
      <c r="J4965"/>
      <c r="K4965"/>
      <c r="L4965" s="10"/>
    </row>
    <row r="4966" spans="1:12" s="19" customFormat="1" x14ac:dyDescent="0.25">
      <c r="A4966" s="8">
        <v>41724.5</v>
      </c>
      <c r="B4966" s="48">
        <v>1280</v>
      </c>
      <c r="C4966" s="23"/>
      <c r="D4966" s="29"/>
      <c r="E4966" s="28"/>
      <c r="F4966" s="26"/>
      <c r="G4966" s="27"/>
      <c r="I4966"/>
      <c r="J4966"/>
      <c r="K4966"/>
      <c r="L4966" s="10"/>
    </row>
    <row r="4967" spans="1:12" s="19" customFormat="1" x14ac:dyDescent="0.25">
      <c r="A4967" s="8">
        <v>41724.541666666664</v>
      </c>
      <c r="B4967" s="48">
        <v>1280</v>
      </c>
      <c r="C4967" s="23"/>
      <c r="D4967" s="29"/>
      <c r="E4967" s="28"/>
      <c r="F4967" s="26"/>
      <c r="G4967" s="27"/>
      <c r="I4967"/>
      <c r="J4967"/>
      <c r="K4967"/>
      <c r="L4967" s="10"/>
    </row>
    <row r="4968" spans="1:12" s="19" customFormat="1" x14ac:dyDescent="0.25">
      <c r="A4968" s="8">
        <v>41724.583333333336</v>
      </c>
      <c r="B4968" s="48">
        <v>1280</v>
      </c>
      <c r="C4968" s="23"/>
      <c r="D4968" s="29"/>
      <c r="E4968" s="28"/>
      <c r="F4968" s="26"/>
      <c r="G4968" s="27"/>
      <c r="I4968"/>
      <c r="J4968"/>
      <c r="K4968"/>
      <c r="L4968" s="10"/>
    </row>
    <row r="4969" spans="1:12" s="19" customFormat="1" x14ac:dyDescent="0.25">
      <c r="A4969" s="8">
        <v>41724.625</v>
      </c>
      <c r="B4969" s="48">
        <v>1280</v>
      </c>
      <c r="C4969" s="23"/>
      <c r="D4969" s="29"/>
      <c r="E4969" s="28"/>
      <c r="F4969" s="26"/>
      <c r="G4969" s="27"/>
      <c r="I4969"/>
      <c r="J4969"/>
      <c r="K4969"/>
      <c r="L4969" s="10"/>
    </row>
    <row r="4970" spans="1:12" s="19" customFormat="1" x14ac:dyDescent="0.25">
      <c r="A4970" s="8">
        <v>41724.666666666664</v>
      </c>
      <c r="B4970" s="48">
        <v>1280</v>
      </c>
      <c r="C4970" s="23"/>
      <c r="D4970" s="29"/>
      <c r="E4970" s="28"/>
      <c r="F4970" s="26"/>
      <c r="G4970" s="27"/>
      <c r="I4970"/>
      <c r="J4970"/>
      <c r="K4970"/>
      <c r="L4970" s="10"/>
    </row>
    <row r="4971" spans="1:12" s="19" customFormat="1" x14ac:dyDescent="0.25">
      <c r="A4971" s="8">
        <v>41724.708333333336</v>
      </c>
      <c r="B4971" s="48">
        <v>1280</v>
      </c>
      <c r="C4971" s="23"/>
      <c r="D4971" s="29"/>
      <c r="E4971" s="28"/>
      <c r="F4971" s="26"/>
      <c r="G4971" s="27"/>
      <c r="I4971"/>
      <c r="J4971"/>
      <c r="K4971"/>
      <c r="L4971" s="10"/>
    </row>
    <row r="4972" spans="1:12" s="19" customFormat="1" x14ac:dyDescent="0.25">
      <c r="A4972" s="8">
        <v>41724.75</v>
      </c>
      <c r="B4972" s="48">
        <v>1280</v>
      </c>
      <c r="C4972" s="23"/>
      <c r="D4972" s="29"/>
      <c r="E4972" s="28"/>
      <c r="F4972" s="26"/>
      <c r="G4972" s="27"/>
      <c r="I4972"/>
      <c r="J4972"/>
      <c r="K4972"/>
      <c r="L4972" s="10"/>
    </row>
    <row r="4973" spans="1:12" s="19" customFormat="1" x14ac:dyDescent="0.25">
      <c r="A4973" s="8">
        <v>41724.791666666664</v>
      </c>
      <c r="B4973" s="48">
        <v>1280</v>
      </c>
      <c r="C4973" s="23"/>
      <c r="D4973" s="29"/>
      <c r="E4973" s="28"/>
      <c r="F4973" s="26"/>
      <c r="G4973" s="27"/>
      <c r="I4973"/>
      <c r="J4973"/>
      <c r="K4973"/>
      <c r="L4973" s="10"/>
    </row>
    <row r="4974" spans="1:12" s="19" customFormat="1" x14ac:dyDescent="0.25">
      <c r="A4974" s="8">
        <v>41724.833333333336</v>
      </c>
      <c r="B4974" s="48">
        <v>1280</v>
      </c>
      <c r="C4974" s="23"/>
      <c r="D4974" s="29"/>
      <c r="E4974" s="28"/>
      <c r="F4974" s="26"/>
      <c r="G4974" s="27"/>
      <c r="I4974"/>
      <c r="J4974"/>
      <c r="K4974"/>
      <c r="L4974" s="10"/>
    </row>
    <row r="4975" spans="1:12" s="19" customFormat="1" x14ac:dyDescent="0.25">
      <c r="A4975" s="8">
        <v>41724.875</v>
      </c>
      <c r="B4975" s="48">
        <v>1280</v>
      </c>
      <c r="C4975" s="23"/>
      <c r="D4975" s="29"/>
      <c r="E4975" s="28"/>
      <c r="F4975" s="26"/>
      <c r="G4975" s="27"/>
      <c r="I4975"/>
      <c r="J4975"/>
      <c r="K4975"/>
      <c r="L4975" s="10"/>
    </row>
    <row r="4976" spans="1:12" s="19" customFormat="1" x14ac:dyDescent="0.25">
      <c r="A4976" s="8">
        <v>41724.916666666664</v>
      </c>
      <c r="B4976" s="48">
        <v>1280</v>
      </c>
      <c r="C4976" s="23"/>
      <c r="D4976" s="29"/>
      <c r="E4976" s="28"/>
      <c r="F4976" s="26"/>
      <c r="G4976" s="27"/>
      <c r="I4976"/>
      <c r="J4976"/>
      <c r="K4976"/>
      <c r="L4976" s="10"/>
    </row>
    <row r="4977" spans="1:12" s="19" customFormat="1" x14ac:dyDescent="0.25">
      <c r="A4977" s="8">
        <v>41724.958333333336</v>
      </c>
      <c r="B4977" s="48">
        <v>1280</v>
      </c>
      <c r="C4977" s="23"/>
      <c r="D4977" s="29"/>
      <c r="E4977" s="28"/>
      <c r="F4977" s="26"/>
      <c r="G4977" s="27"/>
      <c r="I4977"/>
      <c r="J4977"/>
      <c r="K4977"/>
      <c r="L4977" s="10"/>
    </row>
    <row r="4978" spans="1:12" s="19" customFormat="1" x14ac:dyDescent="0.25">
      <c r="A4978" s="8">
        <v>41725</v>
      </c>
      <c r="B4978" s="48">
        <v>1280</v>
      </c>
      <c r="C4978" s="23"/>
      <c r="D4978" s="29"/>
      <c r="E4978" s="28"/>
      <c r="F4978" s="26"/>
      <c r="G4978" s="27"/>
      <c r="I4978"/>
      <c r="J4978"/>
      <c r="K4978"/>
      <c r="L4978" s="10"/>
    </row>
    <row r="4979" spans="1:12" s="19" customFormat="1" x14ac:dyDescent="0.25">
      <c r="A4979" s="8">
        <v>41725.041666666664</v>
      </c>
      <c r="B4979" s="48">
        <v>1280</v>
      </c>
      <c r="C4979" s="23"/>
      <c r="D4979" s="29"/>
      <c r="E4979" s="28"/>
      <c r="F4979" s="26"/>
      <c r="G4979" s="27"/>
      <c r="I4979"/>
      <c r="J4979"/>
      <c r="K4979"/>
      <c r="L4979" s="10"/>
    </row>
    <row r="4980" spans="1:12" s="19" customFormat="1" x14ac:dyDescent="0.25">
      <c r="A4980" s="8">
        <v>41725.083333333336</v>
      </c>
      <c r="B4980" s="48">
        <v>1280</v>
      </c>
      <c r="C4980" s="23"/>
      <c r="D4980" s="29"/>
      <c r="E4980" s="28"/>
      <c r="F4980" s="26"/>
      <c r="G4980" s="27"/>
      <c r="I4980"/>
      <c r="J4980"/>
      <c r="K4980"/>
      <c r="L4980" s="10"/>
    </row>
    <row r="4981" spans="1:12" s="19" customFormat="1" x14ac:dyDescent="0.25">
      <c r="A4981" s="8">
        <v>41725.125</v>
      </c>
      <c r="B4981" s="48">
        <v>1280</v>
      </c>
      <c r="C4981" s="23"/>
      <c r="D4981" s="29"/>
      <c r="E4981" s="28"/>
      <c r="F4981" s="26"/>
      <c r="G4981" s="27"/>
      <c r="I4981"/>
      <c r="J4981"/>
      <c r="K4981"/>
      <c r="L4981" s="10"/>
    </row>
    <row r="4982" spans="1:12" s="19" customFormat="1" x14ac:dyDescent="0.25">
      <c r="A4982" s="8">
        <v>41725.166666666664</v>
      </c>
      <c r="B4982" s="48">
        <v>1280</v>
      </c>
      <c r="C4982" s="23"/>
      <c r="D4982" s="29"/>
      <c r="E4982" s="28"/>
      <c r="F4982" s="26"/>
      <c r="G4982" s="27"/>
      <c r="I4982"/>
      <c r="J4982"/>
      <c r="K4982"/>
      <c r="L4982" s="10"/>
    </row>
    <row r="4983" spans="1:12" s="19" customFormat="1" x14ac:dyDescent="0.25">
      <c r="A4983" s="8">
        <v>41725.208333333336</v>
      </c>
      <c r="B4983" s="48">
        <v>1280</v>
      </c>
      <c r="C4983" s="23"/>
      <c r="D4983" s="29"/>
      <c r="E4983" s="28"/>
      <c r="F4983" s="26"/>
      <c r="G4983" s="27"/>
      <c r="I4983"/>
      <c r="J4983"/>
      <c r="K4983"/>
      <c r="L4983" s="10"/>
    </row>
    <row r="4984" spans="1:12" s="19" customFormat="1" x14ac:dyDescent="0.25">
      <c r="A4984" s="8">
        <v>41725.25</v>
      </c>
      <c r="B4984" s="48">
        <v>1280</v>
      </c>
      <c r="C4984" s="23"/>
      <c r="D4984" s="29"/>
      <c r="E4984" s="28"/>
      <c r="F4984" s="26"/>
      <c r="G4984" s="27"/>
      <c r="I4984"/>
      <c r="J4984"/>
      <c r="K4984"/>
      <c r="L4984" s="10"/>
    </row>
    <row r="4985" spans="1:12" s="19" customFormat="1" x14ac:dyDescent="0.25">
      <c r="A4985" s="8">
        <v>41725.291666666664</v>
      </c>
      <c r="B4985" s="48">
        <v>1280</v>
      </c>
      <c r="C4985" s="23"/>
      <c r="D4985" s="29"/>
      <c r="E4985" s="28"/>
      <c r="F4985" s="26"/>
      <c r="G4985" s="27"/>
      <c r="I4985"/>
      <c r="J4985"/>
      <c r="K4985"/>
      <c r="L4985" s="10"/>
    </row>
    <row r="4986" spans="1:12" s="19" customFormat="1" x14ac:dyDescent="0.25">
      <c r="A4986" s="8">
        <v>41725.333333333336</v>
      </c>
      <c r="B4986" s="48">
        <v>1280</v>
      </c>
      <c r="C4986" s="23"/>
      <c r="D4986" s="29"/>
      <c r="E4986" s="28"/>
      <c r="F4986" s="26"/>
      <c r="G4986" s="27"/>
      <c r="I4986"/>
      <c r="J4986"/>
      <c r="K4986"/>
      <c r="L4986" s="10"/>
    </row>
    <row r="4987" spans="1:12" s="19" customFormat="1" x14ac:dyDescent="0.25">
      <c r="A4987" s="8">
        <v>41725.375</v>
      </c>
      <c r="B4987" s="48">
        <v>1280</v>
      </c>
      <c r="C4987" s="23"/>
      <c r="D4987" s="29"/>
      <c r="E4987" s="28"/>
      <c r="F4987" s="26"/>
      <c r="G4987" s="27"/>
      <c r="I4987"/>
      <c r="J4987"/>
      <c r="K4987"/>
      <c r="L4987" s="10"/>
    </row>
    <row r="4988" spans="1:12" s="19" customFormat="1" x14ac:dyDescent="0.25">
      <c r="A4988" s="8">
        <v>41725.416666666664</v>
      </c>
      <c r="B4988" s="48">
        <v>1280</v>
      </c>
      <c r="C4988" s="23"/>
      <c r="D4988" s="29"/>
      <c r="E4988" s="28"/>
      <c r="F4988" s="26"/>
      <c r="G4988" s="27"/>
      <c r="I4988"/>
      <c r="J4988"/>
      <c r="K4988"/>
      <c r="L4988" s="10"/>
    </row>
    <row r="4989" spans="1:12" s="19" customFormat="1" x14ac:dyDescent="0.25">
      <c r="A4989" s="8">
        <v>41725.458333333336</v>
      </c>
      <c r="B4989" s="48">
        <v>1280</v>
      </c>
      <c r="C4989" s="23"/>
      <c r="D4989" s="29"/>
      <c r="E4989" s="28"/>
      <c r="F4989" s="26"/>
      <c r="G4989" s="27"/>
      <c r="I4989"/>
      <c r="J4989"/>
      <c r="K4989"/>
      <c r="L4989" s="10"/>
    </row>
    <row r="4990" spans="1:12" s="19" customFormat="1" x14ac:dyDescent="0.25">
      <c r="A4990" s="8">
        <v>41725.5</v>
      </c>
      <c r="B4990" s="48">
        <v>1280</v>
      </c>
      <c r="C4990" s="23"/>
      <c r="D4990" s="29"/>
      <c r="E4990" s="28"/>
      <c r="F4990" s="26"/>
      <c r="G4990" s="27"/>
      <c r="I4990"/>
      <c r="J4990"/>
      <c r="K4990"/>
      <c r="L4990" s="10"/>
    </row>
    <row r="4991" spans="1:12" s="19" customFormat="1" x14ac:dyDescent="0.25">
      <c r="A4991" s="8">
        <v>41725.541666666664</v>
      </c>
      <c r="B4991" s="48">
        <v>1279.5833333333335</v>
      </c>
      <c r="C4991" s="23"/>
      <c r="D4991" s="29"/>
      <c r="E4991" s="28"/>
      <c r="F4991" s="26"/>
      <c r="G4991" s="27"/>
      <c r="I4991"/>
      <c r="J4991"/>
      <c r="K4991"/>
      <c r="L4991" s="10"/>
    </row>
    <row r="4992" spans="1:12" s="19" customFormat="1" x14ac:dyDescent="0.25">
      <c r="A4992" s="8">
        <v>41725.583333333336</v>
      </c>
      <c r="B4992" s="48">
        <v>1279.1666666666667</v>
      </c>
      <c r="C4992" s="23"/>
      <c r="D4992" s="29"/>
      <c r="E4992" s="28"/>
      <c r="F4992" s="26"/>
      <c r="G4992" s="27"/>
      <c r="I4992"/>
      <c r="J4992"/>
      <c r="K4992"/>
      <c r="L4992" s="10"/>
    </row>
    <row r="4993" spans="1:12" s="19" customFormat="1" x14ac:dyDescent="0.25">
      <c r="A4993" s="8">
        <v>41725.625</v>
      </c>
      <c r="B4993" s="48">
        <v>1278.75</v>
      </c>
      <c r="C4993" s="23"/>
      <c r="D4993" s="29"/>
      <c r="E4993" s="28"/>
      <c r="F4993" s="26"/>
      <c r="G4993" s="27"/>
      <c r="I4993"/>
      <c r="J4993"/>
      <c r="K4993"/>
      <c r="L4993" s="10"/>
    </row>
    <row r="4994" spans="1:12" s="19" customFormat="1" x14ac:dyDescent="0.25">
      <c r="A4994" s="8">
        <v>41725.666666666664</v>
      </c>
      <c r="B4994" s="48">
        <v>1278.3333333333335</v>
      </c>
      <c r="C4994" s="23"/>
      <c r="D4994" s="29"/>
      <c r="E4994" s="28"/>
      <c r="F4994" s="26"/>
      <c r="G4994" s="27"/>
      <c r="I4994"/>
      <c r="J4994"/>
      <c r="K4994"/>
      <c r="L4994" s="10"/>
    </row>
    <row r="4995" spans="1:12" s="19" customFormat="1" x14ac:dyDescent="0.25">
      <c r="A4995" s="8">
        <v>41725.708333333336</v>
      </c>
      <c r="B4995" s="48">
        <v>1277.9166666666667</v>
      </c>
      <c r="C4995" s="23"/>
      <c r="D4995" s="29"/>
      <c r="E4995" s="28"/>
      <c r="F4995" s="26"/>
      <c r="G4995" s="27"/>
      <c r="I4995"/>
      <c r="J4995"/>
      <c r="K4995"/>
      <c r="L4995" s="10"/>
    </row>
    <row r="4996" spans="1:12" s="19" customFormat="1" x14ac:dyDescent="0.25">
      <c r="A4996" s="8">
        <v>41725.75</v>
      </c>
      <c r="B4996" s="48">
        <v>1277.5</v>
      </c>
      <c r="C4996" s="23"/>
      <c r="D4996" s="29"/>
      <c r="E4996" s="28"/>
      <c r="F4996" s="26"/>
      <c r="G4996" s="27"/>
      <c r="I4996"/>
      <c r="J4996"/>
      <c r="K4996"/>
      <c r="L4996" s="10"/>
    </row>
    <row r="4997" spans="1:12" s="19" customFormat="1" x14ac:dyDescent="0.25">
      <c r="A4997" s="8">
        <v>41725.791666666664</v>
      </c>
      <c r="B4997" s="48">
        <v>1277.0833333333335</v>
      </c>
      <c r="C4997" s="23"/>
      <c r="D4997" s="29"/>
      <c r="E4997" s="28"/>
      <c r="F4997" s="26"/>
      <c r="G4997" s="27"/>
      <c r="I4997"/>
      <c r="J4997"/>
      <c r="K4997"/>
      <c r="L4997" s="10"/>
    </row>
    <row r="4998" spans="1:12" s="19" customFormat="1" x14ac:dyDescent="0.25">
      <c r="A4998" s="8">
        <v>41725.833333333336</v>
      </c>
      <c r="B4998" s="48">
        <v>1276.6666666666667</v>
      </c>
      <c r="C4998" s="23"/>
      <c r="D4998" s="29"/>
      <c r="E4998" s="28"/>
      <c r="F4998" s="26"/>
      <c r="G4998" s="27"/>
      <c r="I4998"/>
      <c r="J4998"/>
      <c r="K4998"/>
      <c r="L4998" s="10"/>
    </row>
    <row r="4999" spans="1:12" s="19" customFormat="1" x14ac:dyDescent="0.25">
      <c r="A4999" s="8">
        <v>41725.875</v>
      </c>
      <c r="B4999" s="48">
        <v>1276.25</v>
      </c>
      <c r="C4999" s="23"/>
      <c r="D4999" s="29"/>
      <c r="E4999" s="28"/>
      <c r="F4999" s="26"/>
      <c r="G4999" s="27"/>
      <c r="I4999"/>
      <c r="J4999"/>
      <c r="K4999"/>
      <c r="L4999" s="10"/>
    </row>
    <row r="5000" spans="1:12" s="19" customFormat="1" x14ac:dyDescent="0.25">
      <c r="A5000" s="8">
        <v>41725.916666666664</v>
      </c>
      <c r="B5000" s="48">
        <v>1275.8333333333335</v>
      </c>
      <c r="C5000" s="23"/>
      <c r="D5000" s="29"/>
      <c r="E5000" s="28"/>
      <c r="F5000" s="26"/>
      <c r="G5000" s="27"/>
      <c r="I5000"/>
      <c r="J5000"/>
      <c r="K5000"/>
      <c r="L5000" s="10"/>
    </row>
    <row r="5001" spans="1:12" s="19" customFormat="1" x14ac:dyDescent="0.25">
      <c r="A5001" s="8">
        <v>41725.958333333336</v>
      </c>
      <c r="B5001" s="48">
        <v>1275.4166666666667</v>
      </c>
      <c r="C5001" s="23"/>
      <c r="D5001" s="29"/>
      <c r="E5001" s="28"/>
      <c r="F5001" s="26"/>
      <c r="G5001" s="27"/>
      <c r="I5001"/>
      <c r="J5001"/>
      <c r="K5001"/>
      <c r="L5001" s="10"/>
    </row>
    <row r="5002" spans="1:12" s="19" customFormat="1" x14ac:dyDescent="0.25">
      <c r="A5002" s="8">
        <v>41726</v>
      </c>
      <c r="B5002" s="48">
        <v>1275</v>
      </c>
      <c r="C5002" s="23"/>
      <c r="D5002" s="29"/>
      <c r="E5002" s="28"/>
      <c r="F5002" s="26"/>
      <c r="G5002" s="27"/>
      <c r="I5002"/>
      <c r="J5002"/>
      <c r="K5002"/>
      <c r="L5002" s="10"/>
    </row>
    <row r="5003" spans="1:12" s="19" customFormat="1" x14ac:dyDescent="0.25">
      <c r="A5003" s="8">
        <v>41726.041666666664</v>
      </c>
      <c r="B5003" s="48">
        <v>1274.5833333333335</v>
      </c>
      <c r="C5003" s="23"/>
      <c r="D5003" s="29"/>
      <c r="E5003" s="28"/>
      <c r="F5003" s="26"/>
      <c r="G5003" s="27"/>
      <c r="I5003"/>
      <c r="J5003"/>
      <c r="K5003"/>
      <c r="L5003" s="10"/>
    </row>
    <row r="5004" spans="1:12" s="19" customFormat="1" x14ac:dyDescent="0.25">
      <c r="A5004" s="8">
        <v>41726.083333333336</v>
      </c>
      <c r="B5004" s="48">
        <v>1274.1666666666667</v>
      </c>
      <c r="C5004" s="23"/>
      <c r="D5004" s="29"/>
      <c r="E5004" s="28"/>
      <c r="F5004" s="26"/>
      <c r="G5004" s="27"/>
      <c r="I5004"/>
      <c r="J5004"/>
      <c r="K5004"/>
      <c r="L5004" s="10"/>
    </row>
    <row r="5005" spans="1:12" s="19" customFormat="1" x14ac:dyDescent="0.25">
      <c r="A5005" s="8">
        <v>41726.125</v>
      </c>
      <c r="B5005" s="48">
        <v>1273.75</v>
      </c>
      <c r="C5005" s="23"/>
      <c r="D5005" s="29"/>
      <c r="E5005" s="28"/>
      <c r="F5005" s="26"/>
      <c r="G5005" s="27"/>
      <c r="I5005"/>
      <c r="J5005"/>
      <c r="K5005"/>
      <c r="L5005" s="10"/>
    </row>
    <row r="5006" spans="1:12" s="19" customFormat="1" x14ac:dyDescent="0.25">
      <c r="A5006" s="8">
        <v>41726.166666666664</v>
      </c>
      <c r="B5006" s="48">
        <v>1273.3333333333335</v>
      </c>
      <c r="C5006" s="23"/>
      <c r="D5006" s="29"/>
      <c r="E5006" s="28"/>
      <c r="F5006" s="26"/>
      <c r="G5006" s="27"/>
      <c r="I5006"/>
      <c r="J5006"/>
      <c r="K5006"/>
      <c r="L5006" s="10"/>
    </row>
    <row r="5007" spans="1:12" s="19" customFormat="1" x14ac:dyDescent="0.25">
      <c r="A5007" s="8">
        <v>41726.208333333336</v>
      </c>
      <c r="B5007" s="48">
        <v>1272.9166666666667</v>
      </c>
      <c r="C5007" s="23"/>
      <c r="D5007" s="29"/>
      <c r="E5007" s="28"/>
      <c r="F5007" s="26"/>
      <c r="G5007" s="27"/>
      <c r="I5007"/>
      <c r="J5007"/>
      <c r="K5007"/>
      <c r="L5007" s="10"/>
    </row>
    <row r="5008" spans="1:12" s="19" customFormat="1" x14ac:dyDescent="0.25">
      <c r="A5008" s="8">
        <v>41726.25</v>
      </c>
      <c r="B5008" s="48">
        <v>1272.5</v>
      </c>
      <c r="C5008" s="23"/>
      <c r="D5008" s="29"/>
      <c r="E5008" s="28"/>
      <c r="F5008" s="26"/>
      <c r="G5008" s="27"/>
      <c r="I5008"/>
      <c r="J5008"/>
      <c r="K5008"/>
      <c r="L5008" s="10"/>
    </row>
    <row r="5009" spans="1:12" s="19" customFormat="1" x14ac:dyDescent="0.25">
      <c r="A5009" s="8">
        <v>41726.291666666664</v>
      </c>
      <c r="B5009" s="48">
        <v>1272.0833333333335</v>
      </c>
      <c r="C5009" s="23"/>
      <c r="D5009" s="29"/>
      <c r="E5009" s="28"/>
      <c r="F5009" s="26"/>
      <c r="G5009" s="27"/>
      <c r="I5009"/>
      <c r="J5009"/>
      <c r="K5009"/>
      <c r="L5009" s="10"/>
    </row>
    <row r="5010" spans="1:12" s="19" customFormat="1" x14ac:dyDescent="0.25">
      <c r="A5010" s="8">
        <v>41726.333333333336</v>
      </c>
      <c r="B5010" s="48">
        <v>1271.6666666666667</v>
      </c>
      <c r="C5010" s="23"/>
      <c r="D5010" s="29"/>
      <c r="E5010" s="28"/>
      <c r="F5010" s="26"/>
      <c r="G5010" s="27"/>
      <c r="I5010"/>
      <c r="J5010"/>
      <c r="K5010"/>
      <c r="L5010" s="10"/>
    </row>
    <row r="5011" spans="1:12" s="19" customFormat="1" x14ac:dyDescent="0.25">
      <c r="A5011" s="8">
        <v>41726.375</v>
      </c>
      <c r="B5011" s="48">
        <v>1271.25</v>
      </c>
      <c r="C5011" s="23"/>
      <c r="D5011" s="29"/>
      <c r="E5011" s="28"/>
      <c r="F5011" s="26"/>
      <c r="G5011" s="27"/>
      <c r="I5011"/>
      <c r="J5011"/>
      <c r="K5011"/>
      <c r="L5011" s="10"/>
    </row>
    <row r="5012" spans="1:12" s="19" customFormat="1" x14ac:dyDescent="0.25">
      <c r="A5012" s="8">
        <v>41726.416666666664</v>
      </c>
      <c r="B5012" s="48">
        <v>1270.8333333333335</v>
      </c>
      <c r="C5012" s="23"/>
      <c r="D5012" s="29"/>
      <c r="E5012" s="28"/>
      <c r="F5012" s="26"/>
      <c r="G5012" s="27"/>
      <c r="I5012"/>
      <c r="J5012"/>
      <c r="K5012"/>
      <c r="L5012" s="10"/>
    </row>
    <row r="5013" spans="1:12" s="19" customFormat="1" x14ac:dyDescent="0.25">
      <c r="A5013" s="8">
        <v>41726.458333333336</v>
      </c>
      <c r="B5013" s="48">
        <v>1270.4166666666667</v>
      </c>
      <c r="C5013" s="23"/>
      <c r="D5013" s="29"/>
      <c r="E5013" s="28"/>
      <c r="F5013" s="26"/>
      <c r="G5013" s="27"/>
      <c r="I5013"/>
      <c r="J5013"/>
      <c r="K5013"/>
      <c r="L5013" s="10"/>
    </row>
    <row r="5014" spans="1:12" s="19" customFormat="1" x14ac:dyDescent="0.25">
      <c r="A5014" s="8">
        <v>41726.5</v>
      </c>
      <c r="B5014" s="48">
        <v>1270</v>
      </c>
      <c r="C5014" s="23"/>
      <c r="D5014" s="29"/>
      <c r="E5014" s="28"/>
      <c r="F5014" s="26"/>
      <c r="G5014" s="27"/>
      <c r="I5014"/>
      <c r="J5014"/>
      <c r="K5014"/>
      <c r="L5014" s="10"/>
    </row>
    <row r="5015" spans="1:12" s="19" customFormat="1" x14ac:dyDescent="0.25">
      <c r="A5015" s="8">
        <v>41726.541666666664</v>
      </c>
      <c r="B5015" s="48">
        <v>1270</v>
      </c>
      <c r="C5015" s="23"/>
      <c r="D5015" s="29"/>
      <c r="E5015" s="28"/>
      <c r="F5015" s="26"/>
      <c r="G5015" s="27"/>
      <c r="I5015"/>
      <c r="J5015"/>
      <c r="K5015"/>
      <c r="L5015" s="10"/>
    </row>
    <row r="5016" spans="1:12" s="19" customFormat="1" x14ac:dyDescent="0.25">
      <c r="A5016" s="8">
        <v>41726.583333333336</v>
      </c>
      <c r="B5016" s="48">
        <v>1270</v>
      </c>
      <c r="C5016" s="23"/>
      <c r="D5016" s="29"/>
      <c r="E5016" s="28"/>
      <c r="F5016" s="26"/>
      <c r="G5016" s="27"/>
      <c r="I5016"/>
      <c r="J5016"/>
      <c r="K5016"/>
      <c r="L5016" s="10"/>
    </row>
    <row r="5017" spans="1:12" s="19" customFormat="1" x14ac:dyDescent="0.25">
      <c r="A5017" s="8">
        <v>41726.625</v>
      </c>
      <c r="B5017" s="48">
        <v>1270</v>
      </c>
      <c r="C5017" s="23"/>
      <c r="D5017" s="29"/>
      <c r="E5017" s="28"/>
      <c r="F5017" s="26"/>
      <c r="G5017" s="27"/>
      <c r="I5017"/>
      <c r="J5017"/>
      <c r="K5017"/>
      <c r="L5017" s="10"/>
    </row>
    <row r="5018" spans="1:12" s="19" customFormat="1" x14ac:dyDescent="0.25">
      <c r="A5018" s="8">
        <v>41726.666666666664</v>
      </c>
      <c r="B5018" s="48">
        <v>1270</v>
      </c>
      <c r="C5018" s="23"/>
      <c r="D5018" s="29"/>
      <c r="E5018" s="28"/>
      <c r="F5018" s="26"/>
      <c r="G5018" s="27"/>
      <c r="I5018"/>
      <c r="J5018"/>
      <c r="K5018"/>
      <c r="L5018" s="10"/>
    </row>
    <row r="5019" spans="1:12" s="19" customFormat="1" x14ac:dyDescent="0.25">
      <c r="A5019" s="8">
        <v>41726.708333333336</v>
      </c>
      <c r="B5019" s="48">
        <v>1270</v>
      </c>
      <c r="C5019" s="23"/>
      <c r="D5019" s="29"/>
      <c r="E5019" s="28"/>
      <c r="F5019" s="26"/>
      <c r="G5019" s="27"/>
      <c r="I5019"/>
      <c r="J5019"/>
      <c r="K5019"/>
      <c r="L5019" s="10"/>
    </row>
    <row r="5020" spans="1:12" s="19" customFormat="1" x14ac:dyDescent="0.25">
      <c r="A5020" s="8">
        <v>41726.75</v>
      </c>
      <c r="B5020" s="48">
        <v>1270</v>
      </c>
      <c r="C5020" s="23"/>
      <c r="D5020" s="29"/>
      <c r="E5020" s="28"/>
      <c r="F5020" s="26"/>
      <c r="G5020" s="27"/>
      <c r="I5020"/>
      <c r="J5020"/>
      <c r="K5020"/>
      <c r="L5020" s="10"/>
    </row>
    <row r="5021" spans="1:12" s="19" customFormat="1" x14ac:dyDescent="0.25">
      <c r="A5021" s="8">
        <v>41726.791666666664</v>
      </c>
      <c r="B5021" s="48">
        <v>1270</v>
      </c>
      <c r="C5021" s="23"/>
      <c r="D5021" s="29"/>
      <c r="E5021" s="28"/>
      <c r="F5021" s="26"/>
      <c r="G5021" s="27"/>
      <c r="I5021"/>
      <c r="J5021"/>
      <c r="K5021"/>
      <c r="L5021" s="10"/>
    </row>
    <row r="5022" spans="1:12" s="19" customFormat="1" x14ac:dyDescent="0.25">
      <c r="A5022" s="8">
        <v>41726.833333333336</v>
      </c>
      <c r="B5022" s="48">
        <v>1270</v>
      </c>
      <c r="C5022" s="23"/>
      <c r="D5022" s="29"/>
      <c r="E5022" s="28"/>
      <c r="F5022" s="26"/>
      <c r="G5022" s="27"/>
      <c r="I5022"/>
      <c r="J5022"/>
      <c r="K5022"/>
      <c r="L5022" s="10"/>
    </row>
    <row r="5023" spans="1:12" s="19" customFormat="1" x14ac:dyDescent="0.25">
      <c r="A5023" s="8">
        <v>41726.875</v>
      </c>
      <c r="B5023" s="48">
        <v>1270</v>
      </c>
      <c r="C5023" s="23"/>
      <c r="D5023" s="29"/>
      <c r="E5023" s="28"/>
      <c r="F5023" s="26"/>
      <c r="G5023" s="27"/>
      <c r="I5023"/>
      <c r="J5023"/>
      <c r="K5023"/>
      <c r="L5023" s="10"/>
    </row>
    <row r="5024" spans="1:12" s="19" customFormat="1" x14ac:dyDescent="0.25">
      <c r="A5024" s="8">
        <v>41726.916666666664</v>
      </c>
      <c r="B5024" s="48">
        <v>1270</v>
      </c>
      <c r="C5024" s="23"/>
      <c r="D5024" s="29"/>
      <c r="E5024" s="28"/>
      <c r="F5024" s="26"/>
      <c r="G5024" s="27"/>
      <c r="I5024"/>
      <c r="J5024"/>
      <c r="K5024"/>
      <c r="L5024" s="10"/>
    </row>
    <row r="5025" spans="1:12" s="19" customFormat="1" x14ac:dyDescent="0.25">
      <c r="A5025" s="8">
        <v>41726.958333333336</v>
      </c>
      <c r="B5025" s="48">
        <v>1270</v>
      </c>
      <c r="C5025" s="23"/>
      <c r="D5025" s="29"/>
      <c r="E5025" s="28"/>
      <c r="F5025" s="26"/>
      <c r="G5025" s="27"/>
      <c r="I5025"/>
      <c r="J5025"/>
      <c r="K5025"/>
      <c r="L5025" s="10"/>
    </row>
    <row r="5026" spans="1:12" s="19" customFormat="1" x14ac:dyDescent="0.25">
      <c r="A5026" s="8">
        <v>41727</v>
      </c>
      <c r="B5026" s="48">
        <v>1270</v>
      </c>
      <c r="C5026" s="23"/>
      <c r="D5026" s="29"/>
      <c r="E5026" s="28"/>
      <c r="F5026" s="26"/>
      <c r="G5026" s="27"/>
      <c r="I5026"/>
      <c r="J5026"/>
      <c r="K5026"/>
      <c r="L5026" s="10"/>
    </row>
    <row r="5027" spans="1:12" s="19" customFormat="1" x14ac:dyDescent="0.25">
      <c r="A5027" s="8">
        <v>41727.041666666664</v>
      </c>
      <c r="B5027" s="48">
        <v>1270</v>
      </c>
      <c r="C5027" s="23"/>
      <c r="D5027" s="29"/>
      <c r="E5027" s="28"/>
      <c r="F5027" s="26"/>
      <c r="G5027" s="27"/>
      <c r="I5027"/>
      <c r="J5027"/>
      <c r="K5027"/>
      <c r="L5027" s="10"/>
    </row>
    <row r="5028" spans="1:12" s="19" customFormat="1" x14ac:dyDescent="0.25">
      <c r="A5028" s="8">
        <v>41727.083333333336</v>
      </c>
      <c r="B5028" s="48">
        <v>1270</v>
      </c>
      <c r="C5028" s="23"/>
      <c r="D5028" s="29"/>
      <c r="E5028" s="28"/>
      <c r="F5028" s="26"/>
      <c r="G5028" s="27"/>
      <c r="I5028"/>
      <c r="J5028"/>
      <c r="K5028"/>
      <c r="L5028" s="10"/>
    </row>
    <row r="5029" spans="1:12" s="19" customFormat="1" x14ac:dyDescent="0.25">
      <c r="A5029" s="8">
        <v>41727.125</v>
      </c>
      <c r="B5029" s="48">
        <v>1270</v>
      </c>
      <c r="C5029" s="23"/>
      <c r="D5029" s="29"/>
      <c r="E5029" s="28"/>
      <c r="F5029" s="26"/>
      <c r="G5029" s="27"/>
      <c r="I5029"/>
      <c r="J5029"/>
      <c r="K5029"/>
      <c r="L5029" s="10"/>
    </row>
    <row r="5030" spans="1:12" s="19" customFormat="1" x14ac:dyDescent="0.25">
      <c r="A5030" s="8">
        <v>41727.166666666664</v>
      </c>
      <c r="B5030" s="48">
        <v>1270</v>
      </c>
      <c r="C5030" s="23"/>
      <c r="D5030" s="29"/>
      <c r="E5030" s="28"/>
      <c r="F5030" s="26"/>
      <c r="G5030" s="27"/>
      <c r="I5030"/>
      <c r="J5030"/>
      <c r="K5030"/>
      <c r="L5030" s="10"/>
    </row>
    <row r="5031" spans="1:12" s="19" customFormat="1" x14ac:dyDescent="0.25">
      <c r="A5031" s="8">
        <v>41727.208333333336</v>
      </c>
      <c r="B5031" s="48">
        <v>1270</v>
      </c>
      <c r="C5031" s="23"/>
      <c r="D5031" s="29"/>
      <c r="E5031" s="28"/>
      <c r="F5031" s="26"/>
      <c r="G5031" s="27"/>
      <c r="I5031"/>
      <c r="J5031"/>
      <c r="K5031"/>
      <c r="L5031" s="10"/>
    </row>
    <row r="5032" spans="1:12" s="19" customFormat="1" x14ac:dyDescent="0.25">
      <c r="A5032" s="8">
        <v>41727.25</v>
      </c>
      <c r="B5032" s="48">
        <v>1270</v>
      </c>
      <c r="C5032" s="23"/>
      <c r="D5032" s="29"/>
      <c r="E5032" s="28"/>
      <c r="F5032" s="26"/>
      <c r="G5032" s="27"/>
      <c r="I5032"/>
      <c r="J5032"/>
      <c r="K5032"/>
      <c r="L5032" s="10"/>
    </row>
    <row r="5033" spans="1:12" s="19" customFormat="1" x14ac:dyDescent="0.25">
      <c r="A5033" s="8">
        <v>41727.291666666664</v>
      </c>
      <c r="B5033" s="48">
        <v>1270</v>
      </c>
      <c r="C5033" s="23"/>
      <c r="D5033" s="29"/>
      <c r="E5033" s="28"/>
      <c r="F5033" s="26"/>
      <c r="G5033" s="27"/>
      <c r="I5033"/>
      <c r="J5033"/>
      <c r="K5033"/>
      <c r="L5033" s="10"/>
    </row>
    <row r="5034" spans="1:12" s="19" customFormat="1" x14ac:dyDescent="0.25">
      <c r="A5034" s="8">
        <v>41727.333333333336</v>
      </c>
      <c r="B5034" s="48">
        <v>1270</v>
      </c>
      <c r="C5034" s="23"/>
      <c r="D5034" s="29"/>
      <c r="E5034" s="28"/>
      <c r="F5034" s="26"/>
      <c r="G5034" s="27"/>
      <c r="I5034"/>
      <c r="J5034"/>
      <c r="K5034"/>
      <c r="L5034" s="10"/>
    </row>
    <row r="5035" spans="1:12" s="19" customFormat="1" x14ac:dyDescent="0.25">
      <c r="A5035" s="8">
        <v>41727.375</v>
      </c>
      <c r="B5035" s="48">
        <v>1270</v>
      </c>
      <c r="C5035" s="23"/>
      <c r="D5035" s="29"/>
      <c r="E5035" s="28"/>
      <c r="F5035" s="26"/>
      <c r="G5035" s="27"/>
      <c r="I5035"/>
      <c r="J5035"/>
      <c r="K5035"/>
      <c r="L5035" s="10"/>
    </row>
    <row r="5036" spans="1:12" s="19" customFormat="1" x14ac:dyDescent="0.25">
      <c r="A5036" s="8">
        <v>41727.416666666664</v>
      </c>
      <c r="B5036" s="48">
        <v>1270</v>
      </c>
      <c r="C5036" s="23"/>
      <c r="D5036" s="29"/>
      <c r="E5036" s="28"/>
      <c r="F5036" s="26"/>
      <c r="G5036" s="27"/>
      <c r="I5036"/>
      <c r="J5036"/>
      <c r="K5036"/>
      <c r="L5036" s="10"/>
    </row>
    <row r="5037" spans="1:12" s="19" customFormat="1" x14ac:dyDescent="0.25">
      <c r="A5037" s="8">
        <v>41727.458333333336</v>
      </c>
      <c r="B5037" s="48">
        <v>1270</v>
      </c>
      <c r="C5037" s="23"/>
      <c r="D5037" s="29"/>
      <c r="E5037" s="28"/>
      <c r="F5037" s="26"/>
      <c r="G5037" s="27"/>
      <c r="I5037"/>
      <c r="J5037"/>
      <c r="K5037"/>
      <c r="L5037" s="10"/>
    </row>
    <row r="5038" spans="1:12" s="19" customFormat="1" x14ac:dyDescent="0.25">
      <c r="A5038" s="8">
        <v>41727.5</v>
      </c>
      <c r="B5038" s="48">
        <v>1270</v>
      </c>
      <c r="C5038" s="23"/>
      <c r="D5038" s="29"/>
      <c r="E5038" s="28"/>
      <c r="F5038" s="26"/>
      <c r="G5038" s="27"/>
      <c r="I5038"/>
      <c r="J5038"/>
      <c r="K5038"/>
      <c r="L5038" s="10"/>
    </row>
    <row r="5039" spans="1:12" s="19" customFormat="1" x14ac:dyDescent="0.25">
      <c r="A5039" s="8">
        <v>41727.541666666664</v>
      </c>
      <c r="B5039" s="48">
        <v>1270</v>
      </c>
      <c r="C5039" s="23"/>
      <c r="D5039" s="29"/>
      <c r="E5039" s="28"/>
      <c r="F5039" s="26"/>
      <c r="G5039" s="27"/>
      <c r="I5039"/>
      <c r="J5039"/>
      <c r="K5039"/>
      <c r="L5039" s="10"/>
    </row>
    <row r="5040" spans="1:12" s="19" customFormat="1" x14ac:dyDescent="0.25">
      <c r="A5040" s="8">
        <v>41727.583333333336</v>
      </c>
      <c r="B5040" s="48">
        <v>1270</v>
      </c>
      <c r="C5040" s="23"/>
      <c r="D5040" s="29"/>
      <c r="E5040" s="28"/>
      <c r="F5040" s="26"/>
      <c r="G5040" s="27"/>
      <c r="I5040"/>
      <c r="J5040"/>
      <c r="K5040"/>
      <c r="L5040" s="10"/>
    </row>
    <row r="5041" spans="1:12" s="19" customFormat="1" x14ac:dyDescent="0.25">
      <c r="A5041" s="8">
        <v>41727.625</v>
      </c>
      <c r="B5041" s="48">
        <v>1270</v>
      </c>
      <c r="C5041" s="23"/>
      <c r="D5041" s="29"/>
      <c r="E5041" s="28"/>
      <c r="F5041" s="26"/>
      <c r="G5041" s="27"/>
      <c r="I5041"/>
      <c r="J5041"/>
      <c r="K5041"/>
      <c r="L5041" s="10"/>
    </row>
    <row r="5042" spans="1:12" s="19" customFormat="1" x14ac:dyDescent="0.25">
      <c r="A5042" s="8">
        <v>41727.666666666664</v>
      </c>
      <c r="B5042" s="48">
        <v>1270</v>
      </c>
      <c r="C5042" s="23"/>
      <c r="D5042" s="29"/>
      <c r="E5042" s="28"/>
      <c r="F5042" s="26"/>
      <c r="G5042" s="27"/>
      <c r="I5042"/>
      <c r="J5042"/>
      <c r="K5042"/>
      <c r="L5042" s="10"/>
    </row>
    <row r="5043" spans="1:12" s="19" customFormat="1" x14ac:dyDescent="0.25">
      <c r="A5043" s="8">
        <v>41727.708333333336</v>
      </c>
      <c r="B5043" s="48">
        <v>1270</v>
      </c>
      <c r="C5043" s="23"/>
      <c r="D5043" s="29"/>
      <c r="E5043" s="28"/>
      <c r="F5043" s="26"/>
      <c r="G5043" s="27"/>
      <c r="I5043"/>
      <c r="J5043"/>
      <c r="K5043"/>
      <c r="L5043" s="10"/>
    </row>
    <row r="5044" spans="1:12" s="19" customFormat="1" x14ac:dyDescent="0.25">
      <c r="A5044" s="8">
        <v>41727.75</v>
      </c>
      <c r="B5044" s="48">
        <v>1270</v>
      </c>
      <c r="C5044" s="23"/>
      <c r="D5044" s="29"/>
      <c r="E5044" s="28"/>
      <c r="F5044" s="26"/>
      <c r="G5044" s="27"/>
      <c r="I5044"/>
      <c r="J5044"/>
      <c r="K5044"/>
      <c r="L5044" s="10"/>
    </row>
    <row r="5045" spans="1:12" s="19" customFormat="1" x14ac:dyDescent="0.25">
      <c r="A5045" s="8">
        <v>41727.791666666664</v>
      </c>
      <c r="B5045" s="48">
        <v>1270</v>
      </c>
      <c r="C5045" s="23"/>
      <c r="D5045" s="29"/>
      <c r="E5045" s="28"/>
      <c r="F5045" s="26"/>
      <c r="G5045" s="27"/>
      <c r="I5045"/>
      <c r="J5045"/>
      <c r="K5045"/>
      <c r="L5045" s="10"/>
    </row>
    <row r="5046" spans="1:12" s="19" customFormat="1" x14ac:dyDescent="0.25">
      <c r="A5046" s="8">
        <v>41727.833333333336</v>
      </c>
      <c r="B5046" s="48">
        <v>1270</v>
      </c>
      <c r="C5046" s="23"/>
      <c r="D5046" s="29"/>
      <c r="E5046" s="28"/>
      <c r="F5046" s="26"/>
      <c r="G5046" s="27"/>
      <c r="I5046"/>
      <c r="J5046"/>
      <c r="K5046"/>
      <c r="L5046" s="10"/>
    </row>
    <row r="5047" spans="1:12" s="19" customFormat="1" x14ac:dyDescent="0.25">
      <c r="A5047" s="8">
        <v>41727.875</v>
      </c>
      <c r="B5047" s="48">
        <v>1270</v>
      </c>
      <c r="C5047" s="23"/>
      <c r="D5047" s="29"/>
      <c r="E5047" s="28"/>
      <c r="F5047" s="26"/>
      <c r="G5047" s="27"/>
      <c r="I5047"/>
      <c r="J5047"/>
      <c r="K5047"/>
      <c r="L5047" s="10"/>
    </row>
    <row r="5048" spans="1:12" s="19" customFormat="1" x14ac:dyDescent="0.25">
      <c r="A5048" s="8">
        <v>41727.916666666664</v>
      </c>
      <c r="B5048" s="48">
        <v>1270</v>
      </c>
      <c r="C5048" s="23"/>
      <c r="D5048" s="29"/>
      <c r="E5048" s="28"/>
      <c r="F5048" s="26"/>
      <c r="G5048" s="27"/>
      <c r="I5048"/>
      <c r="J5048"/>
      <c r="K5048"/>
      <c r="L5048" s="10"/>
    </row>
    <row r="5049" spans="1:12" s="19" customFormat="1" x14ac:dyDescent="0.25">
      <c r="A5049" s="8">
        <v>41727.958333333336</v>
      </c>
      <c r="B5049" s="48">
        <v>1270</v>
      </c>
      <c r="C5049" s="23"/>
      <c r="D5049" s="29"/>
      <c r="E5049" s="28"/>
      <c r="F5049" s="26"/>
      <c r="G5049" s="27"/>
      <c r="I5049"/>
      <c r="J5049"/>
      <c r="K5049"/>
      <c r="L5049" s="10"/>
    </row>
    <row r="5050" spans="1:12" s="19" customFormat="1" x14ac:dyDescent="0.25">
      <c r="A5050" s="8">
        <v>41728</v>
      </c>
      <c r="B5050" s="48">
        <v>1270</v>
      </c>
      <c r="C5050" s="23"/>
      <c r="D5050" s="29"/>
      <c r="E5050" s="28"/>
      <c r="F5050" s="26"/>
      <c r="G5050" s="27"/>
      <c r="I5050"/>
      <c r="J5050"/>
      <c r="K5050"/>
      <c r="L5050" s="10"/>
    </row>
    <row r="5051" spans="1:12" s="19" customFormat="1" x14ac:dyDescent="0.25">
      <c r="A5051" s="8">
        <v>41728.041666666664</v>
      </c>
      <c r="B5051" s="48">
        <v>1270</v>
      </c>
      <c r="C5051" s="23"/>
      <c r="D5051" s="29"/>
      <c r="E5051" s="28"/>
      <c r="F5051" s="26"/>
      <c r="G5051" s="27"/>
      <c r="I5051"/>
      <c r="J5051"/>
      <c r="K5051"/>
      <c r="L5051" s="10"/>
    </row>
    <row r="5052" spans="1:12" s="19" customFormat="1" x14ac:dyDescent="0.25">
      <c r="A5052" s="8">
        <v>41728.083333333336</v>
      </c>
      <c r="B5052" s="48">
        <v>1270</v>
      </c>
      <c r="C5052" s="23"/>
      <c r="D5052" s="29"/>
      <c r="E5052" s="28"/>
      <c r="F5052" s="26"/>
      <c r="G5052" s="27"/>
      <c r="I5052"/>
      <c r="J5052"/>
      <c r="K5052"/>
      <c r="L5052" s="10"/>
    </row>
    <row r="5053" spans="1:12" s="19" customFormat="1" x14ac:dyDescent="0.25">
      <c r="A5053" s="8">
        <v>41728.125</v>
      </c>
      <c r="B5053" s="48">
        <v>1270</v>
      </c>
      <c r="C5053" s="23"/>
      <c r="D5053" s="29"/>
      <c r="E5053" s="28"/>
      <c r="F5053" s="26"/>
      <c r="G5053" s="27"/>
      <c r="I5053"/>
      <c r="J5053"/>
      <c r="K5053"/>
      <c r="L5053" s="10"/>
    </row>
    <row r="5054" spans="1:12" s="19" customFormat="1" x14ac:dyDescent="0.25">
      <c r="A5054" s="8">
        <v>41728.166666666664</v>
      </c>
      <c r="B5054" s="48">
        <v>1270</v>
      </c>
      <c r="C5054" s="23"/>
      <c r="D5054" s="29"/>
      <c r="E5054" s="28"/>
      <c r="F5054" s="26"/>
      <c r="G5054" s="27"/>
      <c r="I5054"/>
      <c r="J5054"/>
      <c r="K5054"/>
      <c r="L5054" s="10"/>
    </row>
    <row r="5055" spans="1:12" s="19" customFormat="1" x14ac:dyDescent="0.25">
      <c r="A5055" s="8">
        <v>41728.208333333336</v>
      </c>
      <c r="B5055" s="48">
        <v>1270</v>
      </c>
      <c r="C5055" s="23"/>
      <c r="D5055" s="29"/>
      <c r="E5055" s="28"/>
      <c r="F5055" s="26"/>
      <c r="G5055" s="27"/>
      <c r="I5055"/>
      <c r="J5055"/>
      <c r="K5055"/>
      <c r="L5055" s="10"/>
    </row>
    <row r="5056" spans="1:12" s="19" customFormat="1" x14ac:dyDescent="0.25">
      <c r="A5056" s="8">
        <v>41728.25</v>
      </c>
      <c r="B5056" s="48">
        <v>1270</v>
      </c>
      <c r="C5056" s="23"/>
      <c r="D5056" s="29"/>
      <c r="E5056" s="28"/>
      <c r="F5056" s="26"/>
      <c r="G5056" s="27"/>
      <c r="I5056"/>
      <c r="J5056"/>
      <c r="K5056"/>
      <c r="L5056" s="10"/>
    </row>
    <row r="5057" spans="1:12" s="19" customFormat="1" x14ac:dyDescent="0.25">
      <c r="A5057" s="8">
        <v>41728.291666666664</v>
      </c>
      <c r="B5057" s="48">
        <v>1270</v>
      </c>
      <c r="C5057" s="23"/>
      <c r="D5057" s="29"/>
      <c r="E5057" s="28"/>
      <c r="F5057" s="26"/>
      <c r="G5057" s="27"/>
      <c r="I5057"/>
      <c r="J5057"/>
      <c r="K5057"/>
      <c r="L5057" s="10"/>
    </row>
    <row r="5058" spans="1:12" s="19" customFormat="1" x14ac:dyDescent="0.25">
      <c r="A5058" s="8">
        <v>41728.333333333336</v>
      </c>
      <c r="B5058" s="48">
        <v>1270</v>
      </c>
      <c r="C5058" s="23"/>
      <c r="D5058" s="29"/>
      <c r="E5058" s="28"/>
      <c r="F5058" s="26"/>
      <c r="G5058" s="27"/>
      <c r="I5058"/>
      <c r="J5058"/>
      <c r="K5058"/>
      <c r="L5058" s="10"/>
    </row>
    <row r="5059" spans="1:12" s="19" customFormat="1" x14ac:dyDescent="0.25">
      <c r="A5059" s="8">
        <v>41728.375</v>
      </c>
      <c r="B5059" s="48">
        <v>1270</v>
      </c>
      <c r="C5059" s="23"/>
      <c r="D5059" s="29"/>
      <c r="E5059" s="28"/>
      <c r="F5059" s="26"/>
      <c r="G5059" s="27"/>
      <c r="I5059"/>
      <c r="J5059"/>
      <c r="K5059"/>
      <c r="L5059" s="10"/>
    </row>
    <row r="5060" spans="1:12" s="19" customFormat="1" x14ac:dyDescent="0.25">
      <c r="A5060" s="8">
        <v>41728.416666666664</v>
      </c>
      <c r="B5060" s="48">
        <v>1270</v>
      </c>
      <c r="C5060" s="23"/>
      <c r="D5060" s="29"/>
      <c r="E5060" s="28"/>
      <c r="F5060" s="26"/>
      <c r="G5060" s="27"/>
      <c r="I5060"/>
      <c r="J5060"/>
      <c r="K5060"/>
      <c r="L5060" s="10"/>
    </row>
    <row r="5061" spans="1:12" s="19" customFormat="1" x14ac:dyDescent="0.25">
      <c r="A5061" s="8">
        <v>41728.458333333336</v>
      </c>
      <c r="B5061" s="48">
        <v>1270</v>
      </c>
      <c r="C5061" s="23"/>
      <c r="D5061" s="29"/>
      <c r="E5061" s="28"/>
      <c r="F5061" s="26"/>
      <c r="G5061" s="27"/>
      <c r="I5061"/>
      <c r="J5061"/>
      <c r="K5061"/>
      <c r="L5061" s="10"/>
    </row>
    <row r="5062" spans="1:12" s="19" customFormat="1" x14ac:dyDescent="0.25">
      <c r="A5062" s="8">
        <v>41728.5</v>
      </c>
      <c r="B5062" s="48">
        <v>1270</v>
      </c>
      <c r="C5062" s="23"/>
      <c r="D5062" s="29"/>
      <c r="E5062" s="28"/>
      <c r="F5062" s="26"/>
      <c r="G5062" s="27"/>
      <c r="I5062"/>
      <c r="J5062"/>
      <c r="K5062"/>
      <c r="L5062" s="10"/>
    </row>
    <row r="5063" spans="1:12" s="19" customFormat="1" x14ac:dyDescent="0.25">
      <c r="A5063" s="8">
        <v>41728.541666666664</v>
      </c>
      <c r="B5063" s="48">
        <v>1270</v>
      </c>
      <c r="C5063" s="23"/>
      <c r="D5063" s="29"/>
      <c r="E5063" s="28"/>
      <c r="F5063" s="26"/>
      <c r="G5063" s="27"/>
      <c r="I5063"/>
      <c r="J5063"/>
      <c r="K5063"/>
      <c r="L5063" s="10"/>
    </row>
    <row r="5064" spans="1:12" s="19" customFormat="1" x14ac:dyDescent="0.25">
      <c r="A5064" s="8">
        <v>41728.583333333336</v>
      </c>
      <c r="B5064" s="48">
        <v>1270</v>
      </c>
      <c r="C5064" s="23"/>
      <c r="D5064" s="29"/>
      <c r="E5064" s="28"/>
      <c r="F5064" s="26"/>
      <c r="G5064" s="27"/>
      <c r="I5064"/>
      <c r="J5064"/>
      <c r="K5064"/>
      <c r="L5064" s="10"/>
    </row>
    <row r="5065" spans="1:12" s="19" customFormat="1" x14ac:dyDescent="0.25">
      <c r="A5065" s="8">
        <v>41728.625</v>
      </c>
      <c r="B5065" s="48">
        <v>1270</v>
      </c>
      <c r="C5065" s="23"/>
      <c r="D5065" s="29"/>
      <c r="E5065" s="28"/>
      <c r="F5065" s="26"/>
      <c r="G5065" s="27"/>
      <c r="I5065"/>
      <c r="J5065"/>
      <c r="K5065"/>
      <c r="L5065" s="10"/>
    </row>
    <row r="5066" spans="1:12" s="19" customFormat="1" x14ac:dyDescent="0.25">
      <c r="A5066" s="8">
        <v>41728.666666666664</v>
      </c>
      <c r="B5066" s="48">
        <v>1270</v>
      </c>
      <c r="C5066" s="23"/>
      <c r="D5066" s="29"/>
      <c r="E5066" s="28"/>
      <c r="F5066" s="26"/>
      <c r="G5066" s="27"/>
      <c r="I5066"/>
      <c r="J5066"/>
      <c r="K5066"/>
      <c r="L5066" s="10"/>
    </row>
    <row r="5067" spans="1:12" s="19" customFormat="1" x14ac:dyDescent="0.25">
      <c r="A5067" s="8">
        <v>41728.708333333336</v>
      </c>
      <c r="B5067" s="48">
        <v>1270</v>
      </c>
      <c r="C5067" s="23"/>
      <c r="D5067" s="29"/>
      <c r="E5067" s="28"/>
      <c r="F5067" s="26"/>
      <c r="G5067" s="27"/>
      <c r="I5067"/>
      <c r="J5067"/>
      <c r="K5067"/>
      <c r="L5067" s="10"/>
    </row>
    <row r="5068" spans="1:12" s="19" customFormat="1" x14ac:dyDescent="0.25">
      <c r="A5068" s="8">
        <v>41728.75</v>
      </c>
      <c r="B5068" s="48">
        <v>1270</v>
      </c>
      <c r="C5068" s="23"/>
      <c r="D5068" s="29"/>
      <c r="E5068" s="28"/>
      <c r="F5068" s="26"/>
      <c r="G5068" s="27"/>
      <c r="I5068"/>
      <c r="J5068"/>
      <c r="K5068"/>
      <c r="L5068" s="10"/>
    </row>
    <row r="5069" spans="1:12" s="19" customFormat="1" x14ac:dyDescent="0.25">
      <c r="A5069" s="8">
        <v>41728.791666666664</v>
      </c>
      <c r="B5069" s="48">
        <v>1270</v>
      </c>
      <c r="C5069" s="23"/>
      <c r="D5069" s="29"/>
      <c r="E5069" s="28"/>
      <c r="F5069" s="26"/>
      <c r="G5069" s="27"/>
      <c r="I5069"/>
      <c r="J5069"/>
      <c r="K5069"/>
      <c r="L5069" s="10"/>
    </row>
    <row r="5070" spans="1:12" s="19" customFormat="1" x14ac:dyDescent="0.25">
      <c r="A5070" s="8">
        <v>41728.833333333336</v>
      </c>
      <c r="B5070" s="48">
        <v>1270</v>
      </c>
      <c r="C5070" s="23"/>
      <c r="D5070" s="29"/>
      <c r="E5070" s="28"/>
      <c r="F5070" s="26"/>
      <c r="G5070" s="27"/>
      <c r="I5070"/>
      <c r="J5070"/>
      <c r="K5070"/>
      <c r="L5070" s="10"/>
    </row>
    <row r="5071" spans="1:12" s="19" customFormat="1" x14ac:dyDescent="0.25">
      <c r="A5071" s="8">
        <v>41728.875</v>
      </c>
      <c r="B5071" s="48">
        <v>1270</v>
      </c>
      <c r="C5071" s="23"/>
      <c r="D5071" s="29"/>
      <c r="E5071" s="28"/>
      <c r="F5071" s="26"/>
      <c r="G5071" s="27"/>
      <c r="I5071"/>
      <c r="J5071"/>
      <c r="K5071"/>
      <c r="L5071" s="10"/>
    </row>
    <row r="5072" spans="1:12" s="19" customFormat="1" x14ac:dyDescent="0.25">
      <c r="A5072" s="8">
        <v>41728.916666666664</v>
      </c>
      <c r="B5072" s="48">
        <v>1270</v>
      </c>
      <c r="C5072" s="23"/>
      <c r="D5072" s="29"/>
      <c r="E5072" s="28"/>
      <c r="F5072" s="26"/>
      <c r="G5072" s="27"/>
      <c r="I5072"/>
      <c r="J5072"/>
      <c r="K5072"/>
      <c r="L5072" s="10"/>
    </row>
    <row r="5073" spans="1:12" s="19" customFormat="1" x14ac:dyDescent="0.25">
      <c r="A5073" s="8">
        <v>41728.958333333336</v>
      </c>
      <c r="B5073" s="48">
        <v>1270</v>
      </c>
      <c r="C5073" s="23"/>
      <c r="D5073" s="29"/>
      <c r="E5073" s="28"/>
      <c r="F5073" s="26"/>
      <c r="G5073" s="27"/>
      <c r="I5073"/>
      <c r="J5073"/>
      <c r="K5073"/>
      <c r="L5073" s="10"/>
    </row>
    <row r="5074" spans="1:12" s="19" customFormat="1" x14ac:dyDescent="0.25">
      <c r="A5074" s="8">
        <v>41729</v>
      </c>
      <c r="B5074" s="48">
        <v>1270</v>
      </c>
      <c r="C5074" s="23"/>
      <c r="D5074" s="29"/>
      <c r="E5074" s="28"/>
      <c r="F5074" s="26"/>
      <c r="G5074" s="27"/>
      <c r="I5074"/>
      <c r="J5074"/>
      <c r="K5074"/>
      <c r="L5074" s="10"/>
    </row>
    <row r="5075" spans="1:12" s="19" customFormat="1" x14ac:dyDescent="0.25">
      <c r="A5075" s="8">
        <v>41729.041666666664</v>
      </c>
      <c r="B5075" s="48">
        <v>1270</v>
      </c>
      <c r="C5075" s="23"/>
      <c r="D5075" s="29"/>
      <c r="E5075" s="28"/>
      <c r="F5075" s="26"/>
      <c r="G5075" s="27"/>
      <c r="I5075"/>
      <c r="J5075"/>
      <c r="K5075"/>
      <c r="L5075" s="10"/>
    </row>
    <row r="5076" spans="1:12" s="19" customFormat="1" x14ac:dyDescent="0.25">
      <c r="A5076" s="8">
        <v>41729.083333333336</v>
      </c>
      <c r="B5076" s="48">
        <v>1270</v>
      </c>
      <c r="C5076" s="23"/>
      <c r="D5076" s="29"/>
      <c r="E5076" s="28"/>
      <c r="F5076" s="26"/>
      <c r="G5076" s="27"/>
      <c r="I5076"/>
      <c r="J5076"/>
      <c r="K5076"/>
      <c r="L5076" s="10"/>
    </row>
    <row r="5077" spans="1:12" s="19" customFormat="1" x14ac:dyDescent="0.25">
      <c r="A5077" s="8">
        <v>41729.125</v>
      </c>
      <c r="B5077" s="48">
        <v>1270</v>
      </c>
      <c r="C5077" s="23"/>
      <c r="D5077" s="29"/>
      <c r="E5077" s="28"/>
      <c r="F5077" s="26"/>
      <c r="G5077" s="27"/>
      <c r="I5077"/>
      <c r="J5077"/>
      <c r="K5077"/>
      <c r="L5077" s="10"/>
    </row>
    <row r="5078" spans="1:12" s="19" customFormat="1" x14ac:dyDescent="0.25">
      <c r="A5078" s="8">
        <v>41729.166666666664</v>
      </c>
      <c r="B5078" s="48">
        <v>1270</v>
      </c>
      <c r="C5078" s="23"/>
      <c r="D5078" s="29"/>
      <c r="E5078" s="28"/>
      <c r="F5078" s="26"/>
      <c r="G5078" s="27"/>
      <c r="I5078"/>
      <c r="J5078"/>
      <c r="K5078"/>
      <c r="L5078" s="10"/>
    </row>
    <row r="5079" spans="1:12" s="19" customFormat="1" x14ac:dyDescent="0.25">
      <c r="A5079" s="8">
        <v>41729.208333333336</v>
      </c>
      <c r="B5079" s="48">
        <v>1270</v>
      </c>
      <c r="C5079" s="23"/>
      <c r="D5079" s="29"/>
      <c r="E5079" s="28"/>
      <c r="F5079" s="26"/>
      <c r="G5079" s="27"/>
      <c r="I5079"/>
      <c r="J5079"/>
      <c r="K5079"/>
      <c r="L5079" s="10"/>
    </row>
    <row r="5080" spans="1:12" s="19" customFormat="1" x14ac:dyDescent="0.25">
      <c r="A5080" s="8">
        <v>41729.25</v>
      </c>
      <c r="B5080" s="48">
        <v>1270</v>
      </c>
      <c r="C5080" s="23"/>
      <c r="D5080" s="29"/>
      <c r="E5080" s="28"/>
      <c r="F5080" s="26"/>
      <c r="G5080" s="27"/>
      <c r="I5080"/>
      <c r="J5080"/>
      <c r="K5080"/>
      <c r="L5080" s="10"/>
    </row>
    <row r="5081" spans="1:12" s="19" customFormat="1" x14ac:dyDescent="0.25">
      <c r="A5081" s="8">
        <v>41729.291666666664</v>
      </c>
      <c r="B5081" s="48">
        <v>1270</v>
      </c>
      <c r="C5081" s="23"/>
      <c r="D5081" s="29"/>
      <c r="E5081" s="28"/>
      <c r="F5081" s="26"/>
      <c r="G5081" s="27"/>
      <c r="I5081"/>
      <c r="J5081"/>
      <c r="K5081"/>
      <c r="L5081" s="10"/>
    </row>
    <row r="5082" spans="1:12" s="19" customFormat="1" x14ac:dyDescent="0.25">
      <c r="A5082" s="8">
        <v>41729.333333333336</v>
      </c>
      <c r="B5082" s="48">
        <v>1270</v>
      </c>
      <c r="C5082" s="23"/>
      <c r="D5082" s="29"/>
      <c r="E5082" s="28"/>
      <c r="F5082" s="26"/>
      <c r="G5082" s="27"/>
      <c r="I5082"/>
      <c r="J5082"/>
      <c r="K5082"/>
      <c r="L5082" s="10"/>
    </row>
    <row r="5083" spans="1:12" s="19" customFormat="1" x14ac:dyDescent="0.25">
      <c r="A5083" s="8">
        <v>41729.375</v>
      </c>
      <c r="B5083" s="48">
        <v>1270</v>
      </c>
      <c r="C5083" s="23"/>
      <c r="D5083" s="29"/>
      <c r="E5083" s="28"/>
      <c r="F5083" s="26"/>
      <c r="G5083" s="27"/>
      <c r="I5083"/>
      <c r="J5083"/>
      <c r="K5083"/>
      <c r="L5083" s="10"/>
    </row>
    <row r="5084" spans="1:12" s="19" customFormat="1" x14ac:dyDescent="0.25">
      <c r="A5084" s="8">
        <v>41729.416666666664</v>
      </c>
      <c r="B5084" s="48">
        <v>1270</v>
      </c>
      <c r="C5084" s="23"/>
      <c r="D5084" s="29"/>
      <c r="E5084" s="28"/>
      <c r="F5084" s="26"/>
      <c r="G5084" s="27"/>
      <c r="I5084"/>
      <c r="J5084"/>
      <c r="K5084"/>
      <c r="L5084" s="10"/>
    </row>
    <row r="5085" spans="1:12" s="19" customFormat="1" x14ac:dyDescent="0.25">
      <c r="A5085" s="8">
        <v>41729.458333333336</v>
      </c>
      <c r="B5085" s="48">
        <v>1270</v>
      </c>
      <c r="C5085" s="23"/>
      <c r="D5085" s="29"/>
      <c r="E5085" s="28"/>
      <c r="F5085" s="26"/>
      <c r="G5085" s="27"/>
      <c r="I5085"/>
      <c r="J5085"/>
      <c r="K5085"/>
      <c r="L5085" s="10"/>
    </row>
    <row r="5086" spans="1:12" s="19" customFormat="1" x14ac:dyDescent="0.25">
      <c r="A5086" s="8">
        <v>41729.5</v>
      </c>
      <c r="B5086" s="48">
        <v>1270</v>
      </c>
      <c r="C5086" s="23"/>
      <c r="D5086" s="29"/>
      <c r="E5086" s="28"/>
      <c r="F5086" s="26"/>
      <c r="G5086" s="27"/>
      <c r="I5086"/>
      <c r="J5086"/>
      <c r="K5086"/>
      <c r="L5086" s="10"/>
    </row>
    <row r="5087" spans="1:12" s="19" customFormat="1" x14ac:dyDescent="0.25">
      <c r="A5087" s="8">
        <v>41729.541666666664</v>
      </c>
      <c r="B5087" s="48">
        <v>1270</v>
      </c>
      <c r="C5087" s="23"/>
      <c r="D5087" s="29"/>
      <c r="E5087" s="28"/>
      <c r="F5087" s="26"/>
      <c r="G5087" s="27"/>
      <c r="I5087"/>
      <c r="J5087"/>
      <c r="K5087"/>
      <c r="L5087" s="10"/>
    </row>
    <row r="5088" spans="1:12" s="19" customFormat="1" x14ac:dyDescent="0.25">
      <c r="A5088" s="8">
        <v>41729.583333333336</v>
      </c>
      <c r="B5088" s="48">
        <v>1270</v>
      </c>
      <c r="C5088" s="23"/>
      <c r="D5088" s="29"/>
      <c r="E5088" s="28"/>
      <c r="F5088" s="26"/>
      <c r="G5088" s="27"/>
      <c r="I5088"/>
      <c r="J5088"/>
      <c r="K5088"/>
      <c r="L5088" s="10"/>
    </row>
    <row r="5089" spans="1:12" s="19" customFormat="1" x14ac:dyDescent="0.25">
      <c r="A5089" s="8">
        <v>41729.625</v>
      </c>
      <c r="B5089" s="48">
        <v>1270</v>
      </c>
      <c r="C5089" s="23"/>
      <c r="D5089" s="29"/>
      <c r="E5089" s="28"/>
      <c r="F5089" s="26"/>
      <c r="G5089" s="27"/>
      <c r="I5089"/>
      <c r="J5089"/>
      <c r="K5089"/>
      <c r="L5089" s="10"/>
    </row>
    <row r="5090" spans="1:12" s="19" customFormat="1" x14ac:dyDescent="0.25">
      <c r="A5090" s="8">
        <v>41729.666666666664</v>
      </c>
      <c r="B5090" s="48">
        <v>1270</v>
      </c>
      <c r="C5090" s="23"/>
      <c r="D5090" s="29"/>
      <c r="E5090" s="28"/>
      <c r="F5090" s="26"/>
      <c r="G5090" s="27"/>
      <c r="I5090"/>
      <c r="J5090"/>
      <c r="K5090"/>
      <c r="L5090" s="10"/>
    </row>
    <row r="5091" spans="1:12" s="19" customFormat="1" x14ac:dyDescent="0.25">
      <c r="A5091" s="8">
        <v>41729.708333333336</v>
      </c>
      <c r="B5091" s="48">
        <v>1270</v>
      </c>
      <c r="C5091" s="23"/>
      <c r="D5091" s="29"/>
      <c r="E5091" s="28"/>
      <c r="F5091" s="26"/>
      <c r="G5091" s="27"/>
      <c r="I5091"/>
      <c r="J5091"/>
      <c r="K5091"/>
      <c r="L5091" s="10"/>
    </row>
    <row r="5092" spans="1:12" s="19" customFormat="1" x14ac:dyDescent="0.25">
      <c r="A5092" s="8">
        <v>41729.75</v>
      </c>
      <c r="B5092" s="48">
        <v>1270</v>
      </c>
      <c r="C5092" s="23"/>
      <c r="D5092" s="29"/>
      <c r="E5092" s="28"/>
      <c r="F5092" s="26"/>
      <c r="G5092" s="27"/>
      <c r="I5092"/>
      <c r="J5092"/>
      <c r="K5092"/>
      <c r="L5092" s="10"/>
    </row>
    <row r="5093" spans="1:12" s="19" customFormat="1" x14ac:dyDescent="0.25">
      <c r="A5093" s="8">
        <v>41729.791666666664</v>
      </c>
      <c r="B5093" s="48">
        <v>1270</v>
      </c>
      <c r="C5093" s="23"/>
      <c r="D5093" s="29"/>
      <c r="E5093" s="28"/>
      <c r="F5093" s="26"/>
      <c r="G5093" s="27"/>
      <c r="I5093"/>
      <c r="J5093"/>
      <c r="K5093"/>
      <c r="L5093" s="10"/>
    </row>
    <row r="5094" spans="1:12" s="19" customFormat="1" x14ac:dyDescent="0.25">
      <c r="A5094" s="8">
        <v>41729.833333333336</v>
      </c>
      <c r="B5094" s="48">
        <v>1270</v>
      </c>
      <c r="C5094" s="23"/>
      <c r="D5094" s="29"/>
      <c r="E5094" s="28"/>
      <c r="F5094" s="26"/>
      <c r="G5094" s="27"/>
      <c r="I5094"/>
      <c r="J5094"/>
      <c r="K5094"/>
      <c r="L5094" s="10"/>
    </row>
    <row r="5095" spans="1:12" s="19" customFormat="1" x14ac:dyDescent="0.25">
      <c r="A5095" s="8">
        <v>41729.875</v>
      </c>
      <c r="B5095" s="48">
        <v>1270</v>
      </c>
      <c r="C5095" s="23"/>
      <c r="D5095" s="29"/>
      <c r="E5095" s="28"/>
      <c r="F5095" s="26"/>
      <c r="G5095" s="27"/>
      <c r="I5095"/>
      <c r="J5095"/>
      <c r="K5095"/>
      <c r="L5095" s="10"/>
    </row>
    <row r="5096" spans="1:12" s="19" customFormat="1" x14ac:dyDescent="0.25">
      <c r="A5096" s="8">
        <v>41729.916666666664</v>
      </c>
      <c r="B5096" s="48">
        <v>1270</v>
      </c>
      <c r="C5096" s="23"/>
      <c r="D5096" s="29"/>
      <c r="E5096" s="28"/>
      <c r="F5096" s="26"/>
      <c r="G5096" s="27"/>
      <c r="I5096"/>
      <c r="J5096"/>
      <c r="K5096"/>
      <c r="L5096" s="10"/>
    </row>
    <row r="5097" spans="1:12" s="19" customFormat="1" x14ac:dyDescent="0.25">
      <c r="A5097" s="8">
        <v>41729.958333333336</v>
      </c>
      <c r="B5097" s="48">
        <v>1270</v>
      </c>
      <c r="C5097" s="23"/>
      <c r="D5097" s="29"/>
      <c r="E5097" s="28"/>
      <c r="F5097" s="26"/>
      <c r="G5097" s="27"/>
      <c r="I5097"/>
      <c r="J5097"/>
      <c r="K5097"/>
      <c r="L5097" s="10"/>
    </row>
    <row r="5098" spans="1:12" s="19" customFormat="1" x14ac:dyDescent="0.25">
      <c r="A5098" s="8">
        <v>41730</v>
      </c>
      <c r="B5098" s="48">
        <v>1270</v>
      </c>
      <c r="C5098" s="23"/>
      <c r="D5098" s="29"/>
      <c r="E5098" s="28"/>
      <c r="F5098" s="26"/>
      <c r="G5098" s="27"/>
      <c r="I5098"/>
      <c r="J5098"/>
      <c r="K5098"/>
      <c r="L5098" s="10"/>
    </row>
    <row r="5099" spans="1:12" s="19" customFormat="1" x14ac:dyDescent="0.25">
      <c r="A5099" s="8">
        <v>41730.041666666664</v>
      </c>
      <c r="B5099" s="48">
        <v>1270</v>
      </c>
      <c r="C5099" s="23"/>
      <c r="D5099" s="29"/>
      <c r="E5099" s="28"/>
      <c r="F5099" s="26"/>
      <c r="G5099" s="27"/>
      <c r="I5099"/>
      <c r="J5099"/>
      <c r="K5099"/>
      <c r="L5099" s="10"/>
    </row>
    <row r="5100" spans="1:12" s="19" customFormat="1" x14ac:dyDescent="0.25">
      <c r="A5100" s="8">
        <v>41730.083333333336</v>
      </c>
      <c r="B5100" s="48">
        <v>1270</v>
      </c>
      <c r="C5100" s="23"/>
      <c r="D5100" s="29"/>
      <c r="E5100" s="28"/>
      <c r="F5100" s="26"/>
      <c r="G5100" s="27"/>
      <c r="I5100"/>
      <c r="J5100"/>
      <c r="K5100"/>
      <c r="L5100" s="10"/>
    </row>
    <row r="5101" spans="1:12" s="19" customFormat="1" x14ac:dyDescent="0.25">
      <c r="A5101" s="8">
        <v>41730.125</v>
      </c>
      <c r="B5101" s="48">
        <v>1270</v>
      </c>
      <c r="C5101" s="23"/>
      <c r="D5101" s="29"/>
      <c r="E5101" s="28"/>
      <c r="F5101" s="26"/>
      <c r="G5101" s="27"/>
      <c r="I5101"/>
      <c r="J5101"/>
      <c r="K5101"/>
      <c r="L5101" s="10"/>
    </row>
    <row r="5102" spans="1:12" s="19" customFormat="1" x14ac:dyDescent="0.25">
      <c r="A5102" s="8">
        <v>41730.166666666664</v>
      </c>
      <c r="B5102" s="48">
        <v>1270</v>
      </c>
      <c r="C5102" s="23"/>
      <c r="D5102" s="29"/>
      <c r="E5102" s="28"/>
      <c r="F5102" s="26"/>
      <c r="G5102" s="27"/>
      <c r="I5102"/>
      <c r="J5102"/>
      <c r="K5102"/>
      <c r="L5102" s="10"/>
    </row>
    <row r="5103" spans="1:12" s="19" customFormat="1" x14ac:dyDescent="0.25">
      <c r="A5103" s="8">
        <v>41730.208333333336</v>
      </c>
      <c r="B5103" s="48">
        <v>1270</v>
      </c>
      <c r="C5103" s="23"/>
      <c r="D5103" s="29"/>
      <c r="E5103" s="28"/>
      <c r="F5103" s="26"/>
      <c r="G5103" s="27"/>
      <c r="I5103"/>
      <c r="J5103"/>
      <c r="K5103"/>
      <c r="L5103" s="10"/>
    </row>
    <row r="5104" spans="1:12" s="19" customFormat="1" x14ac:dyDescent="0.25">
      <c r="A5104" s="8">
        <v>41730.25</v>
      </c>
      <c r="B5104" s="48">
        <v>1270</v>
      </c>
      <c r="C5104" s="23"/>
      <c r="D5104" s="29"/>
      <c r="E5104" s="28"/>
      <c r="F5104" s="26"/>
      <c r="G5104" s="27"/>
      <c r="I5104"/>
      <c r="J5104"/>
      <c r="K5104"/>
      <c r="L5104" s="10"/>
    </row>
    <row r="5105" spans="1:12" s="19" customFormat="1" x14ac:dyDescent="0.25">
      <c r="A5105" s="8">
        <v>41730.291666666664</v>
      </c>
      <c r="B5105" s="48">
        <v>1270</v>
      </c>
      <c r="C5105" s="23"/>
      <c r="D5105" s="29"/>
      <c r="E5105" s="28"/>
      <c r="F5105" s="26"/>
      <c r="G5105" s="27"/>
      <c r="I5105"/>
      <c r="J5105"/>
      <c r="K5105"/>
      <c r="L5105" s="10"/>
    </row>
    <row r="5106" spans="1:12" s="19" customFormat="1" x14ac:dyDescent="0.25">
      <c r="A5106" s="8">
        <v>41730.333333333336</v>
      </c>
      <c r="B5106" s="48">
        <v>1270</v>
      </c>
      <c r="C5106" s="23"/>
      <c r="D5106" s="29"/>
      <c r="E5106" s="28"/>
      <c r="F5106" s="26"/>
      <c r="G5106" s="27"/>
      <c r="I5106"/>
      <c r="J5106"/>
      <c r="K5106"/>
      <c r="L5106" s="10"/>
    </row>
    <row r="5107" spans="1:12" s="19" customFormat="1" x14ac:dyDescent="0.25">
      <c r="A5107" s="8">
        <v>41730.375</v>
      </c>
      <c r="B5107" s="48">
        <v>1270</v>
      </c>
      <c r="C5107" s="23"/>
      <c r="D5107" s="29"/>
      <c r="E5107" s="28"/>
      <c r="F5107" s="26"/>
      <c r="G5107" s="27"/>
      <c r="I5107"/>
      <c r="J5107"/>
      <c r="K5107"/>
      <c r="L5107" s="10"/>
    </row>
    <row r="5108" spans="1:12" s="19" customFormat="1" x14ac:dyDescent="0.25">
      <c r="A5108" s="8">
        <v>41730.416666666664</v>
      </c>
      <c r="B5108" s="48">
        <v>1270</v>
      </c>
      <c r="C5108" s="23"/>
      <c r="D5108" s="29"/>
      <c r="E5108" s="28"/>
      <c r="F5108" s="26"/>
      <c r="G5108" s="27"/>
      <c r="I5108"/>
      <c r="J5108"/>
      <c r="K5108"/>
      <c r="L5108" s="10"/>
    </row>
    <row r="5109" spans="1:12" s="19" customFormat="1" x14ac:dyDescent="0.25">
      <c r="A5109" s="8">
        <v>41730.458333333336</v>
      </c>
      <c r="B5109" s="48">
        <v>1270</v>
      </c>
      <c r="C5109" s="23"/>
      <c r="D5109" s="29"/>
      <c r="E5109" s="28"/>
      <c r="F5109" s="26"/>
      <c r="G5109" s="27"/>
      <c r="I5109"/>
      <c r="J5109"/>
      <c r="K5109"/>
      <c r="L5109" s="10"/>
    </row>
    <row r="5110" spans="1:12" s="19" customFormat="1" x14ac:dyDescent="0.25">
      <c r="A5110" s="8">
        <v>41730.5</v>
      </c>
      <c r="B5110" s="48">
        <v>1270</v>
      </c>
      <c r="C5110" s="23"/>
      <c r="D5110" s="29"/>
      <c r="E5110" s="28"/>
      <c r="F5110" s="26"/>
      <c r="G5110" s="27"/>
      <c r="I5110"/>
      <c r="J5110"/>
      <c r="K5110"/>
      <c r="L5110" s="10"/>
    </row>
    <row r="5111" spans="1:12" s="19" customFormat="1" x14ac:dyDescent="0.25">
      <c r="A5111" s="8">
        <v>41730.541666666664</v>
      </c>
      <c r="B5111" s="48">
        <v>1270</v>
      </c>
      <c r="C5111" s="23"/>
      <c r="D5111" s="29"/>
      <c r="E5111" s="28"/>
      <c r="F5111" s="26"/>
      <c r="G5111" s="27"/>
      <c r="I5111"/>
      <c r="J5111"/>
      <c r="K5111"/>
      <c r="L5111" s="10"/>
    </row>
    <row r="5112" spans="1:12" s="19" customFormat="1" x14ac:dyDescent="0.25">
      <c r="A5112" s="8">
        <v>41730.583333333336</v>
      </c>
      <c r="B5112" s="48">
        <v>1270</v>
      </c>
      <c r="C5112" s="23"/>
      <c r="D5112" s="29"/>
      <c r="E5112" s="28"/>
      <c r="F5112" s="26"/>
      <c r="G5112" s="27"/>
      <c r="I5112"/>
      <c r="J5112"/>
      <c r="K5112"/>
      <c r="L5112" s="10"/>
    </row>
    <row r="5113" spans="1:12" s="19" customFormat="1" x14ac:dyDescent="0.25">
      <c r="A5113" s="8">
        <v>41730.625</v>
      </c>
      <c r="B5113" s="48">
        <v>1270</v>
      </c>
      <c r="C5113" s="23"/>
      <c r="D5113" s="29"/>
      <c r="E5113" s="28"/>
      <c r="F5113" s="26"/>
      <c r="G5113" s="27"/>
      <c r="I5113"/>
      <c r="J5113"/>
      <c r="K5113"/>
      <c r="L5113" s="10"/>
    </row>
    <row r="5114" spans="1:12" s="19" customFormat="1" x14ac:dyDescent="0.25">
      <c r="A5114" s="8">
        <v>41730.666666666664</v>
      </c>
      <c r="B5114" s="48">
        <v>1270</v>
      </c>
      <c r="C5114" s="23"/>
      <c r="D5114" s="29"/>
      <c r="E5114" s="28"/>
      <c r="F5114" s="26"/>
      <c r="G5114" s="27"/>
      <c r="I5114"/>
      <c r="J5114"/>
      <c r="K5114"/>
      <c r="L5114" s="10"/>
    </row>
    <row r="5115" spans="1:12" s="19" customFormat="1" x14ac:dyDescent="0.25">
      <c r="A5115" s="8">
        <v>41730.708333333336</v>
      </c>
      <c r="B5115" s="48">
        <v>1270</v>
      </c>
      <c r="C5115" s="23"/>
      <c r="D5115" s="29"/>
      <c r="E5115" s="28"/>
      <c r="F5115" s="26"/>
      <c r="G5115" s="27"/>
      <c r="I5115"/>
      <c r="J5115"/>
      <c r="K5115"/>
      <c r="L5115" s="10"/>
    </row>
    <row r="5116" spans="1:12" s="19" customFormat="1" x14ac:dyDescent="0.25">
      <c r="A5116" s="8">
        <v>41730.75</v>
      </c>
      <c r="B5116" s="48">
        <v>1270</v>
      </c>
      <c r="C5116" s="23"/>
      <c r="D5116" s="29"/>
      <c r="E5116" s="28"/>
      <c r="F5116" s="26"/>
      <c r="G5116" s="27"/>
      <c r="I5116"/>
      <c r="J5116"/>
      <c r="K5116"/>
      <c r="L5116" s="10"/>
    </row>
    <row r="5117" spans="1:12" s="19" customFormat="1" x14ac:dyDescent="0.25">
      <c r="A5117" s="8">
        <v>41730.791666666664</v>
      </c>
      <c r="B5117" s="48">
        <v>1270</v>
      </c>
      <c r="C5117" s="23"/>
      <c r="D5117" s="29"/>
      <c r="E5117" s="28"/>
      <c r="F5117" s="26"/>
      <c r="G5117" s="27"/>
      <c r="I5117"/>
      <c r="J5117"/>
      <c r="K5117"/>
      <c r="L5117" s="10"/>
    </row>
    <row r="5118" spans="1:12" s="19" customFormat="1" x14ac:dyDescent="0.25">
      <c r="A5118" s="8">
        <v>41730.833333333336</v>
      </c>
      <c r="B5118" s="48">
        <v>1270</v>
      </c>
      <c r="C5118" s="23"/>
      <c r="D5118" s="29"/>
      <c r="E5118" s="28"/>
      <c r="F5118" s="26"/>
      <c r="G5118" s="27"/>
      <c r="I5118"/>
      <c r="J5118"/>
      <c r="K5118"/>
      <c r="L5118" s="10"/>
    </row>
    <row r="5119" spans="1:12" s="19" customFormat="1" x14ac:dyDescent="0.25">
      <c r="A5119" s="8">
        <v>41730.875</v>
      </c>
      <c r="B5119" s="48">
        <v>1270</v>
      </c>
      <c r="C5119" s="23"/>
      <c r="D5119" s="29"/>
      <c r="E5119" s="28"/>
      <c r="F5119" s="26"/>
      <c r="G5119" s="27"/>
      <c r="I5119"/>
      <c r="J5119"/>
      <c r="K5119"/>
      <c r="L5119" s="10"/>
    </row>
    <row r="5120" spans="1:12" s="19" customFormat="1" x14ac:dyDescent="0.25">
      <c r="A5120" s="8">
        <v>41730.916666666664</v>
      </c>
      <c r="B5120" s="48">
        <v>1270</v>
      </c>
      <c r="C5120" s="23"/>
      <c r="D5120" s="29"/>
      <c r="E5120" s="28"/>
      <c r="F5120" s="26"/>
      <c r="G5120" s="27"/>
      <c r="I5120"/>
      <c r="J5120"/>
      <c r="K5120"/>
      <c r="L5120" s="10"/>
    </row>
    <row r="5121" spans="1:12" s="19" customFormat="1" x14ac:dyDescent="0.25">
      <c r="A5121" s="8">
        <v>41730.958333333336</v>
      </c>
      <c r="B5121" s="48">
        <v>1270</v>
      </c>
      <c r="C5121" s="23"/>
      <c r="D5121" s="29"/>
      <c r="E5121" s="28"/>
      <c r="F5121" s="26"/>
      <c r="G5121" s="27"/>
      <c r="I5121"/>
      <c r="J5121"/>
      <c r="K5121"/>
      <c r="L5121" s="10"/>
    </row>
    <row r="5122" spans="1:12" s="19" customFormat="1" x14ac:dyDescent="0.25">
      <c r="A5122" s="8">
        <v>41731</v>
      </c>
      <c r="B5122" s="48">
        <v>1270</v>
      </c>
      <c r="C5122" s="23"/>
      <c r="D5122" s="29"/>
      <c r="E5122" s="28"/>
      <c r="F5122" s="26"/>
      <c r="G5122" s="27"/>
      <c r="I5122"/>
      <c r="J5122"/>
      <c r="K5122"/>
      <c r="L5122" s="10"/>
    </row>
    <row r="5123" spans="1:12" s="19" customFormat="1" x14ac:dyDescent="0.25">
      <c r="A5123" s="8">
        <v>41731.041666666664</v>
      </c>
      <c r="B5123" s="48">
        <v>1270</v>
      </c>
      <c r="C5123" s="23"/>
      <c r="D5123" s="29"/>
      <c r="E5123" s="28"/>
      <c r="F5123" s="26"/>
      <c r="G5123" s="27"/>
      <c r="I5123"/>
      <c r="J5123"/>
      <c r="K5123"/>
      <c r="L5123" s="10"/>
    </row>
    <row r="5124" spans="1:12" s="19" customFormat="1" x14ac:dyDescent="0.25">
      <c r="A5124" s="8">
        <v>41731.083333333336</v>
      </c>
      <c r="B5124" s="48">
        <v>1270</v>
      </c>
      <c r="C5124" s="23"/>
      <c r="D5124" s="29"/>
      <c r="E5124" s="28"/>
      <c r="F5124" s="26"/>
      <c r="G5124" s="27"/>
      <c r="I5124"/>
      <c r="J5124"/>
      <c r="K5124"/>
      <c r="L5124" s="10"/>
    </row>
    <row r="5125" spans="1:12" s="19" customFormat="1" x14ac:dyDescent="0.25">
      <c r="A5125" s="8">
        <v>41731.125</v>
      </c>
      <c r="B5125" s="48">
        <v>1270</v>
      </c>
      <c r="C5125" s="23"/>
      <c r="D5125" s="29"/>
      <c r="E5125" s="28"/>
      <c r="F5125" s="26"/>
      <c r="G5125" s="27"/>
      <c r="I5125"/>
      <c r="J5125"/>
      <c r="K5125"/>
      <c r="L5125" s="10"/>
    </row>
    <row r="5126" spans="1:12" s="19" customFormat="1" x14ac:dyDescent="0.25">
      <c r="A5126" s="8">
        <v>41731.166666666664</v>
      </c>
      <c r="B5126" s="48">
        <v>1270</v>
      </c>
      <c r="C5126" s="23"/>
      <c r="D5126" s="29"/>
      <c r="E5126" s="28"/>
      <c r="F5126" s="26"/>
      <c r="G5126" s="27"/>
      <c r="I5126"/>
      <c r="J5126"/>
      <c r="K5126"/>
      <c r="L5126" s="10"/>
    </row>
    <row r="5127" spans="1:12" s="19" customFormat="1" x14ac:dyDescent="0.25">
      <c r="A5127" s="8">
        <v>41731.208333333336</v>
      </c>
      <c r="B5127" s="48">
        <v>1270</v>
      </c>
      <c r="C5127" s="23"/>
      <c r="D5127" s="29"/>
      <c r="E5127" s="28"/>
      <c r="F5127" s="26"/>
      <c r="G5127" s="27"/>
      <c r="I5127"/>
      <c r="J5127"/>
      <c r="K5127"/>
      <c r="L5127" s="10"/>
    </row>
    <row r="5128" spans="1:12" s="19" customFormat="1" x14ac:dyDescent="0.25">
      <c r="A5128" s="8">
        <v>41731.25</v>
      </c>
      <c r="B5128" s="48">
        <v>1270</v>
      </c>
      <c r="C5128" s="23"/>
      <c r="D5128" s="29"/>
      <c r="E5128" s="28"/>
      <c r="F5128" s="26"/>
      <c r="G5128" s="27"/>
      <c r="I5128"/>
      <c r="J5128"/>
      <c r="K5128"/>
      <c r="L5128" s="10"/>
    </row>
    <row r="5129" spans="1:12" s="19" customFormat="1" x14ac:dyDescent="0.25">
      <c r="A5129" s="8">
        <v>41731.291666666664</v>
      </c>
      <c r="B5129" s="48">
        <v>1270</v>
      </c>
      <c r="C5129" s="23"/>
      <c r="D5129" s="29"/>
      <c r="E5129" s="28"/>
      <c r="F5129" s="26"/>
      <c r="G5129" s="27"/>
      <c r="I5129"/>
      <c r="J5129"/>
      <c r="K5129"/>
      <c r="L5129" s="10"/>
    </row>
    <row r="5130" spans="1:12" s="19" customFormat="1" x14ac:dyDescent="0.25">
      <c r="A5130" s="8">
        <v>41731.333333333336</v>
      </c>
      <c r="B5130" s="48">
        <v>1270</v>
      </c>
      <c r="C5130" s="23"/>
      <c r="D5130" s="29"/>
      <c r="E5130" s="28"/>
      <c r="F5130" s="26"/>
      <c r="G5130" s="27"/>
      <c r="I5130"/>
      <c r="J5130"/>
      <c r="K5130"/>
      <c r="L5130" s="10"/>
    </row>
    <row r="5131" spans="1:12" s="19" customFormat="1" x14ac:dyDescent="0.25">
      <c r="A5131" s="8">
        <v>41731.375</v>
      </c>
      <c r="B5131" s="48">
        <v>1270</v>
      </c>
      <c r="C5131" s="23"/>
      <c r="D5131" s="29"/>
      <c r="E5131" s="28"/>
      <c r="F5131" s="26"/>
      <c r="G5131" s="27"/>
      <c r="I5131"/>
      <c r="J5131"/>
      <c r="K5131"/>
      <c r="L5131" s="10"/>
    </row>
    <row r="5132" spans="1:12" s="19" customFormat="1" x14ac:dyDescent="0.25">
      <c r="A5132" s="8">
        <v>41731.416666666664</v>
      </c>
      <c r="B5132" s="48">
        <v>1270</v>
      </c>
      <c r="C5132" s="23"/>
      <c r="D5132" s="29"/>
      <c r="E5132" s="28"/>
      <c r="F5132" s="26"/>
      <c r="G5132" s="27"/>
      <c r="I5132"/>
      <c r="J5132"/>
      <c r="K5132"/>
      <c r="L5132" s="10"/>
    </row>
    <row r="5133" spans="1:12" s="19" customFormat="1" x14ac:dyDescent="0.25">
      <c r="A5133" s="8">
        <v>41731.458333333336</v>
      </c>
      <c r="B5133" s="48">
        <v>1270</v>
      </c>
      <c r="C5133" s="23"/>
      <c r="D5133" s="29"/>
      <c r="E5133" s="28"/>
      <c r="F5133" s="26"/>
      <c r="G5133" s="27"/>
      <c r="I5133"/>
      <c r="J5133"/>
      <c r="K5133"/>
      <c r="L5133" s="10"/>
    </row>
    <row r="5134" spans="1:12" s="19" customFormat="1" x14ac:dyDescent="0.25">
      <c r="A5134" s="8">
        <v>41731.5</v>
      </c>
      <c r="B5134" s="48">
        <v>1270</v>
      </c>
      <c r="C5134" s="23"/>
      <c r="D5134" s="29"/>
      <c r="E5134" s="28"/>
      <c r="F5134" s="26"/>
      <c r="G5134" s="27"/>
      <c r="I5134"/>
      <c r="J5134"/>
      <c r="K5134"/>
      <c r="L5134" s="10"/>
    </row>
    <row r="5135" spans="1:12" s="19" customFormat="1" x14ac:dyDescent="0.25">
      <c r="A5135" s="8">
        <v>41731.541666666664</v>
      </c>
      <c r="B5135" s="48">
        <v>1270</v>
      </c>
      <c r="C5135" s="23"/>
      <c r="D5135" s="29"/>
      <c r="E5135" s="28"/>
      <c r="F5135" s="26"/>
      <c r="G5135" s="27"/>
      <c r="I5135"/>
      <c r="J5135"/>
      <c r="K5135"/>
      <c r="L5135" s="10"/>
    </row>
    <row r="5136" spans="1:12" s="19" customFormat="1" x14ac:dyDescent="0.25">
      <c r="A5136" s="8">
        <v>41731.583333333336</v>
      </c>
      <c r="B5136" s="48">
        <v>1270</v>
      </c>
      <c r="C5136" s="23"/>
      <c r="D5136" s="29"/>
      <c r="E5136" s="28"/>
      <c r="F5136" s="26"/>
      <c r="G5136" s="27"/>
      <c r="I5136"/>
      <c r="J5136"/>
      <c r="K5136"/>
      <c r="L5136" s="10"/>
    </row>
    <row r="5137" spans="1:12" s="19" customFormat="1" x14ac:dyDescent="0.25">
      <c r="A5137" s="8">
        <v>41731.625</v>
      </c>
      <c r="B5137" s="48">
        <v>1270</v>
      </c>
      <c r="C5137" s="23"/>
      <c r="D5137" s="29"/>
      <c r="E5137" s="28"/>
      <c r="F5137" s="26"/>
      <c r="G5137" s="27"/>
      <c r="I5137"/>
      <c r="J5137"/>
      <c r="K5137"/>
      <c r="L5137" s="10"/>
    </row>
    <row r="5138" spans="1:12" s="19" customFormat="1" x14ac:dyDescent="0.25">
      <c r="A5138" s="8">
        <v>41731.666666666664</v>
      </c>
      <c r="B5138" s="48">
        <v>1270</v>
      </c>
      <c r="C5138" s="23"/>
      <c r="D5138" s="29"/>
      <c r="E5138" s="28"/>
      <c r="F5138" s="26"/>
      <c r="G5138" s="27"/>
      <c r="I5138"/>
      <c r="J5138"/>
      <c r="K5138"/>
      <c r="L5138" s="10"/>
    </row>
    <row r="5139" spans="1:12" s="19" customFormat="1" x14ac:dyDescent="0.25">
      <c r="A5139" s="8">
        <v>41731.708333333336</v>
      </c>
      <c r="B5139" s="48">
        <v>1270</v>
      </c>
      <c r="C5139" s="23"/>
      <c r="D5139" s="29"/>
      <c r="E5139" s="28"/>
      <c r="F5139" s="26"/>
      <c r="G5139" s="27"/>
      <c r="I5139"/>
      <c r="J5139"/>
      <c r="K5139"/>
      <c r="L5139" s="10"/>
    </row>
    <row r="5140" spans="1:12" s="19" customFormat="1" x14ac:dyDescent="0.25">
      <c r="A5140" s="8">
        <v>41731.75</v>
      </c>
      <c r="B5140" s="48">
        <v>1270</v>
      </c>
      <c r="C5140" s="23"/>
      <c r="D5140" s="29"/>
      <c r="E5140" s="28"/>
      <c r="F5140" s="26"/>
      <c r="G5140" s="27"/>
      <c r="I5140"/>
      <c r="J5140"/>
      <c r="K5140"/>
      <c r="L5140" s="10"/>
    </row>
    <row r="5141" spans="1:12" s="19" customFormat="1" x14ac:dyDescent="0.25">
      <c r="A5141" s="8">
        <v>41731.791666666664</v>
      </c>
      <c r="B5141" s="48">
        <v>1270</v>
      </c>
      <c r="C5141" s="23"/>
      <c r="D5141" s="29"/>
      <c r="E5141" s="28"/>
      <c r="F5141" s="26"/>
      <c r="G5141" s="27"/>
      <c r="I5141"/>
      <c r="J5141"/>
      <c r="K5141"/>
      <c r="L5141" s="10"/>
    </row>
    <row r="5142" spans="1:12" s="19" customFormat="1" x14ac:dyDescent="0.25">
      <c r="A5142" s="8">
        <v>41731.833333333336</v>
      </c>
      <c r="B5142" s="48">
        <v>1270</v>
      </c>
      <c r="C5142" s="23"/>
      <c r="D5142" s="29"/>
      <c r="E5142" s="28"/>
      <c r="F5142" s="26"/>
      <c r="G5142" s="27"/>
      <c r="I5142"/>
      <c r="J5142"/>
      <c r="K5142"/>
      <c r="L5142" s="10"/>
    </row>
    <row r="5143" spans="1:12" s="19" customFormat="1" x14ac:dyDescent="0.25">
      <c r="A5143" s="8">
        <v>41731.875</v>
      </c>
      <c r="B5143" s="48">
        <v>1270</v>
      </c>
      <c r="C5143" s="23"/>
      <c r="D5143" s="29"/>
      <c r="E5143" s="28"/>
      <c r="F5143" s="26"/>
      <c r="G5143" s="27"/>
      <c r="I5143"/>
      <c r="J5143"/>
      <c r="K5143"/>
      <c r="L5143" s="10"/>
    </row>
    <row r="5144" spans="1:12" s="19" customFormat="1" x14ac:dyDescent="0.25">
      <c r="A5144" s="8">
        <v>41731.916666666664</v>
      </c>
      <c r="B5144" s="48">
        <v>1270</v>
      </c>
      <c r="C5144" s="23"/>
      <c r="D5144" s="29"/>
      <c r="E5144" s="28"/>
      <c r="F5144" s="26"/>
      <c r="G5144" s="27"/>
      <c r="I5144"/>
      <c r="J5144"/>
      <c r="K5144"/>
      <c r="L5144" s="10"/>
    </row>
    <row r="5145" spans="1:12" s="19" customFormat="1" x14ac:dyDescent="0.25">
      <c r="A5145" s="8">
        <v>41731.958333333336</v>
      </c>
      <c r="B5145" s="48">
        <v>1270</v>
      </c>
      <c r="C5145" s="23"/>
      <c r="D5145" s="29"/>
      <c r="E5145" s="28"/>
      <c r="F5145" s="26"/>
      <c r="G5145" s="27"/>
      <c r="I5145"/>
      <c r="J5145"/>
      <c r="K5145"/>
      <c r="L5145" s="10"/>
    </row>
    <row r="5146" spans="1:12" s="19" customFormat="1" x14ac:dyDescent="0.25">
      <c r="A5146" s="8">
        <v>41732</v>
      </c>
      <c r="B5146" s="48">
        <v>1270</v>
      </c>
      <c r="C5146" s="23"/>
      <c r="D5146" s="29"/>
      <c r="E5146" s="28"/>
      <c r="F5146" s="26"/>
      <c r="G5146" s="27"/>
      <c r="I5146"/>
      <c r="J5146"/>
      <c r="K5146"/>
      <c r="L5146" s="10"/>
    </row>
    <row r="5147" spans="1:12" s="19" customFormat="1" x14ac:dyDescent="0.25">
      <c r="A5147" s="8">
        <v>41732.041666666664</v>
      </c>
      <c r="B5147" s="48">
        <v>1270</v>
      </c>
      <c r="C5147" s="23"/>
      <c r="D5147" s="29"/>
      <c r="E5147" s="28"/>
      <c r="F5147" s="26"/>
      <c r="G5147" s="27"/>
      <c r="I5147"/>
      <c r="J5147"/>
      <c r="K5147"/>
      <c r="L5147" s="10"/>
    </row>
    <row r="5148" spans="1:12" s="19" customFormat="1" x14ac:dyDescent="0.25">
      <c r="A5148" s="8">
        <v>41732.083333333336</v>
      </c>
      <c r="B5148" s="48">
        <v>1270</v>
      </c>
      <c r="C5148" s="23"/>
      <c r="D5148" s="29"/>
      <c r="E5148" s="28"/>
      <c r="F5148" s="26"/>
      <c r="G5148" s="27"/>
      <c r="I5148"/>
      <c r="J5148"/>
      <c r="K5148"/>
      <c r="L5148" s="10"/>
    </row>
    <row r="5149" spans="1:12" s="19" customFormat="1" x14ac:dyDescent="0.25">
      <c r="A5149" s="8">
        <v>41732.125</v>
      </c>
      <c r="B5149" s="48">
        <v>1270</v>
      </c>
      <c r="C5149" s="23"/>
      <c r="D5149" s="29"/>
      <c r="E5149" s="28"/>
      <c r="F5149" s="26"/>
      <c r="G5149" s="27"/>
      <c r="I5149"/>
      <c r="J5149"/>
      <c r="K5149"/>
      <c r="L5149" s="10"/>
    </row>
    <row r="5150" spans="1:12" s="19" customFormat="1" x14ac:dyDescent="0.25">
      <c r="A5150" s="8">
        <v>41732.166666666664</v>
      </c>
      <c r="B5150" s="48">
        <v>1270</v>
      </c>
      <c r="C5150" s="23"/>
      <c r="D5150" s="29"/>
      <c r="E5150" s="28"/>
      <c r="F5150" s="26"/>
      <c r="G5150" s="27"/>
      <c r="I5150"/>
      <c r="J5150"/>
      <c r="K5150"/>
      <c r="L5150" s="10"/>
    </row>
    <row r="5151" spans="1:12" s="19" customFormat="1" x14ac:dyDescent="0.25">
      <c r="A5151" s="8">
        <v>41732.208333333336</v>
      </c>
      <c r="B5151" s="48">
        <v>1270</v>
      </c>
      <c r="C5151" s="23"/>
      <c r="D5151" s="29"/>
      <c r="E5151" s="28"/>
      <c r="F5151" s="26"/>
      <c r="G5151" s="27"/>
      <c r="I5151"/>
      <c r="J5151"/>
      <c r="K5151"/>
      <c r="L5151" s="10"/>
    </row>
    <row r="5152" spans="1:12" s="19" customFormat="1" x14ac:dyDescent="0.25">
      <c r="A5152" s="8">
        <v>41732.25</v>
      </c>
      <c r="B5152" s="48">
        <v>1270</v>
      </c>
      <c r="C5152" s="23"/>
      <c r="D5152" s="29"/>
      <c r="E5152" s="28"/>
      <c r="F5152" s="26"/>
      <c r="G5152" s="27"/>
      <c r="I5152"/>
      <c r="J5152"/>
      <c r="K5152"/>
      <c r="L5152" s="10"/>
    </row>
    <row r="5153" spans="1:12" s="19" customFormat="1" x14ac:dyDescent="0.25">
      <c r="A5153" s="8">
        <v>41732.291666666664</v>
      </c>
      <c r="B5153" s="48">
        <v>1270</v>
      </c>
      <c r="C5153" s="23"/>
      <c r="D5153" s="29"/>
      <c r="E5153" s="28"/>
      <c r="F5153" s="26"/>
      <c r="G5153" s="27"/>
      <c r="I5153"/>
      <c r="J5153"/>
      <c r="K5153"/>
      <c r="L5153" s="10"/>
    </row>
    <row r="5154" spans="1:12" s="19" customFormat="1" x14ac:dyDescent="0.25">
      <c r="A5154" s="8">
        <v>41732.333333333336</v>
      </c>
      <c r="B5154" s="48">
        <v>1270</v>
      </c>
      <c r="C5154" s="23"/>
      <c r="D5154" s="29"/>
      <c r="E5154" s="28"/>
      <c r="F5154" s="26"/>
      <c r="G5154" s="27"/>
      <c r="I5154"/>
      <c r="J5154"/>
      <c r="K5154"/>
      <c r="L5154" s="10"/>
    </row>
    <row r="5155" spans="1:12" s="19" customFormat="1" x14ac:dyDescent="0.25">
      <c r="A5155" s="8">
        <v>41732.375</v>
      </c>
      <c r="B5155" s="48">
        <v>1270</v>
      </c>
      <c r="C5155" s="23"/>
      <c r="D5155" s="29"/>
      <c r="E5155" s="28"/>
      <c r="F5155" s="26"/>
      <c r="G5155" s="27"/>
      <c r="I5155"/>
      <c r="J5155"/>
      <c r="K5155"/>
      <c r="L5155" s="10"/>
    </row>
    <row r="5156" spans="1:12" s="19" customFormat="1" x14ac:dyDescent="0.25">
      <c r="A5156" s="8">
        <v>41732.416666666664</v>
      </c>
      <c r="B5156" s="48">
        <v>1270</v>
      </c>
      <c r="C5156" s="23"/>
      <c r="D5156" s="29"/>
      <c r="E5156" s="28"/>
      <c r="F5156" s="26"/>
      <c r="G5156" s="27"/>
      <c r="I5156"/>
      <c r="J5156"/>
      <c r="K5156"/>
      <c r="L5156" s="10"/>
    </row>
    <row r="5157" spans="1:12" s="19" customFormat="1" x14ac:dyDescent="0.25">
      <c r="A5157" s="8">
        <v>41732.458333333336</v>
      </c>
      <c r="B5157" s="48">
        <v>1270</v>
      </c>
      <c r="C5157" s="23"/>
      <c r="D5157" s="29"/>
      <c r="E5157" s="28"/>
      <c r="F5157" s="26"/>
      <c r="G5157" s="27"/>
      <c r="I5157"/>
      <c r="J5157"/>
      <c r="K5157"/>
      <c r="L5157" s="10"/>
    </row>
    <row r="5158" spans="1:12" s="19" customFormat="1" x14ac:dyDescent="0.25">
      <c r="A5158" s="8">
        <v>41732.5</v>
      </c>
      <c r="B5158" s="48">
        <v>1270</v>
      </c>
      <c r="C5158" s="23"/>
      <c r="D5158" s="29"/>
      <c r="E5158" s="28"/>
      <c r="F5158" s="26"/>
      <c r="G5158" s="27"/>
      <c r="I5158"/>
      <c r="J5158"/>
      <c r="K5158"/>
      <c r="L5158" s="10"/>
    </row>
    <row r="5159" spans="1:12" s="19" customFormat="1" x14ac:dyDescent="0.25">
      <c r="A5159" s="8">
        <v>41732.541666666664</v>
      </c>
      <c r="B5159" s="48">
        <v>1270</v>
      </c>
      <c r="C5159" s="23"/>
      <c r="D5159" s="29"/>
      <c r="E5159" s="28"/>
      <c r="F5159" s="26"/>
      <c r="G5159" s="27"/>
      <c r="I5159"/>
      <c r="J5159"/>
      <c r="K5159"/>
      <c r="L5159" s="10"/>
    </row>
    <row r="5160" spans="1:12" s="19" customFormat="1" x14ac:dyDescent="0.25">
      <c r="A5160" s="8">
        <v>41732.583333333336</v>
      </c>
      <c r="B5160" s="48">
        <v>1270</v>
      </c>
      <c r="C5160" s="23"/>
      <c r="D5160" s="29"/>
      <c r="E5160" s="28"/>
      <c r="F5160" s="26"/>
      <c r="G5160" s="27"/>
      <c r="I5160"/>
      <c r="J5160"/>
      <c r="K5160"/>
      <c r="L5160" s="10"/>
    </row>
    <row r="5161" spans="1:12" s="19" customFormat="1" x14ac:dyDescent="0.25">
      <c r="A5161" s="8">
        <v>41732.625</v>
      </c>
      <c r="B5161" s="48">
        <v>1270</v>
      </c>
      <c r="C5161" s="23"/>
      <c r="D5161" s="29"/>
      <c r="E5161" s="28"/>
      <c r="F5161" s="26"/>
      <c r="G5161" s="27"/>
      <c r="I5161"/>
      <c r="J5161"/>
      <c r="K5161"/>
      <c r="L5161" s="10"/>
    </row>
    <row r="5162" spans="1:12" s="19" customFormat="1" x14ac:dyDescent="0.25">
      <c r="A5162" s="8">
        <v>41732.666666666664</v>
      </c>
      <c r="B5162" s="48">
        <v>1270</v>
      </c>
      <c r="C5162" s="23"/>
      <c r="D5162" s="29"/>
      <c r="E5162" s="28"/>
      <c r="F5162" s="26"/>
      <c r="G5162" s="27"/>
      <c r="I5162"/>
      <c r="J5162"/>
      <c r="K5162"/>
      <c r="L5162" s="10"/>
    </row>
    <row r="5163" spans="1:12" s="19" customFormat="1" x14ac:dyDescent="0.25">
      <c r="A5163" s="8">
        <v>41732.708333333336</v>
      </c>
      <c r="B5163" s="48">
        <v>1270</v>
      </c>
      <c r="C5163" s="23"/>
      <c r="D5163" s="29"/>
      <c r="E5163" s="28"/>
      <c r="F5163" s="26"/>
      <c r="G5163" s="27"/>
      <c r="I5163"/>
      <c r="J5163"/>
      <c r="K5163"/>
      <c r="L5163" s="10"/>
    </row>
    <row r="5164" spans="1:12" s="19" customFormat="1" x14ac:dyDescent="0.25">
      <c r="A5164" s="8">
        <v>41732.75</v>
      </c>
      <c r="B5164" s="48">
        <v>1270</v>
      </c>
      <c r="C5164" s="23"/>
      <c r="D5164" s="29"/>
      <c r="E5164" s="28"/>
      <c r="F5164" s="26"/>
      <c r="G5164" s="27"/>
      <c r="I5164"/>
      <c r="J5164"/>
      <c r="K5164"/>
      <c r="L5164" s="10"/>
    </row>
    <row r="5165" spans="1:12" s="19" customFormat="1" x14ac:dyDescent="0.25">
      <c r="A5165" s="8">
        <v>41732.791666666664</v>
      </c>
      <c r="B5165" s="48">
        <v>1270</v>
      </c>
      <c r="C5165" s="23"/>
      <c r="D5165" s="29"/>
      <c r="E5165" s="28"/>
      <c r="F5165" s="26"/>
      <c r="G5165" s="27"/>
      <c r="I5165"/>
      <c r="J5165"/>
      <c r="K5165"/>
      <c r="L5165" s="10"/>
    </row>
    <row r="5166" spans="1:12" s="19" customFormat="1" x14ac:dyDescent="0.25">
      <c r="A5166" s="8">
        <v>41732.833333333336</v>
      </c>
      <c r="B5166" s="48">
        <v>1270</v>
      </c>
      <c r="C5166" s="23"/>
      <c r="D5166" s="29"/>
      <c r="E5166" s="28"/>
      <c r="F5166" s="26"/>
      <c r="G5166" s="27"/>
      <c r="I5166"/>
      <c r="J5166"/>
      <c r="K5166"/>
      <c r="L5166" s="10"/>
    </row>
    <row r="5167" spans="1:12" s="19" customFormat="1" x14ac:dyDescent="0.25">
      <c r="A5167" s="8">
        <v>41732.875</v>
      </c>
      <c r="B5167" s="48">
        <v>1270</v>
      </c>
      <c r="C5167" s="23"/>
      <c r="D5167" s="29"/>
      <c r="E5167" s="28"/>
      <c r="F5167" s="26"/>
      <c r="G5167" s="27"/>
      <c r="I5167"/>
      <c r="J5167"/>
      <c r="K5167"/>
      <c r="L5167" s="10"/>
    </row>
    <row r="5168" spans="1:12" s="19" customFormat="1" x14ac:dyDescent="0.25">
      <c r="A5168" s="8">
        <v>41732.916666666664</v>
      </c>
      <c r="B5168" s="48">
        <v>1270</v>
      </c>
      <c r="C5168" s="23"/>
      <c r="D5168" s="29"/>
      <c r="E5168" s="28"/>
      <c r="F5168" s="26"/>
      <c r="G5168" s="27"/>
      <c r="I5168"/>
      <c r="J5168"/>
      <c r="K5168"/>
      <c r="L5168" s="10"/>
    </row>
    <row r="5169" spans="1:12" s="19" customFormat="1" x14ac:dyDescent="0.25">
      <c r="A5169" s="8">
        <v>41732.958333333336</v>
      </c>
      <c r="B5169" s="48">
        <v>1270</v>
      </c>
      <c r="C5169" s="23"/>
      <c r="D5169" s="29"/>
      <c r="E5169" s="28"/>
      <c r="F5169" s="26"/>
      <c r="G5169" s="27"/>
      <c r="I5169"/>
      <c r="J5169"/>
      <c r="K5169"/>
      <c r="L5169" s="10"/>
    </row>
    <row r="5170" spans="1:12" s="19" customFormat="1" x14ac:dyDescent="0.25">
      <c r="A5170" s="8">
        <v>41733</v>
      </c>
      <c r="B5170" s="48">
        <v>1270</v>
      </c>
      <c r="C5170" s="23"/>
      <c r="D5170" s="29"/>
      <c r="E5170" s="28"/>
      <c r="F5170" s="26"/>
      <c r="G5170" s="27"/>
      <c r="I5170"/>
      <c r="J5170"/>
      <c r="K5170"/>
      <c r="L5170" s="10"/>
    </row>
    <row r="5171" spans="1:12" s="19" customFormat="1" x14ac:dyDescent="0.25">
      <c r="A5171" s="8">
        <v>41733.041666666664</v>
      </c>
      <c r="B5171" s="48">
        <v>1270</v>
      </c>
      <c r="C5171" s="23"/>
      <c r="D5171" s="29"/>
      <c r="E5171" s="28"/>
      <c r="F5171" s="26"/>
      <c r="G5171" s="27"/>
      <c r="I5171"/>
      <c r="J5171"/>
      <c r="K5171"/>
      <c r="L5171" s="10"/>
    </row>
    <row r="5172" spans="1:12" s="19" customFormat="1" x14ac:dyDescent="0.25">
      <c r="A5172" s="8">
        <v>41733.083333333336</v>
      </c>
      <c r="B5172" s="48">
        <v>1270</v>
      </c>
      <c r="C5172" s="23"/>
      <c r="D5172" s="29"/>
      <c r="E5172" s="28"/>
      <c r="F5172" s="26"/>
      <c r="G5172" s="27"/>
      <c r="I5172"/>
      <c r="J5172"/>
      <c r="K5172"/>
      <c r="L5172" s="10"/>
    </row>
    <row r="5173" spans="1:12" s="19" customFormat="1" x14ac:dyDescent="0.25">
      <c r="A5173" s="8">
        <v>41733.125</v>
      </c>
      <c r="B5173" s="48">
        <v>1270</v>
      </c>
      <c r="C5173" s="23"/>
      <c r="D5173" s="29"/>
      <c r="E5173" s="28"/>
      <c r="F5173" s="26"/>
      <c r="G5173" s="27"/>
      <c r="I5173"/>
      <c r="J5173"/>
      <c r="K5173"/>
      <c r="L5173" s="10"/>
    </row>
    <row r="5174" spans="1:12" s="19" customFormat="1" x14ac:dyDescent="0.25">
      <c r="A5174" s="8">
        <v>41733.166666666664</v>
      </c>
      <c r="B5174" s="48">
        <v>1270</v>
      </c>
      <c r="C5174" s="23"/>
      <c r="D5174" s="29"/>
      <c r="E5174" s="28"/>
      <c r="F5174" s="26"/>
      <c r="G5174" s="27"/>
      <c r="I5174"/>
      <c r="J5174"/>
      <c r="K5174"/>
      <c r="L5174" s="10"/>
    </row>
    <row r="5175" spans="1:12" s="19" customFormat="1" x14ac:dyDescent="0.25">
      <c r="A5175" s="8">
        <v>41733.208333333336</v>
      </c>
      <c r="B5175" s="48">
        <v>1270</v>
      </c>
      <c r="C5175" s="23"/>
      <c r="D5175" s="29"/>
      <c r="E5175" s="28"/>
      <c r="F5175" s="26"/>
      <c r="G5175" s="27"/>
      <c r="I5175"/>
      <c r="J5175"/>
      <c r="K5175"/>
      <c r="L5175" s="10"/>
    </row>
    <row r="5176" spans="1:12" s="19" customFormat="1" x14ac:dyDescent="0.25">
      <c r="A5176" s="8">
        <v>41733.25</v>
      </c>
      <c r="B5176" s="48">
        <v>1270</v>
      </c>
      <c r="C5176" s="23"/>
      <c r="D5176" s="29"/>
      <c r="E5176" s="28"/>
      <c r="F5176" s="26"/>
      <c r="G5176" s="27"/>
      <c r="I5176"/>
      <c r="J5176"/>
      <c r="K5176"/>
      <c r="L5176" s="10"/>
    </row>
    <row r="5177" spans="1:12" s="19" customFormat="1" x14ac:dyDescent="0.25">
      <c r="A5177" s="8">
        <v>41733.291666666664</v>
      </c>
      <c r="B5177" s="48">
        <v>1270</v>
      </c>
      <c r="C5177" s="23"/>
      <c r="D5177" s="29"/>
      <c r="E5177" s="28"/>
      <c r="F5177" s="26"/>
      <c r="G5177" s="27"/>
      <c r="I5177"/>
      <c r="J5177"/>
      <c r="K5177"/>
      <c r="L5177" s="10"/>
    </row>
    <row r="5178" spans="1:12" s="19" customFormat="1" x14ac:dyDescent="0.25">
      <c r="A5178" s="8">
        <v>41733.333333333336</v>
      </c>
      <c r="B5178" s="48">
        <v>1270</v>
      </c>
      <c r="C5178" s="23"/>
      <c r="D5178" s="29"/>
      <c r="E5178" s="28"/>
      <c r="F5178" s="26"/>
      <c r="G5178" s="27"/>
      <c r="I5178"/>
      <c r="J5178"/>
      <c r="K5178"/>
      <c r="L5178" s="10"/>
    </row>
    <row r="5179" spans="1:12" s="19" customFormat="1" x14ac:dyDescent="0.25">
      <c r="A5179" s="8">
        <v>41733.375</v>
      </c>
      <c r="B5179" s="48">
        <v>1270</v>
      </c>
      <c r="C5179" s="23"/>
      <c r="D5179" s="29"/>
      <c r="E5179" s="28"/>
      <c r="F5179" s="26"/>
      <c r="G5179" s="27"/>
      <c r="I5179"/>
      <c r="J5179"/>
      <c r="K5179"/>
      <c r="L5179" s="10"/>
    </row>
    <row r="5180" spans="1:12" s="19" customFormat="1" x14ac:dyDescent="0.25">
      <c r="A5180" s="8">
        <v>41733.416666666664</v>
      </c>
      <c r="B5180" s="48">
        <v>1270</v>
      </c>
      <c r="C5180" s="23"/>
      <c r="D5180" s="29"/>
      <c r="E5180" s="28"/>
      <c r="F5180" s="26"/>
      <c r="G5180" s="27"/>
      <c r="I5180"/>
      <c r="J5180"/>
      <c r="K5180"/>
      <c r="L5180" s="10"/>
    </row>
    <row r="5181" spans="1:12" s="19" customFormat="1" x14ac:dyDescent="0.25">
      <c r="A5181" s="8">
        <v>41733.458333333336</v>
      </c>
      <c r="B5181" s="48">
        <v>1270</v>
      </c>
      <c r="C5181" s="23"/>
      <c r="D5181" s="29"/>
      <c r="E5181" s="28"/>
      <c r="F5181" s="26"/>
      <c r="G5181" s="27"/>
      <c r="I5181"/>
      <c r="J5181"/>
      <c r="K5181"/>
      <c r="L5181" s="10"/>
    </row>
    <row r="5182" spans="1:12" s="19" customFormat="1" x14ac:dyDescent="0.25">
      <c r="A5182" s="8">
        <v>41733.5</v>
      </c>
      <c r="B5182" s="48">
        <v>1270</v>
      </c>
      <c r="C5182" s="23"/>
      <c r="D5182" s="29"/>
      <c r="E5182" s="28"/>
      <c r="F5182" s="26"/>
      <c r="G5182" s="27"/>
      <c r="I5182"/>
      <c r="J5182"/>
      <c r="K5182"/>
      <c r="L5182" s="10"/>
    </row>
    <row r="5183" spans="1:12" s="19" customFormat="1" x14ac:dyDescent="0.25">
      <c r="A5183" s="8">
        <v>41733.541666666664</v>
      </c>
      <c r="B5183" s="48">
        <v>1270</v>
      </c>
      <c r="C5183" s="23"/>
      <c r="D5183" s="29"/>
      <c r="E5183" s="28"/>
      <c r="F5183" s="26"/>
      <c r="G5183" s="27"/>
      <c r="I5183"/>
      <c r="J5183"/>
      <c r="K5183"/>
      <c r="L5183" s="10"/>
    </row>
    <row r="5184" spans="1:12" s="19" customFormat="1" x14ac:dyDescent="0.25">
      <c r="A5184" s="8">
        <v>41733.583333333336</v>
      </c>
      <c r="B5184" s="48">
        <v>1270</v>
      </c>
      <c r="C5184" s="23"/>
      <c r="D5184" s="29"/>
      <c r="E5184" s="28"/>
      <c r="F5184" s="26"/>
      <c r="G5184" s="27"/>
      <c r="I5184"/>
      <c r="J5184"/>
      <c r="K5184"/>
      <c r="L5184" s="10"/>
    </row>
    <row r="5185" spans="1:12" s="19" customFormat="1" x14ac:dyDescent="0.25">
      <c r="A5185" s="8">
        <v>41733.625</v>
      </c>
      <c r="B5185" s="48">
        <v>1270</v>
      </c>
      <c r="C5185" s="23"/>
      <c r="D5185" s="29"/>
      <c r="E5185" s="28"/>
      <c r="F5185" s="26"/>
      <c r="G5185" s="27"/>
      <c r="I5185"/>
      <c r="J5185"/>
      <c r="K5185"/>
      <c r="L5185" s="10"/>
    </row>
    <row r="5186" spans="1:12" s="19" customFormat="1" x14ac:dyDescent="0.25">
      <c r="A5186" s="8">
        <v>41733.666666666664</v>
      </c>
      <c r="B5186" s="48">
        <v>1270</v>
      </c>
      <c r="C5186" s="23"/>
      <c r="D5186" s="29"/>
      <c r="E5186" s="28"/>
      <c r="F5186" s="26"/>
      <c r="G5186" s="27"/>
      <c r="I5186"/>
      <c r="J5186"/>
      <c r="K5186"/>
      <c r="L5186" s="10"/>
    </row>
    <row r="5187" spans="1:12" s="19" customFormat="1" x14ac:dyDescent="0.25">
      <c r="A5187" s="8">
        <v>41733.708333333336</v>
      </c>
      <c r="B5187" s="48">
        <v>1270</v>
      </c>
      <c r="C5187" s="23"/>
      <c r="D5187" s="29"/>
      <c r="E5187" s="28"/>
      <c r="F5187" s="26"/>
      <c r="G5187" s="27"/>
      <c r="I5187"/>
      <c r="J5187"/>
      <c r="K5187"/>
      <c r="L5187" s="10"/>
    </row>
    <row r="5188" spans="1:12" s="19" customFormat="1" x14ac:dyDescent="0.25">
      <c r="A5188" s="8">
        <v>41733.75</v>
      </c>
      <c r="B5188" s="48">
        <v>1270</v>
      </c>
      <c r="C5188" s="23"/>
      <c r="D5188" s="29"/>
      <c r="E5188" s="28"/>
      <c r="F5188" s="26"/>
      <c r="G5188" s="27"/>
      <c r="I5188"/>
      <c r="J5188"/>
      <c r="K5188"/>
      <c r="L5188" s="10"/>
    </row>
    <row r="5189" spans="1:12" s="19" customFormat="1" x14ac:dyDescent="0.25">
      <c r="A5189" s="8">
        <v>41733.791666666664</v>
      </c>
      <c r="B5189" s="48">
        <v>1270</v>
      </c>
      <c r="C5189" s="23"/>
      <c r="D5189" s="29"/>
      <c r="E5189" s="28"/>
      <c r="F5189" s="26"/>
      <c r="G5189" s="27"/>
      <c r="I5189"/>
      <c r="J5189"/>
      <c r="K5189"/>
      <c r="L5189" s="10"/>
    </row>
    <row r="5190" spans="1:12" s="19" customFormat="1" x14ac:dyDescent="0.25">
      <c r="A5190" s="8">
        <v>41733.833333333336</v>
      </c>
      <c r="B5190" s="48">
        <v>1270</v>
      </c>
      <c r="C5190" s="23"/>
      <c r="D5190" s="29"/>
      <c r="E5190" s="28"/>
      <c r="F5190" s="26"/>
      <c r="G5190" s="27"/>
      <c r="I5190"/>
      <c r="J5190"/>
      <c r="K5190"/>
      <c r="L5190" s="10"/>
    </row>
    <row r="5191" spans="1:12" s="19" customFormat="1" x14ac:dyDescent="0.25">
      <c r="A5191" s="8">
        <v>41733.875</v>
      </c>
      <c r="B5191" s="48">
        <v>1270</v>
      </c>
      <c r="C5191" s="23"/>
      <c r="D5191" s="29"/>
      <c r="E5191" s="28"/>
      <c r="F5191" s="26"/>
      <c r="G5191" s="27"/>
      <c r="I5191"/>
      <c r="J5191"/>
      <c r="K5191"/>
      <c r="L5191" s="10"/>
    </row>
    <row r="5192" spans="1:12" s="19" customFormat="1" x14ac:dyDescent="0.25">
      <c r="A5192" s="8">
        <v>41733.916666666664</v>
      </c>
      <c r="B5192" s="48">
        <v>1270</v>
      </c>
      <c r="C5192" s="23"/>
      <c r="D5192" s="29"/>
      <c r="E5192" s="28"/>
      <c r="F5192" s="26"/>
      <c r="G5192" s="27"/>
      <c r="I5192"/>
      <c r="J5192"/>
      <c r="K5192"/>
      <c r="L5192" s="10"/>
    </row>
    <row r="5193" spans="1:12" s="19" customFormat="1" x14ac:dyDescent="0.25">
      <c r="A5193" s="8">
        <v>41733.958333333336</v>
      </c>
      <c r="B5193" s="48">
        <v>1270</v>
      </c>
      <c r="C5193" s="23"/>
      <c r="D5193" s="29"/>
      <c r="E5193" s="28"/>
      <c r="F5193" s="26"/>
      <c r="G5193" s="27"/>
      <c r="I5193"/>
      <c r="J5193"/>
      <c r="K5193"/>
      <c r="L5193" s="10"/>
    </row>
    <row r="5194" spans="1:12" s="19" customFormat="1" x14ac:dyDescent="0.25">
      <c r="A5194" s="8">
        <v>41734</v>
      </c>
      <c r="B5194" s="48">
        <v>1270</v>
      </c>
      <c r="C5194" s="23"/>
      <c r="D5194" s="29"/>
      <c r="E5194" s="28"/>
      <c r="F5194" s="26"/>
      <c r="G5194" s="27"/>
      <c r="I5194"/>
      <c r="J5194"/>
      <c r="K5194"/>
      <c r="L5194" s="10"/>
    </row>
    <row r="5195" spans="1:12" s="19" customFormat="1" x14ac:dyDescent="0.25">
      <c r="A5195" s="8">
        <v>41734.041666666664</v>
      </c>
      <c r="B5195" s="48">
        <v>1270</v>
      </c>
      <c r="C5195" s="23"/>
      <c r="D5195" s="29"/>
      <c r="E5195" s="28"/>
      <c r="F5195" s="26"/>
      <c r="G5195" s="27"/>
      <c r="I5195"/>
      <c r="J5195"/>
      <c r="K5195"/>
      <c r="L5195" s="10"/>
    </row>
    <row r="5196" spans="1:12" s="19" customFormat="1" x14ac:dyDescent="0.25">
      <c r="A5196" s="8">
        <v>41734.083333333336</v>
      </c>
      <c r="B5196" s="48">
        <v>1270</v>
      </c>
      <c r="C5196" s="23"/>
      <c r="D5196" s="29"/>
      <c r="E5196" s="28"/>
      <c r="F5196" s="26"/>
      <c r="G5196" s="27"/>
      <c r="I5196"/>
      <c r="J5196"/>
      <c r="K5196"/>
      <c r="L5196" s="10"/>
    </row>
    <row r="5197" spans="1:12" s="19" customFormat="1" x14ac:dyDescent="0.25">
      <c r="A5197" s="8">
        <v>41734.125</v>
      </c>
      <c r="B5197" s="48">
        <v>1270</v>
      </c>
      <c r="C5197" s="23"/>
      <c r="D5197" s="29"/>
      <c r="E5197" s="28"/>
      <c r="F5197" s="26"/>
      <c r="G5197" s="27"/>
      <c r="I5197"/>
      <c r="J5197"/>
      <c r="K5197"/>
      <c r="L5197" s="10"/>
    </row>
    <row r="5198" spans="1:12" s="19" customFormat="1" x14ac:dyDescent="0.25">
      <c r="A5198" s="8">
        <v>41734.166666666664</v>
      </c>
      <c r="B5198" s="48">
        <v>1270</v>
      </c>
      <c r="C5198" s="23"/>
      <c r="D5198" s="29"/>
      <c r="E5198" s="28"/>
      <c r="F5198" s="26"/>
      <c r="G5198" s="27"/>
      <c r="I5198"/>
      <c r="J5198"/>
      <c r="K5198"/>
      <c r="L5198" s="10"/>
    </row>
    <row r="5199" spans="1:12" s="19" customFormat="1" x14ac:dyDescent="0.25">
      <c r="A5199" s="8">
        <v>41734.208333333336</v>
      </c>
      <c r="B5199" s="48">
        <v>1270</v>
      </c>
      <c r="C5199" s="23"/>
      <c r="D5199" s="29"/>
      <c r="E5199" s="28"/>
      <c r="F5199" s="26"/>
      <c r="G5199" s="27"/>
      <c r="I5199"/>
      <c r="J5199"/>
      <c r="K5199"/>
      <c r="L5199" s="10"/>
    </row>
    <row r="5200" spans="1:12" s="19" customFormat="1" x14ac:dyDescent="0.25">
      <c r="A5200" s="8">
        <v>41734.25</v>
      </c>
      <c r="B5200" s="48">
        <v>1270</v>
      </c>
      <c r="C5200" s="23"/>
      <c r="D5200" s="29"/>
      <c r="E5200" s="28"/>
      <c r="F5200" s="26"/>
      <c r="G5200" s="27"/>
      <c r="I5200"/>
      <c r="J5200"/>
      <c r="K5200"/>
      <c r="L5200" s="10"/>
    </row>
    <row r="5201" spans="1:12" s="19" customFormat="1" x14ac:dyDescent="0.25">
      <c r="A5201" s="8">
        <v>41734.291666666664</v>
      </c>
      <c r="B5201" s="48">
        <v>1270</v>
      </c>
      <c r="C5201" s="23"/>
      <c r="D5201" s="29"/>
      <c r="E5201" s="28"/>
      <c r="F5201" s="26"/>
      <c r="G5201" s="27"/>
      <c r="I5201"/>
      <c r="J5201"/>
      <c r="K5201"/>
      <c r="L5201" s="10"/>
    </row>
    <row r="5202" spans="1:12" s="19" customFormat="1" x14ac:dyDescent="0.25">
      <c r="A5202" s="8">
        <v>41734.333333333336</v>
      </c>
      <c r="B5202" s="48">
        <v>1270</v>
      </c>
      <c r="C5202" s="23"/>
      <c r="D5202" s="29"/>
      <c r="E5202" s="28"/>
      <c r="F5202" s="26"/>
      <c r="G5202" s="27"/>
      <c r="I5202"/>
      <c r="J5202"/>
      <c r="K5202"/>
      <c r="L5202" s="10"/>
    </row>
    <row r="5203" spans="1:12" s="19" customFormat="1" x14ac:dyDescent="0.25">
      <c r="A5203" s="8">
        <v>41734.375</v>
      </c>
      <c r="B5203" s="48">
        <v>1270</v>
      </c>
      <c r="C5203" s="23"/>
      <c r="D5203" s="29"/>
      <c r="E5203" s="28"/>
      <c r="F5203" s="26"/>
      <c r="G5203" s="27"/>
      <c r="I5203"/>
      <c r="J5203"/>
      <c r="K5203"/>
      <c r="L5203" s="10"/>
    </row>
    <row r="5204" spans="1:12" s="19" customFormat="1" x14ac:dyDescent="0.25">
      <c r="A5204" s="8">
        <v>41734.416666666664</v>
      </c>
      <c r="B5204" s="48">
        <v>1270</v>
      </c>
      <c r="C5204" s="23"/>
      <c r="D5204" s="29"/>
      <c r="E5204" s="28"/>
      <c r="F5204" s="26"/>
      <c r="G5204" s="27"/>
      <c r="I5204"/>
      <c r="J5204"/>
      <c r="K5204"/>
      <c r="L5204" s="10"/>
    </row>
    <row r="5205" spans="1:12" s="19" customFormat="1" x14ac:dyDescent="0.25">
      <c r="A5205" s="8">
        <v>41734.458333333336</v>
      </c>
      <c r="B5205" s="48">
        <v>1270</v>
      </c>
      <c r="C5205" s="23"/>
      <c r="D5205" s="29"/>
      <c r="E5205" s="28"/>
      <c r="F5205" s="26"/>
      <c r="G5205" s="27"/>
      <c r="I5205"/>
      <c r="J5205"/>
      <c r="K5205"/>
      <c r="L5205" s="10"/>
    </row>
    <row r="5206" spans="1:12" s="19" customFormat="1" x14ac:dyDescent="0.25">
      <c r="A5206" s="8">
        <v>41734.5</v>
      </c>
      <c r="B5206" s="48">
        <v>1270</v>
      </c>
      <c r="C5206" s="23"/>
      <c r="D5206" s="29"/>
      <c r="E5206" s="28"/>
      <c r="F5206" s="26"/>
      <c r="G5206" s="27"/>
      <c r="I5206"/>
      <c r="J5206"/>
      <c r="K5206"/>
      <c r="L5206" s="10"/>
    </row>
    <row r="5207" spans="1:12" s="19" customFormat="1" x14ac:dyDescent="0.25">
      <c r="A5207" s="8">
        <v>41734.541666666664</v>
      </c>
      <c r="B5207" s="48">
        <v>1270</v>
      </c>
      <c r="C5207" s="23"/>
      <c r="D5207" s="29"/>
      <c r="E5207" s="28"/>
      <c r="F5207" s="26"/>
      <c r="G5207" s="27"/>
      <c r="I5207"/>
      <c r="J5207"/>
      <c r="K5207"/>
      <c r="L5207" s="10"/>
    </row>
    <row r="5208" spans="1:12" s="19" customFormat="1" x14ac:dyDescent="0.25">
      <c r="A5208" s="8">
        <v>41734.583333333336</v>
      </c>
      <c r="B5208" s="48">
        <v>1270</v>
      </c>
      <c r="C5208" s="23"/>
      <c r="D5208" s="29"/>
      <c r="E5208" s="28"/>
      <c r="F5208" s="26"/>
      <c r="G5208" s="27"/>
      <c r="I5208"/>
      <c r="J5208"/>
      <c r="K5208"/>
      <c r="L5208" s="10"/>
    </row>
    <row r="5209" spans="1:12" s="19" customFormat="1" x14ac:dyDescent="0.25">
      <c r="A5209" s="8">
        <v>41734.625</v>
      </c>
      <c r="B5209" s="48">
        <v>1270</v>
      </c>
      <c r="C5209" s="23"/>
      <c r="D5209" s="29"/>
      <c r="E5209" s="28"/>
      <c r="F5209" s="26"/>
      <c r="G5209" s="27"/>
      <c r="I5209"/>
      <c r="J5209"/>
      <c r="K5209"/>
      <c r="L5209" s="10"/>
    </row>
    <row r="5210" spans="1:12" s="19" customFormat="1" x14ac:dyDescent="0.25">
      <c r="A5210" s="8">
        <v>41734.666666666664</v>
      </c>
      <c r="B5210" s="48">
        <v>1270</v>
      </c>
      <c r="C5210" s="23"/>
      <c r="D5210" s="29"/>
      <c r="E5210" s="28"/>
      <c r="F5210" s="26"/>
      <c r="G5210" s="27"/>
      <c r="I5210"/>
      <c r="J5210"/>
      <c r="K5210"/>
      <c r="L5210" s="10"/>
    </row>
    <row r="5211" spans="1:12" s="19" customFormat="1" x14ac:dyDescent="0.25">
      <c r="A5211" s="8">
        <v>41734.708333333336</v>
      </c>
      <c r="B5211" s="48">
        <v>1270</v>
      </c>
      <c r="C5211" s="23"/>
      <c r="D5211" s="29"/>
      <c r="E5211" s="28"/>
      <c r="F5211" s="26"/>
      <c r="G5211" s="27"/>
      <c r="I5211"/>
      <c r="J5211"/>
      <c r="K5211"/>
      <c r="L5211" s="10"/>
    </row>
    <row r="5212" spans="1:12" s="19" customFormat="1" x14ac:dyDescent="0.25">
      <c r="A5212" s="8">
        <v>41734.75</v>
      </c>
      <c r="B5212" s="48">
        <v>1270</v>
      </c>
      <c r="C5212" s="23"/>
      <c r="D5212" s="29"/>
      <c r="E5212" s="28"/>
      <c r="F5212" s="26"/>
      <c r="G5212" s="27"/>
      <c r="I5212"/>
      <c r="J5212"/>
      <c r="K5212"/>
      <c r="L5212" s="10"/>
    </row>
    <row r="5213" spans="1:12" s="19" customFormat="1" x14ac:dyDescent="0.25">
      <c r="A5213" s="8">
        <v>41734.791666666664</v>
      </c>
      <c r="B5213" s="48">
        <v>1270</v>
      </c>
      <c r="C5213" s="23"/>
      <c r="D5213" s="29"/>
      <c r="E5213" s="28"/>
      <c r="F5213" s="26"/>
      <c r="G5213" s="27"/>
      <c r="I5213"/>
      <c r="J5213"/>
      <c r="K5213"/>
      <c r="L5213" s="10"/>
    </row>
    <row r="5214" spans="1:12" s="19" customFormat="1" x14ac:dyDescent="0.25">
      <c r="A5214" s="8">
        <v>41734.833333333336</v>
      </c>
      <c r="B5214" s="48">
        <v>1270</v>
      </c>
      <c r="C5214" s="23"/>
      <c r="D5214" s="29"/>
      <c r="E5214" s="28"/>
      <c r="F5214" s="26"/>
      <c r="G5214" s="27"/>
      <c r="I5214"/>
      <c r="J5214"/>
      <c r="K5214"/>
      <c r="L5214" s="10"/>
    </row>
    <row r="5215" spans="1:12" s="19" customFormat="1" x14ac:dyDescent="0.25">
      <c r="A5215" s="8">
        <v>41734.875</v>
      </c>
      <c r="B5215" s="48">
        <v>1270</v>
      </c>
      <c r="C5215" s="23"/>
      <c r="D5215" s="29"/>
      <c r="E5215" s="28"/>
      <c r="F5215" s="26"/>
      <c r="G5215" s="27"/>
      <c r="I5215"/>
      <c r="J5215"/>
      <c r="K5215"/>
      <c r="L5215" s="10"/>
    </row>
    <row r="5216" spans="1:12" s="19" customFormat="1" x14ac:dyDescent="0.25">
      <c r="A5216" s="8">
        <v>41734.916666666664</v>
      </c>
      <c r="B5216" s="48">
        <v>1270</v>
      </c>
      <c r="C5216" s="23"/>
      <c r="D5216" s="29"/>
      <c r="E5216" s="28"/>
      <c r="F5216" s="26"/>
      <c r="G5216" s="27"/>
      <c r="I5216"/>
      <c r="J5216"/>
      <c r="K5216"/>
      <c r="L5216" s="10"/>
    </row>
    <row r="5217" spans="1:12" s="19" customFormat="1" x14ac:dyDescent="0.25">
      <c r="A5217" s="8">
        <v>41734.958333333336</v>
      </c>
      <c r="B5217" s="48">
        <v>1270</v>
      </c>
      <c r="C5217" s="23"/>
      <c r="D5217" s="29"/>
      <c r="E5217" s="28"/>
      <c r="F5217" s="26"/>
      <c r="G5217" s="27"/>
      <c r="I5217"/>
      <c r="J5217"/>
      <c r="K5217"/>
      <c r="L5217" s="10"/>
    </row>
    <row r="5218" spans="1:12" s="19" customFormat="1" x14ac:dyDescent="0.25">
      <c r="A5218" s="8">
        <v>41735</v>
      </c>
      <c r="B5218" s="48">
        <v>1270</v>
      </c>
      <c r="C5218" s="23"/>
      <c r="D5218" s="29"/>
      <c r="E5218" s="28"/>
      <c r="F5218" s="26"/>
      <c r="G5218" s="27"/>
      <c r="I5218"/>
      <c r="J5218"/>
      <c r="K5218"/>
      <c r="L5218" s="10"/>
    </row>
    <row r="5219" spans="1:12" s="19" customFormat="1" x14ac:dyDescent="0.25">
      <c r="A5219" s="8">
        <v>41735.041666666664</v>
      </c>
      <c r="B5219" s="48">
        <v>1270</v>
      </c>
      <c r="C5219" s="23"/>
      <c r="D5219" s="29"/>
      <c r="E5219" s="28"/>
      <c r="F5219" s="26"/>
      <c r="G5219" s="27"/>
      <c r="I5219"/>
      <c r="J5219"/>
      <c r="K5219"/>
      <c r="L5219" s="10"/>
    </row>
    <row r="5220" spans="1:12" s="19" customFormat="1" x14ac:dyDescent="0.25">
      <c r="A5220" s="8">
        <v>41735.083333333336</v>
      </c>
      <c r="B5220" s="48">
        <v>1270</v>
      </c>
      <c r="C5220" s="23"/>
      <c r="D5220" s="29"/>
      <c r="E5220" s="28"/>
      <c r="F5220" s="26"/>
      <c r="G5220" s="27"/>
      <c r="I5220"/>
      <c r="J5220"/>
      <c r="K5220"/>
      <c r="L5220" s="10"/>
    </row>
    <row r="5221" spans="1:12" s="19" customFormat="1" x14ac:dyDescent="0.25">
      <c r="A5221" s="8">
        <v>41735.125</v>
      </c>
      <c r="B5221" s="48">
        <v>1270</v>
      </c>
      <c r="C5221" s="23"/>
      <c r="D5221" s="29"/>
      <c r="E5221" s="28"/>
      <c r="F5221" s="26"/>
      <c r="G5221" s="27"/>
      <c r="I5221"/>
      <c r="J5221"/>
      <c r="K5221"/>
      <c r="L5221" s="10"/>
    </row>
    <row r="5222" spans="1:12" s="19" customFormat="1" x14ac:dyDescent="0.25">
      <c r="A5222" s="8">
        <v>41735.166666666664</v>
      </c>
      <c r="B5222" s="48">
        <v>1270</v>
      </c>
      <c r="C5222" s="23"/>
      <c r="D5222" s="29"/>
      <c r="E5222" s="28"/>
      <c r="F5222" s="26"/>
      <c r="G5222" s="27"/>
      <c r="I5222"/>
      <c r="J5222"/>
      <c r="K5222"/>
      <c r="L5222" s="10"/>
    </row>
    <row r="5223" spans="1:12" s="19" customFormat="1" x14ac:dyDescent="0.25">
      <c r="A5223" s="8">
        <v>41735.208333333336</v>
      </c>
      <c r="B5223" s="48">
        <v>1270</v>
      </c>
      <c r="C5223" s="23"/>
      <c r="D5223" s="29"/>
      <c r="E5223" s="28"/>
      <c r="F5223" s="26"/>
      <c r="G5223" s="27"/>
      <c r="I5223"/>
      <c r="J5223"/>
      <c r="K5223"/>
      <c r="L5223" s="10"/>
    </row>
    <row r="5224" spans="1:12" s="19" customFormat="1" x14ac:dyDescent="0.25">
      <c r="A5224" s="8">
        <v>41735.25</v>
      </c>
      <c r="B5224" s="48">
        <v>1270</v>
      </c>
      <c r="C5224" s="23"/>
      <c r="D5224" s="29"/>
      <c r="E5224" s="28"/>
      <c r="F5224" s="26"/>
      <c r="G5224" s="27"/>
      <c r="I5224"/>
      <c r="J5224"/>
      <c r="K5224"/>
      <c r="L5224" s="10"/>
    </row>
    <row r="5225" spans="1:12" s="19" customFormat="1" x14ac:dyDescent="0.25">
      <c r="A5225" s="8">
        <v>41735.291666666664</v>
      </c>
      <c r="B5225" s="48">
        <v>1270</v>
      </c>
      <c r="C5225" s="23"/>
      <c r="D5225" s="29"/>
      <c r="E5225" s="28"/>
      <c r="F5225" s="26"/>
      <c r="G5225" s="27"/>
      <c r="I5225"/>
      <c r="J5225"/>
      <c r="K5225"/>
      <c r="L5225" s="10"/>
    </row>
    <row r="5226" spans="1:12" s="19" customFormat="1" x14ac:dyDescent="0.25">
      <c r="A5226" s="8">
        <v>41735.333333333336</v>
      </c>
      <c r="B5226" s="48">
        <v>1270</v>
      </c>
      <c r="C5226" s="23"/>
      <c r="D5226" s="29"/>
      <c r="E5226" s="28"/>
      <c r="F5226" s="26"/>
      <c r="G5226" s="27"/>
      <c r="I5226"/>
      <c r="J5226"/>
      <c r="K5226"/>
      <c r="L5226" s="10"/>
    </row>
    <row r="5227" spans="1:12" s="19" customFormat="1" x14ac:dyDescent="0.25">
      <c r="A5227" s="8">
        <v>41735.375</v>
      </c>
      <c r="B5227" s="48">
        <v>1270</v>
      </c>
      <c r="C5227" s="23"/>
      <c r="D5227" s="29"/>
      <c r="E5227" s="28"/>
      <c r="F5227" s="26"/>
      <c r="G5227" s="27"/>
      <c r="I5227"/>
      <c r="J5227"/>
      <c r="K5227"/>
      <c r="L5227" s="10"/>
    </row>
    <row r="5228" spans="1:12" s="19" customFormat="1" x14ac:dyDescent="0.25">
      <c r="A5228" s="8">
        <v>41735.416666666664</v>
      </c>
      <c r="B5228" s="48">
        <v>1270</v>
      </c>
      <c r="C5228" s="23"/>
      <c r="D5228" s="29"/>
      <c r="E5228" s="28"/>
      <c r="F5228" s="26"/>
      <c r="G5228" s="27"/>
      <c r="I5228"/>
      <c r="J5228"/>
      <c r="K5228"/>
      <c r="L5228" s="10"/>
    </row>
    <row r="5229" spans="1:12" s="19" customFormat="1" x14ac:dyDescent="0.25">
      <c r="A5229" s="8">
        <v>41735.458333333336</v>
      </c>
      <c r="B5229" s="48">
        <v>1270</v>
      </c>
      <c r="C5229" s="23"/>
      <c r="D5229" s="29"/>
      <c r="E5229" s="28"/>
      <c r="F5229" s="26"/>
      <c r="G5229" s="27"/>
      <c r="I5229"/>
      <c r="J5229"/>
      <c r="K5229"/>
      <c r="L5229" s="10"/>
    </row>
    <row r="5230" spans="1:12" s="19" customFormat="1" x14ac:dyDescent="0.25">
      <c r="A5230" s="8">
        <v>41735.5</v>
      </c>
      <c r="B5230" s="48">
        <v>1270</v>
      </c>
      <c r="C5230" s="23"/>
      <c r="D5230" s="29"/>
      <c r="E5230" s="28"/>
      <c r="F5230" s="26"/>
      <c r="G5230" s="27"/>
      <c r="I5230"/>
      <c r="J5230"/>
      <c r="K5230"/>
      <c r="L5230" s="10"/>
    </row>
    <row r="5231" spans="1:12" s="19" customFormat="1" x14ac:dyDescent="0.25">
      <c r="A5231" s="8">
        <v>41735.541666666664</v>
      </c>
      <c r="B5231" s="48">
        <v>1270</v>
      </c>
      <c r="C5231" s="23"/>
      <c r="D5231" s="29"/>
      <c r="E5231" s="28"/>
      <c r="F5231" s="26"/>
      <c r="G5231" s="27"/>
      <c r="I5231"/>
      <c r="J5231"/>
      <c r="K5231"/>
      <c r="L5231" s="10"/>
    </row>
    <row r="5232" spans="1:12" s="19" customFormat="1" x14ac:dyDescent="0.25">
      <c r="A5232" s="8">
        <v>41735.583333333336</v>
      </c>
      <c r="B5232" s="48">
        <v>1270</v>
      </c>
      <c r="C5232" s="23"/>
      <c r="D5232" s="29"/>
      <c r="E5232" s="28"/>
      <c r="F5232" s="26"/>
      <c r="G5232" s="27"/>
      <c r="I5232"/>
      <c r="J5232"/>
      <c r="K5232"/>
      <c r="L5232" s="10"/>
    </row>
    <row r="5233" spans="1:12" s="19" customFormat="1" x14ac:dyDescent="0.25">
      <c r="A5233" s="8">
        <v>41735.625</v>
      </c>
      <c r="B5233" s="48">
        <v>1270</v>
      </c>
      <c r="C5233" s="23"/>
      <c r="D5233" s="29"/>
      <c r="E5233" s="28"/>
      <c r="F5233" s="26"/>
      <c r="G5233" s="27"/>
      <c r="I5233"/>
      <c r="J5233"/>
      <c r="K5233"/>
      <c r="L5233" s="10"/>
    </row>
    <row r="5234" spans="1:12" s="19" customFormat="1" x14ac:dyDescent="0.25">
      <c r="A5234" s="8">
        <v>41735.666666666664</v>
      </c>
      <c r="B5234" s="48">
        <v>1270</v>
      </c>
      <c r="C5234" s="23"/>
      <c r="D5234" s="29"/>
      <c r="E5234" s="28"/>
      <c r="F5234" s="26"/>
      <c r="G5234" s="27"/>
      <c r="I5234"/>
      <c r="J5234"/>
      <c r="K5234"/>
      <c r="L5234" s="10"/>
    </row>
    <row r="5235" spans="1:12" s="19" customFormat="1" x14ac:dyDescent="0.25">
      <c r="A5235" s="8">
        <v>41735.708333333336</v>
      </c>
      <c r="B5235" s="48">
        <v>1270</v>
      </c>
      <c r="C5235" s="23"/>
      <c r="D5235" s="29"/>
      <c r="E5235" s="28"/>
      <c r="F5235" s="26"/>
      <c r="G5235" s="27"/>
      <c r="I5235"/>
      <c r="J5235"/>
      <c r="K5235"/>
      <c r="L5235" s="10"/>
    </row>
    <row r="5236" spans="1:12" s="19" customFormat="1" x14ac:dyDescent="0.25">
      <c r="A5236" s="8">
        <v>41735.75</v>
      </c>
      <c r="B5236" s="48">
        <v>1270</v>
      </c>
      <c r="C5236" s="23"/>
      <c r="D5236" s="29"/>
      <c r="E5236" s="28"/>
      <c r="F5236" s="26"/>
      <c r="G5236" s="27"/>
      <c r="I5236"/>
      <c r="J5236"/>
      <c r="K5236"/>
      <c r="L5236" s="10"/>
    </row>
    <row r="5237" spans="1:12" s="19" customFormat="1" x14ac:dyDescent="0.25">
      <c r="A5237" s="8">
        <v>41735.791666666664</v>
      </c>
      <c r="B5237" s="48">
        <v>1270</v>
      </c>
      <c r="C5237" s="23"/>
      <c r="D5237" s="29"/>
      <c r="E5237" s="28"/>
      <c r="F5237" s="26"/>
      <c r="G5237" s="27"/>
      <c r="I5237"/>
      <c r="J5237"/>
      <c r="K5237"/>
      <c r="L5237" s="10"/>
    </row>
    <row r="5238" spans="1:12" s="19" customFormat="1" x14ac:dyDescent="0.25">
      <c r="A5238" s="8">
        <v>41735.833333333336</v>
      </c>
      <c r="B5238" s="48">
        <v>1270</v>
      </c>
      <c r="C5238" s="23"/>
      <c r="D5238" s="29"/>
      <c r="E5238" s="28"/>
      <c r="F5238" s="26"/>
      <c r="G5238" s="27"/>
      <c r="I5238"/>
      <c r="J5238"/>
      <c r="K5238"/>
      <c r="L5238" s="10"/>
    </row>
    <row r="5239" spans="1:12" s="19" customFormat="1" x14ac:dyDescent="0.25">
      <c r="A5239" s="8">
        <v>41735.875</v>
      </c>
      <c r="B5239" s="48">
        <v>1270</v>
      </c>
      <c r="C5239" s="23"/>
      <c r="D5239" s="29"/>
      <c r="E5239" s="28"/>
      <c r="F5239" s="26"/>
      <c r="G5239" s="27"/>
      <c r="I5239"/>
      <c r="J5239"/>
      <c r="K5239"/>
      <c r="L5239" s="10"/>
    </row>
    <row r="5240" spans="1:12" s="19" customFormat="1" x14ac:dyDescent="0.25">
      <c r="A5240" s="8">
        <v>41735.916666666664</v>
      </c>
      <c r="B5240" s="48">
        <v>1270</v>
      </c>
      <c r="C5240" s="23"/>
      <c r="D5240" s="29"/>
      <c r="E5240" s="28"/>
      <c r="F5240" s="26"/>
      <c r="G5240" s="27"/>
      <c r="I5240"/>
      <c r="J5240"/>
      <c r="K5240"/>
      <c r="L5240" s="10"/>
    </row>
    <row r="5241" spans="1:12" s="19" customFormat="1" x14ac:dyDescent="0.25">
      <c r="A5241" s="8">
        <v>41735.958333333336</v>
      </c>
      <c r="B5241" s="48">
        <v>1270</v>
      </c>
      <c r="C5241" s="23"/>
      <c r="D5241" s="29"/>
      <c r="E5241" s="28"/>
      <c r="F5241" s="26"/>
      <c r="G5241" s="27"/>
      <c r="I5241"/>
      <c r="J5241"/>
      <c r="K5241"/>
      <c r="L5241" s="10"/>
    </row>
    <row r="5242" spans="1:12" s="19" customFormat="1" x14ac:dyDescent="0.25">
      <c r="A5242" s="8">
        <v>41736</v>
      </c>
      <c r="B5242" s="48">
        <v>1270</v>
      </c>
      <c r="C5242" s="23"/>
      <c r="D5242" s="29"/>
      <c r="E5242" s="28"/>
      <c r="F5242" s="26"/>
      <c r="G5242" s="27"/>
      <c r="I5242"/>
      <c r="J5242"/>
      <c r="K5242"/>
      <c r="L5242" s="10"/>
    </row>
    <row r="5243" spans="1:12" s="19" customFormat="1" x14ac:dyDescent="0.25">
      <c r="A5243" s="8">
        <v>41736.041666666664</v>
      </c>
      <c r="B5243" s="48">
        <v>1270</v>
      </c>
      <c r="C5243" s="23"/>
      <c r="D5243" s="29"/>
      <c r="E5243" s="28"/>
      <c r="F5243" s="26"/>
      <c r="G5243" s="27"/>
      <c r="I5243"/>
      <c r="J5243"/>
      <c r="K5243"/>
      <c r="L5243" s="10"/>
    </row>
    <row r="5244" spans="1:12" s="19" customFormat="1" x14ac:dyDescent="0.25">
      <c r="A5244" s="8">
        <v>41736.083333333336</v>
      </c>
      <c r="B5244" s="48">
        <v>1270</v>
      </c>
      <c r="C5244" s="23"/>
      <c r="D5244" s="29"/>
      <c r="E5244" s="28"/>
      <c r="F5244" s="26"/>
      <c r="G5244" s="27"/>
      <c r="I5244"/>
      <c r="J5244"/>
      <c r="K5244"/>
      <c r="L5244" s="10"/>
    </row>
    <row r="5245" spans="1:12" s="19" customFormat="1" x14ac:dyDescent="0.25">
      <c r="A5245" s="8">
        <v>41736.125</v>
      </c>
      <c r="B5245" s="48">
        <v>1270</v>
      </c>
      <c r="C5245" s="23"/>
      <c r="D5245" s="29"/>
      <c r="E5245" s="28"/>
      <c r="F5245" s="26"/>
      <c r="G5245" s="27"/>
      <c r="I5245"/>
      <c r="J5245"/>
      <c r="K5245"/>
      <c r="L5245" s="10"/>
    </row>
    <row r="5246" spans="1:12" s="19" customFormat="1" x14ac:dyDescent="0.25">
      <c r="A5246" s="8">
        <v>41736.166666666664</v>
      </c>
      <c r="B5246" s="48">
        <v>1270</v>
      </c>
      <c r="C5246" s="23"/>
      <c r="D5246" s="29"/>
      <c r="E5246" s="28"/>
      <c r="F5246" s="26"/>
      <c r="G5246" s="27"/>
      <c r="I5246"/>
      <c r="J5246"/>
      <c r="K5246"/>
      <c r="L5246" s="10"/>
    </row>
    <row r="5247" spans="1:12" s="19" customFormat="1" x14ac:dyDescent="0.25">
      <c r="A5247" s="8">
        <v>41736.208333333336</v>
      </c>
      <c r="B5247" s="48">
        <v>1270</v>
      </c>
      <c r="C5247" s="23"/>
      <c r="D5247" s="29"/>
      <c r="E5247" s="28"/>
      <c r="F5247" s="26"/>
      <c r="G5247" s="27"/>
      <c r="I5247"/>
      <c r="J5247"/>
      <c r="K5247"/>
      <c r="L5247" s="10"/>
    </row>
    <row r="5248" spans="1:12" s="19" customFormat="1" x14ac:dyDescent="0.25">
      <c r="A5248" s="8">
        <v>41736.25</v>
      </c>
      <c r="B5248" s="48">
        <v>1270</v>
      </c>
      <c r="C5248" s="23"/>
      <c r="D5248" s="29"/>
      <c r="E5248" s="28"/>
      <c r="F5248" s="26"/>
      <c r="G5248" s="27"/>
      <c r="I5248"/>
      <c r="J5248"/>
      <c r="K5248"/>
      <c r="L5248" s="10"/>
    </row>
    <row r="5249" spans="1:12" s="19" customFormat="1" x14ac:dyDescent="0.25">
      <c r="A5249" s="8">
        <v>41736.291666666664</v>
      </c>
      <c r="B5249" s="48">
        <v>1270</v>
      </c>
      <c r="C5249" s="23"/>
      <c r="D5249" s="29"/>
      <c r="E5249" s="28"/>
      <c r="F5249" s="26"/>
      <c r="G5249" s="27"/>
      <c r="I5249"/>
      <c r="J5249"/>
      <c r="K5249"/>
      <c r="L5249" s="10"/>
    </row>
    <row r="5250" spans="1:12" s="19" customFormat="1" x14ac:dyDescent="0.25">
      <c r="A5250" s="8">
        <v>41736.333333333336</v>
      </c>
      <c r="B5250" s="48">
        <v>1270</v>
      </c>
      <c r="C5250" s="23"/>
      <c r="D5250" s="29"/>
      <c r="E5250" s="28"/>
      <c r="F5250" s="26"/>
      <c r="G5250" s="27"/>
      <c r="I5250"/>
      <c r="J5250"/>
      <c r="K5250"/>
      <c r="L5250" s="10"/>
    </row>
    <row r="5251" spans="1:12" s="19" customFormat="1" x14ac:dyDescent="0.25">
      <c r="A5251" s="8">
        <v>41736.375</v>
      </c>
      <c r="B5251" s="48">
        <v>1270</v>
      </c>
      <c r="C5251" s="23"/>
      <c r="D5251" s="29"/>
      <c r="E5251" s="28"/>
      <c r="F5251" s="26"/>
      <c r="G5251" s="27"/>
      <c r="I5251"/>
      <c r="J5251"/>
      <c r="K5251"/>
      <c r="L5251" s="10"/>
    </row>
    <row r="5252" spans="1:12" s="19" customFormat="1" x14ac:dyDescent="0.25">
      <c r="A5252" s="8">
        <v>41736.416666666664</v>
      </c>
      <c r="B5252" s="48">
        <v>1270</v>
      </c>
      <c r="C5252" s="23"/>
      <c r="D5252" s="29"/>
      <c r="E5252" s="28"/>
      <c r="F5252" s="26"/>
      <c r="G5252" s="27"/>
      <c r="I5252"/>
      <c r="J5252"/>
      <c r="K5252"/>
      <c r="L5252" s="10"/>
    </row>
    <row r="5253" spans="1:12" s="19" customFormat="1" x14ac:dyDescent="0.25">
      <c r="A5253" s="8">
        <v>41736.458333333336</v>
      </c>
      <c r="B5253" s="48">
        <v>1270</v>
      </c>
      <c r="C5253" s="23"/>
      <c r="D5253" s="29"/>
      <c r="E5253" s="28"/>
      <c r="F5253" s="26"/>
      <c r="G5253" s="27"/>
      <c r="I5253"/>
      <c r="J5253"/>
      <c r="K5253"/>
      <c r="L5253" s="10"/>
    </row>
    <row r="5254" spans="1:12" s="19" customFormat="1" x14ac:dyDescent="0.25">
      <c r="A5254" s="8">
        <v>41736.5</v>
      </c>
      <c r="B5254" s="48">
        <v>1270</v>
      </c>
      <c r="C5254" s="23"/>
      <c r="D5254" s="29"/>
      <c r="E5254" s="28"/>
      <c r="F5254" s="26"/>
      <c r="G5254" s="27"/>
      <c r="I5254"/>
      <c r="J5254"/>
      <c r="K5254"/>
      <c r="L5254" s="10"/>
    </row>
    <row r="5255" spans="1:12" s="19" customFormat="1" x14ac:dyDescent="0.25">
      <c r="A5255" s="8">
        <v>41736.541666666664</v>
      </c>
      <c r="B5255" s="48">
        <v>1270</v>
      </c>
      <c r="C5255" s="23"/>
      <c r="D5255" s="29"/>
      <c r="E5255" s="28"/>
      <c r="F5255" s="26"/>
      <c r="G5255" s="27"/>
      <c r="I5255"/>
      <c r="J5255"/>
      <c r="K5255"/>
      <c r="L5255" s="10"/>
    </row>
    <row r="5256" spans="1:12" s="19" customFormat="1" x14ac:dyDescent="0.25">
      <c r="A5256" s="8">
        <v>41736.583333333336</v>
      </c>
      <c r="B5256" s="48">
        <v>1270</v>
      </c>
      <c r="C5256" s="23"/>
      <c r="D5256" s="29"/>
      <c r="E5256" s="28"/>
      <c r="F5256" s="26"/>
      <c r="G5256" s="27"/>
      <c r="I5256"/>
      <c r="J5256"/>
      <c r="K5256"/>
      <c r="L5256" s="10"/>
    </row>
    <row r="5257" spans="1:12" s="19" customFormat="1" x14ac:dyDescent="0.25">
      <c r="A5257" s="8">
        <v>41736.625</v>
      </c>
      <c r="B5257" s="48">
        <v>1270</v>
      </c>
      <c r="C5257" s="23"/>
      <c r="D5257" s="29"/>
      <c r="E5257" s="28"/>
      <c r="F5257" s="26"/>
      <c r="G5257" s="27"/>
      <c r="I5257"/>
      <c r="J5257"/>
      <c r="K5257"/>
      <c r="L5257" s="10"/>
    </row>
    <row r="5258" spans="1:12" s="19" customFormat="1" x14ac:dyDescent="0.25">
      <c r="A5258" s="8">
        <v>41736.666666666664</v>
      </c>
      <c r="B5258" s="48">
        <v>1270</v>
      </c>
      <c r="C5258" s="23"/>
      <c r="D5258" s="29"/>
      <c r="E5258" s="28"/>
      <c r="F5258" s="26"/>
      <c r="G5258" s="27"/>
      <c r="I5258"/>
      <c r="J5258"/>
      <c r="K5258"/>
      <c r="L5258" s="10"/>
    </row>
    <row r="5259" spans="1:12" s="19" customFormat="1" x14ac:dyDescent="0.25">
      <c r="A5259" s="8">
        <v>41736.708333333336</v>
      </c>
      <c r="B5259" s="48">
        <v>1270</v>
      </c>
      <c r="C5259" s="23"/>
      <c r="D5259" s="29"/>
      <c r="E5259" s="28"/>
      <c r="F5259" s="26"/>
      <c r="G5259" s="27"/>
      <c r="I5259"/>
      <c r="J5259"/>
      <c r="K5259"/>
      <c r="L5259" s="10"/>
    </row>
    <row r="5260" spans="1:12" s="19" customFormat="1" x14ac:dyDescent="0.25">
      <c r="A5260" s="8">
        <v>41736.75</v>
      </c>
      <c r="B5260" s="48">
        <v>1270</v>
      </c>
      <c r="C5260" s="23"/>
      <c r="D5260" s="29"/>
      <c r="E5260" s="28"/>
      <c r="F5260" s="26"/>
      <c r="G5260" s="27"/>
      <c r="I5260"/>
      <c r="J5260"/>
      <c r="K5260"/>
      <c r="L5260" s="10"/>
    </row>
    <row r="5261" spans="1:12" s="19" customFormat="1" x14ac:dyDescent="0.25">
      <c r="A5261" s="8">
        <v>41736.791666666664</v>
      </c>
      <c r="B5261" s="48">
        <v>1270</v>
      </c>
      <c r="C5261" s="23"/>
      <c r="D5261" s="29"/>
      <c r="E5261" s="28"/>
      <c r="F5261" s="26"/>
      <c r="G5261" s="27"/>
      <c r="I5261"/>
      <c r="J5261"/>
      <c r="K5261"/>
      <c r="L5261" s="10"/>
    </row>
    <row r="5262" spans="1:12" s="19" customFormat="1" x14ac:dyDescent="0.25">
      <c r="A5262" s="8">
        <v>41736.833333333336</v>
      </c>
      <c r="B5262" s="48">
        <v>1270</v>
      </c>
      <c r="C5262" s="23"/>
      <c r="D5262" s="29"/>
      <c r="E5262" s="28"/>
      <c r="F5262" s="26"/>
      <c r="G5262" s="27"/>
      <c r="I5262"/>
      <c r="J5262"/>
      <c r="K5262"/>
      <c r="L5262" s="10"/>
    </row>
    <row r="5263" spans="1:12" s="19" customFormat="1" x14ac:dyDescent="0.25">
      <c r="A5263" s="8">
        <v>41736.875</v>
      </c>
      <c r="B5263" s="48">
        <v>1270</v>
      </c>
      <c r="C5263" s="23"/>
      <c r="D5263" s="29"/>
      <c r="E5263" s="28"/>
      <c r="F5263" s="26"/>
      <c r="G5263" s="27"/>
      <c r="I5263"/>
      <c r="J5263"/>
      <c r="K5263"/>
      <c r="L5263" s="10"/>
    </row>
    <row r="5264" spans="1:12" s="19" customFormat="1" x14ac:dyDescent="0.25">
      <c r="A5264" s="8">
        <v>41736.916666666664</v>
      </c>
      <c r="B5264" s="48">
        <v>1270</v>
      </c>
      <c r="C5264" s="23"/>
      <c r="D5264" s="29"/>
      <c r="E5264" s="28"/>
      <c r="F5264" s="26"/>
      <c r="G5264" s="27"/>
      <c r="I5264"/>
      <c r="J5264"/>
      <c r="K5264"/>
      <c r="L5264" s="10"/>
    </row>
    <row r="5265" spans="1:12" s="19" customFormat="1" x14ac:dyDescent="0.25">
      <c r="A5265" s="8">
        <v>41736.958333333336</v>
      </c>
      <c r="B5265" s="48">
        <v>1270</v>
      </c>
      <c r="C5265" s="23"/>
      <c r="D5265" s="29"/>
      <c r="E5265" s="28"/>
      <c r="F5265" s="26"/>
      <c r="G5265" s="27"/>
      <c r="I5265"/>
      <c r="J5265"/>
      <c r="K5265"/>
      <c r="L5265" s="10"/>
    </row>
    <row r="5266" spans="1:12" s="19" customFormat="1" x14ac:dyDescent="0.25">
      <c r="A5266" s="8">
        <v>41737</v>
      </c>
      <c r="B5266" s="48">
        <v>1270</v>
      </c>
      <c r="C5266" s="23"/>
      <c r="D5266" s="29"/>
      <c r="E5266" s="28"/>
      <c r="F5266" s="26"/>
      <c r="G5266" s="27"/>
      <c r="I5266"/>
      <c r="J5266"/>
      <c r="K5266"/>
      <c r="L5266" s="10"/>
    </row>
    <row r="5267" spans="1:12" s="19" customFormat="1" x14ac:dyDescent="0.25">
      <c r="A5267" s="8">
        <v>41737.041666666664</v>
      </c>
      <c r="B5267" s="48">
        <v>1270</v>
      </c>
      <c r="C5267" s="23"/>
      <c r="D5267" s="29"/>
      <c r="E5267" s="28"/>
      <c r="F5267" s="26"/>
      <c r="G5267" s="27"/>
      <c r="I5267"/>
      <c r="J5267"/>
      <c r="K5267"/>
      <c r="L5267" s="10"/>
    </row>
    <row r="5268" spans="1:12" s="19" customFormat="1" x14ac:dyDescent="0.25">
      <c r="A5268" s="8">
        <v>41737.083333333336</v>
      </c>
      <c r="B5268" s="48">
        <v>1270</v>
      </c>
      <c r="C5268" s="23"/>
      <c r="D5268" s="29"/>
      <c r="E5268" s="28"/>
      <c r="F5268" s="26"/>
      <c r="G5268" s="27"/>
      <c r="I5268"/>
      <c r="J5268"/>
      <c r="K5268"/>
      <c r="L5268" s="10"/>
    </row>
    <row r="5269" spans="1:12" s="19" customFormat="1" x14ac:dyDescent="0.25">
      <c r="A5269" s="8">
        <v>41737.125</v>
      </c>
      <c r="B5269" s="48">
        <v>1270</v>
      </c>
      <c r="C5269" s="23"/>
      <c r="D5269" s="29"/>
      <c r="E5269" s="28"/>
      <c r="F5269" s="26"/>
      <c r="G5269" s="27"/>
      <c r="I5269"/>
      <c r="J5269"/>
      <c r="K5269"/>
      <c r="L5269" s="10"/>
    </row>
    <row r="5270" spans="1:12" s="19" customFormat="1" x14ac:dyDescent="0.25">
      <c r="A5270" s="8">
        <v>41737.166666666664</v>
      </c>
      <c r="B5270" s="48">
        <v>1270</v>
      </c>
      <c r="C5270" s="23"/>
      <c r="D5270" s="29"/>
      <c r="E5270" s="28"/>
      <c r="F5270" s="26"/>
      <c r="G5270" s="27"/>
      <c r="I5270"/>
      <c r="J5270"/>
      <c r="K5270"/>
      <c r="L5270" s="10"/>
    </row>
    <row r="5271" spans="1:12" s="19" customFormat="1" x14ac:dyDescent="0.25">
      <c r="A5271" s="8">
        <v>41737.208333333336</v>
      </c>
      <c r="B5271" s="48">
        <v>1270</v>
      </c>
      <c r="C5271" s="23"/>
      <c r="D5271" s="29"/>
      <c r="E5271" s="28"/>
      <c r="F5271" s="26"/>
      <c r="G5271" s="27"/>
      <c r="I5271"/>
      <c r="J5271"/>
      <c r="K5271"/>
      <c r="L5271" s="10"/>
    </row>
    <row r="5272" spans="1:12" s="19" customFormat="1" x14ac:dyDescent="0.25">
      <c r="A5272" s="8">
        <v>41737.25</v>
      </c>
      <c r="B5272" s="48">
        <v>1270</v>
      </c>
      <c r="C5272" s="23"/>
      <c r="D5272" s="29"/>
      <c r="E5272" s="28"/>
      <c r="F5272" s="26"/>
      <c r="G5272" s="27"/>
      <c r="I5272"/>
      <c r="J5272"/>
      <c r="K5272"/>
      <c r="L5272" s="10"/>
    </row>
    <row r="5273" spans="1:12" s="19" customFormat="1" x14ac:dyDescent="0.25">
      <c r="A5273" s="8">
        <v>41737.291666666664</v>
      </c>
      <c r="B5273" s="48">
        <v>1270</v>
      </c>
      <c r="C5273" s="23"/>
      <c r="D5273" s="29"/>
      <c r="E5273" s="28"/>
      <c r="F5273" s="26"/>
      <c r="G5273" s="27"/>
      <c r="I5273"/>
      <c r="J5273"/>
      <c r="K5273"/>
      <c r="L5273" s="10"/>
    </row>
    <row r="5274" spans="1:12" s="19" customFormat="1" x14ac:dyDescent="0.25">
      <c r="A5274" s="8">
        <v>41737.333333333336</v>
      </c>
      <c r="B5274" s="48">
        <v>1270</v>
      </c>
      <c r="C5274" s="23"/>
      <c r="D5274" s="29"/>
      <c r="E5274" s="28"/>
      <c r="F5274" s="26"/>
      <c r="G5274" s="27"/>
      <c r="I5274"/>
      <c r="J5274"/>
      <c r="K5274"/>
      <c r="L5274" s="10"/>
    </row>
    <row r="5275" spans="1:12" s="19" customFormat="1" x14ac:dyDescent="0.25">
      <c r="A5275" s="8">
        <v>41737.375</v>
      </c>
      <c r="B5275" s="48">
        <v>1270</v>
      </c>
      <c r="C5275" s="23"/>
      <c r="D5275" s="29"/>
      <c r="E5275" s="28"/>
      <c r="F5275" s="26"/>
      <c r="G5275" s="27"/>
      <c r="I5275"/>
      <c r="J5275"/>
      <c r="K5275"/>
      <c r="L5275" s="10"/>
    </row>
    <row r="5276" spans="1:12" s="19" customFormat="1" x14ac:dyDescent="0.25">
      <c r="A5276" s="8">
        <v>41737.416666666664</v>
      </c>
      <c r="B5276" s="48">
        <v>1270</v>
      </c>
      <c r="C5276" s="23"/>
      <c r="D5276" s="29"/>
      <c r="E5276" s="28"/>
      <c r="F5276" s="26"/>
      <c r="G5276" s="27"/>
      <c r="I5276"/>
      <c r="J5276"/>
      <c r="K5276"/>
      <c r="L5276" s="10"/>
    </row>
    <row r="5277" spans="1:12" s="19" customFormat="1" x14ac:dyDescent="0.25">
      <c r="A5277" s="8">
        <v>41737.458333333336</v>
      </c>
      <c r="B5277" s="48">
        <v>1270</v>
      </c>
      <c r="C5277" s="23"/>
      <c r="D5277" s="29"/>
      <c r="E5277" s="28"/>
      <c r="F5277" s="26"/>
      <c r="G5277" s="27"/>
      <c r="I5277"/>
      <c r="J5277"/>
      <c r="K5277"/>
      <c r="L5277" s="10"/>
    </row>
    <row r="5278" spans="1:12" s="19" customFormat="1" x14ac:dyDescent="0.25">
      <c r="A5278" s="8">
        <v>41737.5</v>
      </c>
      <c r="B5278" s="48">
        <v>1270</v>
      </c>
      <c r="C5278" s="23"/>
      <c r="D5278" s="29"/>
      <c r="E5278" s="28"/>
      <c r="F5278" s="26"/>
      <c r="G5278" s="27"/>
      <c r="I5278"/>
      <c r="J5278"/>
      <c r="K5278"/>
      <c r="L5278" s="10"/>
    </row>
    <row r="5279" spans="1:12" s="19" customFormat="1" x14ac:dyDescent="0.25">
      <c r="A5279" s="8">
        <v>41737.541666666664</v>
      </c>
      <c r="B5279" s="48">
        <v>1270</v>
      </c>
      <c r="C5279" s="23"/>
      <c r="D5279" s="29"/>
      <c r="E5279" s="28"/>
      <c r="F5279" s="26"/>
      <c r="G5279" s="27"/>
      <c r="I5279"/>
      <c r="J5279"/>
      <c r="K5279"/>
      <c r="L5279" s="10"/>
    </row>
    <row r="5280" spans="1:12" s="19" customFormat="1" x14ac:dyDescent="0.25">
      <c r="A5280" s="8">
        <v>41737.583333333336</v>
      </c>
      <c r="B5280" s="48">
        <v>1270</v>
      </c>
      <c r="C5280" s="23"/>
      <c r="D5280" s="29"/>
      <c r="E5280" s="28"/>
      <c r="F5280" s="26"/>
      <c r="G5280" s="27"/>
      <c r="I5280"/>
      <c r="J5280"/>
      <c r="K5280"/>
      <c r="L5280" s="10"/>
    </row>
    <row r="5281" spans="1:12" s="19" customFormat="1" x14ac:dyDescent="0.25">
      <c r="A5281" s="8">
        <v>41737.625</v>
      </c>
      <c r="B5281" s="48">
        <v>1270</v>
      </c>
      <c r="C5281" s="23"/>
      <c r="D5281" s="29"/>
      <c r="E5281" s="28"/>
      <c r="F5281" s="26"/>
      <c r="G5281" s="27"/>
      <c r="I5281"/>
      <c r="J5281"/>
      <c r="K5281"/>
      <c r="L5281" s="10"/>
    </row>
    <row r="5282" spans="1:12" s="19" customFormat="1" x14ac:dyDescent="0.25">
      <c r="A5282" s="8">
        <v>41737.666666666664</v>
      </c>
      <c r="B5282" s="48">
        <v>1270</v>
      </c>
      <c r="C5282" s="23"/>
      <c r="D5282" s="29"/>
      <c r="E5282" s="28"/>
      <c r="F5282" s="26"/>
      <c r="G5282" s="27"/>
      <c r="I5282"/>
      <c r="J5282"/>
      <c r="K5282"/>
      <c r="L5282" s="10"/>
    </row>
    <row r="5283" spans="1:12" s="19" customFormat="1" x14ac:dyDescent="0.25">
      <c r="A5283" s="8">
        <v>41737.708333333336</v>
      </c>
      <c r="B5283" s="48">
        <v>1270</v>
      </c>
      <c r="C5283" s="23"/>
      <c r="D5283" s="29"/>
      <c r="E5283" s="28"/>
      <c r="F5283" s="26"/>
      <c r="G5283" s="27"/>
      <c r="I5283"/>
      <c r="J5283"/>
      <c r="K5283"/>
      <c r="L5283" s="10"/>
    </row>
    <row r="5284" spans="1:12" s="19" customFormat="1" x14ac:dyDescent="0.25">
      <c r="A5284" s="8">
        <v>41737.75</v>
      </c>
      <c r="B5284" s="48">
        <v>1270</v>
      </c>
      <c r="C5284" s="23"/>
      <c r="D5284" s="29"/>
      <c r="E5284" s="28"/>
      <c r="F5284" s="26"/>
      <c r="G5284" s="27"/>
      <c r="I5284"/>
      <c r="J5284"/>
      <c r="K5284"/>
      <c r="L5284" s="10"/>
    </row>
    <row r="5285" spans="1:12" s="19" customFormat="1" x14ac:dyDescent="0.25">
      <c r="A5285" s="8">
        <v>41737.791666666664</v>
      </c>
      <c r="B5285" s="48">
        <v>1270</v>
      </c>
      <c r="C5285" s="23"/>
      <c r="D5285" s="29"/>
      <c r="E5285" s="28"/>
      <c r="F5285" s="26"/>
      <c r="G5285" s="27"/>
      <c r="I5285"/>
      <c r="J5285"/>
      <c r="K5285"/>
      <c r="L5285" s="10"/>
    </row>
    <row r="5286" spans="1:12" s="19" customFormat="1" x14ac:dyDescent="0.25">
      <c r="A5286" s="8">
        <v>41737.833333333336</v>
      </c>
      <c r="B5286" s="48">
        <v>1270</v>
      </c>
      <c r="C5286" s="23"/>
      <c r="D5286" s="29"/>
      <c r="E5286" s="28"/>
      <c r="F5286" s="26"/>
      <c r="G5286" s="27"/>
      <c r="I5286"/>
      <c r="J5286"/>
      <c r="K5286"/>
      <c r="L5286" s="10"/>
    </row>
    <row r="5287" spans="1:12" s="19" customFormat="1" x14ac:dyDescent="0.25">
      <c r="A5287" s="8">
        <v>41737.875</v>
      </c>
      <c r="B5287" s="48">
        <v>1270</v>
      </c>
      <c r="C5287" s="23"/>
      <c r="D5287" s="29"/>
      <c r="E5287" s="28"/>
      <c r="F5287" s="26"/>
      <c r="G5287" s="27"/>
      <c r="I5287"/>
      <c r="J5287"/>
      <c r="K5287"/>
      <c r="L5287" s="10"/>
    </row>
    <row r="5288" spans="1:12" s="19" customFormat="1" x14ac:dyDescent="0.25">
      <c r="A5288" s="8">
        <v>41737.916666666664</v>
      </c>
      <c r="B5288" s="48">
        <v>1270</v>
      </c>
      <c r="C5288" s="23"/>
      <c r="D5288" s="29"/>
      <c r="E5288" s="28"/>
      <c r="F5288" s="26"/>
      <c r="G5288" s="27"/>
      <c r="I5288"/>
      <c r="J5288"/>
      <c r="K5288"/>
      <c r="L5288" s="10"/>
    </row>
    <row r="5289" spans="1:12" s="19" customFormat="1" x14ac:dyDescent="0.25">
      <c r="A5289" s="8">
        <v>41737.958333333336</v>
      </c>
      <c r="B5289" s="48">
        <v>1270</v>
      </c>
      <c r="C5289" s="23"/>
      <c r="D5289" s="29"/>
      <c r="E5289" s="28"/>
      <c r="F5289" s="26"/>
      <c r="G5289" s="27"/>
      <c r="I5289"/>
      <c r="J5289"/>
      <c r="K5289"/>
      <c r="L5289" s="10"/>
    </row>
    <row r="5290" spans="1:12" s="19" customFormat="1" x14ac:dyDescent="0.25">
      <c r="A5290" s="8">
        <v>41738</v>
      </c>
      <c r="B5290" s="48">
        <v>1270</v>
      </c>
      <c r="C5290" s="23"/>
      <c r="D5290" s="29"/>
      <c r="E5290" s="28"/>
      <c r="F5290" s="26"/>
      <c r="G5290" s="27"/>
      <c r="I5290"/>
      <c r="J5290"/>
      <c r="K5290"/>
      <c r="L5290" s="10"/>
    </row>
    <row r="5291" spans="1:12" s="19" customFormat="1" x14ac:dyDescent="0.25">
      <c r="A5291" s="8">
        <v>41738.041666666664</v>
      </c>
      <c r="B5291" s="48">
        <v>1270</v>
      </c>
      <c r="C5291" s="23"/>
      <c r="D5291" s="29"/>
      <c r="E5291" s="28"/>
      <c r="F5291" s="26"/>
      <c r="G5291" s="27"/>
      <c r="I5291"/>
      <c r="J5291"/>
      <c r="K5291"/>
      <c r="L5291" s="10"/>
    </row>
    <row r="5292" spans="1:12" s="19" customFormat="1" x14ac:dyDescent="0.25">
      <c r="A5292" s="8">
        <v>41738.083333333336</v>
      </c>
      <c r="B5292" s="48">
        <v>1270</v>
      </c>
      <c r="C5292" s="23"/>
      <c r="D5292" s="29"/>
      <c r="E5292" s="28"/>
      <c r="F5292" s="26"/>
      <c r="G5292" s="27"/>
      <c r="I5292"/>
      <c r="J5292"/>
      <c r="K5292"/>
      <c r="L5292" s="10"/>
    </row>
    <row r="5293" spans="1:12" s="19" customFormat="1" x14ac:dyDescent="0.25">
      <c r="A5293" s="8">
        <v>41738.125</v>
      </c>
      <c r="B5293" s="48">
        <v>1270</v>
      </c>
      <c r="C5293" s="23"/>
      <c r="D5293" s="29"/>
      <c r="E5293" s="28"/>
      <c r="F5293" s="26"/>
      <c r="G5293" s="27"/>
      <c r="I5293"/>
      <c r="J5293"/>
      <c r="K5293"/>
      <c r="L5293" s="10"/>
    </row>
    <row r="5294" spans="1:12" s="19" customFormat="1" x14ac:dyDescent="0.25">
      <c r="A5294" s="8">
        <v>41738.166666666664</v>
      </c>
      <c r="B5294" s="48">
        <v>1270</v>
      </c>
      <c r="C5294" s="23"/>
      <c r="D5294" s="29"/>
      <c r="E5294" s="28"/>
      <c r="F5294" s="26"/>
      <c r="G5294" s="27"/>
      <c r="I5294"/>
      <c r="J5294"/>
      <c r="K5294"/>
      <c r="L5294" s="10"/>
    </row>
    <row r="5295" spans="1:12" s="19" customFormat="1" x14ac:dyDescent="0.25">
      <c r="A5295" s="8">
        <v>41738.208333333336</v>
      </c>
      <c r="B5295" s="48">
        <v>1270</v>
      </c>
      <c r="C5295" s="23"/>
      <c r="D5295" s="29"/>
      <c r="E5295" s="28"/>
      <c r="F5295" s="26"/>
      <c r="G5295" s="27"/>
      <c r="I5295"/>
      <c r="J5295"/>
      <c r="K5295"/>
      <c r="L5295" s="10"/>
    </row>
    <row r="5296" spans="1:12" s="19" customFormat="1" x14ac:dyDescent="0.25">
      <c r="A5296" s="8">
        <v>41738.25</v>
      </c>
      <c r="B5296" s="48">
        <v>1270</v>
      </c>
      <c r="C5296" s="23"/>
      <c r="D5296" s="29"/>
      <c r="E5296" s="28"/>
      <c r="F5296" s="26"/>
      <c r="G5296" s="27"/>
      <c r="I5296"/>
      <c r="J5296"/>
      <c r="K5296"/>
      <c r="L5296" s="10"/>
    </row>
    <row r="5297" spans="1:12" s="19" customFormat="1" x14ac:dyDescent="0.25">
      <c r="A5297" s="8">
        <v>41738.291666666664</v>
      </c>
      <c r="B5297" s="48">
        <v>1270</v>
      </c>
      <c r="C5297" s="23"/>
      <c r="D5297" s="29"/>
      <c r="E5297" s="28"/>
      <c r="F5297" s="26"/>
      <c r="G5297" s="27"/>
      <c r="I5297"/>
      <c r="J5297"/>
      <c r="K5297"/>
      <c r="L5297" s="10"/>
    </row>
    <row r="5298" spans="1:12" s="19" customFormat="1" x14ac:dyDescent="0.25">
      <c r="A5298" s="8">
        <v>41738.333333333336</v>
      </c>
      <c r="B5298" s="48">
        <v>1270</v>
      </c>
      <c r="C5298" s="23"/>
      <c r="D5298" s="29"/>
      <c r="E5298" s="28"/>
      <c r="F5298" s="26"/>
      <c r="G5298" s="27"/>
      <c r="I5298"/>
      <c r="J5298"/>
      <c r="K5298"/>
      <c r="L5298" s="10"/>
    </row>
    <row r="5299" spans="1:12" s="19" customFormat="1" x14ac:dyDescent="0.25">
      <c r="A5299" s="8">
        <v>41738.375</v>
      </c>
      <c r="B5299" s="48">
        <v>1270</v>
      </c>
      <c r="C5299" s="23"/>
      <c r="D5299" s="29"/>
      <c r="E5299" s="28"/>
      <c r="F5299" s="26"/>
      <c r="G5299" s="27"/>
      <c r="I5299"/>
      <c r="J5299"/>
      <c r="K5299"/>
      <c r="L5299" s="10"/>
    </row>
    <row r="5300" spans="1:12" s="19" customFormat="1" x14ac:dyDescent="0.25">
      <c r="A5300" s="8">
        <v>41738.416666666664</v>
      </c>
      <c r="B5300" s="48">
        <v>1270</v>
      </c>
      <c r="C5300" s="23"/>
      <c r="D5300" s="29"/>
      <c r="E5300" s="28"/>
      <c r="F5300" s="26"/>
      <c r="G5300" s="27"/>
      <c r="I5300"/>
      <c r="J5300"/>
      <c r="K5300"/>
      <c r="L5300" s="10"/>
    </row>
    <row r="5301" spans="1:12" s="19" customFormat="1" x14ac:dyDescent="0.25">
      <c r="A5301" s="8">
        <v>41738.458333333336</v>
      </c>
      <c r="B5301" s="48">
        <v>1270</v>
      </c>
      <c r="C5301" s="23"/>
      <c r="D5301" s="29"/>
      <c r="E5301" s="28"/>
      <c r="F5301" s="26"/>
      <c r="G5301" s="27"/>
      <c r="I5301"/>
      <c r="J5301"/>
      <c r="K5301"/>
      <c r="L5301" s="10"/>
    </row>
    <row r="5302" spans="1:12" s="19" customFormat="1" x14ac:dyDescent="0.25">
      <c r="A5302" s="8">
        <v>41738.5</v>
      </c>
      <c r="B5302" s="48">
        <v>1270</v>
      </c>
      <c r="C5302" s="23"/>
      <c r="D5302" s="29"/>
      <c r="E5302" s="28"/>
      <c r="F5302" s="26"/>
      <c r="G5302" s="27"/>
      <c r="I5302"/>
      <c r="J5302"/>
      <c r="K5302"/>
      <c r="L5302" s="10"/>
    </row>
    <row r="5303" spans="1:12" s="19" customFormat="1" x14ac:dyDescent="0.25">
      <c r="A5303" s="8">
        <v>41738.541666666664</v>
      </c>
      <c r="B5303" s="48">
        <v>1270</v>
      </c>
      <c r="C5303" s="23"/>
      <c r="D5303" s="29"/>
      <c r="E5303" s="28"/>
      <c r="F5303" s="26"/>
      <c r="G5303" s="27"/>
      <c r="I5303"/>
      <c r="J5303"/>
      <c r="K5303"/>
      <c r="L5303" s="10"/>
    </row>
    <row r="5304" spans="1:12" s="19" customFormat="1" x14ac:dyDescent="0.25">
      <c r="A5304" s="8">
        <v>41738.583333333336</v>
      </c>
      <c r="B5304" s="48">
        <v>1270</v>
      </c>
      <c r="C5304" s="23"/>
      <c r="D5304" s="29"/>
      <c r="E5304" s="28"/>
      <c r="F5304" s="26"/>
      <c r="G5304" s="27"/>
      <c r="I5304"/>
      <c r="J5304"/>
      <c r="K5304"/>
      <c r="L5304" s="10"/>
    </row>
    <row r="5305" spans="1:12" s="19" customFormat="1" x14ac:dyDescent="0.25">
      <c r="A5305" s="8">
        <v>41738.625</v>
      </c>
      <c r="B5305" s="48">
        <v>1270</v>
      </c>
      <c r="C5305" s="23"/>
      <c r="D5305" s="29"/>
      <c r="E5305" s="28"/>
      <c r="F5305" s="26"/>
      <c r="G5305" s="27"/>
      <c r="I5305"/>
      <c r="J5305"/>
      <c r="K5305"/>
      <c r="L5305" s="10"/>
    </row>
    <row r="5306" spans="1:12" s="19" customFormat="1" x14ac:dyDescent="0.25">
      <c r="A5306" s="8">
        <v>41738.666666666664</v>
      </c>
      <c r="B5306" s="48">
        <v>1270</v>
      </c>
      <c r="C5306" s="23"/>
      <c r="D5306" s="29"/>
      <c r="E5306" s="28"/>
      <c r="F5306" s="26"/>
      <c r="G5306" s="27"/>
      <c r="I5306"/>
      <c r="J5306"/>
      <c r="K5306"/>
      <c r="L5306" s="10"/>
    </row>
    <row r="5307" spans="1:12" s="19" customFormat="1" x14ac:dyDescent="0.25">
      <c r="A5307" s="8">
        <v>41738.708333333336</v>
      </c>
      <c r="B5307" s="48">
        <v>1270</v>
      </c>
      <c r="C5307" s="23"/>
      <c r="D5307" s="29"/>
      <c r="E5307" s="28"/>
      <c r="F5307" s="26"/>
      <c r="G5307" s="27"/>
      <c r="I5307"/>
      <c r="J5307"/>
      <c r="K5307"/>
      <c r="L5307" s="10"/>
    </row>
    <row r="5308" spans="1:12" s="19" customFormat="1" x14ac:dyDescent="0.25">
      <c r="A5308" s="8">
        <v>41738.75</v>
      </c>
      <c r="B5308" s="48">
        <v>1270</v>
      </c>
      <c r="C5308" s="23"/>
      <c r="D5308" s="29"/>
      <c r="E5308" s="28"/>
      <c r="F5308" s="26"/>
      <c r="G5308" s="27"/>
      <c r="I5308"/>
      <c r="J5308"/>
      <c r="K5308"/>
      <c r="L5308" s="10"/>
    </row>
    <row r="5309" spans="1:12" s="19" customFormat="1" x14ac:dyDescent="0.25">
      <c r="A5309" s="8">
        <v>41738.791666666664</v>
      </c>
      <c r="B5309" s="48">
        <v>1270</v>
      </c>
      <c r="C5309" s="23"/>
      <c r="D5309" s="29"/>
      <c r="E5309" s="28"/>
      <c r="F5309" s="26"/>
      <c r="G5309" s="27"/>
      <c r="I5309"/>
      <c r="J5309"/>
      <c r="K5309"/>
      <c r="L5309" s="10"/>
    </row>
    <row r="5310" spans="1:12" s="19" customFormat="1" x14ac:dyDescent="0.25">
      <c r="A5310" s="8">
        <v>41738.833333333336</v>
      </c>
      <c r="B5310" s="48">
        <v>1270</v>
      </c>
      <c r="C5310" s="23"/>
      <c r="D5310" s="29"/>
      <c r="E5310" s="28"/>
      <c r="F5310" s="26"/>
      <c r="G5310" s="27"/>
      <c r="I5310"/>
      <c r="J5310"/>
      <c r="K5310"/>
      <c r="L5310" s="10"/>
    </row>
    <row r="5311" spans="1:12" s="19" customFormat="1" x14ac:dyDescent="0.25">
      <c r="A5311" s="8">
        <v>41738.875</v>
      </c>
      <c r="B5311" s="48">
        <v>1270</v>
      </c>
      <c r="C5311" s="23"/>
      <c r="D5311" s="29"/>
      <c r="E5311" s="28"/>
      <c r="F5311" s="26"/>
      <c r="G5311" s="27"/>
      <c r="I5311"/>
      <c r="J5311"/>
      <c r="K5311"/>
      <c r="L5311" s="10"/>
    </row>
    <row r="5312" spans="1:12" s="19" customFormat="1" x14ac:dyDescent="0.25">
      <c r="A5312" s="8">
        <v>41738.916666666664</v>
      </c>
      <c r="B5312" s="48">
        <v>1270</v>
      </c>
      <c r="C5312" s="23"/>
      <c r="D5312" s="29"/>
      <c r="E5312" s="28"/>
      <c r="F5312" s="26"/>
      <c r="G5312" s="27"/>
      <c r="I5312"/>
      <c r="J5312"/>
      <c r="K5312"/>
      <c r="L5312" s="10"/>
    </row>
    <row r="5313" spans="1:12" s="19" customFormat="1" x14ac:dyDescent="0.25">
      <c r="A5313" s="8">
        <v>41738.958333333336</v>
      </c>
      <c r="B5313" s="48">
        <v>1270</v>
      </c>
      <c r="C5313" s="23"/>
      <c r="D5313" s="29"/>
      <c r="E5313" s="28"/>
      <c r="F5313" s="26"/>
      <c r="G5313" s="27"/>
      <c r="I5313"/>
      <c r="J5313"/>
      <c r="K5313"/>
      <c r="L5313" s="10"/>
    </row>
    <row r="5314" spans="1:12" s="19" customFormat="1" x14ac:dyDescent="0.25">
      <c r="A5314" s="8">
        <v>41739</v>
      </c>
      <c r="B5314" s="48">
        <v>1270</v>
      </c>
      <c r="C5314" s="23"/>
      <c r="D5314" s="29"/>
      <c r="E5314" s="28"/>
      <c r="F5314" s="26"/>
      <c r="G5314" s="27"/>
      <c r="I5314"/>
      <c r="J5314"/>
      <c r="K5314"/>
      <c r="L5314" s="10"/>
    </row>
    <row r="5315" spans="1:12" s="19" customFormat="1" x14ac:dyDescent="0.25">
      <c r="A5315" s="8">
        <v>41739.041666666664</v>
      </c>
      <c r="B5315" s="48">
        <v>1270</v>
      </c>
      <c r="C5315" s="23"/>
      <c r="D5315" s="29"/>
      <c r="E5315" s="28"/>
      <c r="F5315" s="26"/>
      <c r="G5315" s="27"/>
      <c r="I5315"/>
      <c r="J5315"/>
      <c r="K5315"/>
      <c r="L5315" s="10"/>
    </row>
    <row r="5316" spans="1:12" s="19" customFormat="1" x14ac:dyDescent="0.25">
      <c r="A5316" s="8">
        <v>41739.083333333336</v>
      </c>
      <c r="B5316" s="48">
        <v>1270</v>
      </c>
      <c r="C5316" s="23"/>
      <c r="D5316" s="29"/>
      <c r="E5316" s="28"/>
      <c r="F5316" s="26"/>
      <c r="G5316" s="27"/>
      <c r="I5316"/>
      <c r="J5316"/>
      <c r="K5316"/>
      <c r="L5316" s="10"/>
    </row>
    <row r="5317" spans="1:12" s="19" customFormat="1" x14ac:dyDescent="0.25">
      <c r="A5317" s="8">
        <v>41739.125</v>
      </c>
      <c r="B5317" s="48">
        <v>1270</v>
      </c>
      <c r="C5317" s="23"/>
      <c r="D5317" s="29"/>
      <c r="E5317" s="28"/>
      <c r="F5317" s="26"/>
      <c r="G5317" s="27"/>
      <c r="I5317"/>
      <c r="J5317"/>
      <c r="K5317"/>
      <c r="L5317" s="10"/>
    </row>
    <row r="5318" spans="1:12" s="19" customFormat="1" x14ac:dyDescent="0.25">
      <c r="A5318" s="8">
        <v>41739.166666666664</v>
      </c>
      <c r="B5318" s="48">
        <v>1270</v>
      </c>
      <c r="C5318" s="23"/>
      <c r="D5318" s="29"/>
      <c r="E5318" s="28"/>
      <c r="F5318" s="26"/>
      <c r="G5318" s="27"/>
      <c r="I5318"/>
      <c r="J5318"/>
      <c r="K5318"/>
      <c r="L5318" s="10"/>
    </row>
    <row r="5319" spans="1:12" s="19" customFormat="1" x14ac:dyDescent="0.25">
      <c r="A5319" s="8">
        <v>41739.208333333336</v>
      </c>
      <c r="B5319" s="48">
        <v>1270</v>
      </c>
      <c r="C5319" s="23"/>
      <c r="D5319" s="29"/>
      <c r="E5319" s="28"/>
      <c r="F5319" s="26"/>
      <c r="G5319" s="27"/>
      <c r="I5319"/>
      <c r="J5319"/>
      <c r="K5319"/>
      <c r="L5319" s="10"/>
    </row>
    <row r="5320" spans="1:12" s="19" customFormat="1" x14ac:dyDescent="0.25">
      <c r="A5320" s="8">
        <v>41739.25</v>
      </c>
      <c r="B5320" s="48">
        <v>1270</v>
      </c>
      <c r="C5320" s="23"/>
      <c r="D5320" s="29"/>
      <c r="E5320" s="28"/>
      <c r="F5320" s="26"/>
      <c r="G5320" s="27"/>
      <c r="I5320"/>
      <c r="J5320"/>
      <c r="K5320"/>
      <c r="L5320" s="10"/>
    </row>
    <row r="5321" spans="1:12" s="19" customFormat="1" x14ac:dyDescent="0.25">
      <c r="A5321" s="8">
        <v>41739.291666666664</v>
      </c>
      <c r="B5321" s="48">
        <v>1270</v>
      </c>
      <c r="C5321" s="23"/>
      <c r="D5321" s="29"/>
      <c r="E5321" s="28"/>
      <c r="F5321" s="26"/>
      <c r="G5321" s="27"/>
      <c r="I5321"/>
      <c r="J5321"/>
      <c r="K5321"/>
      <c r="L5321" s="10"/>
    </row>
    <row r="5322" spans="1:12" s="19" customFormat="1" x14ac:dyDescent="0.25">
      <c r="A5322" s="8">
        <v>41739.333333333336</v>
      </c>
      <c r="B5322" s="48">
        <v>1270</v>
      </c>
      <c r="C5322" s="23"/>
      <c r="D5322" s="29"/>
      <c r="E5322" s="28"/>
      <c r="F5322" s="26"/>
      <c r="G5322" s="27"/>
      <c r="I5322"/>
      <c r="J5322"/>
      <c r="K5322"/>
      <c r="L5322" s="10"/>
    </row>
    <row r="5323" spans="1:12" s="19" customFormat="1" x14ac:dyDescent="0.25">
      <c r="A5323" s="8">
        <v>41739.375</v>
      </c>
      <c r="B5323" s="48">
        <v>1270</v>
      </c>
      <c r="C5323" s="23"/>
      <c r="D5323" s="29"/>
      <c r="E5323" s="28"/>
      <c r="F5323" s="26"/>
      <c r="G5323" s="27"/>
      <c r="I5323"/>
      <c r="J5323"/>
      <c r="K5323"/>
      <c r="L5323" s="10"/>
    </row>
    <row r="5324" spans="1:12" s="19" customFormat="1" x14ac:dyDescent="0.25">
      <c r="A5324" s="8">
        <v>41739.416666666664</v>
      </c>
      <c r="B5324" s="48">
        <v>1270</v>
      </c>
      <c r="C5324" s="23"/>
      <c r="D5324" s="29"/>
      <c r="E5324" s="28"/>
      <c r="F5324" s="26"/>
      <c r="G5324" s="27"/>
      <c r="I5324"/>
      <c r="J5324"/>
      <c r="K5324"/>
      <c r="L5324" s="10"/>
    </row>
    <row r="5325" spans="1:12" s="19" customFormat="1" x14ac:dyDescent="0.25">
      <c r="A5325" s="8">
        <v>41739.458333333336</v>
      </c>
      <c r="B5325" s="48">
        <v>1270</v>
      </c>
      <c r="C5325" s="23"/>
      <c r="D5325" s="29"/>
      <c r="E5325" s="28"/>
      <c r="F5325" s="26"/>
      <c r="G5325" s="27"/>
      <c r="I5325"/>
      <c r="J5325"/>
      <c r="K5325"/>
      <c r="L5325" s="10"/>
    </row>
    <row r="5326" spans="1:12" s="19" customFormat="1" x14ac:dyDescent="0.25">
      <c r="A5326" s="8">
        <v>41739.5</v>
      </c>
      <c r="B5326" s="48">
        <v>1270</v>
      </c>
      <c r="C5326" s="23"/>
      <c r="D5326" s="29"/>
      <c r="E5326" s="28"/>
      <c r="F5326" s="26"/>
      <c r="G5326" s="27"/>
      <c r="I5326"/>
      <c r="J5326"/>
      <c r="K5326"/>
      <c r="L5326" s="10"/>
    </row>
    <row r="5327" spans="1:12" s="19" customFormat="1" x14ac:dyDescent="0.25">
      <c r="A5327" s="8">
        <v>41739.541666666664</v>
      </c>
      <c r="B5327" s="48">
        <v>1270</v>
      </c>
      <c r="C5327" s="23"/>
      <c r="D5327" s="29"/>
      <c r="E5327" s="28"/>
      <c r="F5327" s="26"/>
      <c r="G5327" s="27"/>
      <c r="I5327"/>
      <c r="J5327"/>
      <c r="K5327"/>
      <c r="L5327" s="10"/>
    </row>
    <row r="5328" spans="1:12" s="19" customFormat="1" x14ac:dyDescent="0.25">
      <c r="A5328" s="8">
        <v>41739.583333333336</v>
      </c>
      <c r="B5328" s="48">
        <v>1270</v>
      </c>
      <c r="C5328" s="23"/>
      <c r="D5328" s="29"/>
      <c r="E5328" s="28"/>
      <c r="F5328" s="26"/>
      <c r="G5328" s="27"/>
      <c r="I5328"/>
      <c r="J5328"/>
      <c r="K5328"/>
      <c r="L5328" s="10"/>
    </row>
    <row r="5329" spans="1:12" s="19" customFormat="1" x14ac:dyDescent="0.25">
      <c r="A5329" s="8">
        <v>41739.625</v>
      </c>
      <c r="B5329" s="48">
        <v>1270</v>
      </c>
      <c r="C5329" s="23"/>
      <c r="D5329" s="29"/>
      <c r="E5329" s="28"/>
      <c r="F5329" s="26"/>
      <c r="G5329" s="27"/>
      <c r="I5329"/>
      <c r="J5329"/>
      <c r="K5329"/>
      <c r="L5329" s="10"/>
    </row>
    <row r="5330" spans="1:12" s="19" customFormat="1" x14ac:dyDescent="0.25">
      <c r="A5330" s="8">
        <v>41739.666666666664</v>
      </c>
      <c r="B5330" s="48">
        <v>1270</v>
      </c>
      <c r="C5330" s="23"/>
      <c r="D5330" s="29"/>
      <c r="E5330" s="28"/>
      <c r="F5330" s="26"/>
      <c r="G5330" s="27"/>
      <c r="I5330"/>
      <c r="J5330"/>
      <c r="K5330"/>
      <c r="L5330" s="10"/>
    </row>
    <row r="5331" spans="1:12" s="19" customFormat="1" x14ac:dyDescent="0.25">
      <c r="A5331" s="8">
        <v>41739.708333333336</v>
      </c>
      <c r="B5331" s="48">
        <v>1270</v>
      </c>
      <c r="C5331" s="23"/>
      <c r="D5331" s="29"/>
      <c r="E5331" s="28"/>
      <c r="F5331" s="26"/>
      <c r="G5331" s="27"/>
      <c r="I5331"/>
      <c r="J5331"/>
      <c r="K5331"/>
      <c r="L5331" s="10"/>
    </row>
    <row r="5332" spans="1:12" s="19" customFormat="1" x14ac:dyDescent="0.25">
      <c r="A5332" s="8">
        <v>41739.75</v>
      </c>
      <c r="B5332" s="48">
        <v>1270</v>
      </c>
      <c r="C5332" s="23"/>
      <c r="D5332" s="29"/>
      <c r="E5332" s="28"/>
      <c r="F5332" s="26"/>
      <c r="G5332" s="27"/>
      <c r="I5332"/>
      <c r="J5332"/>
      <c r="K5332"/>
      <c r="L5332" s="10"/>
    </row>
    <row r="5333" spans="1:12" s="19" customFormat="1" x14ac:dyDescent="0.25">
      <c r="A5333" s="8">
        <v>41739.791666666664</v>
      </c>
      <c r="B5333" s="48">
        <v>1270</v>
      </c>
      <c r="C5333" s="23"/>
      <c r="D5333" s="29"/>
      <c r="E5333" s="28"/>
      <c r="F5333" s="26"/>
      <c r="G5333" s="27"/>
      <c r="I5333"/>
      <c r="J5333"/>
      <c r="K5333"/>
      <c r="L5333" s="10"/>
    </row>
    <row r="5334" spans="1:12" s="19" customFormat="1" x14ac:dyDescent="0.25">
      <c r="A5334" s="8">
        <v>41739.833333333336</v>
      </c>
      <c r="B5334" s="48">
        <v>1270</v>
      </c>
      <c r="C5334" s="23"/>
      <c r="D5334" s="29"/>
      <c r="E5334" s="28"/>
      <c r="F5334" s="26"/>
      <c r="G5334" s="27"/>
      <c r="I5334"/>
      <c r="J5334"/>
      <c r="K5334"/>
      <c r="L5334" s="10"/>
    </row>
    <row r="5335" spans="1:12" s="19" customFormat="1" x14ac:dyDescent="0.25">
      <c r="A5335" s="8">
        <v>41739.875</v>
      </c>
      <c r="B5335" s="48">
        <v>1270</v>
      </c>
      <c r="C5335" s="23"/>
      <c r="D5335" s="29"/>
      <c r="E5335" s="28"/>
      <c r="F5335" s="26"/>
      <c r="G5335" s="27"/>
      <c r="I5335"/>
      <c r="J5335"/>
      <c r="K5335"/>
      <c r="L5335" s="10"/>
    </row>
    <row r="5336" spans="1:12" s="19" customFormat="1" x14ac:dyDescent="0.25">
      <c r="A5336" s="8">
        <v>41739.916666666664</v>
      </c>
      <c r="B5336" s="48">
        <v>1270</v>
      </c>
      <c r="C5336" s="23"/>
      <c r="D5336" s="29"/>
      <c r="E5336" s="28"/>
      <c r="F5336" s="26"/>
      <c r="G5336" s="27"/>
      <c r="I5336"/>
      <c r="J5336"/>
      <c r="K5336"/>
      <c r="L5336" s="10"/>
    </row>
    <row r="5337" spans="1:12" s="19" customFormat="1" x14ac:dyDescent="0.25">
      <c r="A5337" s="8">
        <v>41739.958333333336</v>
      </c>
      <c r="B5337" s="48">
        <v>1270</v>
      </c>
      <c r="C5337" s="23"/>
      <c r="D5337" s="29"/>
      <c r="E5337" s="28"/>
      <c r="F5337" s="26"/>
      <c r="G5337" s="27"/>
      <c r="I5337"/>
      <c r="J5337"/>
      <c r="K5337"/>
      <c r="L5337" s="10"/>
    </row>
    <row r="5338" spans="1:12" s="19" customFormat="1" x14ac:dyDescent="0.25">
      <c r="A5338" s="8">
        <v>41740</v>
      </c>
      <c r="B5338" s="48">
        <v>1270</v>
      </c>
      <c r="C5338" s="23"/>
      <c r="D5338" s="29"/>
      <c r="E5338" s="28"/>
      <c r="F5338" s="26"/>
      <c r="G5338" s="27"/>
      <c r="I5338"/>
      <c r="J5338"/>
      <c r="K5338"/>
      <c r="L5338" s="10"/>
    </row>
    <row r="5339" spans="1:12" s="19" customFormat="1" x14ac:dyDescent="0.25">
      <c r="A5339" s="8">
        <v>41740.041666666664</v>
      </c>
      <c r="B5339" s="48">
        <v>1270</v>
      </c>
      <c r="C5339" s="23"/>
      <c r="D5339" s="29"/>
      <c r="E5339" s="28"/>
      <c r="F5339" s="26"/>
      <c r="G5339" s="27"/>
      <c r="I5339"/>
      <c r="J5339"/>
      <c r="K5339"/>
      <c r="L5339" s="10"/>
    </row>
    <row r="5340" spans="1:12" s="19" customFormat="1" x14ac:dyDescent="0.25">
      <c r="A5340" s="8">
        <v>41740.083333333336</v>
      </c>
      <c r="B5340" s="48">
        <v>1270</v>
      </c>
      <c r="C5340" s="23"/>
      <c r="D5340" s="29"/>
      <c r="E5340" s="28"/>
      <c r="F5340" s="26"/>
      <c r="G5340" s="27"/>
      <c r="I5340"/>
      <c r="J5340"/>
      <c r="K5340"/>
      <c r="L5340" s="10"/>
    </row>
    <row r="5341" spans="1:12" s="19" customFormat="1" x14ac:dyDescent="0.25">
      <c r="A5341" s="8">
        <v>41740.125</v>
      </c>
      <c r="B5341" s="48">
        <v>1270</v>
      </c>
      <c r="C5341" s="23"/>
      <c r="D5341" s="29"/>
      <c r="E5341" s="28"/>
      <c r="F5341" s="26"/>
      <c r="G5341" s="27"/>
      <c r="I5341"/>
      <c r="J5341"/>
      <c r="K5341"/>
      <c r="L5341" s="10"/>
    </row>
    <row r="5342" spans="1:12" s="19" customFormat="1" x14ac:dyDescent="0.25">
      <c r="A5342" s="8">
        <v>41740.166666666664</v>
      </c>
      <c r="B5342" s="48">
        <v>1270</v>
      </c>
      <c r="C5342" s="23"/>
      <c r="D5342" s="29"/>
      <c r="E5342" s="28"/>
      <c r="F5342" s="26"/>
      <c r="G5342" s="27"/>
      <c r="I5342"/>
      <c r="J5342"/>
      <c r="K5342"/>
      <c r="L5342" s="10"/>
    </row>
    <row r="5343" spans="1:12" s="19" customFormat="1" x14ac:dyDescent="0.25">
      <c r="A5343" s="8">
        <v>41740.208333333336</v>
      </c>
      <c r="B5343" s="48">
        <v>1270</v>
      </c>
      <c r="C5343" s="23"/>
      <c r="D5343" s="29"/>
      <c r="E5343" s="28"/>
      <c r="F5343" s="26"/>
      <c r="G5343" s="27"/>
      <c r="I5343"/>
      <c r="J5343"/>
      <c r="K5343"/>
      <c r="L5343" s="10"/>
    </row>
    <row r="5344" spans="1:12" s="19" customFormat="1" x14ac:dyDescent="0.25">
      <c r="A5344" s="8">
        <v>41740.25</v>
      </c>
      <c r="B5344" s="48">
        <v>1270</v>
      </c>
      <c r="C5344" s="23"/>
      <c r="D5344" s="29"/>
      <c r="E5344" s="28"/>
      <c r="F5344" s="26"/>
      <c r="G5344" s="27"/>
      <c r="I5344"/>
      <c r="J5344"/>
      <c r="K5344"/>
      <c r="L5344" s="10"/>
    </row>
    <row r="5345" spans="1:12" s="19" customFormat="1" x14ac:dyDescent="0.25">
      <c r="A5345" s="8">
        <v>41740.291666666664</v>
      </c>
      <c r="B5345" s="48">
        <v>1270</v>
      </c>
      <c r="C5345" s="23"/>
      <c r="D5345" s="29"/>
      <c r="E5345" s="28"/>
      <c r="F5345" s="26"/>
      <c r="G5345" s="27"/>
      <c r="I5345"/>
      <c r="J5345"/>
      <c r="K5345"/>
      <c r="L5345" s="10"/>
    </row>
    <row r="5346" spans="1:12" s="19" customFormat="1" x14ac:dyDescent="0.25">
      <c r="A5346" s="8">
        <v>41740.333333333336</v>
      </c>
      <c r="B5346" s="48">
        <v>1270</v>
      </c>
      <c r="C5346" s="23"/>
      <c r="D5346" s="29"/>
      <c r="E5346" s="28"/>
      <c r="F5346" s="26"/>
      <c r="G5346" s="27"/>
      <c r="I5346"/>
      <c r="J5346"/>
      <c r="K5346"/>
      <c r="L5346" s="10"/>
    </row>
    <row r="5347" spans="1:12" s="19" customFormat="1" x14ac:dyDescent="0.25">
      <c r="A5347" s="8">
        <v>41740.375</v>
      </c>
      <c r="B5347" s="48">
        <v>1270</v>
      </c>
      <c r="C5347" s="23"/>
      <c r="D5347" s="29"/>
      <c r="E5347" s="28"/>
      <c r="F5347" s="26"/>
      <c r="G5347" s="27"/>
      <c r="I5347"/>
      <c r="J5347"/>
      <c r="K5347"/>
      <c r="L5347" s="10"/>
    </row>
    <row r="5348" spans="1:12" s="19" customFormat="1" x14ac:dyDescent="0.25">
      <c r="A5348" s="8">
        <v>41740.416666666664</v>
      </c>
      <c r="B5348" s="48">
        <v>1270</v>
      </c>
      <c r="C5348" s="23"/>
      <c r="D5348" s="29"/>
      <c r="E5348" s="28"/>
      <c r="F5348" s="26"/>
      <c r="G5348" s="27"/>
      <c r="I5348"/>
      <c r="J5348"/>
      <c r="K5348"/>
      <c r="L5348" s="10"/>
    </row>
    <row r="5349" spans="1:12" s="19" customFormat="1" x14ac:dyDescent="0.25">
      <c r="A5349" s="8">
        <v>41740.458333333336</v>
      </c>
      <c r="B5349" s="48">
        <v>1270</v>
      </c>
      <c r="C5349" s="23"/>
      <c r="D5349" s="29"/>
      <c r="E5349" s="28"/>
      <c r="F5349" s="26"/>
      <c r="G5349" s="27"/>
      <c r="I5349"/>
      <c r="J5349"/>
      <c r="K5349"/>
      <c r="L5349" s="10"/>
    </row>
    <row r="5350" spans="1:12" s="19" customFormat="1" x14ac:dyDescent="0.25">
      <c r="A5350" s="8">
        <v>41740.5</v>
      </c>
      <c r="B5350" s="48">
        <v>1270</v>
      </c>
      <c r="C5350" s="23"/>
      <c r="D5350" s="29"/>
      <c r="E5350" s="28"/>
      <c r="F5350" s="26"/>
      <c r="G5350" s="27"/>
      <c r="I5350"/>
      <c r="J5350"/>
      <c r="K5350"/>
      <c r="L5350" s="10"/>
    </row>
    <row r="5351" spans="1:12" s="19" customFormat="1" x14ac:dyDescent="0.25">
      <c r="A5351" s="8">
        <v>41740.541666666664</v>
      </c>
      <c r="B5351" s="48">
        <v>1270</v>
      </c>
      <c r="C5351" s="23"/>
      <c r="D5351" s="29"/>
      <c r="E5351" s="28"/>
      <c r="F5351" s="26"/>
      <c r="G5351" s="27"/>
      <c r="I5351"/>
      <c r="J5351"/>
      <c r="K5351"/>
      <c r="L5351" s="10"/>
    </row>
    <row r="5352" spans="1:12" s="19" customFormat="1" x14ac:dyDescent="0.25">
      <c r="A5352" s="8">
        <v>41740.583333333336</v>
      </c>
      <c r="B5352" s="48">
        <v>1270</v>
      </c>
      <c r="C5352" s="23"/>
      <c r="D5352" s="29"/>
      <c r="E5352" s="28"/>
      <c r="F5352" s="26"/>
      <c r="G5352" s="27"/>
      <c r="I5352"/>
      <c r="J5352"/>
      <c r="K5352"/>
      <c r="L5352" s="10"/>
    </row>
    <row r="5353" spans="1:12" s="19" customFormat="1" x14ac:dyDescent="0.25">
      <c r="A5353" s="8">
        <v>41740.625</v>
      </c>
      <c r="B5353" s="48">
        <v>1270</v>
      </c>
      <c r="C5353" s="23"/>
      <c r="D5353" s="29"/>
      <c r="E5353" s="28"/>
      <c r="F5353" s="26"/>
      <c r="G5353" s="27"/>
      <c r="I5353"/>
      <c r="J5353"/>
      <c r="K5353"/>
      <c r="L5353" s="10"/>
    </row>
    <row r="5354" spans="1:12" s="19" customFormat="1" x14ac:dyDescent="0.25">
      <c r="A5354" s="8">
        <v>41740.666666666664</v>
      </c>
      <c r="B5354" s="48">
        <v>1270</v>
      </c>
      <c r="C5354" s="23"/>
      <c r="D5354" s="29"/>
      <c r="E5354" s="28"/>
      <c r="F5354" s="26"/>
      <c r="G5354" s="27"/>
      <c r="I5354"/>
      <c r="J5354"/>
      <c r="K5354"/>
      <c r="L5354" s="10"/>
    </row>
    <row r="5355" spans="1:12" s="19" customFormat="1" x14ac:dyDescent="0.25">
      <c r="A5355" s="8">
        <v>41740.708333333336</v>
      </c>
      <c r="B5355" s="48">
        <v>1270</v>
      </c>
      <c r="C5355" s="23"/>
      <c r="D5355" s="29"/>
      <c r="E5355" s="28"/>
      <c r="F5355" s="26"/>
      <c r="G5355" s="27"/>
      <c r="I5355"/>
      <c r="J5355"/>
      <c r="K5355"/>
      <c r="L5355" s="10"/>
    </row>
    <row r="5356" spans="1:12" s="19" customFormat="1" x14ac:dyDescent="0.25">
      <c r="A5356" s="8">
        <v>41740.75</v>
      </c>
      <c r="B5356" s="48">
        <v>1270</v>
      </c>
      <c r="C5356" s="23"/>
      <c r="D5356" s="29"/>
      <c r="E5356" s="28"/>
      <c r="F5356" s="26"/>
      <c r="G5356" s="27"/>
      <c r="I5356"/>
      <c r="J5356"/>
      <c r="K5356"/>
      <c r="L5356" s="10"/>
    </row>
    <row r="5357" spans="1:12" s="19" customFormat="1" x14ac:dyDescent="0.25">
      <c r="A5357" s="8">
        <v>41740.791666666664</v>
      </c>
      <c r="B5357" s="48">
        <v>1270</v>
      </c>
      <c r="C5357" s="23"/>
      <c r="D5357" s="29"/>
      <c r="E5357" s="28"/>
      <c r="F5357" s="26"/>
      <c r="G5357" s="27"/>
      <c r="I5357"/>
      <c r="J5357"/>
      <c r="K5357"/>
      <c r="L5357" s="10"/>
    </row>
    <row r="5358" spans="1:12" s="19" customFormat="1" x14ac:dyDescent="0.25">
      <c r="A5358" s="8">
        <v>41740.833333333336</v>
      </c>
      <c r="B5358" s="48">
        <v>1270</v>
      </c>
      <c r="C5358" s="23"/>
      <c r="D5358" s="29"/>
      <c r="E5358" s="28"/>
      <c r="F5358" s="26"/>
      <c r="G5358" s="27"/>
      <c r="I5358"/>
      <c r="J5358"/>
      <c r="K5358"/>
      <c r="L5358" s="10"/>
    </row>
    <row r="5359" spans="1:12" s="19" customFormat="1" x14ac:dyDescent="0.25">
      <c r="A5359" s="8">
        <v>41740.875</v>
      </c>
      <c r="B5359" s="48">
        <v>1270</v>
      </c>
      <c r="C5359" s="23"/>
      <c r="D5359" s="29"/>
      <c r="E5359" s="28"/>
      <c r="F5359" s="26"/>
      <c r="G5359" s="27"/>
      <c r="I5359"/>
      <c r="J5359"/>
      <c r="K5359"/>
      <c r="L5359" s="10"/>
    </row>
    <row r="5360" spans="1:12" s="19" customFormat="1" x14ac:dyDescent="0.25">
      <c r="A5360" s="8">
        <v>41740.916666666664</v>
      </c>
      <c r="B5360" s="48">
        <v>1270</v>
      </c>
      <c r="C5360" s="23"/>
      <c r="D5360" s="29"/>
      <c r="E5360" s="28"/>
      <c r="F5360" s="26"/>
      <c r="G5360" s="27"/>
      <c r="I5360"/>
      <c r="J5360"/>
      <c r="K5360"/>
      <c r="L5360" s="10"/>
    </row>
    <row r="5361" spans="1:12" s="19" customFormat="1" x14ac:dyDescent="0.25">
      <c r="A5361" s="8">
        <v>41740.958333333336</v>
      </c>
      <c r="B5361" s="48">
        <v>1270</v>
      </c>
      <c r="C5361" s="23"/>
      <c r="D5361" s="29"/>
      <c r="E5361" s="28"/>
      <c r="F5361" s="26"/>
      <c r="G5361" s="27"/>
      <c r="I5361"/>
      <c r="J5361"/>
      <c r="K5361"/>
      <c r="L5361" s="10"/>
    </row>
    <row r="5362" spans="1:12" s="19" customFormat="1" x14ac:dyDescent="0.25">
      <c r="A5362" s="8">
        <v>41741</v>
      </c>
      <c r="B5362" s="48">
        <v>1270</v>
      </c>
      <c r="C5362" s="23"/>
      <c r="D5362" s="29"/>
      <c r="E5362" s="28"/>
      <c r="F5362" s="26"/>
      <c r="G5362" s="27"/>
      <c r="I5362"/>
      <c r="J5362"/>
      <c r="K5362"/>
      <c r="L5362" s="10"/>
    </row>
    <row r="5363" spans="1:12" s="19" customFormat="1" x14ac:dyDescent="0.25">
      <c r="A5363" s="8">
        <v>41741.041666666664</v>
      </c>
      <c r="B5363" s="48">
        <v>1270</v>
      </c>
      <c r="C5363" s="23"/>
      <c r="D5363" s="29"/>
      <c r="E5363" s="28"/>
      <c r="F5363" s="26"/>
      <c r="G5363" s="27"/>
      <c r="I5363"/>
      <c r="J5363"/>
      <c r="K5363"/>
      <c r="L5363" s="10"/>
    </row>
    <row r="5364" spans="1:12" s="19" customFormat="1" x14ac:dyDescent="0.25">
      <c r="A5364" s="8">
        <v>41741.083333333336</v>
      </c>
      <c r="B5364" s="48">
        <v>1270</v>
      </c>
      <c r="C5364" s="23"/>
      <c r="D5364" s="29"/>
      <c r="E5364" s="28"/>
      <c r="F5364" s="26"/>
      <c r="G5364" s="27"/>
      <c r="I5364"/>
      <c r="J5364"/>
      <c r="K5364"/>
      <c r="L5364" s="10"/>
    </row>
    <row r="5365" spans="1:12" s="19" customFormat="1" x14ac:dyDescent="0.25">
      <c r="A5365" s="8">
        <v>41741.125</v>
      </c>
      <c r="B5365" s="48">
        <v>1270</v>
      </c>
      <c r="C5365" s="23"/>
      <c r="D5365" s="29"/>
      <c r="E5365" s="28"/>
      <c r="F5365" s="26"/>
      <c r="G5365" s="27"/>
      <c r="I5365"/>
      <c r="J5365"/>
      <c r="K5365"/>
      <c r="L5365" s="10"/>
    </row>
    <row r="5366" spans="1:12" s="19" customFormat="1" x14ac:dyDescent="0.25">
      <c r="A5366" s="8">
        <v>41741.166666666664</v>
      </c>
      <c r="B5366" s="48">
        <v>1270</v>
      </c>
      <c r="C5366" s="23"/>
      <c r="D5366" s="29"/>
      <c r="E5366" s="28"/>
      <c r="F5366" s="26"/>
      <c r="G5366" s="27"/>
      <c r="I5366"/>
      <c r="J5366"/>
      <c r="K5366"/>
      <c r="L5366" s="10"/>
    </row>
    <row r="5367" spans="1:12" s="19" customFormat="1" x14ac:dyDescent="0.25">
      <c r="A5367" s="8">
        <v>41741.208333333336</v>
      </c>
      <c r="B5367" s="48">
        <v>1270</v>
      </c>
      <c r="C5367" s="23"/>
      <c r="D5367" s="29"/>
      <c r="E5367" s="28"/>
      <c r="F5367" s="26"/>
      <c r="G5367" s="27"/>
      <c r="I5367"/>
      <c r="J5367"/>
      <c r="K5367"/>
      <c r="L5367" s="10"/>
    </row>
    <row r="5368" spans="1:12" s="19" customFormat="1" x14ac:dyDescent="0.25">
      <c r="A5368" s="8">
        <v>41741.25</v>
      </c>
      <c r="B5368" s="48">
        <v>1270</v>
      </c>
      <c r="C5368" s="23"/>
      <c r="D5368" s="29"/>
      <c r="E5368" s="28"/>
      <c r="F5368" s="26"/>
      <c r="G5368" s="27"/>
      <c r="I5368"/>
      <c r="J5368"/>
      <c r="K5368"/>
      <c r="L5368" s="10"/>
    </row>
    <row r="5369" spans="1:12" s="19" customFormat="1" x14ac:dyDescent="0.25">
      <c r="A5369" s="8">
        <v>41741.291666666664</v>
      </c>
      <c r="B5369" s="48">
        <v>1270</v>
      </c>
      <c r="C5369" s="23"/>
      <c r="D5369" s="29"/>
      <c r="E5369" s="28"/>
      <c r="F5369" s="26"/>
      <c r="G5369" s="27"/>
      <c r="I5369"/>
      <c r="J5369"/>
      <c r="K5369"/>
      <c r="L5369" s="10"/>
    </row>
    <row r="5370" spans="1:12" s="19" customFormat="1" x14ac:dyDescent="0.25">
      <c r="A5370" s="8">
        <v>41741.333333333336</v>
      </c>
      <c r="B5370" s="48">
        <v>1270</v>
      </c>
      <c r="C5370" s="23"/>
      <c r="D5370" s="29"/>
      <c r="E5370" s="28"/>
      <c r="F5370" s="26"/>
      <c r="G5370" s="27"/>
      <c r="I5370"/>
      <c r="J5370"/>
      <c r="K5370"/>
      <c r="L5370" s="10"/>
    </row>
    <row r="5371" spans="1:12" s="19" customFormat="1" x14ac:dyDescent="0.25">
      <c r="A5371" s="8">
        <v>41741.375</v>
      </c>
      <c r="B5371" s="48">
        <v>1270</v>
      </c>
      <c r="C5371" s="23"/>
      <c r="D5371" s="29"/>
      <c r="E5371" s="28"/>
      <c r="F5371" s="26"/>
      <c r="G5371" s="27"/>
      <c r="I5371"/>
      <c r="J5371"/>
      <c r="K5371"/>
      <c r="L5371" s="10"/>
    </row>
    <row r="5372" spans="1:12" s="19" customFormat="1" x14ac:dyDescent="0.25">
      <c r="A5372" s="8">
        <v>41741.416666666664</v>
      </c>
      <c r="B5372" s="48">
        <v>1270</v>
      </c>
      <c r="C5372" s="23"/>
      <c r="D5372" s="29"/>
      <c r="E5372" s="28"/>
      <c r="F5372" s="26"/>
      <c r="G5372" s="27"/>
      <c r="I5372"/>
      <c r="J5372"/>
      <c r="K5372"/>
      <c r="L5372" s="10"/>
    </row>
    <row r="5373" spans="1:12" s="19" customFormat="1" x14ac:dyDescent="0.25">
      <c r="A5373" s="8">
        <v>41741.458333333336</v>
      </c>
      <c r="B5373" s="48">
        <v>1270</v>
      </c>
      <c r="C5373" s="23"/>
      <c r="D5373" s="29"/>
      <c r="E5373" s="28"/>
      <c r="F5373" s="26"/>
      <c r="G5373" s="27"/>
      <c r="I5373"/>
      <c r="J5373"/>
      <c r="K5373"/>
      <c r="L5373" s="10"/>
    </row>
    <row r="5374" spans="1:12" s="19" customFormat="1" x14ac:dyDescent="0.25">
      <c r="A5374" s="8">
        <v>41741.5</v>
      </c>
      <c r="B5374" s="48">
        <v>1270</v>
      </c>
      <c r="C5374" s="23"/>
      <c r="D5374" s="29"/>
      <c r="E5374" s="28"/>
      <c r="F5374" s="26"/>
      <c r="G5374" s="27"/>
      <c r="I5374"/>
      <c r="J5374"/>
      <c r="K5374"/>
      <c r="L5374" s="10"/>
    </row>
    <row r="5375" spans="1:12" s="19" customFormat="1" x14ac:dyDescent="0.25">
      <c r="A5375" s="8">
        <v>41741.541666666664</v>
      </c>
      <c r="B5375" s="48">
        <v>1270.4166666666665</v>
      </c>
      <c r="C5375" s="23"/>
      <c r="D5375" s="29"/>
      <c r="E5375" s="28"/>
      <c r="F5375" s="26"/>
      <c r="G5375" s="27"/>
      <c r="I5375"/>
      <c r="J5375"/>
      <c r="K5375"/>
      <c r="L5375" s="10"/>
    </row>
    <row r="5376" spans="1:12" s="19" customFormat="1" x14ac:dyDescent="0.25">
      <c r="A5376" s="8">
        <v>41741.583333333336</v>
      </c>
      <c r="B5376" s="48">
        <v>1270.8333333333333</v>
      </c>
      <c r="C5376" s="23"/>
      <c r="D5376" s="29"/>
      <c r="E5376" s="28"/>
      <c r="F5376" s="26"/>
      <c r="G5376" s="27"/>
      <c r="I5376"/>
      <c r="J5376"/>
      <c r="K5376"/>
      <c r="L5376" s="10"/>
    </row>
    <row r="5377" spans="1:12" s="19" customFormat="1" x14ac:dyDescent="0.25">
      <c r="A5377" s="8">
        <v>41741.625</v>
      </c>
      <c r="B5377" s="48">
        <v>1271.25</v>
      </c>
      <c r="C5377" s="23"/>
      <c r="D5377" s="29"/>
      <c r="E5377" s="28"/>
      <c r="F5377" s="26"/>
      <c r="G5377" s="27"/>
      <c r="I5377"/>
      <c r="J5377"/>
      <c r="K5377"/>
      <c r="L5377" s="10"/>
    </row>
    <row r="5378" spans="1:12" s="19" customFormat="1" x14ac:dyDescent="0.25">
      <c r="A5378" s="8">
        <v>41741.666666666664</v>
      </c>
      <c r="B5378" s="48">
        <v>1271.6666666666665</v>
      </c>
      <c r="C5378" s="23"/>
      <c r="D5378" s="29"/>
      <c r="E5378" s="28"/>
      <c r="F5378" s="26"/>
      <c r="G5378" s="27"/>
      <c r="I5378"/>
      <c r="J5378"/>
      <c r="K5378"/>
      <c r="L5378" s="10"/>
    </row>
    <row r="5379" spans="1:12" s="19" customFormat="1" x14ac:dyDescent="0.25">
      <c r="A5379" s="8">
        <v>41741.708333333336</v>
      </c>
      <c r="B5379" s="48">
        <v>1272.0833333333333</v>
      </c>
      <c r="C5379" s="23"/>
      <c r="D5379" s="29"/>
      <c r="E5379" s="28"/>
      <c r="F5379" s="26"/>
      <c r="G5379" s="27"/>
      <c r="I5379"/>
      <c r="J5379"/>
      <c r="K5379"/>
      <c r="L5379" s="10"/>
    </row>
    <row r="5380" spans="1:12" s="19" customFormat="1" x14ac:dyDescent="0.25">
      <c r="A5380" s="8">
        <v>41741.75</v>
      </c>
      <c r="B5380" s="48">
        <v>1272.5</v>
      </c>
      <c r="C5380" s="23"/>
      <c r="D5380" s="29"/>
      <c r="E5380" s="28"/>
      <c r="F5380" s="26"/>
      <c r="G5380" s="27"/>
      <c r="I5380"/>
      <c r="J5380"/>
      <c r="K5380"/>
      <c r="L5380" s="10"/>
    </row>
    <row r="5381" spans="1:12" s="19" customFormat="1" x14ac:dyDescent="0.25">
      <c r="A5381" s="8">
        <v>41741.791666666664</v>
      </c>
      <c r="B5381" s="48">
        <v>1272.9166666666665</v>
      </c>
      <c r="C5381" s="23"/>
      <c r="D5381" s="29"/>
      <c r="E5381" s="28"/>
      <c r="F5381" s="26"/>
      <c r="G5381" s="27"/>
      <c r="I5381"/>
      <c r="J5381"/>
      <c r="K5381"/>
      <c r="L5381" s="10"/>
    </row>
    <row r="5382" spans="1:12" s="19" customFormat="1" x14ac:dyDescent="0.25">
      <c r="A5382" s="8">
        <v>41741.833333333336</v>
      </c>
      <c r="B5382" s="48">
        <v>1273.3333333333333</v>
      </c>
      <c r="C5382" s="23"/>
      <c r="D5382" s="29"/>
      <c r="E5382" s="28"/>
      <c r="F5382" s="26"/>
      <c r="G5382" s="27"/>
      <c r="I5382"/>
      <c r="J5382"/>
      <c r="K5382"/>
      <c r="L5382" s="10"/>
    </row>
    <row r="5383" spans="1:12" s="19" customFormat="1" x14ac:dyDescent="0.25">
      <c r="A5383" s="8">
        <v>41741.875</v>
      </c>
      <c r="B5383" s="48">
        <v>1273.75</v>
      </c>
      <c r="C5383" s="23"/>
      <c r="D5383" s="29"/>
      <c r="E5383" s="28"/>
      <c r="F5383" s="26"/>
      <c r="G5383" s="27"/>
      <c r="I5383"/>
      <c r="J5383"/>
      <c r="K5383"/>
      <c r="L5383" s="10"/>
    </row>
    <row r="5384" spans="1:12" s="19" customFormat="1" x14ac:dyDescent="0.25">
      <c r="A5384" s="8">
        <v>41741.916666666664</v>
      </c>
      <c r="B5384" s="48">
        <v>1274.1666666666665</v>
      </c>
      <c r="C5384" s="23"/>
      <c r="D5384" s="29"/>
      <c r="E5384" s="28"/>
      <c r="F5384" s="26"/>
      <c r="G5384" s="27"/>
      <c r="I5384"/>
      <c r="J5384"/>
      <c r="K5384"/>
      <c r="L5384" s="10"/>
    </row>
    <row r="5385" spans="1:12" s="19" customFormat="1" x14ac:dyDescent="0.25">
      <c r="A5385" s="8">
        <v>41741.958333333336</v>
      </c>
      <c r="B5385" s="48">
        <v>1274.5833333333333</v>
      </c>
      <c r="C5385" s="23"/>
      <c r="D5385" s="29"/>
      <c r="E5385" s="28"/>
      <c r="F5385" s="26"/>
      <c r="G5385" s="27"/>
      <c r="I5385"/>
      <c r="J5385"/>
      <c r="K5385"/>
      <c r="L5385" s="10"/>
    </row>
    <row r="5386" spans="1:12" s="19" customFormat="1" x14ac:dyDescent="0.25">
      <c r="A5386" s="8">
        <v>41742</v>
      </c>
      <c r="B5386" s="48">
        <v>1275</v>
      </c>
      <c r="C5386" s="23"/>
      <c r="D5386" s="29"/>
      <c r="E5386" s="28"/>
      <c r="F5386" s="26"/>
      <c r="G5386" s="27"/>
      <c r="I5386"/>
      <c r="J5386"/>
      <c r="K5386"/>
      <c r="L5386" s="10"/>
    </row>
    <row r="5387" spans="1:12" s="19" customFormat="1" x14ac:dyDescent="0.25">
      <c r="A5387" s="8">
        <v>41742.041666666664</v>
      </c>
      <c r="B5387" s="48">
        <v>1275.4166666666665</v>
      </c>
      <c r="C5387" s="23"/>
      <c r="D5387" s="29"/>
      <c r="E5387" s="28"/>
      <c r="F5387" s="26"/>
      <c r="G5387" s="27"/>
      <c r="I5387"/>
      <c r="J5387"/>
      <c r="K5387"/>
      <c r="L5387" s="10"/>
    </row>
    <row r="5388" spans="1:12" s="19" customFormat="1" x14ac:dyDescent="0.25">
      <c r="A5388" s="8">
        <v>41742.083333333336</v>
      </c>
      <c r="B5388" s="48">
        <v>1275.8333333333333</v>
      </c>
      <c r="C5388" s="23"/>
      <c r="D5388" s="29"/>
      <c r="E5388" s="28"/>
      <c r="F5388" s="26"/>
      <c r="G5388" s="27"/>
      <c r="I5388"/>
      <c r="J5388"/>
      <c r="K5388"/>
      <c r="L5388" s="10"/>
    </row>
    <row r="5389" spans="1:12" s="19" customFormat="1" x14ac:dyDescent="0.25">
      <c r="A5389" s="8">
        <v>41742.125</v>
      </c>
      <c r="B5389" s="48">
        <v>1276.25</v>
      </c>
      <c r="C5389" s="23"/>
      <c r="D5389" s="29"/>
      <c r="E5389" s="28"/>
      <c r="F5389" s="26"/>
      <c r="G5389" s="27"/>
      <c r="I5389"/>
      <c r="J5389"/>
      <c r="K5389"/>
      <c r="L5389" s="10"/>
    </row>
    <row r="5390" spans="1:12" s="19" customFormat="1" x14ac:dyDescent="0.25">
      <c r="A5390" s="8">
        <v>41742.166666666664</v>
      </c>
      <c r="B5390" s="48">
        <v>1276.6666666666665</v>
      </c>
      <c r="C5390" s="23"/>
      <c r="D5390" s="29"/>
      <c r="E5390" s="28"/>
      <c r="F5390" s="26"/>
      <c r="G5390" s="27"/>
      <c r="I5390"/>
      <c r="J5390"/>
      <c r="K5390"/>
      <c r="L5390" s="10"/>
    </row>
    <row r="5391" spans="1:12" s="19" customFormat="1" x14ac:dyDescent="0.25">
      <c r="A5391" s="8">
        <v>41742.208333333336</v>
      </c>
      <c r="B5391" s="48">
        <v>1277.0833333333333</v>
      </c>
      <c r="C5391" s="23"/>
      <c r="D5391" s="29"/>
      <c r="E5391" s="28"/>
      <c r="F5391" s="26"/>
      <c r="G5391" s="27"/>
      <c r="I5391"/>
      <c r="J5391"/>
      <c r="K5391"/>
      <c r="L5391" s="10"/>
    </row>
    <row r="5392" spans="1:12" s="19" customFormat="1" x14ac:dyDescent="0.25">
      <c r="A5392" s="8">
        <v>41742.25</v>
      </c>
      <c r="B5392" s="48">
        <v>1277.5</v>
      </c>
      <c r="C5392" s="23"/>
      <c r="D5392" s="29"/>
      <c r="E5392" s="28"/>
      <c r="F5392" s="26"/>
      <c r="G5392" s="27"/>
      <c r="I5392"/>
      <c r="J5392"/>
      <c r="K5392"/>
      <c r="L5392" s="10"/>
    </row>
    <row r="5393" spans="1:12" s="19" customFormat="1" x14ac:dyDescent="0.25">
      <c r="A5393" s="8">
        <v>41742.291666666664</v>
      </c>
      <c r="B5393" s="48">
        <v>1277.9166666666665</v>
      </c>
      <c r="C5393" s="23"/>
      <c r="D5393" s="29"/>
      <c r="E5393" s="28"/>
      <c r="F5393" s="26"/>
      <c r="G5393" s="27"/>
      <c r="I5393"/>
      <c r="J5393"/>
      <c r="K5393"/>
      <c r="L5393" s="10"/>
    </row>
    <row r="5394" spans="1:12" s="19" customFormat="1" x14ac:dyDescent="0.25">
      <c r="A5394" s="8">
        <v>41742.333333333336</v>
      </c>
      <c r="B5394" s="48">
        <v>1278.3333333333333</v>
      </c>
      <c r="C5394" s="23"/>
      <c r="D5394" s="29"/>
      <c r="E5394" s="28"/>
      <c r="F5394" s="26"/>
      <c r="G5394" s="27"/>
      <c r="I5394"/>
      <c r="J5394"/>
      <c r="K5394"/>
      <c r="L5394" s="10"/>
    </row>
    <row r="5395" spans="1:12" s="19" customFormat="1" x14ac:dyDescent="0.25">
      <c r="A5395" s="8">
        <v>41742.375</v>
      </c>
      <c r="B5395" s="48">
        <v>1278.75</v>
      </c>
      <c r="C5395" s="23"/>
      <c r="D5395" s="29"/>
      <c r="E5395" s="28"/>
      <c r="F5395" s="26"/>
      <c r="G5395" s="27"/>
      <c r="I5395"/>
      <c r="J5395"/>
      <c r="K5395"/>
      <c r="L5395" s="10"/>
    </row>
    <row r="5396" spans="1:12" s="19" customFormat="1" x14ac:dyDescent="0.25">
      <c r="A5396" s="8">
        <v>41742.416666666664</v>
      </c>
      <c r="B5396" s="48">
        <v>1279.1666666666665</v>
      </c>
      <c r="C5396" s="23"/>
      <c r="D5396" s="29"/>
      <c r="E5396" s="28"/>
      <c r="F5396" s="26"/>
      <c r="G5396" s="27"/>
      <c r="I5396"/>
      <c r="J5396"/>
      <c r="K5396"/>
      <c r="L5396" s="10"/>
    </row>
    <row r="5397" spans="1:12" s="19" customFormat="1" x14ac:dyDescent="0.25">
      <c r="A5397" s="8">
        <v>41742.458333333336</v>
      </c>
      <c r="B5397" s="48">
        <v>1279.5833333333333</v>
      </c>
      <c r="C5397" s="23"/>
      <c r="D5397" s="29"/>
      <c r="E5397" s="28"/>
      <c r="F5397" s="26"/>
      <c r="G5397" s="27"/>
      <c r="I5397"/>
      <c r="J5397"/>
      <c r="K5397"/>
      <c r="L5397" s="10"/>
    </row>
    <row r="5398" spans="1:12" s="19" customFormat="1" x14ac:dyDescent="0.25">
      <c r="A5398" s="8">
        <v>41742.5</v>
      </c>
      <c r="B5398" s="48">
        <v>1280</v>
      </c>
      <c r="C5398" s="23"/>
      <c r="D5398" s="29"/>
      <c r="E5398" s="28"/>
      <c r="F5398" s="26"/>
      <c r="G5398" s="27"/>
      <c r="I5398"/>
      <c r="J5398"/>
      <c r="K5398"/>
      <c r="L5398" s="10"/>
    </row>
    <row r="5399" spans="1:12" s="19" customFormat="1" x14ac:dyDescent="0.25">
      <c r="A5399" s="8">
        <v>41742.541666666664</v>
      </c>
      <c r="B5399" s="48">
        <v>1280.8333333333335</v>
      </c>
      <c r="C5399" s="23"/>
      <c r="D5399" s="29"/>
      <c r="E5399" s="28"/>
      <c r="F5399" s="26"/>
      <c r="G5399" s="27"/>
      <c r="I5399"/>
      <c r="J5399"/>
      <c r="K5399"/>
      <c r="L5399" s="10"/>
    </row>
    <row r="5400" spans="1:12" s="19" customFormat="1" x14ac:dyDescent="0.25">
      <c r="A5400" s="8">
        <v>41742.583333333336</v>
      </c>
      <c r="B5400" s="48">
        <v>1281.6666666666667</v>
      </c>
      <c r="C5400" s="23"/>
      <c r="D5400" s="29"/>
      <c r="E5400" s="28"/>
      <c r="F5400" s="26"/>
      <c r="G5400" s="27"/>
      <c r="I5400"/>
      <c r="J5400"/>
      <c r="K5400"/>
      <c r="L5400" s="10"/>
    </row>
    <row r="5401" spans="1:12" s="19" customFormat="1" x14ac:dyDescent="0.25">
      <c r="A5401" s="8">
        <v>41742.625</v>
      </c>
      <c r="B5401" s="48">
        <v>1282.5</v>
      </c>
      <c r="C5401" s="23"/>
      <c r="D5401" s="29"/>
      <c r="E5401" s="28"/>
      <c r="F5401" s="26"/>
      <c r="G5401" s="27"/>
      <c r="I5401"/>
      <c r="J5401"/>
      <c r="K5401"/>
      <c r="L5401" s="10"/>
    </row>
    <row r="5402" spans="1:12" s="19" customFormat="1" x14ac:dyDescent="0.25">
      <c r="A5402" s="8">
        <v>41742.666666666664</v>
      </c>
      <c r="B5402" s="48">
        <v>1283.3333333333335</v>
      </c>
      <c r="C5402" s="23"/>
      <c r="D5402" s="29"/>
      <c r="E5402" s="28"/>
      <c r="F5402" s="26"/>
      <c r="G5402" s="27"/>
      <c r="I5402"/>
      <c r="J5402"/>
      <c r="K5402"/>
      <c r="L5402" s="10"/>
    </row>
    <row r="5403" spans="1:12" s="19" customFormat="1" x14ac:dyDescent="0.25">
      <c r="A5403" s="8">
        <v>41742.708333333336</v>
      </c>
      <c r="B5403" s="48">
        <v>1284.1666666666667</v>
      </c>
      <c r="C5403" s="23"/>
      <c r="D5403" s="29"/>
      <c r="E5403" s="28"/>
      <c r="F5403" s="26"/>
      <c r="G5403" s="27"/>
      <c r="I5403"/>
      <c r="J5403"/>
      <c r="K5403"/>
      <c r="L5403" s="10"/>
    </row>
    <row r="5404" spans="1:12" s="19" customFormat="1" x14ac:dyDescent="0.25">
      <c r="A5404" s="8">
        <v>41742.75</v>
      </c>
      <c r="B5404" s="48">
        <v>1285</v>
      </c>
      <c r="C5404" s="23"/>
      <c r="D5404" s="29"/>
      <c r="E5404" s="28"/>
      <c r="F5404" s="26"/>
      <c r="G5404" s="27"/>
      <c r="I5404"/>
      <c r="J5404"/>
      <c r="K5404"/>
      <c r="L5404" s="10"/>
    </row>
    <row r="5405" spans="1:12" s="19" customFormat="1" x14ac:dyDescent="0.25">
      <c r="A5405" s="8">
        <v>41742.791666666664</v>
      </c>
      <c r="B5405" s="48">
        <v>1285.8333333333335</v>
      </c>
      <c r="C5405" s="23"/>
      <c r="D5405" s="29"/>
      <c r="E5405" s="28"/>
      <c r="F5405" s="26"/>
      <c r="G5405" s="27"/>
      <c r="I5405"/>
      <c r="J5405"/>
      <c r="K5405"/>
      <c r="L5405" s="10"/>
    </row>
    <row r="5406" spans="1:12" s="19" customFormat="1" x14ac:dyDescent="0.25">
      <c r="A5406" s="8">
        <v>41742.833333333336</v>
      </c>
      <c r="B5406" s="48">
        <v>1286.6666666666667</v>
      </c>
      <c r="C5406" s="23"/>
      <c r="D5406" s="29"/>
      <c r="E5406" s="28"/>
      <c r="F5406" s="26"/>
      <c r="G5406" s="27"/>
      <c r="I5406"/>
      <c r="J5406"/>
      <c r="K5406"/>
      <c r="L5406" s="10"/>
    </row>
    <row r="5407" spans="1:12" s="19" customFormat="1" x14ac:dyDescent="0.25">
      <c r="A5407" s="8">
        <v>41742.875</v>
      </c>
      <c r="B5407" s="48">
        <v>1287.5</v>
      </c>
      <c r="C5407" s="23"/>
      <c r="D5407" s="29"/>
      <c r="E5407" s="28"/>
      <c r="F5407" s="26"/>
      <c r="G5407" s="27"/>
      <c r="I5407"/>
      <c r="J5407"/>
      <c r="K5407"/>
      <c r="L5407" s="10"/>
    </row>
    <row r="5408" spans="1:12" s="19" customFormat="1" x14ac:dyDescent="0.25">
      <c r="A5408" s="8">
        <v>41742.916666666664</v>
      </c>
      <c r="B5408" s="48">
        <v>1288.3333333333335</v>
      </c>
      <c r="C5408" s="23"/>
      <c r="D5408" s="29"/>
      <c r="E5408" s="28"/>
      <c r="F5408" s="26"/>
      <c r="G5408" s="27"/>
      <c r="I5408"/>
      <c r="J5408"/>
      <c r="K5408"/>
      <c r="L5408" s="10"/>
    </row>
    <row r="5409" spans="1:12" s="19" customFormat="1" x14ac:dyDescent="0.25">
      <c r="A5409" s="8">
        <v>41742.958333333336</v>
      </c>
      <c r="B5409" s="48">
        <v>1289.1666666666667</v>
      </c>
      <c r="C5409" s="23"/>
      <c r="D5409" s="29"/>
      <c r="E5409" s="28"/>
      <c r="F5409" s="26"/>
      <c r="G5409" s="27"/>
      <c r="I5409"/>
      <c r="J5409"/>
      <c r="K5409"/>
      <c r="L5409" s="10"/>
    </row>
    <row r="5410" spans="1:12" s="19" customFormat="1" x14ac:dyDescent="0.25">
      <c r="A5410" s="8">
        <v>41743</v>
      </c>
      <c r="B5410" s="48">
        <v>1290</v>
      </c>
      <c r="C5410" s="23"/>
      <c r="D5410" s="29"/>
      <c r="E5410" s="28"/>
      <c r="F5410" s="26"/>
      <c r="G5410" s="27"/>
      <c r="I5410"/>
      <c r="J5410"/>
      <c r="K5410"/>
      <c r="L5410" s="10"/>
    </row>
    <row r="5411" spans="1:12" s="19" customFormat="1" x14ac:dyDescent="0.25">
      <c r="A5411" s="8">
        <v>41743.041666666664</v>
      </c>
      <c r="B5411" s="48">
        <v>1290.8333333333335</v>
      </c>
      <c r="C5411" s="23"/>
      <c r="D5411" s="29"/>
      <c r="E5411" s="28"/>
      <c r="F5411" s="26"/>
      <c r="G5411" s="27"/>
      <c r="I5411"/>
      <c r="J5411"/>
      <c r="K5411"/>
      <c r="L5411" s="10"/>
    </row>
    <row r="5412" spans="1:12" s="19" customFormat="1" x14ac:dyDescent="0.25">
      <c r="A5412" s="8">
        <v>41743.083333333336</v>
      </c>
      <c r="B5412" s="48">
        <v>1291.6666666666667</v>
      </c>
      <c r="C5412" s="23"/>
      <c r="D5412" s="29"/>
      <c r="E5412" s="28"/>
      <c r="F5412" s="26"/>
      <c r="G5412" s="27"/>
      <c r="I5412"/>
      <c r="J5412"/>
      <c r="K5412"/>
      <c r="L5412" s="10"/>
    </row>
    <row r="5413" spans="1:12" s="19" customFormat="1" x14ac:dyDescent="0.25">
      <c r="A5413" s="8">
        <v>41743.125</v>
      </c>
      <c r="B5413" s="48">
        <v>1292.5</v>
      </c>
      <c r="C5413" s="23"/>
      <c r="D5413" s="29"/>
      <c r="E5413" s="28"/>
      <c r="F5413" s="26"/>
      <c r="G5413" s="27"/>
      <c r="I5413"/>
      <c r="J5413"/>
      <c r="K5413"/>
      <c r="L5413" s="10"/>
    </row>
    <row r="5414" spans="1:12" s="19" customFormat="1" x14ac:dyDescent="0.25">
      <c r="A5414" s="8">
        <v>41743.166666666664</v>
      </c>
      <c r="B5414" s="48">
        <v>1293.3333333333335</v>
      </c>
      <c r="C5414" s="23"/>
      <c r="D5414" s="29"/>
      <c r="E5414" s="28"/>
      <c r="F5414" s="26"/>
      <c r="G5414" s="27"/>
      <c r="I5414"/>
      <c r="J5414"/>
      <c r="K5414"/>
      <c r="L5414" s="10"/>
    </row>
    <row r="5415" spans="1:12" s="19" customFormat="1" x14ac:dyDescent="0.25">
      <c r="A5415" s="8">
        <v>41743.208333333336</v>
      </c>
      <c r="B5415" s="48">
        <v>1294.1666666666667</v>
      </c>
      <c r="C5415" s="23"/>
      <c r="D5415" s="29"/>
      <c r="E5415" s="28"/>
      <c r="F5415" s="26"/>
      <c r="G5415" s="27"/>
      <c r="I5415"/>
      <c r="J5415"/>
      <c r="K5415"/>
      <c r="L5415" s="10"/>
    </row>
    <row r="5416" spans="1:12" s="19" customFormat="1" x14ac:dyDescent="0.25">
      <c r="A5416" s="8">
        <v>41743.25</v>
      </c>
      <c r="B5416" s="48">
        <v>1295</v>
      </c>
      <c r="C5416" s="23"/>
      <c r="D5416" s="29"/>
      <c r="E5416" s="28"/>
      <c r="F5416" s="26"/>
      <c r="G5416" s="27"/>
      <c r="I5416"/>
      <c r="J5416"/>
      <c r="K5416"/>
      <c r="L5416" s="10"/>
    </row>
    <row r="5417" spans="1:12" s="19" customFormat="1" x14ac:dyDescent="0.25">
      <c r="A5417" s="8">
        <v>41743.291666666664</v>
      </c>
      <c r="B5417" s="48">
        <v>1295.8333333333335</v>
      </c>
      <c r="C5417" s="23"/>
      <c r="D5417" s="29"/>
      <c r="E5417" s="28"/>
      <c r="F5417" s="26"/>
      <c r="G5417" s="27"/>
      <c r="I5417"/>
      <c r="J5417"/>
      <c r="K5417"/>
      <c r="L5417" s="10"/>
    </row>
    <row r="5418" spans="1:12" s="19" customFormat="1" x14ac:dyDescent="0.25">
      <c r="A5418" s="8">
        <v>41743.333333333336</v>
      </c>
      <c r="B5418" s="48">
        <v>1296.6666666666667</v>
      </c>
      <c r="C5418" s="23"/>
      <c r="D5418" s="29"/>
      <c r="E5418" s="28"/>
      <c r="F5418" s="26"/>
      <c r="G5418" s="27"/>
      <c r="I5418"/>
      <c r="J5418"/>
      <c r="K5418"/>
      <c r="L5418" s="10"/>
    </row>
    <row r="5419" spans="1:12" s="19" customFormat="1" x14ac:dyDescent="0.25">
      <c r="A5419" s="8">
        <v>41743.375</v>
      </c>
      <c r="B5419" s="48">
        <v>1297.5</v>
      </c>
      <c r="C5419" s="23"/>
      <c r="D5419" s="29"/>
      <c r="E5419" s="28"/>
      <c r="F5419" s="26"/>
      <c r="G5419" s="27"/>
      <c r="I5419"/>
      <c r="J5419"/>
      <c r="K5419"/>
      <c r="L5419" s="10"/>
    </row>
    <row r="5420" spans="1:12" s="19" customFormat="1" x14ac:dyDescent="0.25">
      <c r="A5420" s="8">
        <v>41743.416666666664</v>
      </c>
      <c r="B5420" s="48">
        <v>1298.3333333333335</v>
      </c>
      <c r="C5420" s="23"/>
      <c r="D5420" s="29"/>
      <c r="E5420" s="28"/>
      <c r="F5420" s="26"/>
      <c r="G5420" s="27"/>
      <c r="I5420"/>
      <c r="J5420"/>
      <c r="K5420"/>
      <c r="L5420" s="10"/>
    </row>
    <row r="5421" spans="1:12" s="19" customFormat="1" x14ac:dyDescent="0.25">
      <c r="A5421" s="8">
        <v>41743.458333333336</v>
      </c>
      <c r="B5421" s="48">
        <v>1299.1666666666667</v>
      </c>
      <c r="C5421" s="23"/>
      <c r="D5421" s="29"/>
      <c r="E5421" s="28"/>
      <c r="F5421" s="26"/>
      <c r="G5421" s="27"/>
      <c r="I5421"/>
      <c r="J5421"/>
      <c r="K5421"/>
      <c r="L5421" s="10"/>
    </row>
    <row r="5422" spans="1:12" s="19" customFormat="1" x14ac:dyDescent="0.25">
      <c r="A5422" s="8">
        <v>41743.5</v>
      </c>
      <c r="B5422" s="48">
        <v>1300</v>
      </c>
      <c r="C5422" s="23"/>
      <c r="D5422" s="29"/>
      <c r="E5422" s="28"/>
      <c r="F5422" s="26"/>
      <c r="G5422" s="27"/>
      <c r="I5422"/>
      <c r="J5422"/>
      <c r="K5422"/>
      <c r="L5422" s="10"/>
    </row>
    <row r="5423" spans="1:12" s="19" customFormat="1" x14ac:dyDescent="0.25">
      <c r="A5423" s="8">
        <v>41743.541666666664</v>
      </c>
      <c r="B5423" s="48">
        <v>1302.0833333333335</v>
      </c>
      <c r="C5423" s="23"/>
      <c r="D5423" s="29"/>
      <c r="E5423" s="28"/>
      <c r="F5423" s="26"/>
      <c r="G5423" s="27"/>
      <c r="I5423"/>
      <c r="J5423"/>
      <c r="K5423"/>
      <c r="L5423" s="10"/>
    </row>
    <row r="5424" spans="1:12" s="19" customFormat="1" x14ac:dyDescent="0.25">
      <c r="A5424" s="8">
        <v>41743.583333333336</v>
      </c>
      <c r="B5424" s="48">
        <v>1304.1666666666667</v>
      </c>
      <c r="C5424" s="23"/>
      <c r="D5424" s="29"/>
      <c r="E5424" s="28"/>
      <c r="F5424" s="26"/>
      <c r="G5424" s="27"/>
      <c r="I5424"/>
      <c r="J5424"/>
      <c r="K5424"/>
      <c r="L5424" s="10"/>
    </row>
    <row r="5425" spans="1:12" s="19" customFormat="1" x14ac:dyDescent="0.25">
      <c r="A5425" s="8">
        <v>41743.625</v>
      </c>
      <c r="B5425" s="48">
        <v>1306.25</v>
      </c>
      <c r="C5425" s="23"/>
      <c r="D5425" s="29"/>
      <c r="E5425" s="28"/>
      <c r="F5425" s="26"/>
      <c r="G5425" s="27"/>
      <c r="I5425"/>
      <c r="J5425"/>
      <c r="K5425"/>
      <c r="L5425" s="10"/>
    </row>
    <row r="5426" spans="1:12" s="19" customFormat="1" x14ac:dyDescent="0.25">
      <c r="A5426" s="8">
        <v>41743.666666666664</v>
      </c>
      <c r="B5426" s="48">
        <v>1308.3333333333335</v>
      </c>
      <c r="C5426" s="23"/>
      <c r="D5426" s="29"/>
      <c r="E5426" s="28"/>
      <c r="F5426" s="26"/>
      <c r="G5426" s="27"/>
      <c r="I5426"/>
      <c r="J5426"/>
      <c r="K5426"/>
      <c r="L5426" s="10"/>
    </row>
    <row r="5427" spans="1:12" s="19" customFormat="1" x14ac:dyDescent="0.25">
      <c r="A5427" s="8">
        <v>41743.708333333336</v>
      </c>
      <c r="B5427" s="48">
        <v>1310.4166666666667</v>
      </c>
      <c r="C5427" s="23"/>
      <c r="D5427" s="29"/>
      <c r="E5427" s="28"/>
      <c r="F5427" s="26"/>
      <c r="G5427" s="27"/>
      <c r="I5427"/>
      <c r="J5427"/>
      <c r="K5427"/>
      <c r="L5427" s="10"/>
    </row>
    <row r="5428" spans="1:12" s="19" customFormat="1" x14ac:dyDescent="0.25">
      <c r="A5428" s="8">
        <v>41743.75</v>
      </c>
      <c r="B5428" s="48">
        <v>1312.5</v>
      </c>
      <c r="C5428" s="23"/>
      <c r="D5428" s="29"/>
      <c r="E5428" s="28"/>
      <c r="F5428" s="26"/>
      <c r="G5428" s="27"/>
      <c r="I5428"/>
      <c r="J5428"/>
      <c r="K5428"/>
      <c r="L5428" s="10"/>
    </row>
    <row r="5429" spans="1:12" s="19" customFormat="1" x14ac:dyDescent="0.25">
      <c r="A5429" s="8">
        <v>41743.791666666664</v>
      </c>
      <c r="B5429" s="48">
        <v>1314.5833333333335</v>
      </c>
      <c r="C5429" s="23"/>
      <c r="D5429" s="29"/>
      <c r="E5429" s="28"/>
      <c r="F5429" s="26"/>
      <c r="G5429" s="27"/>
      <c r="I5429"/>
      <c r="J5429"/>
      <c r="K5429"/>
      <c r="L5429" s="10"/>
    </row>
    <row r="5430" spans="1:12" s="19" customFormat="1" x14ac:dyDescent="0.25">
      <c r="A5430" s="8">
        <v>41743.833333333336</v>
      </c>
      <c r="B5430" s="48">
        <v>1316.6666666666667</v>
      </c>
      <c r="C5430" s="23"/>
      <c r="D5430" s="29"/>
      <c r="E5430" s="28"/>
      <c r="F5430" s="26"/>
      <c r="G5430" s="27"/>
      <c r="I5430"/>
      <c r="J5430"/>
      <c r="K5430"/>
      <c r="L5430" s="10"/>
    </row>
    <row r="5431" spans="1:12" s="19" customFormat="1" x14ac:dyDescent="0.25">
      <c r="A5431" s="8">
        <v>41743.875</v>
      </c>
      <c r="B5431" s="48">
        <v>1318.75</v>
      </c>
      <c r="C5431" s="23"/>
      <c r="D5431" s="29"/>
      <c r="E5431" s="28"/>
      <c r="F5431" s="26"/>
      <c r="G5431" s="27"/>
      <c r="I5431"/>
      <c r="J5431"/>
      <c r="K5431"/>
      <c r="L5431" s="10"/>
    </row>
    <row r="5432" spans="1:12" s="19" customFormat="1" x14ac:dyDescent="0.25">
      <c r="A5432" s="8">
        <v>41743.916666666664</v>
      </c>
      <c r="B5432" s="48">
        <v>1320.8333333333335</v>
      </c>
      <c r="C5432" s="23"/>
      <c r="D5432" s="29"/>
      <c r="E5432" s="28"/>
      <c r="F5432" s="26"/>
      <c r="G5432" s="27"/>
      <c r="I5432"/>
      <c r="J5432"/>
      <c r="K5432"/>
      <c r="L5432" s="10"/>
    </row>
    <row r="5433" spans="1:12" s="19" customFormat="1" x14ac:dyDescent="0.25">
      <c r="A5433" s="8">
        <v>41743.958333333336</v>
      </c>
      <c r="B5433" s="48">
        <v>1322.9166666666667</v>
      </c>
      <c r="C5433" s="23"/>
      <c r="D5433" s="29"/>
      <c r="E5433" s="28"/>
      <c r="F5433" s="26"/>
      <c r="G5433" s="27"/>
      <c r="I5433"/>
      <c r="J5433"/>
      <c r="K5433"/>
      <c r="L5433" s="10"/>
    </row>
    <row r="5434" spans="1:12" s="19" customFormat="1" x14ac:dyDescent="0.25">
      <c r="A5434" s="8">
        <v>41744</v>
      </c>
      <c r="B5434" s="48">
        <v>1325</v>
      </c>
      <c r="C5434" s="23"/>
      <c r="D5434" s="29"/>
      <c r="E5434" s="28"/>
      <c r="F5434" s="26"/>
      <c r="G5434" s="27"/>
      <c r="I5434"/>
      <c r="J5434"/>
      <c r="K5434"/>
      <c r="L5434" s="10"/>
    </row>
    <row r="5435" spans="1:12" s="19" customFormat="1" x14ac:dyDescent="0.25">
      <c r="A5435" s="8">
        <v>41744.041666666664</v>
      </c>
      <c r="B5435" s="48">
        <v>1327.0833333333335</v>
      </c>
      <c r="C5435" s="23"/>
      <c r="D5435" s="29"/>
      <c r="E5435" s="28"/>
      <c r="F5435" s="26"/>
      <c r="G5435" s="27"/>
      <c r="I5435"/>
      <c r="J5435"/>
      <c r="K5435"/>
      <c r="L5435" s="10"/>
    </row>
    <row r="5436" spans="1:12" s="19" customFormat="1" x14ac:dyDescent="0.25">
      <c r="A5436" s="8">
        <v>41744.083333333336</v>
      </c>
      <c r="B5436" s="48">
        <v>1329.1666666666667</v>
      </c>
      <c r="C5436" s="23"/>
      <c r="D5436" s="29"/>
      <c r="E5436" s="28"/>
      <c r="F5436" s="26"/>
      <c r="G5436" s="27"/>
      <c r="I5436"/>
      <c r="J5436"/>
      <c r="K5436"/>
      <c r="L5436" s="10"/>
    </row>
    <row r="5437" spans="1:12" s="19" customFormat="1" x14ac:dyDescent="0.25">
      <c r="A5437" s="8">
        <v>41744.125</v>
      </c>
      <c r="B5437" s="48">
        <v>1331.25</v>
      </c>
      <c r="C5437" s="23"/>
      <c r="D5437" s="29"/>
      <c r="E5437" s="28"/>
      <c r="F5437" s="26"/>
      <c r="G5437" s="27"/>
      <c r="I5437"/>
      <c r="J5437"/>
      <c r="K5437"/>
      <c r="L5437" s="10"/>
    </row>
    <row r="5438" spans="1:12" s="19" customFormat="1" x14ac:dyDescent="0.25">
      <c r="A5438" s="8">
        <v>41744.166666666664</v>
      </c>
      <c r="B5438" s="48">
        <v>1333.3333333333335</v>
      </c>
      <c r="C5438" s="23"/>
      <c r="D5438" s="29"/>
      <c r="E5438" s="28"/>
      <c r="F5438" s="26"/>
      <c r="G5438" s="27"/>
      <c r="I5438"/>
      <c r="J5438"/>
      <c r="K5438"/>
      <c r="L5438" s="10"/>
    </row>
    <row r="5439" spans="1:12" s="19" customFormat="1" x14ac:dyDescent="0.25">
      <c r="A5439" s="8">
        <v>41744.208333333336</v>
      </c>
      <c r="B5439" s="48">
        <v>1335.4166666666667</v>
      </c>
      <c r="C5439" s="23"/>
      <c r="D5439" s="29"/>
      <c r="E5439" s="28"/>
      <c r="F5439" s="26"/>
      <c r="G5439" s="27"/>
      <c r="I5439"/>
      <c r="J5439"/>
      <c r="K5439"/>
      <c r="L5439" s="10"/>
    </row>
    <row r="5440" spans="1:12" s="19" customFormat="1" x14ac:dyDescent="0.25">
      <c r="A5440" s="8">
        <v>41744.25</v>
      </c>
      <c r="B5440" s="48">
        <v>1337.5</v>
      </c>
      <c r="C5440" s="23"/>
      <c r="D5440" s="29"/>
      <c r="E5440" s="28"/>
      <c r="F5440" s="26"/>
      <c r="G5440" s="27"/>
      <c r="I5440"/>
      <c r="J5440"/>
      <c r="K5440"/>
      <c r="L5440" s="10"/>
    </row>
    <row r="5441" spans="1:12" s="19" customFormat="1" x14ac:dyDescent="0.25">
      <c r="A5441" s="8">
        <v>41744.291666666664</v>
      </c>
      <c r="B5441" s="48">
        <v>1339.5833333333335</v>
      </c>
      <c r="C5441" s="23"/>
      <c r="D5441" s="29"/>
      <c r="E5441" s="28"/>
      <c r="F5441" s="26"/>
      <c r="G5441" s="27"/>
      <c r="I5441"/>
      <c r="J5441"/>
      <c r="K5441"/>
      <c r="L5441" s="10"/>
    </row>
    <row r="5442" spans="1:12" s="19" customFormat="1" x14ac:dyDescent="0.25">
      <c r="A5442" s="8">
        <v>41744.333333333336</v>
      </c>
      <c r="B5442" s="48">
        <v>1341.6666666666667</v>
      </c>
      <c r="C5442" s="23"/>
      <c r="D5442" s="29"/>
      <c r="E5442" s="28"/>
      <c r="F5442" s="26"/>
      <c r="G5442" s="27"/>
      <c r="I5442"/>
      <c r="J5442"/>
      <c r="K5442"/>
      <c r="L5442" s="10"/>
    </row>
    <row r="5443" spans="1:12" s="19" customFormat="1" x14ac:dyDescent="0.25">
      <c r="A5443" s="8">
        <v>41744.375</v>
      </c>
      <c r="B5443" s="48">
        <v>1343.75</v>
      </c>
      <c r="C5443" s="23"/>
      <c r="D5443" s="29"/>
      <c r="E5443" s="28"/>
      <c r="F5443" s="26"/>
      <c r="G5443" s="27"/>
      <c r="I5443"/>
      <c r="J5443"/>
      <c r="K5443"/>
      <c r="L5443" s="10"/>
    </row>
    <row r="5444" spans="1:12" s="19" customFormat="1" x14ac:dyDescent="0.25">
      <c r="A5444" s="8">
        <v>41744.416666666664</v>
      </c>
      <c r="B5444" s="48">
        <v>1345.8333333333335</v>
      </c>
      <c r="C5444" s="23"/>
      <c r="D5444" s="29"/>
      <c r="E5444" s="28"/>
      <c r="F5444" s="26"/>
      <c r="G5444" s="27"/>
      <c r="I5444"/>
      <c r="J5444"/>
      <c r="K5444"/>
      <c r="L5444" s="10"/>
    </row>
    <row r="5445" spans="1:12" s="19" customFormat="1" x14ac:dyDescent="0.25">
      <c r="A5445" s="8">
        <v>41744.458333333336</v>
      </c>
      <c r="B5445" s="48">
        <v>1347.9166666666667</v>
      </c>
      <c r="C5445" s="23"/>
      <c r="D5445" s="29"/>
      <c r="E5445" s="28"/>
      <c r="F5445" s="26"/>
      <c r="G5445" s="27"/>
      <c r="I5445"/>
      <c r="J5445"/>
      <c r="K5445"/>
      <c r="L5445" s="10"/>
    </row>
    <row r="5446" spans="1:12" s="19" customFormat="1" x14ac:dyDescent="0.25">
      <c r="A5446" s="8">
        <v>41744.5</v>
      </c>
      <c r="B5446" s="48">
        <v>1350</v>
      </c>
      <c r="C5446" s="23"/>
      <c r="D5446" s="29"/>
      <c r="E5446" s="28"/>
      <c r="F5446" s="26"/>
      <c r="G5446" s="27"/>
      <c r="I5446"/>
      <c r="J5446"/>
      <c r="K5446"/>
      <c r="L5446" s="10"/>
    </row>
    <row r="5447" spans="1:12" s="19" customFormat="1" x14ac:dyDescent="0.25">
      <c r="A5447" s="8">
        <v>41744.541666666664</v>
      </c>
      <c r="B5447" s="48">
        <v>1352.0833333333335</v>
      </c>
      <c r="C5447" s="23"/>
      <c r="D5447" s="29"/>
      <c r="E5447" s="28"/>
      <c r="F5447" s="26"/>
      <c r="G5447" s="27"/>
      <c r="I5447"/>
      <c r="J5447"/>
      <c r="K5447"/>
      <c r="L5447" s="10"/>
    </row>
    <row r="5448" spans="1:12" s="19" customFormat="1" x14ac:dyDescent="0.25">
      <c r="A5448" s="8">
        <v>41744.583333333336</v>
      </c>
      <c r="B5448" s="48">
        <v>1354.1666666666667</v>
      </c>
      <c r="C5448" s="23"/>
      <c r="D5448" s="29"/>
      <c r="E5448" s="28"/>
      <c r="F5448" s="26"/>
      <c r="G5448" s="27"/>
      <c r="I5448"/>
      <c r="J5448"/>
      <c r="K5448"/>
      <c r="L5448" s="10"/>
    </row>
    <row r="5449" spans="1:12" s="19" customFormat="1" x14ac:dyDescent="0.25">
      <c r="A5449" s="8">
        <v>41744.625</v>
      </c>
      <c r="B5449" s="48">
        <v>1356.25</v>
      </c>
      <c r="C5449" s="23"/>
      <c r="D5449" s="29"/>
      <c r="E5449" s="28"/>
      <c r="F5449" s="26"/>
      <c r="G5449" s="27"/>
      <c r="I5449"/>
      <c r="J5449"/>
      <c r="K5449"/>
      <c r="L5449" s="10"/>
    </row>
    <row r="5450" spans="1:12" s="19" customFormat="1" x14ac:dyDescent="0.25">
      <c r="A5450" s="8">
        <v>41744.666666666664</v>
      </c>
      <c r="B5450" s="48">
        <v>1358.3333333333335</v>
      </c>
      <c r="C5450" s="23"/>
      <c r="D5450" s="29"/>
      <c r="E5450" s="28"/>
      <c r="F5450" s="26"/>
      <c r="G5450" s="27"/>
      <c r="I5450"/>
      <c r="J5450"/>
      <c r="K5450"/>
      <c r="L5450" s="10"/>
    </row>
    <row r="5451" spans="1:12" s="19" customFormat="1" x14ac:dyDescent="0.25">
      <c r="A5451" s="8">
        <v>41744.708333333336</v>
      </c>
      <c r="B5451" s="48">
        <v>1360.4166666666667</v>
      </c>
      <c r="C5451" s="23"/>
      <c r="D5451" s="29"/>
      <c r="E5451" s="28"/>
      <c r="F5451" s="26"/>
      <c r="G5451" s="27"/>
      <c r="I5451"/>
      <c r="J5451"/>
      <c r="K5451"/>
      <c r="L5451" s="10"/>
    </row>
    <row r="5452" spans="1:12" s="19" customFormat="1" x14ac:dyDescent="0.25">
      <c r="A5452" s="8">
        <v>41744.75</v>
      </c>
      <c r="B5452" s="48">
        <v>1362.5</v>
      </c>
      <c r="C5452" s="23"/>
      <c r="D5452" s="29"/>
      <c r="E5452" s="28"/>
      <c r="F5452" s="26"/>
      <c r="G5452" s="27"/>
      <c r="I5452"/>
      <c r="J5452"/>
      <c r="K5452"/>
      <c r="L5452" s="10"/>
    </row>
    <row r="5453" spans="1:12" s="19" customFormat="1" x14ac:dyDescent="0.25">
      <c r="A5453" s="8">
        <v>41744.791666666664</v>
      </c>
      <c r="B5453" s="48">
        <v>1364.5833333333335</v>
      </c>
      <c r="C5453" s="23"/>
      <c r="D5453" s="29"/>
      <c r="E5453" s="28"/>
      <c r="F5453" s="26"/>
      <c r="G5453" s="27"/>
      <c r="I5453"/>
      <c r="J5453"/>
      <c r="K5453"/>
      <c r="L5453" s="10"/>
    </row>
    <row r="5454" spans="1:12" s="19" customFormat="1" x14ac:dyDescent="0.25">
      <c r="A5454" s="8">
        <v>41744.833333333336</v>
      </c>
      <c r="B5454" s="48">
        <v>1366.6666666666667</v>
      </c>
      <c r="C5454" s="23"/>
      <c r="D5454" s="29"/>
      <c r="E5454" s="28"/>
      <c r="F5454" s="26"/>
      <c r="G5454" s="27"/>
      <c r="I5454"/>
      <c r="J5454"/>
      <c r="K5454"/>
      <c r="L5454" s="10"/>
    </row>
    <row r="5455" spans="1:12" s="19" customFormat="1" x14ac:dyDescent="0.25">
      <c r="A5455" s="8">
        <v>41744.875</v>
      </c>
      <c r="B5455" s="48">
        <v>1368.75</v>
      </c>
      <c r="C5455" s="23"/>
      <c r="D5455" s="29"/>
      <c r="E5455" s="28"/>
      <c r="F5455" s="26"/>
      <c r="G5455" s="27"/>
      <c r="I5455"/>
      <c r="J5455"/>
      <c r="K5455"/>
      <c r="L5455" s="10"/>
    </row>
    <row r="5456" spans="1:12" s="19" customFormat="1" x14ac:dyDescent="0.25">
      <c r="A5456" s="8">
        <v>41744.916666666664</v>
      </c>
      <c r="B5456" s="48">
        <v>1370.8333333333335</v>
      </c>
      <c r="C5456" s="23"/>
      <c r="D5456" s="29"/>
      <c r="E5456" s="28"/>
      <c r="F5456" s="26"/>
      <c r="G5456" s="27"/>
      <c r="I5456"/>
      <c r="J5456"/>
      <c r="K5456"/>
      <c r="L5456" s="10"/>
    </row>
    <row r="5457" spans="1:12" s="19" customFormat="1" x14ac:dyDescent="0.25">
      <c r="A5457" s="8">
        <v>41744.958333333336</v>
      </c>
      <c r="B5457" s="48">
        <v>1372.9166666666667</v>
      </c>
      <c r="C5457" s="23"/>
      <c r="D5457" s="29"/>
      <c r="E5457" s="28"/>
      <c r="F5457" s="26"/>
      <c r="G5457" s="27"/>
      <c r="I5457"/>
      <c r="J5457"/>
      <c r="K5457"/>
      <c r="L5457" s="10"/>
    </row>
    <row r="5458" spans="1:12" s="19" customFormat="1" x14ac:dyDescent="0.25">
      <c r="A5458" s="8">
        <v>41745</v>
      </c>
      <c r="B5458" s="48">
        <v>1375</v>
      </c>
      <c r="C5458" s="23"/>
      <c r="D5458" s="29"/>
      <c r="E5458" s="28"/>
      <c r="F5458" s="26"/>
      <c r="G5458" s="27"/>
      <c r="I5458"/>
      <c r="J5458"/>
      <c r="K5458"/>
      <c r="L5458" s="10"/>
    </row>
    <row r="5459" spans="1:12" s="19" customFormat="1" x14ac:dyDescent="0.25">
      <c r="A5459" s="8">
        <v>41745.041666666664</v>
      </c>
      <c r="B5459" s="48">
        <v>1377.0833333333335</v>
      </c>
      <c r="C5459" s="23"/>
      <c r="D5459" s="29"/>
      <c r="E5459" s="28"/>
      <c r="F5459" s="26"/>
      <c r="G5459" s="27"/>
      <c r="I5459"/>
      <c r="J5459"/>
      <c r="K5459"/>
      <c r="L5459" s="10"/>
    </row>
    <row r="5460" spans="1:12" s="19" customFormat="1" x14ac:dyDescent="0.25">
      <c r="A5460" s="8">
        <v>41745.083333333336</v>
      </c>
      <c r="B5460" s="48">
        <v>1379.1666666666667</v>
      </c>
      <c r="C5460" s="23"/>
      <c r="D5460" s="29"/>
      <c r="E5460" s="28"/>
      <c r="F5460" s="26"/>
      <c r="G5460" s="27"/>
      <c r="I5460"/>
      <c r="J5460"/>
      <c r="K5460"/>
      <c r="L5460" s="10"/>
    </row>
    <row r="5461" spans="1:12" s="19" customFormat="1" x14ac:dyDescent="0.25">
      <c r="A5461" s="8">
        <v>41745.125</v>
      </c>
      <c r="B5461" s="48">
        <v>1381.25</v>
      </c>
      <c r="C5461" s="23"/>
      <c r="D5461" s="29"/>
      <c r="E5461" s="28"/>
      <c r="F5461" s="26"/>
      <c r="G5461" s="27"/>
      <c r="I5461"/>
      <c r="J5461"/>
      <c r="K5461"/>
      <c r="L5461" s="10"/>
    </row>
    <row r="5462" spans="1:12" s="19" customFormat="1" x14ac:dyDescent="0.25">
      <c r="A5462" s="8">
        <v>41745.166666666664</v>
      </c>
      <c r="B5462" s="48">
        <v>1383.3333333333335</v>
      </c>
      <c r="C5462" s="23"/>
      <c r="D5462" s="29"/>
      <c r="E5462" s="28"/>
      <c r="F5462" s="26"/>
      <c r="G5462" s="27"/>
      <c r="I5462"/>
      <c r="J5462"/>
      <c r="K5462"/>
      <c r="L5462" s="10"/>
    </row>
    <row r="5463" spans="1:12" s="19" customFormat="1" x14ac:dyDescent="0.25">
      <c r="A5463" s="8">
        <v>41745.208333333336</v>
      </c>
      <c r="B5463" s="48">
        <v>1385.4166666666667</v>
      </c>
      <c r="C5463" s="23"/>
      <c r="D5463" s="29"/>
      <c r="E5463" s="28"/>
      <c r="F5463" s="26"/>
      <c r="G5463" s="27"/>
      <c r="I5463"/>
      <c r="J5463"/>
      <c r="K5463"/>
      <c r="L5463" s="10"/>
    </row>
    <row r="5464" spans="1:12" s="19" customFormat="1" x14ac:dyDescent="0.25">
      <c r="A5464" s="8">
        <v>41745.25</v>
      </c>
      <c r="B5464" s="48">
        <v>1387.5</v>
      </c>
      <c r="C5464" s="23"/>
      <c r="D5464" s="29"/>
      <c r="E5464" s="28"/>
      <c r="F5464" s="26"/>
      <c r="G5464" s="27"/>
      <c r="I5464"/>
      <c r="J5464"/>
      <c r="K5464"/>
      <c r="L5464" s="10"/>
    </row>
    <row r="5465" spans="1:12" s="19" customFormat="1" x14ac:dyDescent="0.25">
      <c r="A5465" s="8">
        <v>41745.291666666664</v>
      </c>
      <c r="B5465" s="48">
        <v>1389.5833333333335</v>
      </c>
      <c r="C5465" s="23"/>
      <c r="D5465" s="29"/>
      <c r="E5465" s="28"/>
      <c r="F5465" s="26"/>
      <c r="G5465" s="27"/>
      <c r="I5465"/>
      <c r="J5465"/>
      <c r="K5465"/>
      <c r="L5465" s="10"/>
    </row>
    <row r="5466" spans="1:12" s="19" customFormat="1" x14ac:dyDescent="0.25">
      <c r="A5466" s="8">
        <v>41745.333333333336</v>
      </c>
      <c r="B5466" s="48">
        <v>1391.6666666666667</v>
      </c>
      <c r="C5466" s="23"/>
      <c r="D5466" s="29"/>
      <c r="E5466" s="28"/>
      <c r="F5466" s="26"/>
      <c r="G5466" s="27"/>
      <c r="I5466"/>
      <c r="J5466"/>
      <c r="K5466"/>
      <c r="L5466" s="10"/>
    </row>
    <row r="5467" spans="1:12" s="19" customFormat="1" x14ac:dyDescent="0.25">
      <c r="A5467" s="8">
        <v>41745.375</v>
      </c>
      <c r="B5467" s="48">
        <v>1393.75</v>
      </c>
      <c r="C5467" s="23"/>
      <c r="D5467" s="29"/>
      <c r="E5467" s="28"/>
      <c r="F5467" s="26"/>
      <c r="G5467" s="27"/>
      <c r="I5467"/>
      <c r="J5467"/>
      <c r="K5467"/>
      <c r="L5467" s="10"/>
    </row>
    <row r="5468" spans="1:12" s="19" customFormat="1" x14ac:dyDescent="0.25">
      <c r="A5468" s="8">
        <v>41745.416666666664</v>
      </c>
      <c r="B5468" s="48">
        <v>1395.8333333333335</v>
      </c>
      <c r="C5468" s="23"/>
      <c r="D5468" s="29"/>
      <c r="E5468" s="28"/>
      <c r="F5468" s="26"/>
      <c r="G5468" s="27"/>
      <c r="I5468"/>
      <c r="J5468"/>
      <c r="K5468"/>
      <c r="L5468" s="10"/>
    </row>
    <row r="5469" spans="1:12" s="19" customFormat="1" x14ac:dyDescent="0.25">
      <c r="A5469" s="8">
        <v>41745.458333333336</v>
      </c>
      <c r="B5469" s="48">
        <v>1397.9166666666667</v>
      </c>
      <c r="C5469" s="23"/>
      <c r="D5469" s="29"/>
      <c r="E5469" s="28"/>
      <c r="F5469" s="26"/>
      <c r="G5469" s="27"/>
      <c r="I5469"/>
      <c r="J5469"/>
      <c r="K5469"/>
      <c r="L5469" s="10"/>
    </row>
    <row r="5470" spans="1:12" s="19" customFormat="1" x14ac:dyDescent="0.25">
      <c r="A5470" s="8">
        <v>41745.5</v>
      </c>
      <c r="B5470" s="48">
        <v>1400</v>
      </c>
      <c r="C5470" s="23"/>
      <c r="D5470" s="29"/>
      <c r="E5470" s="28"/>
      <c r="F5470" s="26"/>
      <c r="G5470" s="27"/>
      <c r="I5470"/>
      <c r="J5470"/>
      <c r="K5470"/>
      <c r="L5470" s="10"/>
    </row>
    <row r="5471" spans="1:12" s="19" customFormat="1" x14ac:dyDescent="0.25">
      <c r="A5471" s="8">
        <v>41745.541666666664</v>
      </c>
      <c r="B5471" s="48">
        <v>1402.0833333333335</v>
      </c>
      <c r="C5471" s="23"/>
      <c r="D5471" s="29"/>
      <c r="E5471" s="28"/>
      <c r="F5471" s="26"/>
      <c r="G5471" s="27"/>
      <c r="I5471"/>
      <c r="J5471"/>
      <c r="K5471"/>
      <c r="L5471" s="10"/>
    </row>
    <row r="5472" spans="1:12" s="19" customFormat="1" x14ac:dyDescent="0.25">
      <c r="A5472" s="8">
        <v>41745.583333333336</v>
      </c>
      <c r="B5472" s="48">
        <v>1404.1666666666667</v>
      </c>
      <c r="C5472" s="23"/>
      <c r="D5472" s="29"/>
      <c r="E5472" s="28"/>
      <c r="F5472" s="26"/>
      <c r="G5472" s="27"/>
      <c r="I5472"/>
      <c r="J5472"/>
      <c r="K5472"/>
      <c r="L5472" s="10"/>
    </row>
    <row r="5473" spans="1:12" s="19" customFormat="1" x14ac:dyDescent="0.25">
      <c r="A5473" s="8">
        <v>41745.625</v>
      </c>
      <c r="B5473" s="48">
        <v>1406.25</v>
      </c>
      <c r="C5473" s="23"/>
      <c r="D5473" s="29"/>
      <c r="E5473" s="28"/>
      <c r="F5473" s="26"/>
      <c r="G5473" s="27"/>
      <c r="I5473"/>
      <c r="J5473"/>
      <c r="K5473"/>
      <c r="L5473" s="10"/>
    </row>
    <row r="5474" spans="1:12" s="19" customFormat="1" x14ac:dyDescent="0.25">
      <c r="A5474" s="8">
        <v>41745.666666666664</v>
      </c>
      <c r="B5474" s="48">
        <v>1408.3333333333335</v>
      </c>
      <c r="C5474" s="23"/>
      <c r="D5474" s="29"/>
      <c r="E5474" s="28"/>
      <c r="F5474" s="26"/>
      <c r="G5474" s="27"/>
      <c r="I5474"/>
      <c r="J5474"/>
      <c r="K5474"/>
      <c r="L5474" s="10"/>
    </row>
    <row r="5475" spans="1:12" s="19" customFormat="1" x14ac:dyDescent="0.25">
      <c r="A5475" s="8">
        <v>41745.708333333336</v>
      </c>
      <c r="B5475" s="48">
        <v>1410.4166666666667</v>
      </c>
      <c r="C5475" s="23"/>
      <c r="D5475" s="29"/>
      <c r="E5475" s="28"/>
      <c r="F5475" s="26"/>
      <c r="G5475" s="27"/>
      <c r="I5475"/>
      <c r="J5475"/>
      <c r="K5475"/>
      <c r="L5475" s="10"/>
    </row>
    <row r="5476" spans="1:12" s="19" customFormat="1" x14ac:dyDescent="0.25">
      <c r="A5476" s="8">
        <v>41745.75</v>
      </c>
      <c r="B5476" s="48">
        <v>1412.5</v>
      </c>
      <c r="C5476" s="23"/>
      <c r="D5476" s="29"/>
      <c r="E5476" s="28"/>
      <c r="F5476" s="26"/>
      <c r="G5476" s="27"/>
      <c r="I5476"/>
      <c r="J5476"/>
      <c r="K5476"/>
      <c r="L5476" s="10"/>
    </row>
    <row r="5477" spans="1:12" s="19" customFormat="1" x14ac:dyDescent="0.25">
      <c r="A5477" s="8">
        <v>41745.791666666664</v>
      </c>
      <c r="B5477" s="48">
        <v>1414.5833333333335</v>
      </c>
      <c r="C5477" s="23"/>
      <c r="D5477" s="29"/>
      <c r="E5477" s="28"/>
      <c r="F5477" s="26"/>
      <c r="G5477" s="27"/>
      <c r="I5477"/>
      <c r="J5477"/>
      <c r="K5477"/>
      <c r="L5477" s="10"/>
    </row>
    <row r="5478" spans="1:12" s="19" customFormat="1" x14ac:dyDescent="0.25">
      <c r="A5478" s="8">
        <v>41745.833333333336</v>
      </c>
      <c r="B5478" s="48">
        <v>1416.6666666666667</v>
      </c>
      <c r="C5478" s="23"/>
      <c r="D5478" s="29"/>
      <c r="E5478" s="28"/>
      <c r="F5478" s="26"/>
      <c r="G5478" s="27"/>
      <c r="I5478"/>
      <c r="J5478"/>
      <c r="K5478"/>
      <c r="L5478" s="10"/>
    </row>
    <row r="5479" spans="1:12" s="19" customFormat="1" x14ac:dyDescent="0.25">
      <c r="A5479" s="8">
        <v>41745.875</v>
      </c>
      <c r="B5479" s="48">
        <v>1418.75</v>
      </c>
      <c r="C5479" s="23"/>
      <c r="D5479" s="29"/>
      <c r="E5479" s="28"/>
      <c r="F5479" s="26"/>
      <c r="G5479" s="27"/>
      <c r="I5479"/>
      <c r="J5479"/>
      <c r="K5479"/>
      <c r="L5479" s="10"/>
    </row>
    <row r="5480" spans="1:12" s="19" customFormat="1" x14ac:dyDescent="0.25">
      <c r="A5480" s="8">
        <v>41745.916666666664</v>
      </c>
      <c r="B5480" s="48">
        <v>1420.8333333333335</v>
      </c>
      <c r="C5480" s="23"/>
      <c r="D5480" s="29"/>
      <c r="E5480" s="28"/>
      <c r="F5480" s="26"/>
      <c r="G5480" s="27"/>
      <c r="I5480"/>
      <c r="J5480"/>
      <c r="K5480"/>
      <c r="L5480" s="10"/>
    </row>
    <row r="5481" spans="1:12" s="19" customFormat="1" x14ac:dyDescent="0.25">
      <c r="A5481" s="8">
        <v>41745.958333333336</v>
      </c>
      <c r="B5481" s="48">
        <v>1422.9166666666667</v>
      </c>
      <c r="C5481" s="23"/>
      <c r="D5481" s="29"/>
      <c r="E5481" s="28"/>
      <c r="F5481" s="26"/>
      <c r="G5481" s="27"/>
      <c r="I5481"/>
      <c r="J5481"/>
      <c r="K5481"/>
      <c r="L5481" s="10"/>
    </row>
    <row r="5482" spans="1:12" s="19" customFormat="1" x14ac:dyDescent="0.25">
      <c r="A5482" s="8">
        <v>41746</v>
      </c>
      <c r="B5482" s="48">
        <v>1425</v>
      </c>
      <c r="C5482" s="23"/>
      <c r="D5482" s="29"/>
      <c r="E5482" s="28"/>
      <c r="F5482" s="26"/>
      <c r="G5482" s="27"/>
      <c r="I5482"/>
      <c r="J5482"/>
      <c r="K5482"/>
      <c r="L5482" s="10"/>
    </row>
    <row r="5483" spans="1:12" s="19" customFormat="1" x14ac:dyDescent="0.25">
      <c r="A5483" s="8">
        <v>41746.041666666664</v>
      </c>
      <c r="B5483" s="48">
        <v>1427.0833333333335</v>
      </c>
      <c r="C5483" s="23"/>
      <c r="D5483" s="29"/>
      <c r="E5483" s="28"/>
      <c r="F5483" s="26"/>
      <c r="G5483" s="27"/>
      <c r="I5483"/>
      <c r="J5483"/>
      <c r="K5483"/>
      <c r="L5483" s="10"/>
    </row>
    <row r="5484" spans="1:12" s="19" customFormat="1" x14ac:dyDescent="0.25">
      <c r="A5484" s="8">
        <v>41746.083333333336</v>
      </c>
      <c r="B5484" s="48">
        <v>1429.1666666666667</v>
      </c>
      <c r="C5484" s="23"/>
      <c r="D5484" s="29"/>
      <c r="E5484" s="28"/>
      <c r="F5484" s="26"/>
      <c r="G5484" s="27"/>
      <c r="I5484"/>
      <c r="J5484"/>
      <c r="K5484"/>
      <c r="L5484" s="10"/>
    </row>
    <row r="5485" spans="1:12" s="19" customFormat="1" x14ac:dyDescent="0.25">
      <c r="A5485" s="8">
        <v>41746.125</v>
      </c>
      <c r="B5485" s="48">
        <v>1431.25</v>
      </c>
      <c r="C5485" s="23"/>
      <c r="D5485" s="29"/>
      <c r="E5485" s="28"/>
      <c r="F5485" s="26"/>
      <c r="G5485" s="27"/>
      <c r="I5485"/>
      <c r="J5485"/>
      <c r="K5485"/>
      <c r="L5485" s="10"/>
    </row>
    <row r="5486" spans="1:12" s="19" customFormat="1" x14ac:dyDescent="0.25">
      <c r="A5486" s="8">
        <v>41746.166666666664</v>
      </c>
      <c r="B5486" s="48">
        <v>1433.3333333333335</v>
      </c>
      <c r="C5486" s="23"/>
      <c r="D5486" s="29"/>
      <c r="E5486" s="28"/>
      <c r="F5486" s="26"/>
      <c r="G5486" s="27"/>
      <c r="I5486"/>
      <c r="J5486"/>
      <c r="K5486"/>
      <c r="L5486" s="10"/>
    </row>
    <row r="5487" spans="1:12" s="19" customFormat="1" x14ac:dyDescent="0.25">
      <c r="A5487" s="8">
        <v>41746.208333333336</v>
      </c>
      <c r="B5487" s="48">
        <v>1435.4166666666667</v>
      </c>
      <c r="C5487" s="23"/>
      <c r="D5487" s="29"/>
      <c r="E5487" s="28"/>
      <c r="F5487" s="26"/>
      <c r="G5487" s="27"/>
      <c r="I5487"/>
      <c r="J5487"/>
      <c r="K5487"/>
      <c r="L5487" s="10"/>
    </row>
    <row r="5488" spans="1:12" s="19" customFormat="1" x14ac:dyDescent="0.25">
      <c r="A5488" s="8">
        <v>41746.25</v>
      </c>
      <c r="B5488" s="48">
        <v>1437.5</v>
      </c>
      <c r="C5488" s="23"/>
      <c r="D5488" s="29"/>
      <c r="E5488" s="28"/>
      <c r="F5488" s="26"/>
      <c r="G5488" s="27"/>
      <c r="I5488"/>
      <c r="J5488"/>
      <c r="K5488"/>
      <c r="L5488" s="10"/>
    </row>
    <row r="5489" spans="1:12" s="19" customFormat="1" x14ac:dyDescent="0.25">
      <c r="A5489" s="8">
        <v>41746.291666666664</v>
      </c>
      <c r="B5489" s="48">
        <v>1439.5833333333335</v>
      </c>
      <c r="C5489" s="23"/>
      <c r="D5489" s="29"/>
      <c r="E5489" s="28"/>
      <c r="F5489" s="26"/>
      <c r="G5489" s="27"/>
      <c r="I5489"/>
      <c r="J5489"/>
      <c r="K5489"/>
      <c r="L5489" s="10"/>
    </row>
    <row r="5490" spans="1:12" s="19" customFormat="1" x14ac:dyDescent="0.25">
      <c r="A5490" s="8">
        <v>41746.333333333336</v>
      </c>
      <c r="B5490" s="48">
        <v>1441.6666666666667</v>
      </c>
      <c r="C5490" s="23"/>
      <c r="D5490" s="29"/>
      <c r="E5490" s="28"/>
      <c r="F5490" s="26"/>
      <c r="G5490" s="27"/>
      <c r="I5490"/>
      <c r="J5490"/>
      <c r="K5490"/>
      <c r="L5490" s="10"/>
    </row>
    <row r="5491" spans="1:12" s="19" customFormat="1" x14ac:dyDescent="0.25">
      <c r="A5491" s="8">
        <v>41746.375</v>
      </c>
      <c r="B5491" s="48">
        <v>1443.75</v>
      </c>
      <c r="C5491" s="23"/>
      <c r="D5491" s="29"/>
      <c r="E5491" s="28"/>
      <c r="F5491" s="26"/>
      <c r="G5491" s="27"/>
      <c r="I5491"/>
      <c r="J5491"/>
      <c r="K5491"/>
      <c r="L5491" s="10"/>
    </row>
    <row r="5492" spans="1:12" s="19" customFormat="1" x14ac:dyDescent="0.25">
      <c r="A5492" s="8">
        <v>41746.416666666664</v>
      </c>
      <c r="B5492" s="48">
        <v>1445.8333333333335</v>
      </c>
      <c r="C5492" s="23"/>
      <c r="D5492" s="29"/>
      <c r="E5492" s="28"/>
      <c r="F5492" s="26"/>
      <c r="G5492" s="27"/>
      <c r="I5492"/>
      <c r="J5492"/>
      <c r="K5492"/>
      <c r="L5492" s="10"/>
    </row>
    <row r="5493" spans="1:12" s="19" customFormat="1" x14ac:dyDescent="0.25">
      <c r="A5493" s="8">
        <v>41746.458333333336</v>
      </c>
      <c r="B5493" s="48">
        <v>1447.9166666666667</v>
      </c>
      <c r="C5493" s="23"/>
      <c r="D5493" s="29"/>
      <c r="E5493" s="28"/>
      <c r="F5493" s="26"/>
      <c r="G5493" s="27"/>
      <c r="I5493"/>
      <c r="J5493"/>
      <c r="K5493"/>
      <c r="L5493" s="10"/>
    </row>
    <row r="5494" spans="1:12" s="19" customFormat="1" x14ac:dyDescent="0.25">
      <c r="A5494" s="8">
        <v>41746.5</v>
      </c>
      <c r="B5494" s="48">
        <v>1450</v>
      </c>
      <c r="C5494" s="23"/>
      <c r="D5494" s="29"/>
      <c r="E5494" s="28"/>
      <c r="F5494" s="26"/>
      <c r="G5494" s="27"/>
      <c r="I5494"/>
      <c r="J5494"/>
      <c r="K5494"/>
      <c r="L5494" s="10"/>
    </row>
    <row r="5495" spans="1:12" s="19" customFormat="1" x14ac:dyDescent="0.25">
      <c r="A5495" s="8">
        <v>41746.541666666664</v>
      </c>
      <c r="B5495" s="48">
        <v>1455.4166666666665</v>
      </c>
      <c r="C5495" s="23"/>
      <c r="D5495" s="29"/>
      <c r="E5495" s="28"/>
      <c r="F5495" s="26"/>
      <c r="G5495" s="27"/>
      <c r="I5495"/>
      <c r="J5495"/>
      <c r="K5495"/>
      <c r="L5495" s="10"/>
    </row>
    <row r="5496" spans="1:12" s="19" customFormat="1" x14ac:dyDescent="0.25">
      <c r="A5496" s="8">
        <v>41746.583333333336</v>
      </c>
      <c r="B5496" s="48">
        <v>1460.8333333333333</v>
      </c>
      <c r="C5496" s="23"/>
      <c r="D5496" s="29"/>
      <c r="E5496" s="28"/>
      <c r="F5496" s="26"/>
      <c r="G5496" s="27"/>
      <c r="I5496"/>
      <c r="J5496"/>
      <c r="K5496"/>
      <c r="L5496" s="10"/>
    </row>
    <row r="5497" spans="1:12" s="19" customFormat="1" x14ac:dyDescent="0.25">
      <c r="A5497" s="8">
        <v>41746.625</v>
      </c>
      <c r="B5497" s="48">
        <v>1466.25</v>
      </c>
      <c r="C5497" s="23"/>
      <c r="D5497" s="29"/>
      <c r="E5497" s="28"/>
      <c r="F5497" s="26"/>
      <c r="G5497" s="27"/>
      <c r="I5497"/>
      <c r="J5497"/>
      <c r="K5497"/>
      <c r="L5497" s="10"/>
    </row>
    <row r="5498" spans="1:12" s="19" customFormat="1" x14ac:dyDescent="0.25">
      <c r="A5498" s="8">
        <v>41746.666666666664</v>
      </c>
      <c r="B5498" s="48">
        <v>1471.6666666666665</v>
      </c>
      <c r="C5498" s="23"/>
      <c r="D5498" s="29"/>
      <c r="E5498" s="28"/>
      <c r="F5498" s="26"/>
      <c r="G5498" s="27"/>
      <c r="I5498"/>
      <c r="J5498"/>
      <c r="K5498"/>
      <c r="L5498" s="10"/>
    </row>
    <row r="5499" spans="1:12" s="19" customFormat="1" x14ac:dyDescent="0.25">
      <c r="A5499" s="8">
        <v>41746.708333333336</v>
      </c>
      <c r="B5499" s="48">
        <v>1477.0833333333333</v>
      </c>
      <c r="C5499" s="23"/>
      <c r="D5499" s="29"/>
      <c r="E5499" s="28"/>
      <c r="F5499" s="26"/>
      <c r="G5499" s="27"/>
      <c r="I5499"/>
      <c r="J5499"/>
      <c r="K5499"/>
      <c r="L5499" s="10"/>
    </row>
    <row r="5500" spans="1:12" s="19" customFormat="1" x14ac:dyDescent="0.25">
      <c r="A5500" s="8">
        <v>41746.75</v>
      </c>
      <c r="B5500" s="48">
        <v>1482.5</v>
      </c>
      <c r="C5500" s="23"/>
      <c r="D5500" s="29"/>
      <c r="E5500" s="28"/>
      <c r="F5500" s="26"/>
      <c r="G5500" s="27"/>
      <c r="I5500"/>
      <c r="J5500"/>
      <c r="K5500"/>
      <c r="L5500" s="10"/>
    </row>
    <row r="5501" spans="1:12" s="19" customFormat="1" x14ac:dyDescent="0.25">
      <c r="A5501" s="8">
        <v>41746.791666666664</v>
      </c>
      <c r="B5501" s="48">
        <v>1487.9166666666665</v>
      </c>
      <c r="C5501" s="23"/>
      <c r="D5501" s="29"/>
      <c r="E5501" s="28"/>
      <c r="F5501" s="26"/>
      <c r="G5501" s="27"/>
      <c r="I5501"/>
      <c r="J5501"/>
      <c r="K5501"/>
      <c r="L5501" s="10"/>
    </row>
    <row r="5502" spans="1:12" s="19" customFormat="1" x14ac:dyDescent="0.25">
      <c r="A5502" s="8">
        <v>41746.833333333336</v>
      </c>
      <c r="B5502" s="48">
        <v>1493.3333333333333</v>
      </c>
      <c r="C5502" s="23"/>
      <c r="D5502" s="29"/>
      <c r="E5502" s="28"/>
      <c r="F5502" s="26"/>
      <c r="G5502" s="27"/>
      <c r="I5502"/>
      <c r="J5502"/>
      <c r="K5502"/>
      <c r="L5502" s="10"/>
    </row>
    <row r="5503" spans="1:12" s="19" customFormat="1" x14ac:dyDescent="0.25">
      <c r="A5503" s="8">
        <v>41746.875</v>
      </c>
      <c r="B5503" s="48">
        <v>1498.75</v>
      </c>
      <c r="C5503" s="23"/>
      <c r="D5503" s="29"/>
      <c r="E5503" s="28"/>
      <c r="F5503" s="26"/>
      <c r="G5503" s="27"/>
      <c r="I5503"/>
      <c r="J5503"/>
      <c r="K5503"/>
      <c r="L5503" s="10"/>
    </row>
    <row r="5504" spans="1:12" s="19" customFormat="1" x14ac:dyDescent="0.25">
      <c r="A5504" s="8">
        <v>41746.916666666664</v>
      </c>
      <c r="B5504" s="48">
        <v>1504.1666666666665</v>
      </c>
      <c r="C5504" s="23"/>
      <c r="D5504" s="29"/>
      <c r="E5504" s="28"/>
      <c r="F5504" s="26"/>
      <c r="G5504" s="27"/>
      <c r="I5504"/>
      <c r="J5504"/>
      <c r="K5504"/>
      <c r="L5504" s="10"/>
    </row>
    <row r="5505" spans="1:12" s="19" customFormat="1" x14ac:dyDescent="0.25">
      <c r="A5505" s="8">
        <v>41746.958333333336</v>
      </c>
      <c r="B5505" s="48">
        <v>1509.5833333333333</v>
      </c>
      <c r="C5505" s="23"/>
      <c r="D5505" s="29"/>
      <c r="E5505" s="28"/>
      <c r="F5505" s="26"/>
      <c r="G5505" s="27"/>
      <c r="I5505"/>
      <c r="J5505"/>
      <c r="K5505"/>
      <c r="L5505" s="10"/>
    </row>
    <row r="5506" spans="1:12" s="19" customFormat="1" x14ac:dyDescent="0.25">
      <c r="A5506" s="8">
        <v>41747</v>
      </c>
      <c r="B5506" s="48">
        <v>1515</v>
      </c>
      <c r="C5506" s="23"/>
      <c r="D5506" s="29"/>
      <c r="E5506" s="28"/>
      <c r="F5506" s="26"/>
      <c r="G5506" s="27"/>
      <c r="I5506"/>
      <c r="J5506"/>
      <c r="K5506"/>
      <c r="L5506" s="10"/>
    </row>
    <row r="5507" spans="1:12" s="19" customFormat="1" x14ac:dyDescent="0.25">
      <c r="A5507" s="8">
        <v>41747.041666666664</v>
      </c>
      <c r="B5507" s="48">
        <v>1520.4166666666665</v>
      </c>
      <c r="C5507" s="23"/>
      <c r="D5507" s="29"/>
      <c r="E5507" s="28"/>
      <c r="F5507" s="26"/>
      <c r="G5507" s="27"/>
      <c r="I5507"/>
      <c r="J5507"/>
      <c r="K5507"/>
      <c r="L5507" s="10"/>
    </row>
    <row r="5508" spans="1:12" s="19" customFormat="1" x14ac:dyDescent="0.25">
      <c r="A5508" s="8">
        <v>41747.083333333336</v>
      </c>
      <c r="B5508" s="48">
        <v>1525.8333333333333</v>
      </c>
      <c r="C5508" s="23"/>
      <c r="D5508" s="29"/>
      <c r="E5508" s="28"/>
      <c r="F5508" s="26"/>
      <c r="G5508" s="27"/>
      <c r="I5508"/>
      <c r="J5508"/>
      <c r="K5508"/>
      <c r="L5508" s="10"/>
    </row>
    <row r="5509" spans="1:12" s="19" customFormat="1" x14ac:dyDescent="0.25">
      <c r="A5509" s="8">
        <v>41747.125</v>
      </c>
      <c r="B5509" s="48">
        <v>1531.25</v>
      </c>
      <c r="C5509" s="23"/>
      <c r="D5509" s="29"/>
      <c r="E5509" s="28"/>
      <c r="F5509" s="26"/>
      <c r="G5509" s="27"/>
      <c r="I5509"/>
      <c r="J5509"/>
      <c r="K5509"/>
      <c r="L5509" s="10"/>
    </row>
    <row r="5510" spans="1:12" s="19" customFormat="1" x14ac:dyDescent="0.25">
      <c r="A5510" s="8">
        <v>41747.166666666664</v>
      </c>
      <c r="B5510" s="48">
        <v>1536.6666666666665</v>
      </c>
      <c r="C5510" s="23"/>
      <c r="D5510" s="29"/>
      <c r="E5510" s="28"/>
      <c r="F5510" s="26"/>
      <c r="G5510" s="27"/>
      <c r="I5510"/>
      <c r="J5510"/>
      <c r="K5510"/>
      <c r="L5510" s="10"/>
    </row>
    <row r="5511" spans="1:12" s="19" customFormat="1" x14ac:dyDescent="0.25">
      <c r="A5511" s="8">
        <v>41747.208333333336</v>
      </c>
      <c r="B5511" s="48">
        <v>1542.0833333333333</v>
      </c>
      <c r="C5511" s="23"/>
      <c r="D5511" s="29"/>
      <c r="E5511" s="28"/>
      <c r="F5511" s="26"/>
      <c r="G5511" s="27"/>
      <c r="I5511"/>
      <c r="J5511"/>
      <c r="K5511"/>
      <c r="L5511" s="10"/>
    </row>
    <row r="5512" spans="1:12" s="19" customFormat="1" x14ac:dyDescent="0.25">
      <c r="A5512" s="8">
        <v>41747.25</v>
      </c>
      <c r="B5512" s="48">
        <v>1547.5</v>
      </c>
      <c r="C5512" s="23"/>
      <c r="D5512" s="29"/>
      <c r="E5512" s="28"/>
      <c r="F5512" s="26"/>
      <c r="G5512" s="27"/>
      <c r="I5512"/>
      <c r="J5512"/>
      <c r="K5512"/>
      <c r="L5512" s="10"/>
    </row>
    <row r="5513" spans="1:12" s="19" customFormat="1" x14ac:dyDescent="0.25">
      <c r="A5513" s="8">
        <v>41747.291666666664</v>
      </c>
      <c r="B5513" s="48">
        <v>1552.9166666666665</v>
      </c>
      <c r="C5513" s="23"/>
      <c r="D5513" s="29"/>
      <c r="E5513" s="28"/>
      <c r="F5513" s="26"/>
      <c r="G5513" s="27"/>
      <c r="I5513"/>
      <c r="J5513"/>
      <c r="K5513"/>
      <c r="L5513" s="10"/>
    </row>
    <row r="5514" spans="1:12" s="19" customFormat="1" x14ac:dyDescent="0.25">
      <c r="A5514" s="8">
        <v>41747.333333333336</v>
      </c>
      <c r="B5514" s="48">
        <v>1558.3333333333333</v>
      </c>
      <c r="C5514" s="23"/>
      <c r="D5514" s="29"/>
      <c r="E5514" s="28"/>
      <c r="F5514" s="26"/>
      <c r="G5514" s="27"/>
      <c r="I5514"/>
      <c r="J5514"/>
      <c r="K5514"/>
      <c r="L5514" s="10"/>
    </row>
    <row r="5515" spans="1:12" s="19" customFormat="1" x14ac:dyDescent="0.25">
      <c r="A5515" s="8">
        <v>41747.375</v>
      </c>
      <c r="B5515" s="48">
        <v>1563.75</v>
      </c>
      <c r="C5515" s="23"/>
      <c r="D5515" s="29"/>
      <c r="E5515" s="28"/>
      <c r="F5515" s="26"/>
      <c r="G5515" s="27"/>
      <c r="I5515"/>
      <c r="J5515"/>
      <c r="K5515"/>
      <c r="L5515" s="10"/>
    </row>
    <row r="5516" spans="1:12" s="19" customFormat="1" x14ac:dyDescent="0.25">
      <c r="A5516" s="8">
        <v>41747.416666666664</v>
      </c>
      <c r="B5516" s="48">
        <v>1569.1666666666667</v>
      </c>
      <c r="C5516" s="23"/>
      <c r="D5516" s="29"/>
      <c r="E5516" s="28"/>
      <c r="F5516" s="26"/>
      <c r="G5516" s="27"/>
      <c r="I5516"/>
      <c r="J5516"/>
      <c r="K5516"/>
      <c r="L5516" s="10"/>
    </row>
    <row r="5517" spans="1:12" s="19" customFormat="1" x14ac:dyDescent="0.25">
      <c r="A5517" s="8">
        <v>41747.458333333336</v>
      </c>
      <c r="B5517" s="48">
        <v>1574.5833333333333</v>
      </c>
      <c r="C5517" s="23"/>
      <c r="D5517" s="29"/>
      <c r="E5517" s="28"/>
      <c r="F5517" s="26"/>
      <c r="G5517" s="27"/>
      <c r="I5517"/>
      <c r="J5517"/>
      <c r="K5517"/>
      <c r="L5517" s="10"/>
    </row>
    <row r="5518" spans="1:12" s="19" customFormat="1" x14ac:dyDescent="0.25">
      <c r="A5518" s="8">
        <v>41747.5</v>
      </c>
      <c r="B5518" s="48">
        <v>1580</v>
      </c>
      <c r="C5518" s="23"/>
      <c r="D5518" s="29"/>
      <c r="E5518" s="28"/>
      <c r="F5518" s="26"/>
      <c r="G5518" s="27"/>
      <c r="I5518"/>
      <c r="J5518"/>
      <c r="K5518"/>
      <c r="L5518" s="10"/>
    </row>
    <row r="5519" spans="1:12" s="19" customFormat="1" x14ac:dyDescent="0.25">
      <c r="A5519" s="8">
        <v>41747.541666666664</v>
      </c>
      <c r="B5519" s="48">
        <v>1587.9166666666665</v>
      </c>
      <c r="C5519" s="23"/>
      <c r="D5519" s="29"/>
      <c r="E5519" s="28"/>
      <c r="F5519" s="26"/>
      <c r="G5519" s="27"/>
      <c r="I5519"/>
      <c r="J5519"/>
      <c r="K5519"/>
      <c r="L5519" s="10"/>
    </row>
    <row r="5520" spans="1:12" s="19" customFormat="1" x14ac:dyDescent="0.25">
      <c r="A5520" s="8">
        <v>41747.583333333336</v>
      </c>
      <c r="B5520" s="48">
        <v>1595.8333333333333</v>
      </c>
      <c r="C5520" s="23"/>
      <c r="D5520" s="29"/>
      <c r="E5520" s="28"/>
      <c r="F5520" s="26"/>
      <c r="G5520" s="27"/>
      <c r="I5520"/>
      <c r="J5520"/>
      <c r="K5520"/>
      <c r="L5520" s="10"/>
    </row>
    <row r="5521" spans="1:12" s="19" customFormat="1" x14ac:dyDescent="0.25">
      <c r="A5521" s="8">
        <v>41747.625</v>
      </c>
      <c r="B5521" s="48">
        <v>1603.75</v>
      </c>
      <c r="C5521" s="23"/>
      <c r="D5521" s="29"/>
      <c r="E5521" s="28"/>
      <c r="F5521" s="26"/>
      <c r="G5521" s="27"/>
      <c r="I5521"/>
      <c r="J5521"/>
      <c r="K5521"/>
      <c r="L5521" s="10"/>
    </row>
    <row r="5522" spans="1:12" s="19" customFormat="1" x14ac:dyDescent="0.25">
      <c r="A5522" s="8">
        <v>41747.666666666664</v>
      </c>
      <c r="B5522" s="48">
        <v>1611.6666666666665</v>
      </c>
      <c r="C5522" s="23"/>
      <c r="D5522" s="29"/>
      <c r="E5522" s="28"/>
      <c r="F5522" s="26"/>
      <c r="G5522" s="27"/>
      <c r="I5522"/>
      <c r="J5522"/>
      <c r="K5522"/>
      <c r="L5522" s="10"/>
    </row>
    <row r="5523" spans="1:12" s="19" customFormat="1" x14ac:dyDescent="0.25">
      <c r="A5523" s="8">
        <v>41747.708333333336</v>
      </c>
      <c r="B5523" s="48">
        <v>1619.5833333333333</v>
      </c>
      <c r="C5523" s="23"/>
      <c r="D5523" s="29"/>
      <c r="E5523" s="28"/>
      <c r="F5523" s="26"/>
      <c r="G5523" s="27"/>
      <c r="I5523"/>
      <c r="J5523"/>
      <c r="K5523"/>
      <c r="L5523" s="10"/>
    </row>
    <row r="5524" spans="1:12" s="19" customFormat="1" x14ac:dyDescent="0.25">
      <c r="A5524" s="8">
        <v>41747.75</v>
      </c>
      <c r="B5524" s="48">
        <v>1627.5</v>
      </c>
      <c r="C5524" s="23"/>
      <c r="D5524" s="29"/>
      <c r="E5524" s="28"/>
      <c r="F5524" s="26"/>
      <c r="G5524" s="27"/>
      <c r="I5524"/>
      <c r="J5524"/>
      <c r="K5524"/>
      <c r="L5524" s="10"/>
    </row>
    <row r="5525" spans="1:12" s="19" customFormat="1" x14ac:dyDescent="0.25">
      <c r="A5525" s="8">
        <v>41747.791666666664</v>
      </c>
      <c r="B5525" s="48">
        <v>1635.4166666666665</v>
      </c>
      <c r="C5525" s="23"/>
      <c r="D5525" s="29"/>
      <c r="E5525" s="28"/>
      <c r="F5525" s="26"/>
      <c r="G5525" s="27"/>
      <c r="I5525"/>
      <c r="J5525"/>
      <c r="K5525"/>
      <c r="L5525" s="10"/>
    </row>
    <row r="5526" spans="1:12" s="19" customFormat="1" x14ac:dyDescent="0.25">
      <c r="A5526" s="8">
        <v>41747.833333333336</v>
      </c>
      <c r="B5526" s="48">
        <v>1643.3333333333333</v>
      </c>
      <c r="C5526" s="23"/>
      <c r="D5526" s="29"/>
      <c r="E5526" s="28"/>
      <c r="F5526" s="26"/>
      <c r="G5526" s="27"/>
      <c r="I5526"/>
      <c r="J5526"/>
      <c r="K5526"/>
      <c r="L5526" s="10"/>
    </row>
    <row r="5527" spans="1:12" s="19" customFormat="1" x14ac:dyDescent="0.25">
      <c r="A5527" s="8">
        <v>41747.875</v>
      </c>
      <c r="B5527" s="48">
        <v>1651.25</v>
      </c>
      <c r="C5527" s="23"/>
      <c r="D5527" s="29"/>
      <c r="E5527" s="28"/>
      <c r="F5527" s="26"/>
      <c r="G5527" s="27"/>
      <c r="I5527"/>
      <c r="J5527"/>
      <c r="K5527"/>
      <c r="L5527" s="10"/>
    </row>
    <row r="5528" spans="1:12" s="19" customFormat="1" x14ac:dyDescent="0.25">
      <c r="A5528" s="8">
        <v>41747.916666666664</v>
      </c>
      <c r="B5528" s="48">
        <v>1659.1666666666665</v>
      </c>
      <c r="C5528" s="23"/>
      <c r="D5528" s="29"/>
      <c r="E5528" s="28"/>
      <c r="F5528" s="26"/>
      <c r="G5528" s="27"/>
      <c r="I5528"/>
      <c r="J5528"/>
      <c r="K5528"/>
      <c r="L5528" s="10"/>
    </row>
    <row r="5529" spans="1:12" s="19" customFormat="1" x14ac:dyDescent="0.25">
      <c r="A5529" s="8">
        <v>41747.958333333336</v>
      </c>
      <c r="B5529" s="48">
        <v>1667.0833333333333</v>
      </c>
      <c r="C5529" s="23"/>
      <c r="D5529" s="29"/>
      <c r="E5529" s="28"/>
      <c r="F5529" s="26"/>
      <c r="G5529" s="27"/>
      <c r="I5529"/>
      <c r="J5529"/>
      <c r="K5529"/>
      <c r="L5529" s="10"/>
    </row>
    <row r="5530" spans="1:12" s="19" customFormat="1" x14ac:dyDescent="0.25">
      <c r="A5530" s="8">
        <v>41748</v>
      </c>
      <c r="B5530" s="48">
        <v>1675</v>
      </c>
      <c r="C5530" s="23"/>
      <c r="D5530" s="29"/>
      <c r="E5530" s="28"/>
      <c r="F5530" s="26"/>
      <c r="G5530" s="27"/>
      <c r="I5530"/>
      <c r="J5530"/>
      <c r="K5530"/>
      <c r="L5530" s="10"/>
    </row>
    <row r="5531" spans="1:12" s="19" customFormat="1" x14ac:dyDescent="0.25">
      <c r="A5531" s="8">
        <v>41748.041666666664</v>
      </c>
      <c r="B5531" s="48">
        <v>1682.9166666666665</v>
      </c>
      <c r="C5531" s="23"/>
      <c r="D5531" s="29"/>
      <c r="E5531" s="28"/>
      <c r="F5531" s="26"/>
      <c r="G5531" s="27"/>
      <c r="I5531"/>
      <c r="J5531"/>
      <c r="K5531"/>
      <c r="L5531" s="10"/>
    </row>
    <row r="5532" spans="1:12" s="19" customFormat="1" x14ac:dyDescent="0.25">
      <c r="A5532" s="8">
        <v>41748.083333333336</v>
      </c>
      <c r="B5532" s="48">
        <v>1690.8333333333333</v>
      </c>
      <c r="C5532" s="23"/>
      <c r="D5532" s="29"/>
      <c r="E5532" s="28"/>
      <c r="F5532" s="26"/>
      <c r="G5532" s="27"/>
      <c r="I5532"/>
      <c r="J5532"/>
      <c r="K5532"/>
      <c r="L5532" s="10"/>
    </row>
    <row r="5533" spans="1:12" s="19" customFormat="1" x14ac:dyDescent="0.25">
      <c r="A5533" s="8">
        <v>41748.125</v>
      </c>
      <c r="B5533" s="48">
        <v>1698.75</v>
      </c>
      <c r="C5533" s="23"/>
      <c r="D5533" s="29"/>
      <c r="E5533" s="28"/>
      <c r="F5533" s="26"/>
      <c r="G5533" s="27"/>
      <c r="I5533"/>
      <c r="J5533"/>
      <c r="K5533"/>
      <c r="L5533" s="10"/>
    </row>
    <row r="5534" spans="1:12" s="19" customFormat="1" x14ac:dyDescent="0.25">
      <c r="A5534" s="8">
        <v>41748.166666666664</v>
      </c>
      <c r="B5534" s="48">
        <v>1706.6666666666665</v>
      </c>
      <c r="C5534" s="23"/>
      <c r="D5534" s="29"/>
      <c r="E5534" s="28"/>
      <c r="F5534" s="26"/>
      <c r="G5534" s="27"/>
      <c r="I5534"/>
      <c r="J5534"/>
      <c r="K5534"/>
      <c r="L5534" s="10"/>
    </row>
    <row r="5535" spans="1:12" s="19" customFormat="1" x14ac:dyDescent="0.25">
      <c r="A5535" s="8">
        <v>41748.208333333336</v>
      </c>
      <c r="B5535" s="48">
        <v>1714.5833333333333</v>
      </c>
      <c r="C5535" s="23"/>
      <c r="D5535" s="29"/>
      <c r="E5535" s="28"/>
      <c r="F5535" s="26"/>
      <c r="G5535" s="27"/>
      <c r="I5535"/>
      <c r="J5535"/>
      <c r="K5535"/>
      <c r="L5535" s="10"/>
    </row>
    <row r="5536" spans="1:12" s="19" customFormat="1" x14ac:dyDescent="0.25">
      <c r="A5536" s="8">
        <v>41748.25</v>
      </c>
      <c r="B5536" s="48">
        <v>1722.5</v>
      </c>
      <c r="C5536" s="23"/>
      <c r="D5536" s="29"/>
      <c r="E5536" s="28"/>
      <c r="F5536" s="26"/>
      <c r="G5536" s="27"/>
      <c r="I5536"/>
      <c r="J5536"/>
      <c r="K5536"/>
      <c r="L5536" s="10"/>
    </row>
    <row r="5537" spans="1:12" s="19" customFormat="1" x14ac:dyDescent="0.25">
      <c r="A5537" s="8">
        <v>41748.291666666664</v>
      </c>
      <c r="B5537" s="48">
        <v>1730.4166666666665</v>
      </c>
      <c r="C5537" s="23"/>
      <c r="D5537" s="29"/>
      <c r="E5537" s="28"/>
      <c r="F5537" s="26"/>
      <c r="G5537" s="27"/>
      <c r="I5537"/>
      <c r="J5537"/>
      <c r="K5537"/>
      <c r="L5537" s="10"/>
    </row>
    <row r="5538" spans="1:12" s="19" customFormat="1" x14ac:dyDescent="0.25">
      <c r="A5538" s="8">
        <v>41748.333333333336</v>
      </c>
      <c r="B5538" s="48">
        <v>1738.3333333333333</v>
      </c>
      <c r="C5538" s="23"/>
      <c r="D5538" s="29"/>
      <c r="E5538" s="28"/>
      <c r="F5538" s="26"/>
      <c r="G5538" s="27"/>
      <c r="I5538"/>
      <c r="J5538"/>
      <c r="K5538"/>
      <c r="L5538" s="10"/>
    </row>
    <row r="5539" spans="1:12" s="19" customFormat="1" x14ac:dyDescent="0.25">
      <c r="A5539" s="8">
        <v>41748.375</v>
      </c>
      <c r="B5539" s="48">
        <v>1746.25</v>
      </c>
      <c r="C5539" s="23"/>
      <c r="D5539" s="29"/>
      <c r="E5539" s="28"/>
      <c r="F5539" s="26"/>
      <c r="G5539" s="27"/>
      <c r="I5539"/>
      <c r="J5539"/>
      <c r="K5539"/>
      <c r="L5539" s="10"/>
    </row>
    <row r="5540" spans="1:12" s="19" customFormat="1" x14ac:dyDescent="0.25">
      <c r="A5540" s="8">
        <v>41748.416666666664</v>
      </c>
      <c r="B5540" s="48">
        <v>1754.1666666666665</v>
      </c>
      <c r="C5540" s="23"/>
      <c r="D5540" s="29"/>
      <c r="E5540" s="28"/>
      <c r="F5540" s="26"/>
      <c r="G5540" s="27"/>
      <c r="I5540"/>
      <c r="J5540"/>
      <c r="K5540"/>
      <c r="L5540" s="10"/>
    </row>
    <row r="5541" spans="1:12" s="19" customFormat="1" x14ac:dyDescent="0.25">
      <c r="A5541" s="8">
        <v>41748.458333333336</v>
      </c>
      <c r="B5541" s="48">
        <v>1762.0833333333333</v>
      </c>
      <c r="C5541" s="23"/>
      <c r="D5541" s="29"/>
      <c r="E5541" s="28"/>
      <c r="F5541" s="26"/>
      <c r="G5541" s="27"/>
      <c r="I5541"/>
      <c r="J5541"/>
      <c r="K5541"/>
      <c r="L5541" s="10"/>
    </row>
    <row r="5542" spans="1:12" s="19" customFormat="1" x14ac:dyDescent="0.25">
      <c r="A5542" s="8">
        <v>41748.5</v>
      </c>
      <c r="B5542" s="48">
        <v>1770</v>
      </c>
      <c r="C5542" s="23"/>
      <c r="D5542" s="29"/>
      <c r="E5542" s="28"/>
      <c r="F5542" s="26"/>
      <c r="G5542" s="27"/>
      <c r="I5542"/>
      <c r="J5542"/>
      <c r="K5542"/>
      <c r="L5542" s="10"/>
    </row>
    <row r="5543" spans="1:12" s="19" customFormat="1" x14ac:dyDescent="0.25">
      <c r="A5543" s="8">
        <v>41748.541666666664</v>
      </c>
      <c r="B5543" s="48">
        <v>1778.75</v>
      </c>
      <c r="C5543" s="23"/>
      <c r="D5543" s="29"/>
      <c r="E5543" s="28"/>
      <c r="F5543" s="26"/>
      <c r="G5543" s="27"/>
      <c r="I5543"/>
      <c r="J5543"/>
      <c r="K5543"/>
      <c r="L5543" s="10"/>
    </row>
    <row r="5544" spans="1:12" s="19" customFormat="1" x14ac:dyDescent="0.25">
      <c r="A5544" s="8">
        <v>41748.583333333336</v>
      </c>
      <c r="B5544" s="48">
        <v>1787.5</v>
      </c>
      <c r="C5544" s="23"/>
      <c r="D5544" s="29"/>
      <c r="E5544" s="28"/>
      <c r="F5544" s="26"/>
      <c r="G5544" s="27"/>
      <c r="I5544"/>
      <c r="J5544"/>
      <c r="K5544"/>
      <c r="L5544" s="10"/>
    </row>
    <row r="5545" spans="1:12" s="19" customFormat="1" x14ac:dyDescent="0.25">
      <c r="A5545" s="8">
        <v>41748.625</v>
      </c>
      <c r="B5545" s="48">
        <v>1796.25</v>
      </c>
      <c r="C5545" s="23"/>
      <c r="D5545" s="29"/>
      <c r="E5545" s="28"/>
      <c r="F5545" s="26"/>
      <c r="G5545" s="27"/>
      <c r="I5545"/>
      <c r="J5545"/>
      <c r="K5545"/>
      <c r="L5545" s="10"/>
    </row>
    <row r="5546" spans="1:12" s="19" customFormat="1" x14ac:dyDescent="0.25">
      <c r="A5546" s="8">
        <v>41748.666666666664</v>
      </c>
      <c r="B5546" s="48">
        <v>1805</v>
      </c>
      <c r="C5546" s="23"/>
      <c r="D5546" s="29"/>
      <c r="E5546" s="28"/>
      <c r="F5546" s="26"/>
      <c r="G5546" s="27"/>
      <c r="I5546"/>
      <c r="J5546"/>
      <c r="K5546"/>
      <c r="L5546" s="10"/>
    </row>
    <row r="5547" spans="1:12" s="19" customFormat="1" x14ac:dyDescent="0.25">
      <c r="A5547" s="8">
        <v>41748.708333333336</v>
      </c>
      <c r="B5547" s="48">
        <v>1813.75</v>
      </c>
      <c r="C5547" s="23"/>
      <c r="D5547" s="29"/>
      <c r="E5547" s="28"/>
      <c r="F5547" s="26"/>
      <c r="G5547" s="27"/>
      <c r="I5547"/>
      <c r="J5547"/>
      <c r="K5547"/>
      <c r="L5547" s="10"/>
    </row>
    <row r="5548" spans="1:12" s="19" customFormat="1" x14ac:dyDescent="0.25">
      <c r="A5548" s="8">
        <v>41748.75</v>
      </c>
      <c r="B5548" s="48">
        <v>1822.5</v>
      </c>
      <c r="C5548" s="23"/>
      <c r="D5548" s="29"/>
      <c r="E5548" s="28"/>
      <c r="F5548" s="26"/>
      <c r="G5548" s="27"/>
      <c r="I5548"/>
      <c r="J5548"/>
      <c r="K5548"/>
      <c r="L5548" s="10"/>
    </row>
    <row r="5549" spans="1:12" s="19" customFormat="1" x14ac:dyDescent="0.25">
      <c r="A5549" s="8">
        <v>41748.791666666664</v>
      </c>
      <c r="B5549" s="48">
        <v>1831.25</v>
      </c>
      <c r="C5549" s="23"/>
      <c r="D5549" s="29"/>
      <c r="E5549" s="28"/>
      <c r="F5549" s="26"/>
      <c r="G5549" s="27"/>
      <c r="I5549"/>
      <c r="J5549"/>
      <c r="K5549"/>
      <c r="L5549" s="10"/>
    </row>
    <row r="5550" spans="1:12" s="19" customFormat="1" x14ac:dyDescent="0.25">
      <c r="A5550" s="8">
        <v>41748.833333333336</v>
      </c>
      <c r="B5550" s="48">
        <v>1840</v>
      </c>
      <c r="C5550" s="23"/>
      <c r="D5550" s="29"/>
      <c r="E5550" s="28"/>
      <c r="F5550" s="26"/>
      <c r="G5550" s="27"/>
      <c r="I5550"/>
      <c r="J5550"/>
      <c r="K5550"/>
      <c r="L5550" s="10"/>
    </row>
    <row r="5551" spans="1:12" s="19" customFormat="1" x14ac:dyDescent="0.25">
      <c r="A5551" s="8">
        <v>41748.875</v>
      </c>
      <c r="B5551" s="48">
        <v>1848.75</v>
      </c>
      <c r="C5551" s="23"/>
      <c r="D5551" s="29"/>
      <c r="E5551" s="28"/>
      <c r="F5551" s="26"/>
      <c r="G5551" s="27"/>
      <c r="I5551"/>
      <c r="J5551"/>
      <c r="K5551"/>
      <c r="L5551" s="10"/>
    </row>
    <row r="5552" spans="1:12" s="19" customFormat="1" x14ac:dyDescent="0.25">
      <c r="A5552" s="8">
        <v>41748.916666666664</v>
      </c>
      <c r="B5552" s="48">
        <v>1857.5</v>
      </c>
      <c r="C5552" s="23"/>
      <c r="D5552" s="29"/>
      <c r="E5552" s="28"/>
      <c r="F5552" s="26"/>
      <c r="G5552" s="27"/>
      <c r="I5552"/>
      <c r="J5552"/>
      <c r="K5552"/>
      <c r="L5552" s="10"/>
    </row>
    <row r="5553" spans="1:12" s="19" customFormat="1" x14ac:dyDescent="0.25">
      <c r="A5553" s="8">
        <v>41748.958333333336</v>
      </c>
      <c r="B5553" s="48">
        <v>1866.25</v>
      </c>
      <c r="C5553" s="23"/>
      <c r="D5553" s="29"/>
      <c r="E5553" s="28"/>
      <c r="F5553" s="26"/>
      <c r="G5553" s="27"/>
      <c r="I5553"/>
      <c r="J5553"/>
      <c r="K5553"/>
      <c r="L5553" s="10"/>
    </row>
    <row r="5554" spans="1:12" s="19" customFormat="1" x14ac:dyDescent="0.25">
      <c r="A5554" s="8">
        <v>41749</v>
      </c>
      <c r="B5554" s="48">
        <v>1875</v>
      </c>
      <c r="C5554" s="23"/>
      <c r="D5554" s="29"/>
      <c r="E5554" s="28"/>
      <c r="F5554" s="26"/>
      <c r="G5554" s="27"/>
      <c r="I5554"/>
      <c r="J5554"/>
      <c r="K5554"/>
      <c r="L5554" s="10"/>
    </row>
    <row r="5555" spans="1:12" s="19" customFormat="1" x14ac:dyDescent="0.25">
      <c r="A5555" s="8">
        <v>41749.041666666664</v>
      </c>
      <c r="B5555" s="48">
        <v>1883.75</v>
      </c>
      <c r="C5555" s="23"/>
      <c r="D5555" s="29"/>
      <c r="E5555" s="28"/>
      <c r="F5555" s="26"/>
      <c r="G5555" s="27"/>
      <c r="I5555"/>
      <c r="J5555"/>
      <c r="K5555"/>
      <c r="L5555" s="10"/>
    </row>
    <row r="5556" spans="1:12" s="19" customFormat="1" x14ac:dyDescent="0.25">
      <c r="A5556" s="8">
        <v>41749.083333333336</v>
      </c>
      <c r="B5556" s="48">
        <v>1892.5</v>
      </c>
      <c r="C5556" s="23"/>
      <c r="D5556" s="29"/>
      <c r="E5556" s="28"/>
      <c r="F5556" s="26"/>
      <c r="G5556" s="27"/>
      <c r="I5556"/>
      <c r="J5556"/>
      <c r="K5556"/>
      <c r="L5556" s="10"/>
    </row>
    <row r="5557" spans="1:12" s="19" customFormat="1" x14ac:dyDescent="0.25">
      <c r="A5557" s="8">
        <v>41749.125</v>
      </c>
      <c r="B5557" s="48">
        <v>1901.25</v>
      </c>
      <c r="C5557" s="23"/>
      <c r="D5557" s="29"/>
      <c r="E5557" s="28"/>
      <c r="F5557" s="26"/>
      <c r="G5557" s="27"/>
      <c r="I5557"/>
      <c r="J5557"/>
      <c r="K5557"/>
      <c r="L5557" s="10"/>
    </row>
    <row r="5558" spans="1:12" s="19" customFormat="1" x14ac:dyDescent="0.25">
      <c r="A5558" s="8">
        <v>41749.166666666664</v>
      </c>
      <c r="B5558" s="48">
        <v>1910</v>
      </c>
      <c r="C5558" s="23"/>
      <c r="D5558" s="29"/>
      <c r="E5558" s="28"/>
      <c r="F5558" s="26"/>
      <c r="G5558" s="27"/>
      <c r="I5558"/>
      <c r="J5558"/>
      <c r="K5558"/>
      <c r="L5558" s="10"/>
    </row>
    <row r="5559" spans="1:12" s="19" customFormat="1" x14ac:dyDescent="0.25">
      <c r="A5559" s="8">
        <v>41749.208333333336</v>
      </c>
      <c r="B5559" s="48">
        <v>1918.75</v>
      </c>
      <c r="C5559" s="23"/>
      <c r="D5559" s="29"/>
      <c r="E5559" s="28"/>
      <c r="F5559" s="26"/>
      <c r="G5559" s="27"/>
      <c r="I5559"/>
      <c r="J5559"/>
      <c r="K5559"/>
      <c r="L5559" s="10"/>
    </row>
    <row r="5560" spans="1:12" s="19" customFormat="1" x14ac:dyDescent="0.25">
      <c r="A5560" s="8">
        <v>41749.25</v>
      </c>
      <c r="B5560" s="48">
        <v>1927.5</v>
      </c>
      <c r="C5560" s="23"/>
      <c r="D5560" s="29"/>
      <c r="E5560" s="28"/>
      <c r="F5560" s="26"/>
      <c r="G5560" s="27"/>
      <c r="I5560"/>
      <c r="J5560"/>
      <c r="K5560"/>
      <c r="L5560" s="10"/>
    </row>
    <row r="5561" spans="1:12" s="19" customFormat="1" x14ac:dyDescent="0.25">
      <c r="A5561" s="8">
        <v>41749.291666666664</v>
      </c>
      <c r="B5561" s="48">
        <v>1936.25</v>
      </c>
      <c r="C5561" s="23"/>
      <c r="D5561" s="29"/>
      <c r="E5561" s="28"/>
      <c r="F5561" s="26"/>
      <c r="G5561" s="27"/>
      <c r="I5561"/>
      <c r="J5561"/>
      <c r="K5561"/>
      <c r="L5561" s="10"/>
    </row>
    <row r="5562" spans="1:12" s="19" customFormat="1" x14ac:dyDescent="0.25">
      <c r="A5562" s="8">
        <v>41749.333333333336</v>
      </c>
      <c r="B5562" s="48">
        <v>1945</v>
      </c>
      <c r="C5562" s="23"/>
      <c r="D5562" s="29"/>
      <c r="E5562" s="28"/>
      <c r="F5562" s="26"/>
      <c r="G5562" s="27"/>
      <c r="I5562"/>
      <c r="J5562"/>
      <c r="K5562"/>
      <c r="L5562" s="10"/>
    </row>
    <row r="5563" spans="1:12" s="19" customFormat="1" x14ac:dyDescent="0.25">
      <c r="A5563" s="8">
        <v>41749.375</v>
      </c>
      <c r="B5563" s="48">
        <v>1953.75</v>
      </c>
      <c r="C5563" s="23"/>
      <c r="D5563" s="29"/>
      <c r="E5563" s="28"/>
      <c r="F5563" s="26"/>
      <c r="G5563" s="27"/>
      <c r="I5563"/>
      <c r="J5563"/>
      <c r="K5563"/>
      <c r="L5563" s="10"/>
    </row>
    <row r="5564" spans="1:12" s="19" customFormat="1" x14ac:dyDescent="0.25">
      <c r="A5564" s="8">
        <v>41749.416666666664</v>
      </c>
      <c r="B5564" s="48">
        <v>1962.5</v>
      </c>
      <c r="C5564" s="23"/>
      <c r="D5564" s="29"/>
      <c r="E5564" s="28"/>
      <c r="F5564" s="26"/>
      <c r="G5564" s="27"/>
      <c r="I5564"/>
      <c r="J5564"/>
      <c r="K5564"/>
      <c r="L5564" s="10"/>
    </row>
    <row r="5565" spans="1:12" s="19" customFormat="1" x14ac:dyDescent="0.25">
      <c r="A5565" s="8">
        <v>41749.458333333336</v>
      </c>
      <c r="B5565" s="48">
        <v>1971.25</v>
      </c>
      <c r="C5565" s="23"/>
      <c r="D5565" s="29"/>
      <c r="E5565" s="28"/>
      <c r="F5565" s="26"/>
      <c r="G5565" s="27"/>
      <c r="I5565"/>
      <c r="J5565"/>
      <c r="K5565"/>
      <c r="L5565" s="10"/>
    </row>
    <row r="5566" spans="1:12" s="19" customFormat="1" x14ac:dyDescent="0.25">
      <c r="A5566" s="8">
        <v>41749.5</v>
      </c>
      <c r="B5566" s="48">
        <v>1980</v>
      </c>
      <c r="C5566" s="23"/>
      <c r="D5566" s="29"/>
      <c r="E5566" s="28"/>
      <c r="F5566" s="26"/>
      <c r="G5566" s="27"/>
      <c r="I5566"/>
      <c r="J5566"/>
      <c r="K5566"/>
      <c r="L5566" s="10"/>
    </row>
    <row r="5567" spans="1:12" s="19" customFormat="1" x14ac:dyDescent="0.25">
      <c r="A5567" s="8">
        <v>41749.541666666664</v>
      </c>
      <c r="B5567" s="48">
        <v>1987.9166666666665</v>
      </c>
      <c r="C5567" s="23"/>
      <c r="D5567" s="29"/>
      <c r="E5567" s="28"/>
      <c r="F5567" s="26"/>
      <c r="G5567" s="27"/>
      <c r="I5567"/>
      <c r="J5567"/>
      <c r="K5567"/>
      <c r="L5567" s="10"/>
    </row>
    <row r="5568" spans="1:12" s="19" customFormat="1" x14ac:dyDescent="0.25">
      <c r="A5568" s="8">
        <v>41749.583333333336</v>
      </c>
      <c r="B5568" s="48">
        <v>1995.8333333333333</v>
      </c>
      <c r="C5568" s="23"/>
      <c r="D5568" s="29"/>
      <c r="E5568" s="28"/>
      <c r="F5568" s="26"/>
      <c r="G5568" s="27"/>
      <c r="I5568"/>
      <c r="J5568"/>
      <c r="K5568"/>
      <c r="L5568" s="10"/>
    </row>
    <row r="5569" spans="1:12" s="19" customFormat="1" x14ac:dyDescent="0.25">
      <c r="A5569" s="8">
        <v>41749.625</v>
      </c>
      <c r="B5569" s="48">
        <v>2003.75</v>
      </c>
      <c r="C5569" s="23"/>
      <c r="D5569" s="29"/>
      <c r="E5569" s="28"/>
      <c r="F5569" s="26"/>
      <c r="G5569" s="27"/>
      <c r="I5569"/>
      <c r="J5569"/>
      <c r="K5569"/>
      <c r="L5569" s="10"/>
    </row>
    <row r="5570" spans="1:12" s="19" customFormat="1" x14ac:dyDescent="0.25">
      <c r="A5570" s="8">
        <v>41749.666666666664</v>
      </c>
      <c r="B5570" s="48">
        <v>2011.6666666666665</v>
      </c>
      <c r="C5570" s="23"/>
      <c r="D5570" s="29"/>
      <c r="E5570" s="28"/>
      <c r="F5570" s="26"/>
      <c r="G5570" s="27"/>
      <c r="I5570"/>
      <c r="J5570"/>
      <c r="K5570"/>
      <c r="L5570" s="10"/>
    </row>
    <row r="5571" spans="1:12" s="19" customFormat="1" x14ac:dyDescent="0.25">
      <c r="A5571" s="8">
        <v>41749.708333333336</v>
      </c>
      <c r="B5571" s="48">
        <v>2019.5833333333333</v>
      </c>
      <c r="C5571" s="23"/>
      <c r="D5571" s="29"/>
      <c r="E5571" s="28"/>
      <c r="F5571" s="26"/>
      <c r="G5571" s="27"/>
      <c r="I5571"/>
      <c r="J5571"/>
      <c r="K5571"/>
      <c r="L5571" s="10"/>
    </row>
    <row r="5572" spans="1:12" s="19" customFormat="1" x14ac:dyDescent="0.25">
      <c r="A5572" s="8">
        <v>41749.75</v>
      </c>
      <c r="B5572" s="48">
        <v>2027.5</v>
      </c>
      <c r="C5572" s="23"/>
      <c r="D5572" s="29"/>
      <c r="E5572" s="28"/>
      <c r="F5572" s="26"/>
      <c r="G5572" s="27"/>
      <c r="I5572"/>
      <c r="J5572"/>
      <c r="K5572"/>
      <c r="L5572" s="10"/>
    </row>
    <row r="5573" spans="1:12" s="19" customFormat="1" x14ac:dyDescent="0.25">
      <c r="A5573" s="8">
        <v>41749.791666666664</v>
      </c>
      <c r="B5573" s="48">
        <v>2035.4166666666665</v>
      </c>
      <c r="C5573" s="23"/>
      <c r="D5573" s="29"/>
      <c r="E5573" s="28"/>
      <c r="F5573" s="26"/>
      <c r="G5573" s="27"/>
      <c r="I5573"/>
      <c r="J5573"/>
      <c r="K5573"/>
      <c r="L5573" s="10"/>
    </row>
    <row r="5574" spans="1:12" s="19" customFormat="1" x14ac:dyDescent="0.25">
      <c r="A5574" s="8">
        <v>41749.833333333336</v>
      </c>
      <c r="B5574" s="48">
        <v>2043.3333333333333</v>
      </c>
      <c r="C5574" s="23"/>
      <c r="D5574" s="29"/>
      <c r="E5574" s="28"/>
      <c r="F5574" s="26"/>
      <c r="G5574" s="27"/>
      <c r="I5574"/>
      <c r="J5574"/>
      <c r="K5574"/>
      <c r="L5574" s="10"/>
    </row>
    <row r="5575" spans="1:12" s="19" customFormat="1" x14ac:dyDescent="0.25">
      <c r="A5575" s="8">
        <v>41749.875</v>
      </c>
      <c r="B5575" s="48">
        <v>2051.25</v>
      </c>
      <c r="C5575" s="23"/>
      <c r="D5575" s="29"/>
      <c r="E5575" s="28"/>
      <c r="F5575" s="26"/>
      <c r="G5575" s="27"/>
      <c r="I5575"/>
      <c r="J5575"/>
      <c r="K5575"/>
      <c r="L5575" s="10"/>
    </row>
    <row r="5576" spans="1:12" s="19" customFormat="1" x14ac:dyDescent="0.25">
      <c r="A5576" s="8">
        <v>41749.916666666664</v>
      </c>
      <c r="B5576" s="48">
        <v>2059.1666666666665</v>
      </c>
      <c r="C5576" s="23"/>
      <c r="D5576" s="29"/>
      <c r="E5576" s="28"/>
      <c r="F5576" s="26"/>
      <c r="G5576" s="27"/>
      <c r="I5576"/>
      <c r="J5576"/>
      <c r="K5576"/>
      <c r="L5576" s="10"/>
    </row>
    <row r="5577" spans="1:12" s="19" customFormat="1" x14ac:dyDescent="0.25">
      <c r="A5577" s="8">
        <v>41749.958333333336</v>
      </c>
      <c r="B5577" s="48">
        <v>2067.0833333333335</v>
      </c>
      <c r="C5577" s="23"/>
      <c r="D5577" s="29"/>
      <c r="E5577" s="28"/>
      <c r="F5577" s="26"/>
      <c r="G5577" s="27"/>
      <c r="I5577"/>
      <c r="J5577"/>
      <c r="K5577"/>
      <c r="L5577" s="10"/>
    </row>
    <row r="5578" spans="1:12" s="19" customFormat="1" x14ac:dyDescent="0.25">
      <c r="A5578" s="8">
        <v>41750</v>
      </c>
      <c r="B5578" s="48">
        <v>2075</v>
      </c>
      <c r="C5578" s="23"/>
      <c r="D5578" s="29"/>
      <c r="E5578" s="28"/>
      <c r="F5578" s="26"/>
      <c r="G5578" s="27"/>
      <c r="I5578"/>
      <c r="J5578"/>
      <c r="K5578"/>
      <c r="L5578" s="10"/>
    </row>
    <row r="5579" spans="1:12" s="19" customFormat="1" x14ac:dyDescent="0.25">
      <c r="A5579" s="8">
        <v>41750.041666666664</v>
      </c>
      <c r="B5579" s="48">
        <v>2082.9166666666665</v>
      </c>
      <c r="C5579" s="23"/>
      <c r="D5579" s="29"/>
      <c r="E5579" s="28"/>
      <c r="F5579" s="26"/>
      <c r="G5579" s="27"/>
      <c r="I5579"/>
      <c r="J5579"/>
      <c r="K5579"/>
      <c r="L5579" s="10"/>
    </row>
    <row r="5580" spans="1:12" s="19" customFormat="1" x14ac:dyDescent="0.25">
      <c r="A5580" s="8">
        <v>41750.083333333336</v>
      </c>
      <c r="B5580" s="48">
        <v>2090.8333333333335</v>
      </c>
      <c r="C5580" s="23"/>
      <c r="D5580" s="29"/>
      <c r="E5580" s="28"/>
      <c r="F5580" s="26"/>
      <c r="G5580" s="27"/>
      <c r="I5580"/>
      <c r="J5580"/>
      <c r="K5580"/>
      <c r="L5580" s="10"/>
    </row>
    <row r="5581" spans="1:12" s="19" customFormat="1" x14ac:dyDescent="0.25">
      <c r="A5581" s="8">
        <v>41750.125</v>
      </c>
      <c r="B5581" s="48">
        <v>2098.75</v>
      </c>
      <c r="C5581" s="23"/>
      <c r="D5581" s="29"/>
      <c r="E5581" s="28"/>
      <c r="F5581" s="26"/>
      <c r="G5581" s="27"/>
      <c r="I5581"/>
      <c r="J5581"/>
      <c r="K5581"/>
      <c r="L5581" s="10"/>
    </row>
    <row r="5582" spans="1:12" s="19" customFormat="1" x14ac:dyDescent="0.25">
      <c r="A5582" s="8">
        <v>41750.166666666664</v>
      </c>
      <c r="B5582" s="48">
        <v>2106.6666666666665</v>
      </c>
      <c r="C5582" s="23"/>
      <c r="D5582" s="29"/>
      <c r="E5582" s="28"/>
      <c r="F5582" s="26"/>
      <c r="G5582" s="27"/>
      <c r="I5582"/>
      <c r="J5582"/>
      <c r="K5582"/>
      <c r="L5582" s="10"/>
    </row>
    <row r="5583" spans="1:12" s="19" customFormat="1" x14ac:dyDescent="0.25">
      <c r="A5583" s="8">
        <v>41750.208333333336</v>
      </c>
      <c r="B5583" s="48">
        <v>2114.5833333333335</v>
      </c>
      <c r="C5583" s="23"/>
      <c r="D5583" s="29"/>
      <c r="E5583" s="28"/>
      <c r="F5583" s="26"/>
      <c r="G5583" s="27"/>
      <c r="I5583"/>
      <c r="J5583"/>
      <c r="K5583"/>
      <c r="L5583" s="10"/>
    </row>
    <row r="5584" spans="1:12" s="19" customFormat="1" x14ac:dyDescent="0.25">
      <c r="A5584" s="8">
        <v>41750.25</v>
      </c>
      <c r="B5584" s="48">
        <v>2122.5</v>
      </c>
      <c r="C5584" s="23"/>
      <c r="D5584" s="29"/>
      <c r="E5584" s="28"/>
      <c r="F5584" s="26"/>
      <c r="G5584" s="27"/>
      <c r="I5584"/>
      <c r="J5584"/>
      <c r="K5584"/>
      <c r="L5584" s="10"/>
    </row>
    <row r="5585" spans="1:12" s="19" customFormat="1" x14ac:dyDescent="0.25">
      <c r="A5585" s="8">
        <v>41750.291666666664</v>
      </c>
      <c r="B5585" s="48">
        <v>2130.4166666666665</v>
      </c>
      <c r="C5585" s="23"/>
      <c r="D5585" s="29"/>
      <c r="E5585" s="28"/>
      <c r="F5585" s="26"/>
      <c r="G5585" s="27"/>
      <c r="I5585"/>
      <c r="J5585"/>
      <c r="K5585"/>
      <c r="L5585" s="10"/>
    </row>
    <row r="5586" spans="1:12" s="19" customFormat="1" x14ac:dyDescent="0.25">
      <c r="A5586" s="8">
        <v>41750.333333333336</v>
      </c>
      <c r="B5586" s="48">
        <v>2138.3333333333335</v>
      </c>
      <c r="C5586" s="23"/>
      <c r="D5586" s="29"/>
      <c r="E5586" s="28"/>
      <c r="F5586" s="26"/>
      <c r="G5586" s="27"/>
      <c r="I5586"/>
      <c r="J5586"/>
      <c r="K5586"/>
      <c r="L5586" s="10"/>
    </row>
    <row r="5587" spans="1:12" s="19" customFormat="1" x14ac:dyDescent="0.25">
      <c r="A5587" s="8">
        <v>41750.375</v>
      </c>
      <c r="B5587" s="48">
        <v>2146.25</v>
      </c>
      <c r="C5587" s="23"/>
      <c r="D5587" s="29"/>
      <c r="E5587" s="28"/>
      <c r="F5587" s="26"/>
      <c r="G5587" s="27"/>
      <c r="I5587"/>
      <c r="J5587"/>
      <c r="K5587"/>
      <c r="L5587" s="10"/>
    </row>
    <row r="5588" spans="1:12" s="19" customFormat="1" x14ac:dyDescent="0.25">
      <c r="A5588" s="8">
        <v>41750.416666666664</v>
      </c>
      <c r="B5588" s="48">
        <v>2154.1666666666665</v>
      </c>
      <c r="C5588" s="23"/>
      <c r="D5588" s="29"/>
      <c r="E5588" s="28"/>
      <c r="F5588" s="26"/>
      <c r="G5588" s="27"/>
      <c r="I5588"/>
      <c r="J5588"/>
      <c r="K5588"/>
      <c r="L5588" s="10"/>
    </row>
    <row r="5589" spans="1:12" s="19" customFormat="1" x14ac:dyDescent="0.25">
      <c r="A5589" s="8">
        <v>41750.458333333336</v>
      </c>
      <c r="B5589" s="48">
        <v>2162.0833333333335</v>
      </c>
      <c r="C5589" s="23"/>
      <c r="D5589" s="29"/>
      <c r="E5589" s="28"/>
      <c r="F5589" s="26"/>
      <c r="G5589" s="27"/>
      <c r="I5589"/>
      <c r="J5589"/>
      <c r="K5589"/>
      <c r="L5589" s="10"/>
    </row>
    <row r="5590" spans="1:12" s="19" customFormat="1" x14ac:dyDescent="0.25">
      <c r="A5590" s="8">
        <v>41750.5</v>
      </c>
      <c r="B5590" s="48">
        <v>2170</v>
      </c>
      <c r="C5590" s="23"/>
      <c r="D5590" s="29"/>
      <c r="E5590" s="28"/>
      <c r="F5590" s="26"/>
      <c r="G5590" s="27"/>
      <c r="I5590"/>
      <c r="J5590"/>
      <c r="K5590"/>
      <c r="L5590" s="10"/>
    </row>
    <row r="5591" spans="1:12" s="19" customFormat="1" x14ac:dyDescent="0.25">
      <c r="A5591" s="8">
        <v>41750.541666666664</v>
      </c>
      <c r="B5591" s="48">
        <v>2182.5</v>
      </c>
      <c r="C5591" s="23"/>
      <c r="D5591" s="29"/>
      <c r="E5591" s="28"/>
      <c r="F5591" s="26"/>
      <c r="G5591" s="27"/>
      <c r="I5591"/>
      <c r="J5591"/>
      <c r="K5591"/>
      <c r="L5591" s="10"/>
    </row>
    <row r="5592" spans="1:12" s="19" customFormat="1" x14ac:dyDescent="0.25">
      <c r="A5592" s="8">
        <v>41750.583333333336</v>
      </c>
      <c r="B5592" s="48">
        <v>2195</v>
      </c>
      <c r="C5592" s="23"/>
      <c r="D5592" s="29"/>
      <c r="E5592" s="28"/>
      <c r="F5592" s="26"/>
      <c r="G5592" s="27"/>
      <c r="I5592"/>
      <c r="J5592"/>
      <c r="K5592"/>
      <c r="L5592" s="10"/>
    </row>
    <row r="5593" spans="1:12" s="19" customFormat="1" x14ac:dyDescent="0.25">
      <c r="A5593" s="8">
        <v>41750.625</v>
      </c>
      <c r="B5593" s="48">
        <v>2207.5</v>
      </c>
      <c r="C5593" s="23"/>
      <c r="D5593" s="29"/>
      <c r="E5593" s="28"/>
      <c r="F5593" s="26"/>
      <c r="G5593" s="27"/>
      <c r="I5593"/>
      <c r="J5593"/>
      <c r="K5593"/>
      <c r="L5593" s="10"/>
    </row>
    <row r="5594" spans="1:12" s="19" customFormat="1" x14ac:dyDescent="0.25">
      <c r="A5594" s="8">
        <v>41750.666666666664</v>
      </c>
      <c r="B5594" s="48">
        <v>2220</v>
      </c>
      <c r="C5594" s="23"/>
      <c r="D5594" s="29"/>
      <c r="E5594" s="28"/>
      <c r="F5594" s="26"/>
      <c r="G5594" s="27"/>
      <c r="I5594"/>
      <c r="J5594"/>
      <c r="K5594"/>
      <c r="L5594" s="10"/>
    </row>
    <row r="5595" spans="1:12" s="19" customFormat="1" x14ac:dyDescent="0.25">
      <c r="A5595" s="8">
        <v>41750.708333333336</v>
      </c>
      <c r="B5595" s="48">
        <v>2232.5</v>
      </c>
      <c r="C5595" s="23"/>
      <c r="D5595" s="29"/>
      <c r="E5595" s="28"/>
      <c r="F5595" s="26"/>
      <c r="G5595" s="27"/>
      <c r="I5595"/>
      <c r="J5595"/>
      <c r="K5595"/>
      <c r="L5595" s="10"/>
    </row>
    <row r="5596" spans="1:12" s="19" customFormat="1" x14ac:dyDescent="0.25">
      <c r="A5596" s="8">
        <v>41750.75</v>
      </c>
      <c r="B5596" s="48">
        <v>2245</v>
      </c>
      <c r="C5596" s="23"/>
      <c r="D5596" s="29"/>
      <c r="E5596" s="28"/>
      <c r="F5596" s="26"/>
      <c r="G5596" s="27"/>
      <c r="I5596"/>
      <c r="J5596"/>
      <c r="K5596"/>
      <c r="L5596" s="10"/>
    </row>
    <row r="5597" spans="1:12" s="19" customFormat="1" x14ac:dyDescent="0.25">
      <c r="A5597" s="8">
        <v>41750.791666666664</v>
      </c>
      <c r="B5597" s="48">
        <v>2257.5</v>
      </c>
      <c r="C5597" s="23"/>
      <c r="D5597" s="29"/>
      <c r="E5597" s="28"/>
      <c r="F5597" s="26"/>
      <c r="G5597" s="27"/>
      <c r="I5597"/>
      <c r="J5597"/>
      <c r="K5597"/>
      <c r="L5597" s="10"/>
    </row>
    <row r="5598" spans="1:12" s="19" customFormat="1" x14ac:dyDescent="0.25">
      <c r="A5598" s="8">
        <v>41750.833333333336</v>
      </c>
      <c r="B5598" s="48">
        <v>2270</v>
      </c>
      <c r="C5598" s="23"/>
      <c r="D5598" s="29"/>
      <c r="E5598" s="28"/>
      <c r="F5598" s="26"/>
      <c r="G5598" s="27"/>
      <c r="I5598"/>
      <c r="J5598"/>
      <c r="K5598"/>
      <c r="L5598" s="10"/>
    </row>
    <row r="5599" spans="1:12" s="19" customFormat="1" x14ac:dyDescent="0.25">
      <c r="A5599" s="8">
        <v>41750.875</v>
      </c>
      <c r="B5599" s="48">
        <v>2282.5</v>
      </c>
      <c r="C5599" s="23"/>
      <c r="D5599" s="29"/>
      <c r="E5599" s="28"/>
      <c r="F5599" s="26"/>
      <c r="G5599" s="27"/>
      <c r="I5599"/>
      <c r="J5599"/>
      <c r="K5599"/>
      <c r="L5599" s="10"/>
    </row>
    <row r="5600" spans="1:12" s="19" customFormat="1" x14ac:dyDescent="0.25">
      <c r="A5600" s="8">
        <v>41750.916666666664</v>
      </c>
      <c r="B5600" s="48">
        <v>2295</v>
      </c>
      <c r="C5600" s="23"/>
      <c r="D5600" s="29"/>
      <c r="E5600" s="28"/>
      <c r="F5600" s="26"/>
      <c r="G5600" s="27"/>
      <c r="I5600"/>
      <c r="J5600"/>
      <c r="K5600"/>
      <c r="L5600" s="10"/>
    </row>
    <row r="5601" spans="1:12" s="19" customFormat="1" x14ac:dyDescent="0.25">
      <c r="A5601" s="8">
        <v>41750.958333333336</v>
      </c>
      <c r="B5601" s="48">
        <v>2307.5</v>
      </c>
      <c r="C5601" s="23"/>
      <c r="D5601" s="29"/>
      <c r="E5601" s="28"/>
      <c r="F5601" s="26"/>
      <c r="G5601" s="27"/>
      <c r="I5601"/>
      <c r="J5601"/>
      <c r="K5601"/>
      <c r="L5601" s="10"/>
    </row>
    <row r="5602" spans="1:12" s="19" customFormat="1" x14ac:dyDescent="0.25">
      <c r="A5602" s="8">
        <v>41751</v>
      </c>
      <c r="B5602" s="48">
        <v>2320</v>
      </c>
      <c r="C5602" s="23"/>
      <c r="D5602" s="29"/>
      <c r="E5602" s="28"/>
      <c r="F5602" s="26"/>
      <c r="G5602" s="27"/>
      <c r="I5602"/>
      <c r="J5602"/>
      <c r="K5602"/>
      <c r="L5602" s="10"/>
    </row>
    <row r="5603" spans="1:12" s="19" customFormat="1" x14ac:dyDescent="0.25">
      <c r="A5603" s="8">
        <v>41751.041666666664</v>
      </c>
      <c r="B5603" s="48">
        <v>2332.5</v>
      </c>
      <c r="C5603" s="23"/>
      <c r="D5603" s="29"/>
      <c r="E5603" s="28"/>
      <c r="F5603" s="26"/>
      <c r="G5603" s="27"/>
      <c r="I5603"/>
      <c r="J5603"/>
      <c r="K5603"/>
      <c r="L5603" s="10"/>
    </row>
    <row r="5604" spans="1:12" s="19" customFormat="1" x14ac:dyDescent="0.25">
      <c r="A5604" s="8">
        <v>41751.083333333336</v>
      </c>
      <c r="B5604" s="48">
        <v>2345</v>
      </c>
      <c r="C5604" s="23"/>
      <c r="D5604" s="29"/>
      <c r="E5604" s="28"/>
      <c r="F5604" s="26"/>
      <c r="G5604" s="27"/>
      <c r="I5604"/>
      <c r="J5604"/>
      <c r="K5604"/>
      <c r="L5604" s="10"/>
    </row>
    <row r="5605" spans="1:12" s="19" customFormat="1" x14ac:dyDescent="0.25">
      <c r="A5605" s="8">
        <v>41751.125</v>
      </c>
      <c r="B5605" s="48">
        <v>2357.5</v>
      </c>
      <c r="C5605" s="23"/>
      <c r="D5605" s="29"/>
      <c r="E5605" s="28"/>
      <c r="F5605" s="26"/>
      <c r="G5605" s="27"/>
      <c r="I5605"/>
      <c r="J5605"/>
      <c r="K5605"/>
      <c r="L5605" s="10"/>
    </row>
    <row r="5606" spans="1:12" s="19" customFormat="1" x14ac:dyDescent="0.25">
      <c r="A5606" s="8">
        <v>41751.166666666664</v>
      </c>
      <c r="B5606" s="48">
        <v>2370</v>
      </c>
      <c r="C5606" s="23"/>
      <c r="D5606" s="29"/>
      <c r="E5606" s="28"/>
      <c r="F5606" s="26"/>
      <c r="G5606" s="27"/>
      <c r="I5606"/>
      <c r="J5606"/>
      <c r="K5606"/>
      <c r="L5606" s="10"/>
    </row>
    <row r="5607" spans="1:12" s="19" customFormat="1" x14ac:dyDescent="0.25">
      <c r="A5607" s="8">
        <v>41751.208333333336</v>
      </c>
      <c r="B5607" s="48">
        <v>2382.5</v>
      </c>
      <c r="C5607" s="23"/>
      <c r="D5607" s="29"/>
      <c r="E5607" s="28"/>
      <c r="F5607" s="26"/>
      <c r="G5607" s="27"/>
      <c r="I5607"/>
      <c r="J5607"/>
      <c r="K5607"/>
      <c r="L5607" s="10"/>
    </row>
    <row r="5608" spans="1:12" s="19" customFormat="1" x14ac:dyDescent="0.25">
      <c r="A5608" s="8">
        <v>41751.25</v>
      </c>
      <c r="B5608" s="48">
        <v>2395</v>
      </c>
      <c r="C5608" s="23"/>
      <c r="D5608" s="29"/>
      <c r="E5608" s="28"/>
      <c r="F5608" s="26"/>
      <c r="G5608" s="27"/>
      <c r="I5608"/>
      <c r="J5608"/>
      <c r="K5608"/>
      <c r="L5608" s="10"/>
    </row>
    <row r="5609" spans="1:12" s="19" customFormat="1" x14ac:dyDescent="0.25">
      <c r="A5609" s="8">
        <v>41751.291666666664</v>
      </c>
      <c r="B5609" s="48">
        <v>2407.5</v>
      </c>
      <c r="C5609" s="23"/>
      <c r="D5609" s="29"/>
      <c r="E5609" s="28"/>
      <c r="F5609" s="26"/>
      <c r="G5609" s="27"/>
      <c r="I5609"/>
      <c r="J5609"/>
      <c r="K5609"/>
      <c r="L5609" s="10"/>
    </row>
    <row r="5610" spans="1:12" s="19" customFormat="1" x14ac:dyDescent="0.25">
      <c r="A5610" s="8">
        <v>41751.333333333336</v>
      </c>
      <c r="B5610" s="48">
        <v>2420</v>
      </c>
      <c r="C5610" s="23"/>
      <c r="D5610" s="29"/>
      <c r="E5610" s="28"/>
      <c r="F5610" s="26"/>
      <c r="G5610" s="27"/>
      <c r="I5610"/>
      <c r="J5610"/>
      <c r="K5610"/>
      <c r="L5610" s="10"/>
    </row>
    <row r="5611" spans="1:12" s="19" customFormat="1" x14ac:dyDescent="0.25">
      <c r="A5611" s="8">
        <v>41751.375</v>
      </c>
      <c r="B5611" s="48">
        <v>2432.5</v>
      </c>
      <c r="C5611" s="23"/>
      <c r="D5611" s="29"/>
      <c r="E5611" s="28"/>
      <c r="F5611" s="26"/>
      <c r="G5611" s="27"/>
      <c r="I5611"/>
      <c r="J5611"/>
      <c r="K5611"/>
      <c r="L5611" s="10"/>
    </row>
    <row r="5612" spans="1:12" s="19" customFormat="1" x14ac:dyDescent="0.25">
      <c r="A5612" s="8">
        <v>41751.416666666664</v>
      </c>
      <c r="B5612" s="48">
        <v>2445</v>
      </c>
      <c r="C5612" s="23"/>
      <c r="D5612" s="29"/>
      <c r="E5612" s="28"/>
      <c r="F5612" s="26"/>
      <c r="G5612" s="27"/>
      <c r="I5612"/>
      <c r="J5612"/>
      <c r="K5612"/>
      <c r="L5612" s="10"/>
    </row>
    <row r="5613" spans="1:12" s="19" customFormat="1" x14ac:dyDescent="0.25">
      <c r="A5613" s="8">
        <v>41751.458333333336</v>
      </c>
      <c r="B5613" s="48">
        <v>2457.5</v>
      </c>
      <c r="C5613" s="23"/>
      <c r="D5613" s="29"/>
      <c r="E5613" s="28"/>
      <c r="F5613" s="26"/>
      <c r="G5613" s="27"/>
      <c r="I5613"/>
      <c r="J5613"/>
      <c r="K5613"/>
      <c r="L5613" s="10"/>
    </row>
    <row r="5614" spans="1:12" s="19" customFormat="1" x14ac:dyDescent="0.25">
      <c r="A5614" s="8">
        <v>41751.5</v>
      </c>
      <c r="B5614" s="48">
        <v>2469.9999999999995</v>
      </c>
      <c r="C5614" s="23"/>
      <c r="D5614" s="29"/>
      <c r="E5614" s="28"/>
      <c r="F5614" s="26"/>
      <c r="G5614" s="27"/>
      <c r="I5614"/>
      <c r="J5614"/>
      <c r="K5614"/>
      <c r="L5614" s="10"/>
    </row>
    <row r="5615" spans="1:12" s="19" customFormat="1" x14ac:dyDescent="0.25">
      <c r="A5615" s="8">
        <v>41751.541666666664</v>
      </c>
      <c r="B5615" s="48">
        <v>2489.1666666666665</v>
      </c>
      <c r="C5615" s="23"/>
      <c r="D5615" s="29"/>
      <c r="E5615" s="28"/>
      <c r="F5615" s="26"/>
      <c r="G5615" s="27"/>
      <c r="I5615"/>
      <c r="J5615"/>
      <c r="K5615"/>
      <c r="L5615" s="10"/>
    </row>
    <row r="5616" spans="1:12" s="19" customFormat="1" x14ac:dyDescent="0.25">
      <c r="A5616" s="8">
        <v>41751.583333333336</v>
      </c>
      <c r="B5616" s="48">
        <v>2508.333333333333</v>
      </c>
      <c r="C5616" s="23"/>
      <c r="D5616" s="29"/>
      <c r="E5616" s="28"/>
      <c r="F5616" s="26"/>
      <c r="G5616" s="27"/>
      <c r="I5616"/>
      <c r="J5616"/>
      <c r="K5616"/>
      <c r="L5616" s="10"/>
    </row>
    <row r="5617" spans="1:12" s="19" customFormat="1" x14ac:dyDescent="0.25">
      <c r="A5617" s="8">
        <v>41751.625</v>
      </c>
      <c r="B5617" s="48">
        <v>2527.4999999999995</v>
      </c>
      <c r="C5617" s="23"/>
      <c r="D5617" s="29"/>
      <c r="E5617" s="28"/>
      <c r="F5617" s="26"/>
      <c r="G5617" s="27"/>
      <c r="I5617"/>
      <c r="J5617"/>
      <c r="K5617"/>
      <c r="L5617" s="10"/>
    </row>
    <row r="5618" spans="1:12" s="19" customFormat="1" x14ac:dyDescent="0.25">
      <c r="A5618" s="8">
        <v>41751.666666666664</v>
      </c>
      <c r="B5618" s="48">
        <v>2546.6666666666665</v>
      </c>
      <c r="C5618" s="23"/>
      <c r="D5618" s="29"/>
      <c r="E5618" s="28"/>
      <c r="F5618" s="26"/>
      <c r="G5618" s="27"/>
      <c r="I5618"/>
      <c r="J5618"/>
      <c r="K5618"/>
      <c r="L5618" s="10"/>
    </row>
    <row r="5619" spans="1:12" s="19" customFormat="1" x14ac:dyDescent="0.25">
      <c r="A5619" s="8">
        <v>41751.708333333336</v>
      </c>
      <c r="B5619" s="48">
        <v>2565.833333333333</v>
      </c>
      <c r="C5619" s="23"/>
      <c r="D5619" s="29"/>
      <c r="E5619" s="28"/>
      <c r="F5619" s="26"/>
      <c r="G5619" s="27"/>
      <c r="I5619"/>
      <c r="J5619"/>
      <c r="K5619"/>
      <c r="L5619" s="10"/>
    </row>
    <row r="5620" spans="1:12" s="19" customFormat="1" x14ac:dyDescent="0.25">
      <c r="A5620" s="8">
        <v>41751.75</v>
      </c>
      <c r="B5620" s="48">
        <v>2584.9999999999995</v>
      </c>
      <c r="C5620" s="23"/>
      <c r="D5620" s="29"/>
      <c r="E5620" s="28"/>
      <c r="F5620" s="26"/>
      <c r="G5620" s="27"/>
      <c r="I5620"/>
      <c r="J5620"/>
      <c r="K5620"/>
      <c r="L5620" s="10"/>
    </row>
    <row r="5621" spans="1:12" s="19" customFormat="1" x14ac:dyDescent="0.25">
      <c r="A5621" s="8">
        <v>41751.791666666664</v>
      </c>
      <c r="B5621" s="48">
        <v>2604.1666666666665</v>
      </c>
      <c r="C5621" s="23"/>
      <c r="D5621" s="29"/>
      <c r="E5621" s="28"/>
      <c r="F5621" s="26"/>
      <c r="G5621" s="27"/>
      <c r="I5621"/>
      <c r="J5621"/>
      <c r="K5621"/>
      <c r="L5621" s="10"/>
    </row>
    <row r="5622" spans="1:12" s="19" customFormat="1" x14ac:dyDescent="0.25">
      <c r="A5622" s="8">
        <v>41751.833333333336</v>
      </c>
      <c r="B5622" s="48">
        <v>2623.333333333333</v>
      </c>
      <c r="C5622" s="23"/>
      <c r="D5622" s="29"/>
      <c r="E5622" s="28"/>
      <c r="F5622" s="26"/>
      <c r="G5622" s="27"/>
      <c r="I5622"/>
      <c r="J5622"/>
      <c r="K5622"/>
      <c r="L5622" s="10"/>
    </row>
    <row r="5623" spans="1:12" s="19" customFormat="1" x14ac:dyDescent="0.25">
      <c r="A5623" s="8">
        <v>41751.875</v>
      </c>
      <c r="B5623" s="48">
        <v>2642.5</v>
      </c>
      <c r="C5623" s="23"/>
      <c r="D5623" s="29"/>
      <c r="E5623" s="28"/>
      <c r="F5623" s="26"/>
      <c r="G5623" s="27"/>
      <c r="I5623"/>
      <c r="J5623"/>
      <c r="K5623"/>
      <c r="L5623" s="10"/>
    </row>
    <row r="5624" spans="1:12" s="19" customFormat="1" x14ac:dyDescent="0.25">
      <c r="A5624" s="8">
        <v>41751.916666666664</v>
      </c>
      <c r="B5624" s="48">
        <v>2661.6666666666665</v>
      </c>
      <c r="C5624" s="23"/>
      <c r="D5624" s="29"/>
      <c r="E5624" s="28"/>
      <c r="F5624" s="26"/>
      <c r="G5624" s="27"/>
      <c r="I5624"/>
      <c r="J5624"/>
      <c r="K5624"/>
      <c r="L5624" s="10"/>
    </row>
    <row r="5625" spans="1:12" s="19" customFormat="1" x14ac:dyDescent="0.25">
      <c r="A5625" s="8">
        <v>41751.958333333336</v>
      </c>
      <c r="B5625" s="48">
        <v>2680.833333333333</v>
      </c>
      <c r="C5625" s="23"/>
      <c r="D5625" s="29"/>
      <c r="E5625" s="28"/>
      <c r="F5625" s="26"/>
      <c r="G5625" s="27"/>
      <c r="I5625"/>
      <c r="J5625"/>
      <c r="K5625"/>
      <c r="L5625" s="10"/>
    </row>
    <row r="5626" spans="1:12" s="19" customFormat="1" x14ac:dyDescent="0.25">
      <c r="A5626" s="8">
        <v>41752</v>
      </c>
      <c r="B5626" s="48">
        <v>2700</v>
      </c>
      <c r="C5626" s="23"/>
      <c r="D5626" s="29"/>
      <c r="E5626" s="28"/>
      <c r="F5626" s="26"/>
      <c r="G5626" s="27"/>
      <c r="I5626"/>
      <c r="J5626"/>
      <c r="K5626"/>
      <c r="L5626" s="10"/>
    </row>
    <row r="5627" spans="1:12" s="19" customFormat="1" x14ac:dyDescent="0.25">
      <c r="A5627" s="8">
        <v>41752.041666666664</v>
      </c>
      <c r="B5627" s="48">
        <v>2719.1666666666665</v>
      </c>
      <c r="C5627" s="23"/>
      <c r="D5627" s="29"/>
      <c r="E5627" s="28"/>
      <c r="F5627" s="26"/>
      <c r="G5627" s="27"/>
      <c r="I5627"/>
      <c r="J5627"/>
      <c r="K5627"/>
      <c r="L5627" s="10"/>
    </row>
    <row r="5628" spans="1:12" s="19" customFormat="1" x14ac:dyDescent="0.25">
      <c r="A5628" s="8">
        <v>41752.083333333336</v>
      </c>
      <c r="B5628" s="48">
        <v>2738.333333333333</v>
      </c>
      <c r="C5628" s="23"/>
      <c r="D5628" s="29"/>
      <c r="E5628" s="28"/>
      <c r="F5628" s="26"/>
      <c r="G5628" s="27"/>
      <c r="I5628"/>
      <c r="J5628"/>
      <c r="K5628"/>
      <c r="L5628" s="10"/>
    </row>
    <row r="5629" spans="1:12" s="19" customFormat="1" x14ac:dyDescent="0.25">
      <c r="A5629" s="8">
        <v>41752.125</v>
      </c>
      <c r="B5629" s="48">
        <v>2757.5</v>
      </c>
      <c r="C5629" s="23"/>
      <c r="D5629" s="29"/>
      <c r="E5629" s="28"/>
      <c r="F5629" s="26"/>
      <c r="G5629" s="27"/>
      <c r="I5629"/>
      <c r="J5629"/>
      <c r="K5629"/>
      <c r="L5629" s="10"/>
    </row>
    <row r="5630" spans="1:12" s="19" customFormat="1" x14ac:dyDescent="0.25">
      <c r="A5630" s="8">
        <v>41752.166666666664</v>
      </c>
      <c r="B5630" s="48">
        <v>2776.6666666666665</v>
      </c>
      <c r="C5630" s="23"/>
      <c r="D5630" s="29"/>
      <c r="E5630" s="28"/>
      <c r="F5630" s="26"/>
      <c r="G5630" s="27"/>
      <c r="I5630"/>
      <c r="J5630"/>
      <c r="K5630"/>
      <c r="L5630" s="10"/>
    </row>
    <row r="5631" spans="1:12" s="19" customFormat="1" x14ac:dyDescent="0.25">
      <c r="A5631" s="8">
        <v>41752.208333333336</v>
      </c>
      <c r="B5631" s="48">
        <v>2795.833333333333</v>
      </c>
      <c r="C5631" s="23"/>
      <c r="D5631" s="29"/>
      <c r="E5631" s="28"/>
      <c r="F5631" s="26"/>
      <c r="G5631" s="27"/>
      <c r="I5631"/>
      <c r="J5631"/>
      <c r="K5631"/>
      <c r="L5631" s="10"/>
    </row>
    <row r="5632" spans="1:12" s="19" customFormat="1" x14ac:dyDescent="0.25">
      <c r="A5632" s="8">
        <v>41752.25</v>
      </c>
      <c r="B5632" s="48">
        <v>2815</v>
      </c>
      <c r="C5632" s="23"/>
      <c r="D5632" s="29"/>
      <c r="E5632" s="28"/>
      <c r="F5632" s="26"/>
      <c r="G5632" s="27"/>
      <c r="I5632"/>
      <c r="J5632"/>
      <c r="K5632"/>
      <c r="L5632" s="10"/>
    </row>
    <row r="5633" spans="1:12" s="19" customFormat="1" x14ac:dyDescent="0.25">
      <c r="A5633" s="8">
        <v>41752.291666666664</v>
      </c>
      <c r="B5633" s="48">
        <v>2834.1666666666665</v>
      </c>
      <c r="C5633" s="23"/>
      <c r="D5633" s="29"/>
      <c r="E5633" s="28"/>
      <c r="F5633" s="26"/>
      <c r="G5633" s="27"/>
      <c r="I5633"/>
      <c r="J5633"/>
      <c r="K5633"/>
      <c r="L5633" s="10"/>
    </row>
    <row r="5634" spans="1:12" s="19" customFormat="1" x14ac:dyDescent="0.25">
      <c r="A5634" s="8">
        <v>41752.333333333336</v>
      </c>
      <c r="B5634" s="48">
        <v>2853.333333333333</v>
      </c>
      <c r="C5634" s="23"/>
      <c r="D5634" s="29"/>
      <c r="E5634" s="28"/>
      <c r="F5634" s="26"/>
      <c r="G5634" s="27"/>
      <c r="I5634"/>
      <c r="J5634"/>
      <c r="K5634"/>
      <c r="L5634" s="10"/>
    </row>
    <row r="5635" spans="1:12" s="19" customFormat="1" x14ac:dyDescent="0.25">
      <c r="A5635" s="8">
        <v>41752.375</v>
      </c>
      <c r="B5635" s="48">
        <v>2872.5</v>
      </c>
      <c r="C5635" s="23"/>
      <c r="D5635" s="29"/>
      <c r="E5635" s="28"/>
      <c r="F5635" s="26"/>
      <c r="G5635" s="27"/>
      <c r="I5635"/>
      <c r="J5635"/>
      <c r="K5635"/>
      <c r="L5635" s="10"/>
    </row>
    <row r="5636" spans="1:12" s="19" customFormat="1" x14ac:dyDescent="0.25">
      <c r="A5636" s="8">
        <v>41752.416666666664</v>
      </c>
      <c r="B5636" s="48">
        <v>2891.6666666666665</v>
      </c>
      <c r="C5636" s="23"/>
      <c r="D5636" s="29"/>
      <c r="E5636" s="28"/>
      <c r="F5636" s="26"/>
      <c r="G5636" s="27"/>
      <c r="I5636"/>
      <c r="J5636"/>
      <c r="K5636"/>
      <c r="L5636" s="10"/>
    </row>
    <row r="5637" spans="1:12" s="19" customFormat="1" x14ac:dyDescent="0.25">
      <c r="A5637" s="8">
        <v>41752.458333333336</v>
      </c>
      <c r="B5637" s="48">
        <v>2910.833333333333</v>
      </c>
      <c r="C5637" s="23"/>
      <c r="D5637" s="29"/>
      <c r="E5637" s="28"/>
      <c r="F5637" s="26"/>
      <c r="G5637" s="27"/>
      <c r="I5637"/>
      <c r="J5637"/>
      <c r="K5637"/>
      <c r="L5637" s="10"/>
    </row>
    <row r="5638" spans="1:12" s="19" customFormat="1" x14ac:dyDescent="0.25">
      <c r="A5638" s="8">
        <v>41752.5</v>
      </c>
      <c r="B5638" s="48">
        <v>2930</v>
      </c>
      <c r="C5638" s="23"/>
      <c r="D5638" s="29"/>
      <c r="E5638" s="28"/>
      <c r="F5638" s="26"/>
      <c r="G5638" s="27"/>
      <c r="I5638"/>
      <c r="J5638"/>
      <c r="K5638"/>
      <c r="L5638" s="10"/>
    </row>
    <row r="5639" spans="1:12" s="19" customFormat="1" x14ac:dyDescent="0.25">
      <c r="A5639" s="8">
        <v>41752.541666666664</v>
      </c>
      <c r="B5639" s="48">
        <v>2955.416666666667</v>
      </c>
      <c r="C5639" s="23"/>
      <c r="D5639" s="29"/>
      <c r="E5639" s="28"/>
      <c r="F5639" s="26"/>
      <c r="G5639" s="27"/>
      <c r="I5639"/>
      <c r="J5639"/>
      <c r="K5639"/>
      <c r="L5639" s="10"/>
    </row>
    <row r="5640" spans="1:12" s="19" customFormat="1" x14ac:dyDescent="0.25">
      <c r="A5640" s="8">
        <v>41752.583333333336</v>
      </c>
      <c r="B5640" s="48">
        <v>2980.8333333333335</v>
      </c>
      <c r="C5640" s="23"/>
      <c r="D5640" s="29"/>
      <c r="E5640" s="28"/>
      <c r="F5640" s="26"/>
      <c r="G5640" s="27"/>
      <c r="I5640"/>
      <c r="J5640"/>
      <c r="K5640"/>
      <c r="L5640" s="10"/>
    </row>
    <row r="5641" spans="1:12" s="19" customFormat="1" x14ac:dyDescent="0.25">
      <c r="A5641" s="8">
        <v>41752.625</v>
      </c>
      <c r="B5641" s="48">
        <v>3006.25</v>
      </c>
      <c r="C5641" s="23"/>
      <c r="D5641" s="29"/>
      <c r="E5641" s="28"/>
      <c r="F5641" s="26"/>
      <c r="G5641" s="27"/>
      <c r="I5641"/>
      <c r="J5641"/>
      <c r="K5641"/>
      <c r="L5641" s="10"/>
    </row>
    <row r="5642" spans="1:12" s="19" customFormat="1" x14ac:dyDescent="0.25">
      <c r="A5642" s="8">
        <v>41752.666666666664</v>
      </c>
      <c r="B5642" s="48">
        <v>3031.666666666667</v>
      </c>
      <c r="C5642" s="23"/>
      <c r="D5642" s="29"/>
      <c r="E5642" s="28"/>
      <c r="F5642" s="26"/>
      <c r="G5642" s="27"/>
      <c r="I5642"/>
      <c r="J5642"/>
      <c r="K5642"/>
      <c r="L5642" s="10"/>
    </row>
    <row r="5643" spans="1:12" s="19" customFormat="1" x14ac:dyDescent="0.25">
      <c r="A5643" s="8">
        <v>41752.708333333336</v>
      </c>
      <c r="B5643" s="48">
        <v>3057.0833333333335</v>
      </c>
      <c r="C5643" s="23"/>
      <c r="D5643" s="29"/>
      <c r="E5643" s="28"/>
      <c r="F5643" s="26"/>
      <c r="G5643" s="27"/>
      <c r="I5643"/>
      <c r="J5643"/>
      <c r="K5643"/>
      <c r="L5643" s="10"/>
    </row>
    <row r="5644" spans="1:12" s="19" customFormat="1" x14ac:dyDescent="0.25">
      <c r="A5644" s="8">
        <v>41752.75</v>
      </c>
      <c r="B5644" s="48">
        <v>3082.5</v>
      </c>
      <c r="C5644" s="23"/>
      <c r="D5644" s="29"/>
      <c r="E5644" s="28"/>
      <c r="F5644" s="26"/>
      <c r="G5644" s="27"/>
      <c r="I5644"/>
      <c r="J5644"/>
      <c r="K5644"/>
      <c r="L5644" s="10"/>
    </row>
    <row r="5645" spans="1:12" s="19" customFormat="1" x14ac:dyDescent="0.25">
      <c r="A5645" s="8">
        <v>41752.791666666664</v>
      </c>
      <c r="B5645" s="48">
        <v>3107.916666666667</v>
      </c>
      <c r="C5645" s="23"/>
      <c r="D5645" s="29"/>
      <c r="E5645" s="28"/>
      <c r="F5645" s="26"/>
      <c r="G5645" s="27"/>
      <c r="I5645"/>
      <c r="J5645"/>
      <c r="K5645"/>
      <c r="L5645" s="10"/>
    </row>
    <row r="5646" spans="1:12" s="19" customFormat="1" x14ac:dyDescent="0.25">
      <c r="A5646" s="8">
        <v>41752.833333333336</v>
      </c>
      <c r="B5646" s="48">
        <v>3133.3333333333335</v>
      </c>
      <c r="C5646" s="23"/>
      <c r="D5646" s="29"/>
      <c r="E5646" s="28"/>
      <c r="F5646" s="26"/>
      <c r="G5646" s="27"/>
      <c r="I5646"/>
      <c r="J5646"/>
      <c r="K5646"/>
      <c r="L5646" s="10"/>
    </row>
    <row r="5647" spans="1:12" s="19" customFormat="1" x14ac:dyDescent="0.25">
      <c r="A5647" s="8">
        <v>41752.875</v>
      </c>
      <c r="B5647" s="48">
        <v>3158.75</v>
      </c>
      <c r="C5647" s="23"/>
      <c r="D5647" s="29"/>
      <c r="E5647" s="28"/>
      <c r="F5647" s="26"/>
      <c r="G5647" s="27"/>
      <c r="I5647"/>
      <c r="J5647"/>
      <c r="K5647"/>
      <c r="L5647" s="10"/>
    </row>
    <row r="5648" spans="1:12" s="19" customFormat="1" x14ac:dyDescent="0.25">
      <c r="A5648" s="8">
        <v>41752.916666666664</v>
      </c>
      <c r="B5648" s="48">
        <v>3184.166666666667</v>
      </c>
      <c r="C5648" s="23"/>
      <c r="D5648" s="29"/>
      <c r="E5648" s="28"/>
      <c r="F5648" s="26"/>
      <c r="G5648" s="27"/>
      <c r="I5648"/>
      <c r="J5648"/>
      <c r="K5648"/>
      <c r="L5648" s="10"/>
    </row>
    <row r="5649" spans="1:12" s="19" customFormat="1" x14ac:dyDescent="0.25">
      <c r="A5649" s="8">
        <v>41752.958333333336</v>
      </c>
      <c r="B5649" s="48">
        <v>3209.5833333333335</v>
      </c>
      <c r="C5649" s="23"/>
      <c r="D5649" s="29"/>
      <c r="E5649" s="28"/>
      <c r="F5649" s="26"/>
      <c r="G5649" s="27"/>
      <c r="I5649"/>
      <c r="J5649"/>
      <c r="K5649"/>
      <c r="L5649" s="10"/>
    </row>
    <row r="5650" spans="1:12" s="19" customFormat="1" x14ac:dyDescent="0.25">
      <c r="A5650" s="8">
        <v>41753</v>
      </c>
      <c r="B5650" s="48">
        <v>3235</v>
      </c>
      <c r="C5650" s="23"/>
      <c r="D5650" s="29"/>
      <c r="E5650" s="28"/>
      <c r="F5650" s="26"/>
      <c r="G5650" s="27"/>
      <c r="I5650"/>
      <c r="J5650"/>
      <c r="K5650"/>
      <c r="L5650" s="10"/>
    </row>
    <row r="5651" spans="1:12" s="19" customFormat="1" x14ac:dyDescent="0.25">
      <c r="A5651" s="8">
        <v>41753.041666666664</v>
      </c>
      <c r="B5651" s="48">
        <v>3260.416666666667</v>
      </c>
      <c r="C5651" s="23"/>
      <c r="D5651" s="29"/>
      <c r="E5651" s="28"/>
      <c r="F5651" s="26"/>
      <c r="G5651" s="27"/>
      <c r="I5651"/>
      <c r="J5651"/>
      <c r="K5651"/>
      <c r="L5651" s="10"/>
    </row>
    <row r="5652" spans="1:12" s="19" customFormat="1" x14ac:dyDescent="0.25">
      <c r="A5652" s="8">
        <v>41753.083333333336</v>
      </c>
      <c r="B5652" s="48">
        <v>3285.8333333333335</v>
      </c>
      <c r="C5652" s="23"/>
      <c r="D5652" s="29"/>
      <c r="E5652" s="28"/>
      <c r="F5652" s="26"/>
      <c r="G5652" s="27"/>
      <c r="I5652"/>
      <c r="J5652"/>
      <c r="K5652"/>
      <c r="L5652" s="10"/>
    </row>
    <row r="5653" spans="1:12" s="19" customFormat="1" x14ac:dyDescent="0.25">
      <c r="A5653" s="8">
        <v>41753.125</v>
      </c>
      <c r="B5653" s="48">
        <v>3311.25</v>
      </c>
      <c r="C5653" s="23"/>
      <c r="D5653" s="29"/>
      <c r="E5653" s="28"/>
      <c r="F5653" s="26"/>
      <c r="G5653" s="27"/>
      <c r="I5653"/>
      <c r="J5653"/>
      <c r="K5653"/>
      <c r="L5653" s="10"/>
    </row>
    <row r="5654" spans="1:12" s="19" customFormat="1" x14ac:dyDescent="0.25">
      <c r="A5654" s="8">
        <v>41753.166666666664</v>
      </c>
      <c r="B5654" s="48">
        <v>3336.666666666667</v>
      </c>
      <c r="C5654" s="23"/>
      <c r="D5654" s="29"/>
      <c r="E5654" s="28"/>
      <c r="F5654" s="26"/>
      <c r="G5654" s="27"/>
      <c r="I5654"/>
      <c r="J5654"/>
      <c r="K5654"/>
      <c r="L5654" s="10"/>
    </row>
    <row r="5655" spans="1:12" s="19" customFormat="1" x14ac:dyDescent="0.25">
      <c r="A5655" s="8">
        <v>41753.208333333336</v>
      </c>
      <c r="B5655" s="48">
        <v>3362.0833333333335</v>
      </c>
      <c r="C5655" s="23"/>
      <c r="D5655" s="29"/>
      <c r="E5655" s="28"/>
      <c r="F5655" s="26"/>
      <c r="G5655" s="27"/>
      <c r="I5655"/>
      <c r="J5655"/>
      <c r="K5655"/>
      <c r="L5655" s="10"/>
    </row>
    <row r="5656" spans="1:12" s="19" customFormat="1" x14ac:dyDescent="0.25">
      <c r="A5656" s="8">
        <v>41753.25</v>
      </c>
      <c r="B5656" s="48">
        <v>3387.5</v>
      </c>
      <c r="C5656" s="23"/>
      <c r="D5656" s="29"/>
      <c r="E5656" s="28"/>
      <c r="F5656" s="26"/>
      <c r="G5656" s="27"/>
      <c r="I5656"/>
      <c r="J5656"/>
      <c r="K5656"/>
      <c r="L5656" s="10"/>
    </row>
    <row r="5657" spans="1:12" s="19" customFormat="1" x14ac:dyDescent="0.25">
      <c r="A5657" s="8">
        <v>41753.291666666664</v>
      </c>
      <c r="B5657" s="48">
        <v>3412.916666666667</v>
      </c>
      <c r="C5657" s="23"/>
      <c r="D5657" s="29"/>
      <c r="E5657" s="28"/>
      <c r="F5657" s="26"/>
      <c r="G5657" s="27"/>
      <c r="I5657"/>
      <c r="J5657"/>
      <c r="K5657"/>
      <c r="L5657" s="10"/>
    </row>
    <row r="5658" spans="1:12" s="19" customFormat="1" x14ac:dyDescent="0.25">
      <c r="A5658" s="8">
        <v>41753.333333333336</v>
      </c>
      <c r="B5658" s="48">
        <v>3438.3333333333335</v>
      </c>
      <c r="C5658" s="23"/>
      <c r="D5658" s="29"/>
      <c r="E5658" s="28"/>
      <c r="F5658" s="26"/>
      <c r="G5658" s="27"/>
      <c r="I5658"/>
      <c r="J5658"/>
      <c r="K5658"/>
      <c r="L5658" s="10"/>
    </row>
    <row r="5659" spans="1:12" s="19" customFormat="1" x14ac:dyDescent="0.25">
      <c r="A5659" s="8">
        <v>41753.375</v>
      </c>
      <c r="B5659" s="48">
        <v>3463.75</v>
      </c>
      <c r="C5659" s="23"/>
      <c r="D5659" s="29"/>
      <c r="E5659" s="28"/>
      <c r="F5659" s="26"/>
      <c r="G5659" s="27"/>
      <c r="I5659"/>
      <c r="J5659"/>
      <c r="K5659"/>
      <c r="L5659" s="10"/>
    </row>
    <row r="5660" spans="1:12" s="19" customFormat="1" x14ac:dyDescent="0.25">
      <c r="A5660" s="8">
        <v>41753.416666666664</v>
      </c>
      <c r="B5660" s="48">
        <v>3489.166666666667</v>
      </c>
      <c r="C5660" s="23"/>
      <c r="D5660" s="29"/>
      <c r="E5660" s="28"/>
      <c r="F5660" s="26"/>
      <c r="G5660" s="27"/>
      <c r="I5660"/>
      <c r="J5660"/>
      <c r="K5660"/>
      <c r="L5660" s="10"/>
    </row>
    <row r="5661" spans="1:12" s="19" customFormat="1" x14ac:dyDescent="0.25">
      <c r="A5661" s="8">
        <v>41753.458333333336</v>
      </c>
      <c r="B5661" s="48">
        <v>3514.5833333333335</v>
      </c>
      <c r="C5661" s="23"/>
      <c r="D5661" s="29"/>
      <c r="E5661" s="28"/>
      <c r="F5661" s="26"/>
      <c r="G5661" s="27"/>
      <c r="I5661"/>
      <c r="J5661"/>
      <c r="K5661"/>
      <c r="L5661" s="10"/>
    </row>
    <row r="5662" spans="1:12" s="19" customFormat="1" x14ac:dyDescent="0.25">
      <c r="A5662" s="8">
        <v>41753.5</v>
      </c>
      <c r="B5662" s="48">
        <v>3539.9999999999995</v>
      </c>
      <c r="C5662" s="23"/>
      <c r="D5662" s="29"/>
      <c r="E5662" s="28"/>
      <c r="F5662" s="26"/>
      <c r="G5662" s="27"/>
      <c r="I5662"/>
      <c r="J5662"/>
      <c r="K5662"/>
      <c r="L5662" s="10"/>
    </row>
    <row r="5663" spans="1:12" s="19" customFormat="1" x14ac:dyDescent="0.25">
      <c r="A5663" s="8">
        <v>41753.541666666664</v>
      </c>
      <c r="B5663" s="48">
        <v>3579.1666666666665</v>
      </c>
      <c r="C5663" s="23"/>
      <c r="D5663" s="29"/>
      <c r="E5663" s="28"/>
      <c r="F5663" s="26"/>
      <c r="G5663" s="27"/>
      <c r="I5663"/>
      <c r="J5663"/>
      <c r="K5663"/>
      <c r="L5663" s="10"/>
    </row>
    <row r="5664" spans="1:12" s="19" customFormat="1" x14ac:dyDescent="0.25">
      <c r="A5664" s="8">
        <v>41753.583333333336</v>
      </c>
      <c r="B5664" s="48">
        <v>3618.333333333333</v>
      </c>
      <c r="C5664" s="23"/>
      <c r="D5664" s="29"/>
      <c r="E5664" s="28"/>
      <c r="F5664" s="26"/>
      <c r="G5664" s="27"/>
      <c r="I5664"/>
      <c r="J5664"/>
      <c r="K5664"/>
      <c r="L5664" s="10"/>
    </row>
    <row r="5665" spans="1:12" s="19" customFormat="1" x14ac:dyDescent="0.25">
      <c r="A5665" s="8">
        <v>41753.625</v>
      </c>
      <c r="B5665" s="48">
        <v>3657.4999999999995</v>
      </c>
      <c r="C5665" s="23"/>
      <c r="D5665" s="29"/>
      <c r="E5665" s="28"/>
      <c r="F5665" s="26"/>
      <c r="G5665" s="27"/>
      <c r="I5665"/>
      <c r="J5665"/>
      <c r="K5665"/>
      <c r="L5665" s="10"/>
    </row>
    <row r="5666" spans="1:12" s="19" customFormat="1" x14ac:dyDescent="0.25">
      <c r="A5666" s="8">
        <v>41753.666666666664</v>
      </c>
      <c r="B5666" s="48">
        <v>3696.6666666666665</v>
      </c>
      <c r="C5666" s="23"/>
      <c r="D5666" s="29"/>
      <c r="E5666" s="28"/>
      <c r="F5666" s="26"/>
      <c r="G5666" s="27"/>
      <c r="I5666"/>
      <c r="J5666"/>
      <c r="K5666"/>
      <c r="L5666" s="10"/>
    </row>
    <row r="5667" spans="1:12" s="19" customFormat="1" x14ac:dyDescent="0.25">
      <c r="A5667" s="8">
        <v>41753.708333333336</v>
      </c>
      <c r="B5667" s="48">
        <v>3735.833333333333</v>
      </c>
      <c r="C5667" s="23"/>
      <c r="D5667" s="29"/>
      <c r="E5667" s="28"/>
      <c r="F5667" s="26"/>
      <c r="G5667" s="27"/>
      <c r="I5667"/>
      <c r="J5667"/>
      <c r="K5667"/>
      <c r="L5667" s="10"/>
    </row>
    <row r="5668" spans="1:12" s="19" customFormat="1" x14ac:dyDescent="0.25">
      <c r="A5668" s="8">
        <v>41753.75</v>
      </c>
      <c r="B5668" s="48">
        <v>3775</v>
      </c>
      <c r="C5668" s="23"/>
      <c r="D5668" s="29"/>
      <c r="E5668" s="28"/>
      <c r="F5668" s="26"/>
      <c r="G5668" s="27"/>
      <c r="I5668"/>
      <c r="J5668"/>
      <c r="K5668"/>
      <c r="L5668" s="10"/>
    </row>
    <row r="5669" spans="1:12" s="19" customFormat="1" x14ac:dyDescent="0.25">
      <c r="A5669" s="8">
        <v>41753.791666666664</v>
      </c>
      <c r="B5669" s="48">
        <v>3814.1666666666665</v>
      </c>
      <c r="C5669" s="23"/>
      <c r="D5669" s="29"/>
      <c r="E5669" s="28"/>
      <c r="F5669" s="26"/>
      <c r="G5669" s="27"/>
      <c r="I5669"/>
      <c r="J5669"/>
      <c r="K5669"/>
      <c r="L5669" s="10"/>
    </row>
    <row r="5670" spans="1:12" s="19" customFormat="1" x14ac:dyDescent="0.25">
      <c r="A5670" s="8">
        <v>41753.833333333336</v>
      </c>
      <c r="B5670" s="48">
        <v>3853.333333333333</v>
      </c>
      <c r="C5670" s="23"/>
      <c r="D5670" s="29"/>
      <c r="E5670" s="28"/>
      <c r="F5670" s="26"/>
      <c r="G5670" s="27"/>
      <c r="I5670"/>
      <c r="J5670"/>
      <c r="K5670"/>
      <c r="L5670" s="10"/>
    </row>
    <row r="5671" spans="1:12" s="19" customFormat="1" x14ac:dyDescent="0.25">
      <c r="A5671" s="8">
        <v>41753.875</v>
      </c>
      <c r="B5671" s="48">
        <v>3892.5</v>
      </c>
      <c r="C5671" s="23"/>
      <c r="D5671" s="29"/>
      <c r="E5671" s="28"/>
      <c r="F5671" s="26"/>
      <c r="G5671" s="27"/>
      <c r="I5671"/>
      <c r="J5671"/>
      <c r="K5671"/>
      <c r="L5671" s="10"/>
    </row>
    <row r="5672" spans="1:12" s="19" customFormat="1" x14ac:dyDescent="0.25">
      <c r="A5672" s="8">
        <v>41753.916666666664</v>
      </c>
      <c r="B5672" s="48">
        <v>3931.6666666666665</v>
      </c>
      <c r="C5672" s="23"/>
      <c r="D5672" s="29"/>
      <c r="E5672" s="28"/>
      <c r="F5672" s="26"/>
      <c r="G5672" s="27"/>
      <c r="I5672"/>
      <c r="J5672"/>
      <c r="K5672"/>
      <c r="L5672" s="10"/>
    </row>
    <row r="5673" spans="1:12" s="19" customFormat="1" x14ac:dyDescent="0.25">
      <c r="A5673" s="8">
        <v>41753.958333333336</v>
      </c>
      <c r="B5673" s="48">
        <v>3970.833333333333</v>
      </c>
      <c r="C5673" s="23"/>
      <c r="D5673" s="29"/>
      <c r="E5673" s="28"/>
      <c r="F5673" s="26"/>
      <c r="G5673" s="27"/>
      <c r="I5673"/>
      <c r="J5673"/>
      <c r="K5673"/>
      <c r="L5673" s="10"/>
    </row>
    <row r="5674" spans="1:12" s="19" customFormat="1" x14ac:dyDescent="0.25">
      <c r="A5674" s="8">
        <v>41754</v>
      </c>
      <c r="B5674" s="48">
        <v>4010</v>
      </c>
      <c r="C5674" s="23"/>
      <c r="D5674" s="29"/>
      <c r="E5674" s="28"/>
      <c r="F5674" s="26"/>
      <c r="G5674" s="27"/>
      <c r="I5674"/>
      <c r="J5674"/>
      <c r="K5674"/>
      <c r="L5674" s="10"/>
    </row>
    <row r="5675" spans="1:12" s="19" customFormat="1" x14ac:dyDescent="0.25">
      <c r="A5675" s="8">
        <v>41754.041666666664</v>
      </c>
      <c r="B5675" s="48">
        <v>4049.1666666666665</v>
      </c>
      <c r="C5675" s="23"/>
      <c r="D5675" s="29"/>
      <c r="E5675" s="28"/>
      <c r="F5675" s="26"/>
      <c r="G5675" s="27"/>
      <c r="I5675"/>
      <c r="J5675"/>
      <c r="K5675"/>
      <c r="L5675" s="10"/>
    </row>
    <row r="5676" spans="1:12" s="19" customFormat="1" x14ac:dyDescent="0.25">
      <c r="A5676" s="8">
        <v>41754.083333333336</v>
      </c>
      <c r="B5676" s="48">
        <v>4088.333333333333</v>
      </c>
      <c r="C5676" s="23"/>
      <c r="D5676" s="29"/>
      <c r="E5676" s="28"/>
      <c r="F5676" s="26"/>
      <c r="G5676" s="27"/>
      <c r="I5676"/>
      <c r="J5676"/>
      <c r="K5676"/>
      <c r="L5676" s="10"/>
    </row>
    <row r="5677" spans="1:12" s="19" customFormat="1" x14ac:dyDescent="0.25">
      <c r="A5677" s="8">
        <v>41754.125</v>
      </c>
      <c r="B5677" s="48">
        <v>4127.5</v>
      </c>
      <c r="C5677" s="23"/>
      <c r="D5677" s="29"/>
      <c r="E5677" s="28"/>
      <c r="F5677" s="26"/>
      <c r="G5677" s="27"/>
      <c r="I5677"/>
      <c r="J5677"/>
      <c r="K5677"/>
      <c r="L5677" s="10"/>
    </row>
    <row r="5678" spans="1:12" s="19" customFormat="1" x14ac:dyDescent="0.25">
      <c r="A5678" s="8">
        <v>41754.166666666664</v>
      </c>
      <c r="B5678" s="48">
        <v>4166.6666666666661</v>
      </c>
      <c r="C5678" s="23"/>
      <c r="D5678" s="29"/>
      <c r="E5678" s="28"/>
      <c r="F5678" s="26"/>
      <c r="G5678" s="27"/>
      <c r="I5678"/>
      <c r="J5678"/>
      <c r="K5678"/>
      <c r="L5678" s="10"/>
    </row>
    <row r="5679" spans="1:12" s="19" customFormat="1" x14ac:dyDescent="0.25">
      <c r="A5679" s="8">
        <v>41754.208333333336</v>
      </c>
      <c r="B5679" s="48">
        <v>4205.833333333333</v>
      </c>
      <c r="C5679" s="23"/>
      <c r="D5679" s="29"/>
      <c r="E5679" s="28"/>
      <c r="F5679" s="26"/>
      <c r="G5679" s="27"/>
      <c r="I5679"/>
      <c r="J5679"/>
      <c r="K5679"/>
      <c r="L5679" s="10"/>
    </row>
    <row r="5680" spans="1:12" s="19" customFormat="1" x14ac:dyDescent="0.25">
      <c r="A5680" s="8">
        <v>41754.25</v>
      </c>
      <c r="B5680" s="48">
        <v>4245</v>
      </c>
      <c r="C5680" s="23"/>
      <c r="D5680" s="29"/>
      <c r="E5680" s="28"/>
      <c r="F5680" s="26"/>
      <c r="G5680" s="27"/>
      <c r="I5680"/>
      <c r="J5680"/>
      <c r="K5680"/>
      <c r="L5680" s="10"/>
    </row>
    <row r="5681" spans="1:12" s="19" customFormat="1" x14ac:dyDescent="0.25">
      <c r="A5681" s="8">
        <v>41754.291666666664</v>
      </c>
      <c r="B5681" s="48">
        <v>4284.166666666667</v>
      </c>
      <c r="C5681" s="23"/>
      <c r="D5681" s="29"/>
      <c r="E5681" s="28"/>
      <c r="F5681" s="26"/>
      <c r="G5681" s="27"/>
      <c r="I5681"/>
      <c r="J5681"/>
      <c r="K5681"/>
      <c r="L5681" s="10"/>
    </row>
    <row r="5682" spans="1:12" s="19" customFormat="1" x14ac:dyDescent="0.25">
      <c r="A5682" s="8">
        <v>41754.333333333336</v>
      </c>
      <c r="B5682" s="48">
        <v>4323.333333333333</v>
      </c>
      <c r="C5682" s="23"/>
      <c r="D5682" s="29"/>
      <c r="E5682" s="28"/>
      <c r="F5682" s="26"/>
      <c r="G5682" s="27"/>
      <c r="I5682"/>
      <c r="J5682"/>
      <c r="K5682"/>
      <c r="L5682" s="10"/>
    </row>
    <row r="5683" spans="1:12" s="19" customFormat="1" x14ac:dyDescent="0.25">
      <c r="A5683" s="8">
        <v>41754.375</v>
      </c>
      <c r="B5683" s="48">
        <v>4362.5</v>
      </c>
      <c r="C5683" s="23"/>
      <c r="D5683" s="29"/>
      <c r="E5683" s="28"/>
      <c r="F5683" s="26"/>
      <c r="G5683" s="27"/>
      <c r="I5683"/>
      <c r="J5683"/>
      <c r="K5683"/>
      <c r="L5683" s="10"/>
    </row>
    <row r="5684" spans="1:12" s="19" customFormat="1" x14ac:dyDescent="0.25">
      <c r="A5684" s="8">
        <v>41754.416666666664</v>
      </c>
      <c r="B5684" s="48">
        <v>4401.666666666667</v>
      </c>
      <c r="C5684" s="23"/>
      <c r="D5684" s="29"/>
      <c r="E5684" s="28"/>
      <c r="F5684" s="26"/>
      <c r="G5684" s="27"/>
      <c r="I5684"/>
      <c r="J5684"/>
      <c r="K5684"/>
      <c r="L5684" s="10"/>
    </row>
    <row r="5685" spans="1:12" s="19" customFormat="1" x14ac:dyDescent="0.25">
      <c r="A5685" s="8">
        <v>41754.458333333336</v>
      </c>
      <c r="B5685" s="48">
        <v>4440.833333333333</v>
      </c>
      <c r="C5685" s="23"/>
      <c r="D5685" s="29"/>
      <c r="E5685" s="28"/>
      <c r="F5685" s="26"/>
      <c r="G5685" s="27"/>
      <c r="I5685"/>
      <c r="J5685"/>
      <c r="K5685"/>
      <c r="L5685" s="10"/>
    </row>
    <row r="5686" spans="1:12" s="19" customFormat="1" x14ac:dyDescent="0.25">
      <c r="A5686" s="8">
        <v>41754.5</v>
      </c>
      <c r="B5686" s="48">
        <v>4480</v>
      </c>
      <c r="C5686" s="23"/>
      <c r="D5686" s="29"/>
      <c r="E5686" s="28"/>
      <c r="F5686" s="26"/>
      <c r="G5686" s="27"/>
      <c r="I5686"/>
      <c r="J5686"/>
      <c r="K5686"/>
      <c r="L5686" s="10"/>
    </row>
    <row r="5687" spans="1:12" s="19" customFormat="1" x14ac:dyDescent="0.25">
      <c r="A5687" s="8">
        <v>41754.541666666664</v>
      </c>
      <c r="B5687" s="48">
        <v>4519.1666666666661</v>
      </c>
      <c r="C5687" s="23"/>
      <c r="D5687" s="29"/>
      <c r="E5687" s="28"/>
      <c r="F5687" s="26"/>
      <c r="G5687" s="27"/>
      <c r="I5687"/>
      <c r="J5687"/>
      <c r="K5687"/>
      <c r="L5687" s="10"/>
    </row>
    <row r="5688" spans="1:12" s="19" customFormat="1" x14ac:dyDescent="0.25">
      <c r="A5688" s="8">
        <v>41754.583333333336</v>
      </c>
      <c r="B5688" s="48">
        <v>4558.333333333333</v>
      </c>
      <c r="C5688" s="23"/>
      <c r="D5688" s="29"/>
      <c r="E5688" s="28"/>
      <c r="F5688" s="26"/>
      <c r="G5688" s="27"/>
      <c r="I5688"/>
      <c r="J5688"/>
      <c r="K5688"/>
      <c r="L5688" s="10"/>
    </row>
    <row r="5689" spans="1:12" s="19" customFormat="1" x14ac:dyDescent="0.25">
      <c r="A5689" s="8">
        <v>41754.625</v>
      </c>
      <c r="B5689" s="48">
        <v>4597.5</v>
      </c>
      <c r="C5689" s="23"/>
      <c r="D5689" s="29"/>
      <c r="E5689" s="28"/>
      <c r="F5689" s="26"/>
      <c r="G5689" s="27"/>
      <c r="I5689"/>
      <c r="J5689"/>
      <c r="K5689"/>
      <c r="L5689" s="10"/>
    </row>
    <row r="5690" spans="1:12" s="19" customFormat="1" x14ac:dyDescent="0.25">
      <c r="A5690" s="8">
        <v>41754.666666666664</v>
      </c>
      <c r="B5690" s="48">
        <v>4636.6666666666661</v>
      </c>
      <c r="C5690" s="23"/>
      <c r="D5690" s="29"/>
      <c r="E5690" s="28"/>
      <c r="F5690" s="26"/>
      <c r="G5690" s="27"/>
      <c r="I5690"/>
      <c r="J5690"/>
      <c r="K5690"/>
      <c r="L5690" s="10"/>
    </row>
    <row r="5691" spans="1:12" s="19" customFormat="1" x14ac:dyDescent="0.25">
      <c r="A5691" s="8">
        <v>41754.708333333336</v>
      </c>
      <c r="B5691" s="48">
        <v>4675.833333333333</v>
      </c>
      <c r="C5691" s="23"/>
      <c r="D5691" s="29"/>
      <c r="E5691" s="28"/>
      <c r="F5691" s="26"/>
      <c r="G5691" s="27"/>
      <c r="I5691"/>
      <c r="J5691"/>
      <c r="K5691"/>
      <c r="L5691" s="10"/>
    </row>
    <row r="5692" spans="1:12" s="19" customFormat="1" x14ac:dyDescent="0.25">
      <c r="A5692" s="8">
        <v>41754.75</v>
      </c>
      <c r="B5692" s="48">
        <v>4715</v>
      </c>
      <c r="C5692" s="23"/>
      <c r="D5692" s="29"/>
      <c r="E5692" s="28"/>
      <c r="F5692" s="26"/>
      <c r="G5692" s="27"/>
      <c r="I5692"/>
      <c r="J5692"/>
      <c r="K5692"/>
      <c r="L5692" s="10"/>
    </row>
    <row r="5693" spans="1:12" s="19" customFormat="1" x14ac:dyDescent="0.25">
      <c r="A5693" s="8">
        <v>41754.791666666664</v>
      </c>
      <c r="B5693" s="48">
        <v>4754.1666666666661</v>
      </c>
      <c r="C5693" s="23"/>
      <c r="D5693" s="29"/>
      <c r="E5693" s="28"/>
      <c r="F5693" s="26"/>
      <c r="G5693" s="27"/>
      <c r="I5693"/>
      <c r="J5693"/>
      <c r="K5693"/>
      <c r="L5693" s="10"/>
    </row>
    <row r="5694" spans="1:12" s="19" customFormat="1" x14ac:dyDescent="0.25">
      <c r="A5694" s="8">
        <v>41754.833333333336</v>
      </c>
      <c r="B5694" s="48">
        <v>4793.333333333333</v>
      </c>
      <c r="C5694" s="23"/>
      <c r="D5694" s="29"/>
      <c r="E5694" s="28"/>
      <c r="F5694" s="26"/>
      <c r="G5694" s="27"/>
      <c r="I5694"/>
      <c r="J5694"/>
      <c r="K5694"/>
      <c r="L5694" s="10"/>
    </row>
    <row r="5695" spans="1:12" s="19" customFormat="1" x14ac:dyDescent="0.25">
      <c r="A5695" s="8">
        <v>41754.875</v>
      </c>
      <c r="B5695" s="48">
        <v>4832.5</v>
      </c>
      <c r="C5695" s="23"/>
      <c r="D5695" s="29"/>
      <c r="E5695" s="28"/>
      <c r="F5695" s="26"/>
      <c r="G5695" s="27"/>
      <c r="I5695"/>
      <c r="J5695"/>
      <c r="K5695"/>
      <c r="L5695" s="10"/>
    </row>
    <row r="5696" spans="1:12" s="19" customFormat="1" x14ac:dyDescent="0.25">
      <c r="A5696" s="8">
        <v>41754.916666666664</v>
      </c>
      <c r="B5696" s="48">
        <v>4871.6666666666661</v>
      </c>
      <c r="C5696" s="23"/>
      <c r="D5696" s="29"/>
      <c r="E5696" s="28"/>
      <c r="F5696" s="26"/>
      <c r="G5696" s="27"/>
      <c r="I5696"/>
      <c r="J5696"/>
      <c r="K5696"/>
      <c r="L5696" s="10"/>
    </row>
    <row r="5697" spans="1:12" s="19" customFormat="1" x14ac:dyDescent="0.25">
      <c r="A5697" s="8">
        <v>41754.958333333336</v>
      </c>
      <c r="B5697" s="48">
        <v>4910.833333333333</v>
      </c>
      <c r="C5697" s="23"/>
      <c r="D5697" s="29"/>
      <c r="E5697" s="28"/>
      <c r="F5697" s="26"/>
      <c r="G5697" s="27"/>
      <c r="I5697"/>
      <c r="J5697"/>
      <c r="K5697"/>
      <c r="L5697" s="10"/>
    </row>
    <row r="5698" spans="1:12" s="19" customFormat="1" x14ac:dyDescent="0.25">
      <c r="A5698" s="8">
        <v>41755</v>
      </c>
      <c r="B5698" s="48">
        <v>4950</v>
      </c>
      <c r="C5698" s="23"/>
      <c r="D5698" s="29"/>
      <c r="E5698" s="28"/>
      <c r="F5698" s="26"/>
      <c r="G5698" s="27"/>
      <c r="I5698"/>
      <c r="J5698"/>
      <c r="K5698"/>
      <c r="L5698" s="10"/>
    </row>
    <row r="5699" spans="1:12" s="19" customFormat="1" x14ac:dyDescent="0.25">
      <c r="A5699" s="8">
        <v>41755.041666666664</v>
      </c>
      <c r="B5699" s="48">
        <v>4989.1666666666661</v>
      </c>
      <c r="C5699" s="23"/>
      <c r="D5699" s="29"/>
      <c r="E5699" s="28"/>
      <c r="F5699" s="26"/>
      <c r="G5699" s="27"/>
      <c r="I5699"/>
      <c r="J5699"/>
      <c r="K5699"/>
      <c r="L5699" s="10"/>
    </row>
    <row r="5700" spans="1:12" s="19" customFormat="1" x14ac:dyDescent="0.25">
      <c r="A5700" s="8">
        <v>41755.083333333336</v>
      </c>
      <c r="B5700" s="48">
        <v>5028.333333333333</v>
      </c>
      <c r="C5700" s="23"/>
      <c r="D5700" s="29"/>
      <c r="E5700" s="28"/>
      <c r="F5700" s="26"/>
      <c r="G5700" s="27"/>
      <c r="I5700"/>
      <c r="J5700"/>
      <c r="K5700"/>
      <c r="L5700" s="10"/>
    </row>
    <row r="5701" spans="1:12" s="19" customFormat="1" x14ac:dyDescent="0.25">
      <c r="A5701" s="8">
        <v>41755.125</v>
      </c>
      <c r="B5701" s="48">
        <v>5067.5</v>
      </c>
      <c r="C5701" s="23"/>
      <c r="D5701" s="29"/>
      <c r="E5701" s="28"/>
      <c r="F5701" s="26"/>
      <c r="G5701" s="27"/>
      <c r="I5701"/>
      <c r="J5701"/>
      <c r="K5701"/>
      <c r="L5701" s="10"/>
    </row>
    <row r="5702" spans="1:12" s="19" customFormat="1" x14ac:dyDescent="0.25">
      <c r="A5702" s="8">
        <v>41755.166666666664</v>
      </c>
      <c r="B5702" s="48">
        <v>5106.6666666666661</v>
      </c>
      <c r="C5702" s="23"/>
      <c r="D5702" s="29"/>
      <c r="E5702" s="28"/>
      <c r="F5702" s="26"/>
      <c r="G5702" s="27"/>
      <c r="I5702"/>
      <c r="J5702"/>
      <c r="K5702"/>
      <c r="L5702" s="10"/>
    </row>
    <row r="5703" spans="1:12" s="19" customFormat="1" x14ac:dyDescent="0.25">
      <c r="A5703" s="8">
        <v>41755.208333333336</v>
      </c>
      <c r="B5703" s="48">
        <v>5145.833333333333</v>
      </c>
      <c r="C5703" s="23"/>
      <c r="D5703" s="29"/>
      <c r="E5703" s="28"/>
      <c r="F5703" s="26"/>
      <c r="G5703" s="27"/>
      <c r="I5703"/>
      <c r="J5703"/>
      <c r="K5703"/>
      <c r="L5703" s="10"/>
    </row>
    <row r="5704" spans="1:12" s="19" customFormat="1" x14ac:dyDescent="0.25">
      <c r="A5704" s="8">
        <v>41755.25</v>
      </c>
      <c r="B5704" s="48">
        <v>5185</v>
      </c>
      <c r="C5704" s="23"/>
      <c r="D5704" s="29"/>
      <c r="E5704" s="28"/>
      <c r="F5704" s="26"/>
      <c r="G5704" s="27"/>
      <c r="I5704"/>
      <c r="J5704"/>
      <c r="K5704"/>
      <c r="L5704" s="10"/>
    </row>
    <row r="5705" spans="1:12" s="19" customFormat="1" x14ac:dyDescent="0.25">
      <c r="A5705" s="8">
        <v>41755.291666666664</v>
      </c>
      <c r="B5705" s="48">
        <v>5224.166666666667</v>
      </c>
      <c r="C5705" s="23"/>
      <c r="D5705" s="29"/>
      <c r="E5705" s="28"/>
      <c r="F5705" s="26"/>
      <c r="G5705" s="27"/>
      <c r="I5705"/>
      <c r="J5705"/>
      <c r="K5705"/>
      <c r="L5705" s="10"/>
    </row>
    <row r="5706" spans="1:12" s="19" customFormat="1" x14ac:dyDescent="0.25">
      <c r="A5706" s="8">
        <v>41755.333333333336</v>
      </c>
      <c r="B5706" s="48">
        <v>5263.333333333333</v>
      </c>
      <c r="C5706" s="23"/>
      <c r="D5706" s="29"/>
      <c r="E5706" s="28"/>
      <c r="F5706" s="26"/>
      <c r="G5706" s="27"/>
      <c r="I5706"/>
      <c r="J5706"/>
      <c r="K5706"/>
      <c r="L5706" s="10"/>
    </row>
    <row r="5707" spans="1:12" s="19" customFormat="1" x14ac:dyDescent="0.25">
      <c r="A5707" s="8">
        <v>41755.375</v>
      </c>
      <c r="B5707" s="48">
        <v>5302.5</v>
      </c>
      <c r="C5707" s="23"/>
      <c r="D5707" s="29"/>
      <c r="E5707" s="28"/>
      <c r="F5707" s="26"/>
      <c r="G5707" s="27"/>
      <c r="I5707"/>
      <c r="J5707"/>
      <c r="K5707"/>
      <c r="L5707" s="10"/>
    </row>
    <row r="5708" spans="1:12" s="19" customFormat="1" x14ac:dyDescent="0.25">
      <c r="A5708" s="8">
        <v>41755.416666666664</v>
      </c>
      <c r="B5708" s="48">
        <v>5341.666666666667</v>
      </c>
      <c r="C5708" s="23"/>
      <c r="D5708" s="29"/>
      <c r="E5708" s="28"/>
      <c r="F5708" s="26"/>
      <c r="G5708" s="27"/>
      <c r="I5708"/>
      <c r="J5708"/>
      <c r="K5708"/>
      <c r="L5708" s="10"/>
    </row>
    <row r="5709" spans="1:12" s="19" customFormat="1" x14ac:dyDescent="0.25">
      <c r="A5709" s="8">
        <v>41755.458333333336</v>
      </c>
      <c r="B5709" s="48">
        <v>5380.833333333333</v>
      </c>
      <c r="C5709" s="23"/>
      <c r="D5709" s="29"/>
      <c r="E5709" s="28"/>
      <c r="F5709" s="26"/>
      <c r="G5709" s="27"/>
      <c r="I5709"/>
      <c r="J5709"/>
      <c r="K5709"/>
      <c r="L5709" s="10"/>
    </row>
    <row r="5710" spans="1:12" s="19" customFormat="1" x14ac:dyDescent="0.25">
      <c r="A5710" s="8">
        <v>41755.5</v>
      </c>
      <c r="B5710" s="48">
        <v>5420</v>
      </c>
      <c r="C5710" s="23"/>
      <c r="D5710" s="29"/>
      <c r="E5710" s="28"/>
      <c r="F5710" s="26"/>
      <c r="G5710" s="27"/>
      <c r="I5710"/>
      <c r="J5710"/>
      <c r="K5710"/>
      <c r="L5710" s="10"/>
    </row>
    <row r="5711" spans="1:12" s="19" customFormat="1" x14ac:dyDescent="0.25">
      <c r="A5711" s="8">
        <v>41755.541666666664</v>
      </c>
      <c r="B5711" s="48">
        <v>5465</v>
      </c>
      <c r="C5711" s="23"/>
      <c r="D5711" s="29"/>
      <c r="E5711" s="28"/>
      <c r="F5711" s="26"/>
      <c r="G5711" s="27"/>
      <c r="I5711"/>
      <c r="J5711"/>
      <c r="K5711"/>
      <c r="L5711" s="10"/>
    </row>
    <row r="5712" spans="1:12" s="19" customFormat="1" x14ac:dyDescent="0.25">
      <c r="A5712" s="8">
        <v>41755.583333333336</v>
      </c>
      <c r="B5712" s="48">
        <v>5510</v>
      </c>
      <c r="C5712" s="23"/>
      <c r="D5712" s="29"/>
      <c r="E5712" s="28"/>
      <c r="F5712" s="26"/>
      <c r="G5712" s="27"/>
      <c r="I5712"/>
      <c r="J5712"/>
      <c r="K5712"/>
      <c r="L5712" s="10"/>
    </row>
    <row r="5713" spans="1:12" s="19" customFormat="1" x14ac:dyDescent="0.25">
      <c r="A5713" s="8">
        <v>41755.625</v>
      </c>
      <c r="B5713" s="48">
        <v>5555</v>
      </c>
      <c r="C5713" s="23"/>
      <c r="D5713" s="29"/>
      <c r="E5713" s="28"/>
      <c r="F5713" s="26"/>
      <c r="G5713" s="27"/>
      <c r="I5713"/>
      <c r="J5713"/>
      <c r="K5713"/>
      <c r="L5713" s="10"/>
    </row>
    <row r="5714" spans="1:12" s="19" customFormat="1" x14ac:dyDescent="0.25">
      <c r="A5714" s="8">
        <v>41755.666666666664</v>
      </c>
      <c r="B5714" s="48">
        <v>5600</v>
      </c>
      <c r="C5714" s="23"/>
      <c r="D5714" s="29"/>
      <c r="E5714" s="28"/>
      <c r="F5714" s="26"/>
      <c r="G5714" s="27"/>
      <c r="I5714"/>
      <c r="J5714"/>
      <c r="K5714"/>
      <c r="L5714" s="10"/>
    </row>
    <row r="5715" spans="1:12" s="19" customFormat="1" x14ac:dyDescent="0.25">
      <c r="A5715" s="8">
        <v>41755.708333333336</v>
      </c>
      <c r="B5715" s="48">
        <v>5645</v>
      </c>
      <c r="C5715" s="23"/>
      <c r="D5715" s="29"/>
      <c r="E5715" s="28"/>
      <c r="F5715" s="26"/>
      <c r="G5715" s="27"/>
      <c r="I5715"/>
      <c r="J5715"/>
      <c r="K5715"/>
      <c r="L5715" s="10"/>
    </row>
    <row r="5716" spans="1:12" s="19" customFormat="1" x14ac:dyDescent="0.25">
      <c r="A5716" s="8">
        <v>41755.75</v>
      </c>
      <c r="B5716" s="48">
        <v>5690</v>
      </c>
      <c r="C5716" s="23"/>
      <c r="D5716" s="29"/>
      <c r="E5716" s="28"/>
      <c r="F5716" s="26"/>
      <c r="G5716" s="27"/>
      <c r="I5716"/>
      <c r="J5716"/>
      <c r="K5716"/>
      <c r="L5716" s="10"/>
    </row>
    <row r="5717" spans="1:12" s="19" customFormat="1" x14ac:dyDescent="0.25">
      <c r="A5717" s="8">
        <v>41755.791666666664</v>
      </c>
      <c r="B5717" s="48">
        <v>5735</v>
      </c>
      <c r="C5717" s="23"/>
      <c r="D5717" s="29"/>
      <c r="E5717" s="28"/>
      <c r="F5717" s="26"/>
      <c r="G5717" s="27"/>
      <c r="I5717"/>
      <c r="J5717"/>
      <c r="K5717"/>
      <c r="L5717" s="10"/>
    </row>
    <row r="5718" spans="1:12" s="19" customFormat="1" x14ac:dyDescent="0.25">
      <c r="A5718" s="8">
        <v>41755.833333333336</v>
      </c>
      <c r="B5718" s="48">
        <v>5780</v>
      </c>
      <c r="C5718" s="23"/>
      <c r="D5718" s="29"/>
      <c r="E5718" s="28"/>
      <c r="F5718" s="26"/>
      <c r="G5718" s="27"/>
      <c r="I5718"/>
      <c r="J5718"/>
      <c r="K5718"/>
      <c r="L5718" s="10"/>
    </row>
    <row r="5719" spans="1:12" s="19" customFormat="1" x14ac:dyDescent="0.25">
      <c r="A5719" s="8">
        <v>41755.875</v>
      </c>
      <c r="B5719" s="48">
        <v>5825</v>
      </c>
      <c r="C5719" s="23"/>
      <c r="D5719" s="29"/>
      <c r="E5719" s="28"/>
      <c r="F5719" s="26"/>
      <c r="G5719" s="27"/>
      <c r="I5719"/>
      <c r="J5719"/>
      <c r="K5719"/>
      <c r="L5719" s="10"/>
    </row>
    <row r="5720" spans="1:12" s="19" customFormat="1" x14ac:dyDescent="0.25">
      <c r="A5720" s="8">
        <v>41755.916666666664</v>
      </c>
      <c r="B5720" s="48">
        <v>5870</v>
      </c>
      <c r="C5720" s="23"/>
      <c r="D5720" s="29"/>
      <c r="E5720" s="28"/>
      <c r="F5720" s="26"/>
      <c r="G5720" s="27"/>
      <c r="I5720"/>
      <c r="J5720"/>
      <c r="K5720"/>
      <c r="L5720" s="10"/>
    </row>
    <row r="5721" spans="1:12" s="19" customFormat="1" x14ac:dyDescent="0.25">
      <c r="A5721" s="8">
        <v>41755.958333333336</v>
      </c>
      <c r="B5721" s="48">
        <v>5915</v>
      </c>
      <c r="C5721" s="23"/>
      <c r="D5721" s="29"/>
      <c r="E5721" s="28"/>
      <c r="F5721" s="26"/>
      <c r="G5721" s="27"/>
      <c r="I5721"/>
      <c r="J5721"/>
      <c r="K5721"/>
      <c r="L5721" s="10"/>
    </row>
    <row r="5722" spans="1:12" s="19" customFormat="1" x14ac:dyDescent="0.25">
      <c r="A5722" s="8">
        <v>41756</v>
      </c>
      <c r="B5722" s="48">
        <v>5960</v>
      </c>
      <c r="C5722" s="23"/>
      <c r="D5722" s="29"/>
      <c r="E5722" s="28"/>
      <c r="F5722" s="26"/>
      <c r="G5722" s="27"/>
      <c r="I5722"/>
      <c r="J5722"/>
      <c r="K5722"/>
      <c r="L5722" s="10"/>
    </row>
    <row r="5723" spans="1:12" s="19" customFormat="1" x14ac:dyDescent="0.25">
      <c r="A5723" s="8">
        <v>41756.041666666664</v>
      </c>
      <c r="B5723" s="48">
        <v>6005</v>
      </c>
      <c r="C5723" s="23"/>
      <c r="D5723" s="29"/>
      <c r="E5723" s="28"/>
      <c r="F5723" s="26"/>
      <c r="G5723" s="27"/>
      <c r="I5723"/>
      <c r="J5723"/>
      <c r="K5723"/>
      <c r="L5723" s="10"/>
    </row>
    <row r="5724" spans="1:12" s="19" customFormat="1" x14ac:dyDescent="0.25">
      <c r="A5724" s="8">
        <v>41756.083333333336</v>
      </c>
      <c r="B5724" s="48">
        <v>6050</v>
      </c>
      <c r="C5724" s="23"/>
      <c r="D5724" s="29"/>
      <c r="E5724" s="28"/>
      <c r="F5724" s="26"/>
      <c r="G5724" s="27"/>
      <c r="I5724"/>
      <c r="J5724"/>
      <c r="K5724"/>
      <c r="L5724" s="10"/>
    </row>
    <row r="5725" spans="1:12" s="19" customFormat="1" x14ac:dyDescent="0.25">
      <c r="A5725" s="8">
        <v>41756.125</v>
      </c>
      <c r="B5725" s="48">
        <v>6095</v>
      </c>
      <c r="C5725" s="23"/>
      <c r="D5725" s="29"/>
      <c r="E5725" s="28"/>
      <c r="F5725" s="26"/>
      <c r="G5725" s="27"/>
      <c r="I5725"/>
      <c r="J5725"/>
      <c r="K5725"/>
      <c r="L5725" s="10"/>
    </row>
    <row r="5726" spans="1:12" s="19" customFormat="1" x14ac:dyDescent="0.25">
      <c r="A5726" s="8">
        <v>41756.166666666664</v>
      </c>
      <c r="B5726" s="48">
        <v>6140</v>
      </c>
      <c r="C5726" s="23"/>
      <c r="D5726" s="29"/>
      <c r="E5726" s="28"/>
      <c r="F5726" s="26"/>
      <c r="G5726" s="27"/>
      <c r="I5726"/>
      <c r="J5726"/>
      <c r="K5726"/>
      <c r="L5726" s="10"/>
    </row>
    <row r="5727" spans="1:12" s="19" customFormat="1" x14ac:dyDescent="0.25">
      <c r="A5727" s="8">
        <v>41756.208333333336</v>
      </c>
      <c r="B5727" s="48">
        <v>6185</v>
      </c>
      <c r="C5727" s="23"/>
      <c r="D5727" s="29"/>
      <c r="E5727" s="28"/>
      <c r="F5727" s="26"/>
      <c r="G5727" s="27"/>
      <c r="I5727"/>
      <c r="J5727"/>
      <c r="K5727"/>
      <c r="L5727" s="10"/>
    </row>
    <row r="5728" spans="1:12" s="19" customFormat="1" x14ac:dyDescent="0.25">
      <c r="A5728" s="8">
        <v>41756.25</v>
      </c>
      <c r="B5728" s="48">
        <v>6230</v>
      </c>
      <c r="C5728" s="23"/>
      <c r="D5728" s="29"/>
      <c r="E5728" s="28"/>
      <c r="F5728" s="26"/>
      <c r="G5728" s="27"/>
      <c r="I5728"/>
      <c r="J5728"/>
      <c r="K5728"/>
      <c r="L5728" s="10"/>
    </row>
    <row r="5729" spans="1:12" s="19" customFormat="1" x14ac:dyDescent="0.25">
      <c r="A5729" s="8">
        <v>41756.291666666664</v>
      </c>
      <c r="B5729" s="48">
        <v>6275</v>
      </c>
      <c r="C5729" s="23"/>
      <c r="D5729" s="29"/>
      <c r="E5729" s="28"/>
      <c r="F5729" s="26"/>
      <c r="G5729" s="27"/>
      <c r="I5729"/>
      <c r="J5729"/>
      <c r="K5729"/>
      <c r="L5729" s="10"/>
    </row>
    <row r="5730" spans="1:12" s="19" customFormat="1" x14ac:dyDescent="0.25">
      <c r="A5730" s="8">
        <v>41756.333333333336</v>
      </c>
      <c r="B5730" s="48">
        <v>6320</v>
      </c>
      <c r="C5730" s="23"/>
      <c r="D5730" s="29"/>
      <c r="E5730" s="28"/>
      <c r="F5730" s="26"/>
      <c r="G5730" s="27"/>
      <c r="I5730"/>
      <c r="J5730"/>
      <c r="K5730"/>
      <c r="L5730" s="10"/>
    </row>
    <row r="5731" spans="1:12" s="19" customFormat="1" x14ac:dyDescent="0.25">
      <c r="A5731" s="8">
        <v>41756.375</v>
      </c>
      <c r="B5731" s="48">
        <v>6365</v>
      </c>
      <c r="C5731" s="23"/>
      <c r="D5731" s="29"/>
      <c r="E5731" s="28"/>
      <c r="F5731" s="26"/>
      <c r="G5731" s="27"/>
      <c r="I5731"/>
      <c r="J5731"/>
      <c r="K5731"/>
      <c r="L5731" s="10"/>
    </row>
    <row r="5732" spans="1:12" s="19" customFormat="1" x14ac:dyDescent="0.25">
      <c r="A5732" s="8">
        <v>41756.416666666664</v>
      </c>
      <c r="B5732" s="48">
        <v>6410</v>
      </c>
      <c r="C5732" s="23"/>
      <c r="D5732" s="29"/>
      <c r="E5732" s="28"/>
      <c r="F5732" s="26"/>
      <c r="G5732" s="27"/>
      <c r="I5732"/>
      <c r="J5732"/>
      <c r="K5732"/>
      <c r="L5732" s="10"/>
    </row>
    <row r="5733" spans="1:12" s="19" customFormat="1" x14ac:dyDescent="0.25">
      <c r="A5733" s="8">
        <v>41756.458333333336</v>
      </c>
      <c r="B5733" s="48">
        <v>6455</v>
      </c>
      <c r="C5733" s="23"/>
      <c r="D5733" s="29"/>
      <c r="E5733" s="28"/>
      <c r="F5733" s="26"/>
      <c r="G5733" s="27"/>
      <c r="I5733"/>
      <c r="J5733"/>
      <c r="K5733"/>
      <c r="L5733" s="10"/>
    </row>
    <row r="5734" spans="1:12" s="19" customFormat="1" x14ac:dyDescent="0.25">
      <c r="A5734" s="8">
        <v>41756.5</v>
      </c>
      <c r="B5734" s="48">
        <v>6500.0000000000009</v>
      </c>
      <c r="C5734" s="23"/>
      <c r="D5734" s="29"/>
      <c r="E5734" s="28"/>
      <c r="F5734" s="26"/>
      <c r="G5734" s="27"/>
      <c r="I5734"/>
      <c r="J5734"/>
      <c r="K5734"/>
      <c r="L5734" s="10"/>
    </row>
    <row r="5735" spans="1:12" s="19" customFormat="1" x14ac:dyDescent="0.25">
      <c r="A5735" s="8">
        <v>41756.541666666664</v>
      </c>
      <c r="B5735" s="48">
        <v>6557.916666666667</v>
      </c>
      <c r="C5735" s="23"/>
      <c r="D5735" s="29"/>
      <c r="E5735" s="28"/>
      <c r="F5735" s="26"/>
      <c r="G5735" s="27"/>
      <c r="I5735"/>
      <c r="J5735"/>
      <c r="K5735"/>
      <c r="L5735" s="10"/>
    </row>
    <row r="5736" spans="1:12" s="19" customFormat="1" x14ac:dyDescent="0.25">
      <c r="A5736" s="8">
        <v>41756.583333333336</v>
      </c>
      <c r="B5736" s="48">
        <v>6615.8333333333339</v>
      </c>
      <c r="C5736" s="23"/>
      <c r="D5736" s="29"/>
      <c r="E5736" s="28"/>
      <c r="F5736" s="26"/>
      <c r="G5736" s="27"/>
      <c r="I5736"/>
      <c r="J5736"/>
      <c r="K5736"/>
      <c r="L5736" s="10"/>
    </row>
    <row r="5737" spans="1:12" s="19" customFormat="1" x14ac:dyDescent="0.25">
      <c r="A5737" s="8">
        <v>41756.625</v>
      </c>
      <c r="B5737" s="48">
        <v>6673.7500000000009</v>
      </c>
      <c r="C5737" s="23"/>
      <c r="D5737" s="29"/>
      <c r="E5737" s="28"/>
      <c r="F5737" s="26"/>
      <c r="G5737" s="27"/>
      <c r="I5737"/>
      <c r="J5737"/>
      <c r="K5737"/>
      <c r="L5737" s="10"/>
    </row>
    <row r="5738" spans="1:12" s="19" customFormat="1" x14ac:dyDescent="0.25">
      <c r="A5738" s="8">
        <v>41756.666666666664</v>
      </c>
      <c r="B5738" s="48">
        <v>6731.666666666667</v>
      </c>
      <c r="C5738" s="23"/>
      <c r="D5738" s="29"/>
      <c r="E5738" s="28"/>
      <c r="F5738" s="26"/>
      <c r="G5738" s="27"/>
      <c r="I5738"/>
      <c r="J5738"/>
      <c r="K5738"/>
      <c r="L5738" s="10"/>
    </row>
    <row r="5739" spans="1:12" s="19" customFormat="1" x14ac:dyDescent="0.25">
      <c r="A5739" s="8">
        <v>41756.708333333336</v>
      </c>
      <c r="B5739" s="48">
        <v>6789.5833333333339</v>
      </c>
      <c r="C5739" s="23"/>
      <c r="D5739" s="29"/>
      <c r="E5739" s="28"/>
      <c r="F5739" s="26"/>
      <c r="G5739" s="27"/>
      <c r="I5739"/>
      <c r="J5739"/>
      <c r="K5739"/>
      <c r="L5739" s="10"/>
    </row>
    <row r="5740" spans="1:12" s="19" customFormat="1" x14ac:dyDescent="0.25">
      <c r="A5740" s="8">
        <v>41756.75</v>
      </c>
      <c r="B5740" s="48">
        <v>6847.5000000000009</v>
      </c>
      <c r="C5740" s="23"/>
      <c r="D5740" s="29"/>
      <c r="E5740" s="28"/>
      <c r="F5740" s="26"/>
      <c r="G5740" s="27"/>
      <c r="I5740"/>
      <c r="J5740"/>
      <c r="K5740"/>
      <c r="L5740" s="10"/>
    </row>
    <row r="5741" spans="1:12" s="19" customFormat="1" x14ac:dyDescent="0.25">
      <c r="A5741" s="8">
        <v>41756.791666666664</v>
      </c>
      <c r="B5741" s="48">
        <v>6905.416666666667</v>
      </c>
      <c r="C5741" s="23"/>
      <c r="D5741" s="29"/>
      <c r="E5741" s="28"/>
      <c r="F5741" s="26"/>
      <c r="G5741" s="27"/>
      <c r="I5741"/>
      <c r="J5741"/>
      <c r="K5741"/>
      <c r="L5741" s="10"/>
    </row>
    <row r="5742" spans="1:12" s="19" customFormat="1" x14ac:dyDescent="0.25">
      <c r="A5742" s="8">
        <v>41756.833333333336</v>
      </c>
      <c r="B5742" s="48">
        <v>6963.3333333333339</v>
      </c>
      <c r="C5742" s="23"/>
      <c r="D5742" s="29"/>
      <c r="E5742" s="28"/>
      <c r="F5742" s="26"/>
      <c r="G5742" s="27"/>
      <c r="I5742"/>
      <c r="J5742"/>
      <c r="K5742"/>
      <c r="L5742" s="10"/>
    </row>
    <row r="5743" spans="1:12" s="19" customFormat="1" x14ac:dyDescent="0.25">
      <c r="A5743" s="8">
        <v>41756.875</v>
      </c>
      <c r="B5743" s="48">
        <v>7021.25</v>
      </c>
      <c r="C5743" s="23"/>
      <c r="D5743" s="29"/>
      <c r="E5743" s="28"/>
      <c r="F5743" s="26"/>
      <c r="G5743" s="27"/>
      <c r="I5743"/>
      <c r="J5743"/>
      <c r="K5743"/>
      <c r="L5743" s="10"/>
    </row>
    <row r="5744" spans="1:12" s="19" customFormat="1" x14ac:dyDescent="0.25">
      <c r="A5744" s="8">
        <v>41756.916666666664</v>
      </c>
      <c r="B5744" s="48">
        <v>7079.166666666667</v>
      </c>
      <c r="C5744" s="23"/>
      <c r="D5744" s="29"/>
      <c r="E5744" s="28"/>
      <c r="F5744" s="26"/>
      <c r="G5744" s="27"/>
      <c r="I5744"/>
      <c r="J5744"/>
      <c r="K5744"/>
      <c r="L5744" s="10"/>
    </row>
    <row r="5745" spans="1:12" s="19" customFormat="1" x14ac:dyDescent="0.25">
      <c r="A5745" s="8">
        <v>41756.958333333336</v>
      </c>
      <c r="B5745" s="48">
        <v>7137.0833333333339</v>
      </c>
      <c r="C5745" s="23"/>
      <c r="D5745" s="29"/>
      <c r="E5745" s="28"/>
      <c r="F5745" s="26"/>
      <c r="G5745" s="27"/>
      <c r="I5745"/>
      <c r="J5745"/>
      <c r="K5745"/>
      <c r="L5745" s="10"/>
    </row>
    <row r="5746" spans="1:12" s="19" customFormat="1" x14ac:dyDescent="0.25">
      <c r="A5746" s="8">
        <v>41757</v>
      </c>
      <c r="B5746" s="48">
        <v>7195</v>
      </c>
      <c r="C5746" s="23"/>
      <c r="D5746" s="29"/>
      <c r="E5746" s="28"/>
      <c r="F5746" s="26"/>
      <c r="G5746" s="27"/>
      <c r="I5746"/>
      <c r="J5746"/>
      <c r="K5746"/>
      <c r="L5746" s="10"/>
    </row>
    <row r="5747" spans="1:12" s="19" customFormat="1" x14ac:dyDescent="0.25">
      <c r="A5747" s="8">
        <v>41757.041666666664</v>
      </c>
      <c r="B5747" s="48">
        <v>7252.916666666667</v>
      </c>
      <c r="C5747" s="23"/>
      <c r="D5747" s="29"/>
      <c r="E5747" s="28"/>
      <c r="F5747" s="26"/>
      <c r="G5747" s="27"/>
      <c r="I5747"/>
      <c r="J5747"/>
      <c r="K5747"/>
      <c r="L5747" s="10"/>
    </row>
    <row r="5748" spans="1:12" s="19" customFormat="1" x14ac:dyDescent="0.25">
      <c r="A5748" s="8">
        <v>41757.083333333336</v>
      </c>
      <c r="B5748" s="48">
        <v>7310.8333333333339</v>
      </c>
      <c r="C5748" s="23"/>
      <c r="D5748" s="29"/>
      <c r="E5748" s="28"/>
      <c r="F5748" s="26"/>
      <c r="G5748" s="27"/>
      <c r="I5748"/>
      <c r="J5748"/>
      <c r="K5748"/>
      <c r="L5748" s="10"/>
    </row>
    <row r="5749" spans="1:12" s="19" customFormat="1" x14ac:dyDescent="0.25">
      <c r="A5749" s="8">
        <v>41757.125</v>
      </c>
      <c r="B5749" s="48">
        <v>7368.75</v>
      </c>
      <c r="C5749" s="23"/>
      <c r="D5749" s="29"/>
      <c r="E5749" s="28"/>
      <c r="F5749" s="26"/>
      <c r="G5749" s="27"/>
      <c r="I5749"/>
      <c r="J5749"/>
      <c r="K5749"/>
      <c r="L5749" s="10"/>
    </row>
    <row r="5750" spans="1:12" s="19" customFormat="1" x14ac:dyDescent="0.25">
      <c r="A5750" s="8">
        <v>41757.166666666664</v>
      </c>
      <c r="B5750" s="48">
        <v>7426.666666666667</v>
      </c>
      <c r="C5750" s="23"/>
      <c r="D5750" s="29"/>
      <c r="E5750" s="28"/>
      <c r="F5750" s="26"/>
      <c r="G5750" s="27"/>
      <c r="I5750"/>
      <c r="J5750"/>
      <c r="K5750"/>
      <c r="L5750" s="10"/>
    </row>
    <row r="5751" spans="1:12" s="19" customFormat="1" x14ac:dyDescent="0.25">
      <c r="A5751" s="8">
        <v>41757.208333333336</v>
      </c>
      <c r="B5751" s="48">
        <v>7484.5833333333339</v>
      </c>
      <c r="C5751" s="23"/>
      <c r="D5751" s="29"/>
      <c r="E5751" s="28"/>
      <c r="F5751" s="26"/>
      <c r="G5751" s="27"/>
      <c r="I5751"/>
      <c r="J5751"/>
      <c r="K5751"/>
      <c r="L5751" s="10"/>
    </row>
    <row r="5752" spans="1:12" s="19" customFormat="1" x14ac:dyDescent="0.25">
      <c r="A5752" s="8">
        <v>41757.25</v>
      </c>
      <c r="B5752" s="48">
        <v>7542.5</v>
      </c>
      <c r="C5752" s="23"/>
      <c r="D5752" s="29"/>
      <c r="E5752" s="28"/>
      <c r="F5752" s="26"/>
      <c r="G5752" s="27"/>
      <c r="I5752"/>
      <c r="J5752"/>
      <c r="K5752"/>
      <c r="L5752" s="10"/>
    </row>
    <row r="5753" spans="1:12" s="19" customFormat="1" x14ac:dyDescent="0.25">
      <c r="A5753" s="8">
        <v>41757.291666666664</v>
      </c>
      <c r="B5753" s="48">
        <v>7600.416666666667</v>
      </c>
      <c r="C5753" s="23"/>
      <c r="D5753" s="29"/>
      <c r="E5753" s="28"/>
      <c r="F5753" s="26"/>
      <c r="G5753" s="27"/>
      <c r="I5753"/>
      <c r="J5753"/>
      <c r="K5753"/>
      <c r="L5753" s="10"/>
    </row>
    <row r="5754" spans="1:12" s="19" customFormat="1" x14ac:dyDescent="0.25">
      <c r="A5754" s="8">
        <v>41757.333333333336</v>
      </c>
      <c r="B5754" s="48">
        <v>7658.3333333333339</v>
      </c>
      <c r="C5754" s="23"/>
      <c r="D5754" s="29"/>
      <c r="E5754" s="28"/>
      <c r="F5754" s="26"/>
      <c r="G5754" s="27"/>
      <c r="I5754"/>
      <c r="J5754"/>
      <c r="K5754"/>
      <c r="L5754" s="10"/>
    </row>
    <row r="5755" spans="1:12" s="19" customFormat="1" x14ac:dyDescent="0.25">
      <c r="A5755" s="8">
        <v>41757.375</v>
      </c>
      <c r="B5755" s="48">
        <v>7716.25</v>
      </c>
      <c r="C5755" s="23"/>
      <c r="D5755" s="29"/>
      <c r="E5755" s="28"/>
      <c r="F5755" s="26"/>
      <c r="G5755" s="27"/>
      <c r="I5755"/>
      <c r="J5755"/>
      <c r="K5755"/>
      <c r="L5755" s="10"/>
    </row>
    <row r="5756" spans="1:12" s="19" customFormat="1" x14ac:dyDescent="0.25">
      <c r="A5756" s="8">
        <v>41757.416666666664</v>
      </c>
      <c r="B5756" s="48">
        <v>7774.166666666667</v>
      </c>
      <c r="C5756" s="23"/>
      <c r="D5756" s="29"/>
      <c r="E5756" s="28"/>
      <c r="F5756" s="26"/>
      <c r="G5756" s="27"/>
      <c r="I5756"/>
      <c r="J5756"/>
      <c r="K5756"/>
      <c r="L5756" s="10"/>
    </row>
    <row r="5757" spans="1:12" s="19" customFormat="1" x14ac:dyDescent="0.25">
      <c r="A5757" s="8">
        <v>41757.458333333336</v>
      </c>
      <c r="B5757" s="48">
        <v>7832.0833333333339</v>
      </c>
      <c r="C5757" s="23"/>
      <c r="D5757" s="29"/>
      <c r="E5757" s="28"/>
      <c r="F5757" s="26"/>
      <c r="G5757" s="27"/>
      <c r="I5757"/>
      <c r="J5757"/>
      <c r="K5757"/>
      <c r="L5757" s="10"/>
    </row>
    <row r="5758" spans="1:12" s="19" customFormat="1" x14ac:dyDescent="0.25">
      <c r="A5758" s="8">
        <v>41757.5</v>
      </c>
      <c r="B5758" s="48">
        <v>7889.9999999999991</v>
      </c>
      <c r="C5758" s="23"/>
      <c r="D5758" s="29"/>
      <c r="E5758" s="28"/>
      <c r="F5758" s="26"/>
      <c r="G5758" s="27"/>
      <c r="I5758"/>
      <c r="J5758"/>
      <c r="K5758"/>
      <c r="L5758" s="10"/>
    </row>
    <row r="5759" spans="1:12" s="19" customFormat="1" x14ac:dyDescent="0.25">
      <c r="A5759" s="8">
        <v>41757.541666666664</v>
      </c>
      <c r="B5759" s="48">
        <v>7958.333333333333</v>
      </c>
      <c r="C5759" s="23"/>
      <c r="D5759" s="29"/>
      <c r="E5759" s="28"/>
      <c r="F5759" s="26"/>
      <c r="G5759" s="27"/>
      <c r="I5759"/>
      <c r="J5759"/>
      <c r="K5759"/>
      <c r="L5759" s="10"/>
    </row>
    <row r="5760" spans="1:12" s="19" customFormat="1" x14ac:dyDescent="0.25">
      <c r="A5760" s="8">
        <v>41757.583333333336</v>
      </c>
      <c r="B5760" s="48">
        <v>8026.6666666666661</v>
      </c>
      <c r="C5760" s="23"/>
      <c r="D5760" s="29"/>
      <c r="E5760" s="28"/>
      <c r="F5760" s="26"/>
      <c r="G5760" s="27"/>
      <c r="I5760"/>
      <c r="J5760"/>
      <c r="K5760"/>
      <c r="L5760" s="10"/>
    </row>
    <row r="5761" spans="1:12" s="19" customFormat="1" x14ac:dyDescent="0.25">
      <c r="A5761" s="8">
        <v>41757.625</v>
      </c>
      <c r="B5761" s="48">
        <v>8094.9999999999991</v>
      </c>
      <c r="C5761" s="23"/>
      <c r="D5761" s="29"/>
      <c r="E5761" s="28"/>
      <c r="F5761" s="26"/>
      <c r="G5761" s="27"/>
      <c r="I5761"/>
      <c r="J5761"/>
      <c r="K5761"/>
      <c r="L5761" s="10"/>
    </row>
    <row r="5762" spans="1:12" s="19" customFormat="1" x14ac:dyDescent="0.25">
      <c r="A5762" s="8">
        <v>41757.666666666664</v>
      </c>
      <c r="B5762" s="48">
        <v>8163.333333333333</v>
      </c>
      <c r="C5762" s="23"/>
      <c r="D5762" s="29"/>
      <c r="E5762" s="28"/>
      <c r="F5762" s="26"/>
      <c r="G5762" s="27"/>
      <c r="I5762"/>
      <c r="J5762"/>
      <c r="K5762"/>
      <c r="L5762" s="10"/>
    </row>
    <row r="5763" spans="1:12" s="19" customFormat="1" x14ac:dyDescent="0.25">
      <c r="A5763" s="8">
        <v>41757.708333333336</v>
      </c>
      <c r="B5763" s="48">
        <v>8231.6666666666661</v>
      </c>
      <c r="C5763" s="23"/>
      <c r="D5763" s="29"/>
      <c r="E5763" s="28"/>
      <c r="F5763" s="26"/>
      <c r="G5763" s="27"/>
      <c r="I5763"/>
      <c r="J5763"/>
      <c r="K5763"/>
      <c r="L5763" s="10"/>
    </row>
    <row r="5764" spans="1:12" s="19" customFormat="1" x14ac:dyDescent="0.25">
      <c r="A5764" s="8">
        <v>41757.75</v>
      </c>
      <c r="B5764" s="48">
        <v>8300</v>
      </c>
      <c r="C5764" s="23"/>
      <c r="D5764" s="29"/>
      <c r="E5764" s="28"/>
      <c r="F5764" s="26"/>
      <c r="G5764" s="27"/>
      <c r="I5764"/>
      <c r="J5764"/>
      <c r="K5764"/>
      <c r="L5764" s="10"/>
    </row>
    <row r="5765" spans="1:12" s="19" customFormat="1" x14ac:dyDescent="0.25">
      <c r="A5765" s="8">
        <v>41757.791666666664</v>
      </c>
      <c r="B5765" s="48">
        <v>8368.3333333333321</v>
      </c>
      <c r="C5765" s="23"/>
      <c r="D5765" s="29"/>
      <c r="E5765" s="28"/>
      <c r="F5765" s="26"/>
      <c r="G5765" s="27"/>
      <c r="I5765"/>
      <c r="J5765"/>
      <c r="K5765"/>
      <c r="L5765" s="10"/>
    </row>
    <row r="5766" spans="1:12" s="19" customFormat="1" x14ac:dyDescent="0.25">
      <c r="A5766" s="8">
        <v>41757.833333333336</v>
      </c>
      <c r="B5766" s="48">
        <v>8436.6666666666661</v>
      </c>
      <c r="C5766" s="23"/>
      <c r="D5766" s="29"/>
      <c r="E5766" s="28"/>
      <c r="F5766" s="26"/>
      <c r="G5766" s="27"/>
      <c r="I5766"/>
      <c r="J5766"/>
      <c r="K5766"/>
      <c r="L5766" s="10"/>
    </row>
    <row r="5767" spans="1:12" s="19" customFormat="1" x14ac:dyDescent="0.25">
      <c r="A5767" s="8">
        <v>41757.875</v>
      </c>
      <c r="B5767" s="48">
        <v>8505</v>
      </c>
      <c r="C5767" s="23"/>
      <c r="D5767" s="29"/>
      <c r="E5767" s="28"/>
      <c r="F5767" s="26"/>
      <c r="G5767" s="27"/>
      <c r="I5767"/>
      <c r="J5767"/>
      <c r="K5767"/>
      <c r="L5767" s="10"/>
    </row>
    <row r="5768" spans="1:12" s="19" customFormat="1" x14ac:dyDescent="0.25">
      <c r="A5768" s="8">
        <v>41757.916666666664</v>
      </c>
      <c r="B5768" s="48">
        <v>8573.3333333333321</v>
      </c>
      <c r="C5768" s="23"/>
      <c r="D5768" s="29"/>
      <c r="E5768" s="28"/>
      <c r="F5768" s="26"/>
      <c r="G5768" s="27"/>
      <c r="I5768"/>
      <c r="J5768"/>
      <c r="K5768"/>
      <c r="L5768" s="10"/>
    </row>
    <row r="5769" spans="1:12" s="19" customFormat="1" x14ac:dyDescent="0.25">
      <c r="A5769" s="8">
        <v>41757.958333333336</v>
      </c>
      <c r="B5769" s="48">
        <v>8641.6666666666661</v>
      </c>
      <c r="C5769" s="23"/>
      <c r="D5769" s="29"/>
      <c r="E5769" s="28"/>
      <c r="F5769" s="26"/>
      <c r="G5769" s="27"/>
      <c r="I5769"/>
      <c r="J5769"/>
      <c r="K5769"/>
      <c r="L5769" s="10"/>
    </row>
    <row r="5770" spans="1:12" s="19" customFormat="1" x14ac:dyDescent="0.25">
      <c r="A5770" s="8">
        <v>41758</v>
      </c>
      <c r="B5770" s="48">
        <v>8710</v>
      </c>
      <c r="C5770" s="23"/>
      <c r="D5770" s="29"/>
      <c r="E5770" s="28"/>
      <c r="F5770" s="26"/>
      <c r="G5770" s="27"/>
      <c r="I5770"/>
      <c r="J5770"/>
      <c r="K5770"/>
      <c r="L5770" s="10"/>
    </row>
    <row r="5771" spans="1:12" s="19" customFormat="1" x14ac:dyDescent="0.25">
      <c r="A5771" s="8">
        <v>41758.041666666664</v>
      </c>
      <c r="B5771" s="48">
        <v>8778.3333333333321</v>
      </c>
      <c r="C5771" s="23"/>
      <c r="D5771" s="29"/>
      <c r="E5771" s="28"/>
      <c r="F5771" s="26"/>
      <c r="G5771" s="27"/>
      <c r="I5771"/>
      <c r="J5771"/>
      <c r="K5771"/>
      <c r="L5771" s="10"/>
    </row>
    <row r="5772" spans="1:12" s="19" customFormat="1" x14ac:dyDescent="0.25">
      <c r="A5772" s="8">
        <v>41758.083333333336</v>
      </c>
      <c r="B5772" s="48">
        <v>8846.6666666666661</v>
      </c>
      <c r="C5772" s="23"/>
      <c r="D5772" s="29"/>
      <c r="E5772" s="28"/>
      <c r="F5772" s="26"/>
      <c r="G5772" s="27"/>
      <c r="I5772"/>
      <c r="J5772"/>
      <c r="K5772"/>
      <c r="L5772" s="10"/>
    </row>
    <row r="5773" spans="1:12" s="19" customFormat="1" x14ac:dyDescent="0.25">
      <c r="A5773" s="8">
        <v>41758.125</v>
      </c>
      <c r="B5773" s="48">
        <v>8915</v>
      </c>
      <c r="C5773" s="23"/>
      <c r="D5773" s="29"/>
      <c r="E5773" s="28"/>
      <c r="F5773" s="26"/>
      <c r="G5773" s="27"/>
      <c r="I5773"/>
      <c r="J5773"/>
      <c r="K5773"/>
      <c r="L5773" s="10"/>
    </row>
    <row r="5774" spans="1:12" s="19" customFormat="1" x14ac:dyDescent="0.25">
      <c r="A5774" s="8">
        <v>41758.166666666664</v>
      </c>
      <c r="B5774" s="48">
        <v>8983.3333333333321</v>
      </c>
      <c r="C5774" s="23"/>
      <c r="D5774" s="29"/>
      <c r="E5774" s="28"/>
      <c r="F5774" s="26"/>
      <c r="G5774" s="27"/>
      <c r="I5774"/>
      <c r="J5774"/>
      <c r="K5774"/>
      <c r="L5774" s="10"/>
    </row>
    <row r="5775" spans="1:12" s="19" customFormat="1" x14ac:dyDescent="0.25">
      <c r="A5775" s="8">
        <v>41758.208333333336</v>
      </c>
      <c r="B5775" s="48">
        <v>9051.6666666666661</v>
      </c>
      <c r="C5775" s="23"/>
      <c r="D5775" s="29"/>
      <c r="E5775" s="28"/>
      <c r="F5775" s="26"/>
      <c r="G5775" s="27"/>
      <c r="I5775"/>
      <c r="J5775"/>
      <c r="K5775"/>
      <c r="L5775" s="10"/>
    </row>
    <row r="5776" spans="1:12" s="19" customFormat="1" x14ac:dyDescent="0.25">
      <c r="A5776" s="8">
        <v>41758.25</v>
      </c>
      <c r="B5776" s="48">
        <v>9120</v>
      </c>
      <c r="C5776" s="23"/>
      <c r="D5776" s="29"/>
      <c r="E5776" s="28"/>
      <c r="F5776" s="26"/>
      <c r="G5776" s="27"/>
      <c r="I5776"/>
      <c r="J5776"/>
      <c r="K5776"/>
      <c r="L5776" s="10"/>
    </row>
    <row r="5777" spans="1:12" s="19" customFormat="1" x14ac:dyDescent="0.25">
      <c r="A5777" s="8">
        <v>41758.291666666664</v>
      </c>
      <c r="B5777" s="48">
        <v>9188.3333333333321</v>
      </c>
      <c r="C5777" s="23"/>
      <c r="D5777" s="29"/>
      <c r="E5777" s="28"/>
      <c r="F5777" s="26"/>
      <c r="G5777" s="27"/>
      <c r="I5777"/>
      <c r="J5777"/>
      <c r="K5777"/>
      <c r="L5777" s="10"/>
    </row>
    <row r="5778" spans="1:12" s="19" customFormat="1" x14ac:dyDescent="0.25">
      <c r="A5778" s="8">
        <v>41758.333333333336</v>
      </c>
      <c r="B5778" s="48">
        <v>9256.6666666666661</v>
      </c>
      <c r="C5778" s="23"/>
      <c r="D5778" s="29"/>
      <c r="E5778" s="28"/>
      <c r="F5778" s="26"/>
      <c r="G5778" s="27"/>
      <c r="I5778"/>
      <c r="J5778"/>
      <c r="K5778"/>
      <c r="L5778" s="10"/>
    </row>
    <row r="5779" spans="1:12" s="19" customFormat="1" x14ac:dyDescent="0.25">
      <c r="A5779" s="8">
        <v>41758.375</v>
      </c>
      <c r="B5779" s="48">
        <v>9325</v>
      </c>
      <c r="C5779" s="23"/>
      <c r="D5779" s="29"/>
      <c r="E5779" s="28"/>
      <c r="F5779" s="26"/>
      <c r="G5779" s="27"/>
      <c r="I5779"/>
      <c r="J5779"/>
      <c r="K5779"/>
      <c r="L5779" s="10"/>
    </row>
    <row r="5780" spans="1:12" s="19" customFormat="1" x14ac:dyDescent="0.25">
      <c r="A5780" s="8">
        <v>41758.416666666664</v>
      </c>
      <c r="B5780" s="48">
        <v>9393.3333333333321</v>
      </c>
      <c r="C5780" s="23"/>
      <c r="D5780" s="29"/>
      <c r="E5780" s="28"/>
      <c r="F5780" s="26"/>
      <c r="G5780" s="27"/>
      <c r="I5780"/>
      <c r="J5780"/>
      <c r="K5780"/>
      <c r="L5780" s="10"/>
    </row>
    <row r="5781" spans="1:12" s="19" customFormat="1" x14ac:dyDescent="0.25">
      <c r="A5781" s="8">
        <v>41758.458333333336</v>
      </c>
      <c r="B5781" s="48">
        <v>9461.6666666666661</v>
      </c>
      <c r="C5781" s="23"/>
      <c r="D5781" s="29"/>
      <c r="E5781" s="28"/>
      <c r="F5781" s="26"/>
      <c r="G5781" s="27"/>
      <c r="I5781"/>
      <c r="J5781"/>
      <c r="K5781"/>
      <c r="L5781" s="10"/>
    </row>
    <row r="5782" spans="1:12" s="19" customFormat="1" x14ac:dyDescent="0.25">
      <c r="A5782" s="8">
        <v>41758.5</v>
      </c>
      <c r="B5782" s="48">
        <v>9530</v>
      </c>
      <c r="C5782" s="23"/>
      <c r="D5782" s="29"/>
      <c r="E5782" s="28"/>
      <c r="F5782" s="26"/>
      <c r="G5782" s="27"/>
      <c r="I5782"/>
      <c r="J5782"/>
      <c r="K5782"/>
      <c r="L5782" s="10"/>
    </row>
    <row r="5783" spans="1:12" s="19" customFormat="1" x14ac:dyDescent="0.25">
      <c r="A5783" s="8">
        <v>41758.541666666664</v>
      </c>
      <c r="B5783" s="48">
        <v>9641.25</v>
      </c>
      <c r="C5783" s="23"/>
      <c r="D5783" s="29"/>
      <c r="E5783" s="28"/>
      <c r="F5783" s="26"/>
      <c r="G5783" s="27"/>
      <c r="I5783"/>
      <c r="J5783"/>
      <c r="K5783"/>
      <c r="L5783" s="10"/>
    </row>
    <row r="5784" spans="1:12" s="19" customFormat="1" x14ac:dyDescent="0.25">
      <c r="A5784" s="8">
        <v>41758.583333333336</v>
      </c>
      <c r="B5784" s="48">
        <v>9752.5</v>
      </c>
      <c r="C5784" s="23"/>
      <c r="D5784" s="29"/>
      <c r="E5784" s="28"/>
      <c r="F5784" s="26"/>
      <c r="G5784" s="27"/>
      <c r="I5784"/>
      <c r="J5784"/>
      <c r="K5784"/>
      <c r="L5784" s="10"/>
    </row>
    <row r="5785" spans="1:12" s="19" customFormat="1" x14ac:dyDescent="0.25">
      <c r="A5785" s="8">
        <v>41758.625</v>
      </c>
      <c r="B5785" s="48">
        <v>9863.75</v>
      </c>
      <c r="C5785" s="23"/>
      <c r="D5785" s="29"/>
      <c r="E5785" s="28"/>
      <c r="F5785" s="26"/>
      <c r="G5785" s="27"/>
      <c r="I5785"/>
      <c r="J5785"/>
      <c r="K5785"/>
      <c r="L5785" s="10"/>
    </row>
    <row r="5786" spans="1:12" s="19" customFormat="1" x14ac:dyDescent="0.25">
      <c r="A5786" s="8">
        <v>41758.666666666664</v>
      </c>
      <c r="B5786" s="48">
        <v>9975</v>
      </c>
      <c r="C5786" s="23"/>
      <c r="D5786" s="29"/>
      <c r="E5786" s="28"/>
      <c r="F5786" s="26"/>
      <c r="G5786" s="27"/>
      <c r="I5786"/>
      <c r="J5786"/>
      <c r="K5786"/>
      <c r="L5786" s="10"/>
    </row>
    <row r="5787" spans="1:12" s="19" customFormat="1" x14ac:dyDescent="0.25">
      <c r="A5787" s="8">
        <v>41758.708333333336</v>
      </c>
      <c r="B5787" s="48">
        <v>10086.25</v>
      </c>
      <c r="C5787" s="23"/>
      <c r="D5787" s="29"/>
      <c r="E5787" s="28"/>
      <c r="F5787" s="26"/>
      <c r="G5787" s="27"/>
      <c r="I5787"/>
      <c r="J5787"/>
      <c r="K5787"/>
      <c r="L5787" s="10"/>
    </row>
    <row r="5788" spans="1:12" s="19" customFormat="1" x14ac:dyDescent="0.25">
      <c r="A5788" s="8">
        <v>41758.75</v>
      </c>
      <c r="B5788" s="48">
        <v>10197.5</v>
      </c>
      <c r="C5788" s="23"/>
      <c r="D5788" s="29"/>
      <c r="E5788" s="28"/>
      <c r="F5788" s="26"/>
      <c r="G5788" s="27"/>
      <c r="I5788"/>
      <c r="J5788"/>
      <c r="K5788"/>
      <c r="L5788" s="10"/>
    </row>
    <row r="5789" spans="1:12" s="19" customFormat="1" x14ac:dyDescent="0.25">
      <c r="A5789" s="8">
        <v>41758.791666666664</v>
      </c>
      <c r="B5789" s="48">
        <v>10308.75</v>
      </c>
      <c r="C5789" s="23"/>
      <c r="D5789" s="29"/>
      <c r="E5789" s="28"/>
      <c r="F5789" s="26"/>
      <c r="G5789" s="27"/>
      <c r="I5789"/>
      <c r="J5789"/>
      <c r="K5789"/>
      <c r="L5789" s="10"/>
    </row>
    <row r="5790" spans="1:12" s="19" customFormat="1" x14ac:dyDescent="0.25">
      <c r="A5790" s="8">
        <v>41758.833333333336</v>
      </c>
      <c r="B5790" s="48">
        <v>10420</v>
      </c>
      <c r="C5790" s="23"/>
      <c r="D5790" s="29"/>
      <c r="E5790" s="28"/>
      <c r="F5790" s="26"/>
      <c r="G5790" s="27"/>
      <c r="I5790"/>
      <c r="J5790"/>
      <c r="K5790"/>
      <c r="L5790" s="10"/>
    </row>
    <row r="5791" spans="1:12" s="19" customFormat="1" x14ac:dyDescent="0.25">
      <c r="A5791" s="8">
        <v>41758.875</v>
      </c>
      <c r="B5791" s="48">
        <v>10531.25</v>
      </c>
      <c r="C5791" s="23"/>
      <c r="D5791" s="29"/>
      <c r="E5791" s="28"/>
      <c r="F5791" s="26"/>
      <c r="G5791" s="27"/>
      <c r="I5791"/>
      <c r="J5791"/>
      <c r="K5791"/>
      <c r="L5791" s="10"/>
    </row>
    <row r="5792" spans="1:12" s="19" customFormat="1" x14ac:dyDescent="0.25">
      <c r="A5792" s="8">
        <v>41758.916666666664</v>
      </c>
      <c r="B5792" s="48">
        <v>10642.5</v>
      </c>
      <c r="C5792" s="23"/>
      <c r="D5792" s="29"/>
      <c r="E5792" s="28"/>
      <c r="F5792" s="26"/>
      <c r="G5792" s="27"/>
      <c r="I5792"/>
      <c r="J5792"/>
      <c r="K5792"/>
      <c r="L5792" s="10"/>
    </row>
    <row r="5793" spans="1:12" s="19" customFormat="1" x14ac:dyDescent="0.25">
      <c r="A5793" s="8">
        <v>41758.958333333336</v>
      </c>
      <c r="B5793" s="48">
        <v>10753.75</v>
      </c>
      <c r="C5793" s="23"/>
      <c r="D5793" s="29"/>
      <c r="E5793" s="28"/>
      <c r="F5793" s="26"/>
      <c r="G5793" s="27"/>
      <c r="I5793"/>
      <c r="J5793"/>
      <c r="K5793"/>
      <c r="L5793" s="10"/>
    </row>
    <row r="5794" spans="1:12" s="19" customFormat="1" x14ac:dyDescent="0.25">
      <c r="A5794" s="8">
        <v>41759</v>
      </c>
      <c r="B5794" s="48">
        <v>10865</v>
      </c>
      <c r="C5794" s="23"/>
      <c r="D5794" s="29"/>
      <c r="E5794" s="28"/>
      <c r="F5794" s="26"/>
      <c r="G5794" s="27"/>
      <c r="I5794"/>
      <c r="J5794"/>
      <c r="K5794"/>
      <c r="L5794" s="10"/>
    </row>
    <row r="5795" spans="1:12" s="19" customFormat="1" x14ac:dyDescent="0.25">
      <c r="A5795" s="8">
        <v>41759.041666666664</v>
      </c>
      <c r="B5795" s="48">
        <v>10976.25</v>
      </c>
      <c r="C5795" s="23"/>
      <c r="D5795" s="29"/>
      <c r="E5795" s="28"/>
      <c r="F5795" s="26"/>
      <c r="G5795" s="27"/>
      <c r="I5795"/>
      <c r="J5795"/>
      <c r="K5795"/>
      <c r="L5795" s="10"/>
    </row>
    <row r="5796" spans="1:12" s="19" customFormat="1" x14ac:dyDescent="0.25">
      <c r="A5796" s="8">
        <v>41759.083333333336</v>
      </c>
      <c r="B5796" s="48">
        <v>11087.5</v>
      </c>
      <c r="C5796" s="23"/>
      <c r="D5796" s="29"/>
      <c r="E5796" s="28"/>
      <c r="F5796" s="26"/>
      <c r="G5796" s="27"/>
      <c r="I5796"/>
      <c r="J5796"/>
      <c r="K5796"/>
      <c r="L5796" s="10"/>
    </row>
    <row r="5797" spans="1:12" s="19" customFormat="1" x14ac:dyDescent="0.25">
      <c r="A5797" s="8">
        <v>41759.125</v>
      </c>
      <c r="B5797" s="48">
        <v>11198.75</v>
      </c>
      <c r="C5797" s="23"/>
      <c r="D5797" s="29"/>
      <c r="E5797" s="28"/>
      <c r="F5797" s="26"/>
      <c r="G5797" s="27"/>
      <c r="I5797"/>
      <c r="J5797"/>
      <c r="K5797"/>
      <c r="L5797" s="10"/>
    </row>
    <row r="5798" spans="1:12" s="19" customFormat="1" x14ac:dyDescent="0.25">
      <c r="A5798" s="8">
        <v>41759.166666666664</v>
      </c>
      <c r="B5798" s="48">
        <v>11310</v>
      </c>
      <c r="C5798" s="23"/>
      <c r="D5798" s="29"/>
      <c r="E5798" s="28"/>
      <c r="F5798" s="26"/>
      <c r="G5798" s="27"/>
      <c r="I5798"/>
      <c r="J5798"/>
      <c r="K5798"/>
      <c r="L5798" s="10"/>
    </row>
    <row r="5799" spans="1:12" s="19" customFormat="1" x14ac:dyDescent="0.25">
      <c r="A5799" s="8">
        <v>41759.208333333336</v>
      </c>
      <c r="B5799" s="48">
        <v>11421.25</v>
      </c>
      <c r="C5799" s="23"/>
      <c r="D5799" s="29"/>
      <c r="E5799" s="28"/>
      <c r="F5799" s="26"/>
      <c r="G5799" s="27"/>
      <c r="I5799"/>
      <c r="J5799"/>
      <c r="K5799"/>
      <c r="L5799" s="10"/>
    </row>
    <row r="5800" spans="1:12" s="19" customFormat="1" x14ac:dyDescent="0.25">
      <c r="A5800" s="8">
        <v>41759.25</v>
      </c>
      <c r="B5800" s="48">
        <v>11532.5</v>
      </c>
      <c r="C5800" s="23"/>
      <c r="D5800" s="29"/>
      <c r="E5800" s="28"/>
      <c r="F5800" s="26"/>
      <c r="G5800" s="27"/>
      <c r="I5800"/>
      <c r="J5800"/>
      <c r="K5800"/>
      <c r="L5800" s="10"/>
    </row>
    <row r="5801" spans="1:12" s="19" customFormat="1" x14ac:dyDescent="0.25">
      <c r="A5801" s="8">
        <v>41759.291666666664</v>
      </c>
      <c r="B5801" s="48">
        <v>11643.75</v>
      </c>
      <c r="C5801" s="23"/>
      <c r="D5801" s="29"/>
      <c r="E5801" s="28"/>
      <c r="F5801" s="26"/>
      <c r="G5801" s="27"/>
      <c r="I5801"/>
      <c r="J5801"/>
      <c r="K5801"/>
      <c r="L5801" s="10"/>
    </row>
    <row r="5802" spans="1:12" s="19" customFormat="1" x14ac:dyDescent="0.25">
      <c r="A5802" s="8">
        <v>41759.333333333336</v>
      </c>
      <c r="B5802" s="48">
        <v>11755</v>
      </c>
      <c r="C5802" s="23"/>
      <c r="D5802" s="29"/>
      <c r="E5802" s="28"/>
      <c r="F5802" s="26"/>
      <c r="G5802" s="27"/>
      <c r="I5802"/>
      <c r="J5802"/>
      <c r="K5802"/>
      <c r="L5802" s="10"/>
    </row>
    <row r="5803" spans="1:12" s="19" customFormat="1" x14ac:dyDescent="0.25">
      <c r="A5803" s="8">
        <v>41759.375</v>
      </c>
      <c r="B5803" s="48">
        <v>11866.25</v>
      </c>
      <c r="C5803" s="23"/>
      <c r="D5803" s="29"/>
      <c r="E5803" s="28"/>
      <c r="F5803" s="26"/>
      <c r="G5803" s="27"/>
      <c r="I5803"/>
      <c r="J5803"/>
      <c r="K5803"/>
      <c r="L5803" s="10"/>
    </row>
    <row r="5804" spans="1:12" s="19" customFormat="1" x14ac:dyDescent="0.25">
      <c r="A5804" s="8">
        <v>41759.416666666664</v>
      </c>
      <c r="B5804" s="48">
        <v>11977.5</v>
      </c>
      <c r="C5804" s="23"/>
      <c r="D5804" s="29"/>
      <c r="E5804" s="28"/>
      <c r="F5804" s="26"/>
      <c r="G5804" s="27"/>
      <c r="I5804"/>
      <c r="J5804"/>
      <c r="K5804"/>
      <c r="L5804" s="10"/>
    </row>
    <row r="5805" spans="1:12" s="19" customFormat="1" x14ac:dyDescent="0.25">
      <c r="A5805" s="8">
        <v>41759.458333333336</v>
      </c>
      <c r="B5805" s="48">
        <v>12088.75</v>
      </c>
      <c r="C5805" s="23"/>
      <c r="D5805" s="29"/>
      <c r="E5805" s="28"/>
      <c r="F5805" s="26"/>
      <c r="G5805" s="27"/>
      <c r="I5805"/>
      <c r="J5805"/>
      <c r="K5805"/>
      <c r="L5805" s="10"/>
    </row>
    <row r="5806" spans="1:12" s="19" customFormat="1" x14ac:dyDescent="0.25">
      <c r="A5806" s="8">
        <v>41759.5</v>
      </c>
      <c r="B5806" s="48">
        <v>12199.999999999998</v>
      </c>
      <c r="C5806" s="23"/>
      <c r="D5806" s="29"/>
      <c r="E5806" s="28"/>
      <c r="F5806" s="26"/>
      <c r="G5806" s="27"/>
      <c r="I5806"/>
      <c r="J5806"/>
      <c r="K5806"/>
      <c r="L5806" s="10"/>
    </row>
    <row r="5807" spans="1:12" s="19" customFormat="1" x14ac:dyDescent="0.25">
      <c r="A5807" s="8">
        <v>41759.541666666664</v>
      </c>
      <c r="B5807" s="48">
        <v>12733.333333333332</v>
      </c>
      <c r="C5807" s="23"/>
      <c r="D5807" s="29"/>
      <c r="E5807" s="28"/>
      <c r="F5807" s="26"/>
      <c r="G5807" s="27"/>
      <c r="I5807"/>
      <c r="J5807"/>
      <c r="K5807"/>
      <c r="L5807" s="10"/>
    </row>
    <row r="5808" spans="1:12" s="19" customFormat="1" x14ac:dyDescent="0.25">
      <c r="A5808" s="8">
        <v>41759.583333333336</v>
      </c>
      <c r="B5808" s="48">
        <v>13266.666666666664</v>
      </c>
      <c r="C5808" s="23"/>
      <c r="D5808" s="29"/>
      <c r="E5808" s="28"/>
      <c r="F5808" s="26"/>
      <c r="G5808" s="27"/>
      <c r="I5808"/>
      <c r="J5808"/>
      <c r="K5808"/>
      <c r="L5808" s="10"/>
    </row>
    <row r="5809" spans="1:12" s="19" customFormat="1" x14ac:dyDescent="0.25">
      <c r="A5809" s="8">
        <v>41759.625</v>
      </c>
      <c r="B5809" s="48">
        <v>13799.999999999998</v>
      </c>
      <c r="C5809" s="23"/>
      <c r="D5809" s="29"/>
      <c r="E5809" s="28"/>
      <c r="F5809" s="26"/>
      <c r="G5809" s="27"/>
      <c r="I5809"/>
      <c r="J5809"/>
      <c r="K5809"/>
      <c r="L5809" s="10"/>
    </row>
    <row r="5810" spans="1:12" s="19" customFormat="1" x14ac:dyDescent="0.25">
      <c r="A5810" s="8">
        <v>41759.666666666664</v>
      </c>
      <c r="B5810" s="48">
        <v>14333.333333333332</v>
      </c>
      <c r="C5810" s="23"/>
      <c r="D5810" s="29"/>
      <c r="E5810" s="28"/>
      <c r="F5810" s="26"/>
      <c r="G5810" s="27"/>
      <c r="I5810"/>
      <c r="J5810"/>
      <c r="K5810"/>
      <c r="L5810" s="10"/>
    </row>
    <row r="5811" spans="1:12" s="19" customFormat="1" x14ac:dyDescent="0.25">
      <c r="A5811" s="8">
        <v>41759.708333333336</v>
      </c>
      <c r="B5811" s="48">
        <v>14866.666666666666</v>
      </c>
      <c r="C5811" s="23"/>
      <c r="D5811" s="29"/>
      <c r="E5811" s="28"/>
      <c r="F5811" s="26"/>
      <c r="G5811" s="27"/>
      <c r="I5811"/>
      <c r="J5811"/>
      <c r="K5811"/>
      <c r="L5811" s="10"/>
    </row>
    <row r="5812" spans="1:12" s="19" customFormat="1" x14ac:dyDescent="0.25">
      <c r="A5812" s="8">
        <v>41759.75</v>
      </c>
      <c r="B5812" s="48">
        <v>15400</v>
      </c>
      <c r="C5812" s="23"/>
      <c r="D5812" s="29"/>
      <c r="E5812" s="28"/>
      <c r="F5812" s="26"/>
      <c r="G5812" s="27"/>
      <c r="I5812"/>
      <c r="J5812"/>
      <c r="K5812"/>
      <c r="L5812" s="10"/>
    </row>
    <row r="5813" spans="1:12" s="19" customFormat="1" x14ac:dyDescent="0.25">
      <c r="A5813" s="8">
        <v>41759.791666666664</v>
      </c>
      <c r="B5813" s="48">
        <v>15933.333333333332</v>
      </c>
      <c r="C5813" s="23"/>
      <c r="D5813" s="29"/>
      <c r="E5813" s="28"/>
      <c r="F5813" s="26"/>
      <c r="G5813" s="27"/>
      <c r="I5813"/>
      <c r="J5813"/>
      <c r="K5813"/>
      <c r="L5813" s="10"/>
    </row>
    <row r="5814" spans="1:12" s="19" customFormat="1" x14ac:dyDescent="0.25">
      <c r="A5814" s="8">
        <v>41759.833333333336</v>
      </c>
      <c r="B5814" s="48">
        <v>16466.666666666668</v>
      </c>
      <c r="C5814" s="23"/>
      <c r="D5814" s="29"/>
      <c r="E5814" s="28"/>
      <c r="F5814" s="26"/>
      <c r="G5814" s="27"/>
      <c r="I5814"/>
      <c r="J5814"/>
      <c r="K5814"/>
      <c r="L5814" s="10"/>
    </row>
    <row r="5815" spans="1:12" s="19" customFormat="1" x14ac:dyDescent="0.25">
      <c r="A5815" s="8">
        <v>41759.875</v>
      </c>
      <c r="B5815" s="48">
        <v>17000</v>
      </c>
      <c r="C5815" s="23"/>
      <c r="D5815" s="29"/>
      <c r="E5815" s="28"/>
      <c r="F5815" s="26"/>
      <c r="G5815" s="27"/>
      <c r="I5815"/>
      <c r="J5815"/>
      <c r="K5815"/>
      <c r="L5815" s="10"/>
    </row>
    <row r="5816" spans="1:12" s="19" customFormat="1" x14ac:dyDescent="0.25">
      <c r="A5816" s="8">
        <v>41759.916666666664</v>
      </c>
      <c r="B5816" s="48">
        <v>17533.333333333336</v>
      </c>
      <c r="C5816" s="23"/>
      <c r="D5816" s="29"/>
      <c r="E5816" s="28"/>
      <c r="F5816" s="26"/>
      <c r="G5816" s="27"/>
      <c r="I5816"/>
      <c r="J5816"/>
      <c r="K5816"/>
      <c r="L5816" s="10"/>
    </row>
    <row r="5817" spans="1:12" s="19" customFormat="1" x14ac:dyDescent="0.25">
      <c r="A5817" s="8">
        <v>41759.958333333336</v>
      </c>
      <c r="B5817" s="48">
        <v>18066.666666666668</v>
      </c>
      <c r="C5817" s="23"/>
      <c r="D5817" s="29"/>
      <c r="E5817" s="28"/>
      <c r="F5817" s="26"/>
      <c r="G5817" s="27"/>
      <c r="I5817"/>
      <c r="J5817"/>
      <c r="K5817"/>
      <c r="L5817" s="10"/>
    </row>
    <row r="5818" spans="1:12" s="19" customFormat="1" x14ac:dyDescent="0.25">
      <c r="A5818" s="8">
        <v>41760</v>
      </c>
      <c r="B5818" s="48">
        <v>18600</v>
      </c>
      <c r="C5818" s="23"/>
      <c r="D5818" s="29"/>
      <c r="E5818" s="28"/>
      <c r="F5818" s="26"/>
      <c r="G5818" s="27"/>
      <c r="I5818"/>
      <c r="J5818"/>
      <c r="K5818"/>
      <c r="L5818" s="10"/>
    </row>
    <row r="5819" spans="1:12" s="19" customFormat="1" x14ac:dyDescent="0.25">
      <c r="A5819" s="8">
        <v>41760.041666666664</v>
      </c>
      <c r="B5819" s="48">
        <v>19133.333333333336</v>
      </c>
      <c r="C5819" s="23"/>
      <c r="D5819" s="29"/>
      <c r="E5819" s="28"/>
      <c r="F5819" s="26"/>
      <c r="G5819" s="27"/>
      <c r="I5819"/>
      <c r="J5819"/>
      <c r="K5819"/>
      <c r="L5819" s="10"/>
    </row>
    <row r="5820" spans="1:12" s="19" customFormat="1" x14ac:dyDescent="0.25">
      <c r="A5820" s="8">
        <v>41760.083333333336</v>
      </c>
      <c r="B5820" s="48">
        <v>19666.666666666668</v>
      </c>
      <c r="C5820" s="23"/>
      <c r="D5820" s="29"/>
      <c r="E5820" s="28"/>
      <c r="F5820" s="26"/>
      <c r="G5820" s="27"/>
      <c r="I5820"/>
      <c r="J5820"/>
      <c r="K5820"/>
      <c r="L5820" s="10"/>
    </row>
    <row r="5821" spans="1:12" s="19" customFormat="1" x14ac:dyDescent="0.25">
      <c r="A5821" s="8">
        <v>41760.125</v>
      </c>
      <c r="B5821" s="48">
        <v>20200</v>
      </c>
      <c r="C5821" s="23"/>
      <c r="D5821" s="29"/>
      <c r="E5821" s="28"/>
      <c r="F5821" s="26"/>
      <c r="G5821" s="27"/>
      <c r="I5821"/>
      <c r="J5821"/>
      <c r="K5821"/>
      <c r="L5821" s="10"/>
    </row>
    <row r="5822" spans="1:12" s="19" customFormat="1" x14ac:dyDescent="0.25">
      <c r="A5822" s="8">
        <v>41760.166666666664</v>
      </c>
      <c r="B5822" s="48">
        <v>20733.333333333336</v>
      </c>
      <c r="C5822" s="23"/>
      <c r="D5822" s="29"/>
      <c r="E5822" s="28"/>
      <c r="F5822" s="26"/>
      <c r="G5822" s="27"/>
      <c r="I5822"/>
      <c r="J5822"/>
      <c r="K5822"/>
      <c r="L5822" s="10"/>
    </row>
    <row r="5823" spans="1:12" s="19" customFormat="1" x14ac:dyDescent="0.25">
      <c r="A5823" s="8">
        <v>41760.208333333336</v>
      </c>
      <c r="B5823" s="48">
        <v>21266.666666666672</v>
      </c>
      <c r="C5823" s="23"/>
      <c r="D5823" s="29"/>
      <c r="E5823" s="28"/>
      <c r="F5823" s="26"/>
      <c r="G5823" s="27"/>
      <c r="I5823"/>
      <c r="J5823"/>
      <c r="K5823"/>
      <c r="L5823" s="10"/>
    </row>
    <row r="5824" spans="1:12" s="19" customFormat="1" x14ac:dyDescent="0.25">
      <c r="A5824" s="8">
        <v>41760.25</v>
      </c>
      <c r="B5824" s="48">
        <v>21800</v>
      </c>
      <c r="C5824" s="23"/>
      <c r="D5824" s="29"/>
      <c r="E5824" s="28"/>
      <c r="F5824" s="26"/>
      <c r="G5824" s="27"/>
      <c r="I5824"/>
      <c r="J5824"/>
      <c r="K5824"/>
      <c r="L5824" s="10"/>
    </row>
    <row r="5825" spans="1:12" s="19" customFormat="1" x14ac:dyDescent="0.25">
      <c r="A5825" s="8">
        <v>41760.291666666664</v>
      </c>
      <c r="B5825" s="48">
        <v>22333.333333333336</v>
      </c>
      <c r="C5825" s="23"/>
      <c r="D5825" s="29"/>
      <c r="E5825" s="28"/>
      <c r="F5825" s="26"/>
      <c r="G5825" s="27"/>
      <c r="I5825"/>
      <c r="J5825"/>
      <c r="K5825"/>
      <c r="L5825" s="10"/>
    </row>
    <row r="5826" spans="1:12" s="19" customFormat="1" x14ac:dyDescent="0.25">
      <c r="A5826" s="8">
        <v>41760.333333333336</v>
      </c>
      <c r="B5826" s="48">
        <v>22866.666666666672</v>
      </c>
      <c r="C5826" s="23"/>
      <c r="D5826" s="29"/>
      <c r="E5826" s="28"/>
      <c r="F5826" s="26"/>
      <c r="G5826" s="27"/>
      <c r="I5826"/>
      <c r="J5826"/>
      <c r="K5826"/>
      <c r="L5826" s="10"/>
    </row>
    <row r="5827" spans="1:12" s="19" customFormat="1" x14ac:dyDescent="0.25">
      <c r="A5827" s="8">
        <v>41760.375</v>
      </c>
      <c r="B5827" s="48">
        <v>23400.000000000004</v>
      </c>
      <c r="C5827" s="23"/>
      <c r="D5827" s="29"/>
      <c r="E5827" s="28"/>
      <c r="F5827" s="26"/>
      <c r="G5827" s="27"/>
      <c r="I5827"/>
      <c r="J5827"/>
      <c r="K5827"/>
      <c r="L5827" s="10"/>
    </row>
    <row r="5828" spans="1:12" s="19" customFormat="1" x14ac:dyDescent="0.25">
      <c r="A5828" s="8">
        <v>41760.416666666664</v>
      </c>
      <c r="B5828" s="48">
        <v>23933.333333333336</v>
      </c>
      <c r="C5828" s="23"/>
      <c r="D5828" s="29"/>
      <c r="E5828" s="28"/>
      <c r="F5828" s="26"/>
      <c r="G5828" s="27"/>
      <c r="I5828"/>
      <c r="J5828"/>
      <c r="K5828"/>
      <c r="L5828" s="10"/>
    </row>
    <row r="5829" spans="1:12" s="19" customFormat="1" x14ac:dyDescent="0.25">
      <c r="A5829" s="8">
        <v>41760.458333333336</v>
      </c>
      <c r="B5829" s="48">
        <v>24466.666666666672</v>
      </c>
      <c r="C5829" s="23"/>
      <c r="D5829" s="29"/>
      <c r="E5829" s="28"/>
      <c r="F5829" s="26"/>
      <c r="G5829" s="27"/>
      <c r="I5829"/>
      <c r="J5829"/>
      <c r="K5829"/>
      <c r="L5829" s="10"/>
    </row>
    <row r="5830" spans="1:12" s="19" customFormat="1" x14ac:dyDescent="0.25">
      <c r="A5830" s="8">
        <v>41760.5</v>
      </c>
      <c r="B5830" s="48">
        <v>25000.000000000004</v>
      </c>
      <c r="C5830" s="23"/>
      <c r="D5830" s="29"/>
      <c r="E5830" s="28"/>
      <c r="F5830" s="26"/>
      <c r="G5830" s="27"/>
      <c r="I5830"/>
      <c r="J5830"/>
      <c r="K5830"/>
      <c r="L5830" s="10"/>
    </row>
    <row r="5831" spans="1:12" s="19" customFormat="1" x14ac:dyDescent="0.25">
      <c r="A5831" s="8">
        <v>41760.541666666664</v>
      </c>
      <c r="B5831" s="48">
        <v>24791.666666666668</v>
      </c>
      <c r="C5831" s="23"/>
      <c r="D5831" s="29"/>
      <c r="E5831" s="28"/>
      <c r="F5831" s="26"/>
      <c r="G5831" s="27"/>
      <c r="I5831"/>
      <c r="J5831"/>
      <c r="K5831"/>
      <c r="L5831" s="10"/>
    </row>
    <row r="5832" spans="1:12" s="19" customFormat="1" x14ac:dyDescent="0.25">
      <c r="A5832" s="8">
        <v>41760.583333333336</v>
      </c>
      <c r="B5832" s="48">
        <v>24583.333333333336</v>
      </c>
      <c r="C5832" s="23"/>
      <c r="D5832" s="29"/>
      <c r="E5832" s="28"/>
      <c r="F5832" s="26"/>
      <c r="G5832" s="27"/>
      <c r="I5832"/>
      <c r="J5832"/>
      <c r="K5832"/>
      <c r="L5832" s="10"/>
    </row>
    <row r="5833" spans="1:12" s="19" customFormat="1" x14ac:dyDescent="0.25">
      <c r="A5833" s="8">
        <v>41760.625</v>
      </c>
      <c r="B5833" s="48">
        <v>24375</v>
      </c>
      <c r="C5833" s="23"/>
      <c r="D5833" s="29"/>
      <c r="E5833" s="28"/>
      <c r="F5833" s="26"/>
      <c r="G5833" s="27"/>
      <c r="I5833"/>
      <c r="J5833"/>
      <c r="K5833"/>
      <c r="L5833" s="10"/>
    </row>
    <row r="5834" spans="1:12" s="19" customFormat="1" x14ac:dyDescent="0.25">
      <c r="A5834" s="8">
        <v>41760.666666666664</v>
      </c>
      <c r="B5834" s="48">
        <v>24166.666666666668</v>
      </c>
      <c r="C5834" s="23"/>
      <c r="D5834" s="29"/>
      <c r="E5834" s="28"/>
      <c r="F5834" s="26"/>
      <c r="G5834" s="27"/>
      <c r="I5834"/>
      <c r="J5834"/>
      <c r="K5834"/>
      <c r="L5834" s="10"/>
    </row>
    <row r="5835" spans="1:12" s="19" customFormat="1" x14ac:dyDescent="0.25">
      <c r="A5835" s="8">
        <v>41760.708333333336</v>
      </c>
      <c r="B5835" s="48">
        <v>23958.333333333336</v>
      </c>
      <c r="C5835" s="23"/>
      <c r="D5835" s="29"/>
      <c r="E5835" s="28"/>
      <c r="F5835" s="26"/>
      <c r="G5835" s="27"/>
      <c r="I5835"/>
      <c r="J5835"/>
      <c r="K5835"/>
      <c r="L5835" s="10"/>
    </row>
    <row r="5836" spans="1:12" s="19" customFormat="1" x14ac:dyDescent="0.25">
      <c r="A5836" s="8">
        <v>41760.75</v>
      </c>
      <c r="B5836" s="48">
        <v>23750</v>
      </c>
      <c r="C5836" s="23"/>
      <c r="D5836" s="29"/>
      <c r="E5836" s="28"/>
      <c r="F5836" s="26"/>
      <c r="G5836" s="27"/>
      <c r="I5836"/>
      <c r="J5836"/>
      <c r="K5836"/>
      <c r="L5836" s="10"/>
    </row>
    <row r="5837" spans="1:12" s="19" customFormat="1" x14ac:dyDescent="0.25">
      <c r="A5837" s="8">
        <v>41760.791666666664</v>
      </c>
      <c r="B5837" s="48">
        <v>23541.666666666668</v>
      </c>
      <c r="C5837" s="23"/>
      <c r="D5837" s="29"/>
      <c r="E5837" s="28"/>
      <c r="F5837" s="26"/>
      <c r="G5837" s="27"/>
      <c r="I5837"/>
      <c r="J5837"/>
      <c r="K5837"/>
      <c r="L5837" s="10"/>
    </row>
    <row r="5838" spans="1:12" s="19" customFormat="1" x14ac:dyDescent="0.25">
      <c r="A5838" s="8">
        <v>41760.833333333336</v>
      </c>
      <c r="B5838" s="48">
        <v>23333.333333333336</v>
      </c>
      <c r="C5838" s="23"/>
      <c r="D5838" s="29"/>
      <c r="E5838" s="28"/>
      <c r="F5838" s="26"/>
      <c r="G5838" s="27"/>
      <c r="I5838"/>
      <c r="J5838"/>
      <c r="K5838"/>
      <c r="L5838" s="10"/>
    </row>
    <row r="5839" spans="1:12" s="19" customFormat="1" x14ac:dyDescent="0.25">
      <c r="A5839" s="8">
        <v>41760.875</v>
      </c>
      <c r="B5839" s="48">
        <v>23125</v>
      </c>
      <c r="C5839" s="23"/>
      <c r="D5839" s="29"/>
      <c r="E5839" s="28"/>
      <c r="F5839" s="26"/>
      <c r="G5839" s="27"/>
      <c r="I5839"/>
      <c r="J5839"/>
      <c r="K5839"/>
      <c r="L5839" s="10"/>
    </row>
    <row r="5840" spans="1:12" s="19" customFormat="1" x14ac:dyDescent="0.25">
      <c r="A5840" s="8">
        <v>41760.916666666664</v>
      </c>
      <c r="B5840" s="48">
        <v>22916.666666666668</v>
      </c>
      <c r="C5840" s="23"/>
      <c r="D5840" s="29"/>
      <c r="E5840" s="28"/>
      <c r="F5840" s="26"/>
      <c r="G5840" s="27"/>
      <c r="I5840"/>
      <c r="J5840"/>
      <c r="K5840"/>
      <c r="L5840" s="10"/>
    </row>
    <row r="5841" spans="1:12" s="19" customFormat="1" x14ac:dyDescent="0.25">
      <c r="A5841" s="8">
        <v>41760.958333333336</v>
      </c>
      <c r="B5841" s="48">
        <v>22708.333333333332</v>
      </c>
      <c r="C5841" s="23"/>
      <c r="D5841" s="29"/>
      <c r="E5841" s="28"/>
      <c r="F5841" s="26"/>
      <c r="G5841" s="27"/>
      <c r="I5841"/>
      <c r="J5841"/>
      <c r="K5841"/>
      <c r="L5841" s="10"/>
    </row>
    <row r="5842" spans="1:12" s="19" customFormat="1" x14ac:dyDescent="0.25">
      <c r="A5842" s="8">
        <v>41761</v>
      </c>
      <c r="B5842" s="48">
        <v>22500</v>
      </c>
      <c r="C5842" s="23"/>
      <c r="D5842" s="29"/>
      <c r="E5842" s="28"/>
      <c r="F5842" s="26"/>
      <c r="G5842" s="27"/>
      <c r="I5842"/>
      <c r="J5842"/>
      <c r="K5842"/>
      <c r="L5842" s="10"/>
    </row>
    <row r="5843" spans="1:12" s="19" customFormat="1" x14ac:dyDescent="0.25">
      <c r="A5843" s="8">
        <v>41761.041666666664</v>
      </c>
      <c r="B5843" s="48">
        <v>22291.666666666668</v>
      </c>
      <c r="C5843" s="23"/>
      <c r="D5843" s="29"/>
      <c r="E5843" s="28"/>
      <c r="F5843" s="26"/>
      <c r="G5843" s="27"/>
      <c r="I5843"/>
      <c r="J5843"/>
      <c r="K5843"/>
      <c r="L5843" s="10"/>
    </row>
    <row r="5844" spans="1:12" s="19" customFormat="1" x14ac:dyDescent="0.25">
      <c r="A5844" s="8">
        <v>41761.083333333336</v>
      </c>
      <c r="B5844" s="48">
        <v>22083.333333333332</v>
      </c>
      <c r="C5844" s="23"/>
      <c r="D5844" s="29"/>
      <c r="E5844" s="28"/>
      <c r="F5844" s="26"/>
      <c r="G5844" s="27"/>
      <c r="I5844"/>
      <c r="J5844"/>
      <c r="K5844"/>
      <c r="L5844" s="10"/>
    </row>
    <row r="5845" spans="1:12" s="19" customFormat="1" x14ac:dyDescent="0.25">
      <c r="A5845" s="8">
        <v>41761.125</v>
      </c>
      <c r="B5845" s="48">
        <v>21875</v>
      </c>
      <c r="C5845" s="23"/>
      <c r="D5845" s="29"/>
      <c r="E5845" s="28"/>
      <c r="F5845" s="26"/>
      <c r="G5845" s="27"/>
      <c r="I5845"/>
      <c r="J5845"/>
      <c r="K5845"/>
      <c r="L5845" s="10"/>
    </row>
    <row r="5846" spans="1:12" s="19" customFormat="1" x14ac:dyDescent="0.25">
      <c r="A5846" s="8">
        <v>41761.166666666664</v>
      </c>
      <c r="B5846" s="48">
        <v>21666.666666666664</v>
      </c>
      <c r="C5846" s="23"/>
      <c r="D5846" s="29"/>
      <c r="E5846" s="28"/>
      <c r="F5846" s="26"/>
      <c r="G5846" s="27"/>
      <c r="I5846"/>
      <c r="J5846"/>
      <c r="K5846"/>
      <c r="L5846" s="10"/>
    </row>
    <row r="5847" spans="1:12" s="19" customFormat="1" x14ac:dyDescent="0.25">
      <c r="A5847" s="8">
        <v>41761.208333333336</v>
      </c>
      <c r="B5847" s="48">
        <v>21458.333333333332</v>
      </c>
      <c r="C5847" s="23"/>
      <c r="D5847" s="29"/>
      <c r="E5847" s="28"/>
      <c r="F5847" s="26"/>
      <c r="G5847" s="27"/>
      <c r="I5847"/>
      <c r="J5847"/>
      <c r="K5847"/>
      <c r="L5847" s="10"/>
    </row>
    <row r="5848" spans="1:12" s="19" customFormat="1" x14ac:dyDescent="0.25">
      <c r="A5848" s="8">
        <v>41761.25</v>
      </c>
      <c r="B5848" s="48">
        <v>21250</v>
      </c>
      <c r="C5848" s="23"/>
      <c r="D5848" s="29"/>
      <c r="E5848" s="28"/>
      <c r="F5848" s="26"/>
      <c r="G5848" s="27"/>
      <c r="I5848"/>
      <c r="J5848"/>
      <c r="K5848"/>
      <c r="L5848" s="10"/>
    </row>
    <row r="5849" spans="1:12" s="19" customFormat="1" x14ac:dyDescent="0.25">
      <c r="A5849" s="8">
        <v>41761.291666666664</v>
      </c>
      <c r="B5849" s="48">
        <v>21041.666666666664</v>
      </c>
      <c r="C5849" s="23"/>
      <c r="D5849" s="29"/>
      <c r="E5849" s="28"/>
      <c r="F5849" s="26"/>
      <c r="G5849" s="27"/>
      <c r="I5849"/>
      <c r="J5849"/>
      <c r="K5849"/>
      <c r="L5849" s="10"/>
    </row>
    <row r="5850" spans="1:12" s="19" customFormat="1" x14ac:dyDescent="0.25">
      <c r="A5850" s="8">
        <v>41761.333333333336</v>
      </c>
      <c r="B5850" s="48">
        <v>20833.333333333332</v>
      </c>
      <c r="C5850" s="23"/>
      <c r="D5850" s="29"/>
      <c r="E5850" s="28"/>
      <c r="F5850" s="26"/>
      <c r="G5850" s="27"/>
      <c r="I5850"/>
      <c r="J5850"/>
      <c r="K5850"/>
      <c r="L5850" s="10"/>
    </row>
    <row r="5851" spans="1:12" s="19" customFormat="1" x14ac:dyDescent="0.25">
      <c r="A5851" s="8">
        <v>41761.375</v>
      </c>
      <c r="B5851" s="48">
        <v>20625</v>
      </c>
      <c r="C5851" s="23"/>
      <c r="D5851" s="29"/>
      <c r="E5851" s="28"/>
      <c r="F5851" s="26"/>
      <c r="G5851" s="27"/>
      <c r="I5851"/>
      <c r="J5851"/>
      <c r="K5851"/>
      <c r="L5851" s="10"/>
    </row>
    <row r="5852" spans="1:12" s="19" customFormat="1" x14ac:dyDescent="0.25">
      <c r="A5852" s="8">
        <v>41761.416666666664</v>
      </c>
      <c r="B5852" s="48">
        <v>20416.666666666664</v>
      </c>
      <c r="C5852" s="23"/>
      <c r="D5852" s="29"/>
      <c r="E5852" s="28"/>
      <c r="F5852" s="26"/>
      <c r="G5852" s="27"/>
      <c r="I5852"/>
      <c r="J5852"/>
      <c r="K5852"/>
      <c r="L5852" s="10"/>
    </row>
    <row r="5853" spans="1:12" s="19" customFormat="1" x14ac:dyDescent="0.25">
      <c r="A5853" s="8">
        <v>41761.458333333336</v>
      </c>
      <c r="B5853" s="48">
        <v>20208.333333333332</v>
      </c>
      <c r="C5853" s="23"/>
      <c r="D5853" s="29"/>
      <c r="E5853" s="28"/>
      <c r="F5853" s="26"/>
      <c r="G5853" s="27"/>
      <c r="I5853"/>
      <c r="J5853"/>
      <c r="K5853"/>
      <c r="L5853" s="10"/>
    </row>
    <row r="5854" spans="1:12" s="19" customFormat="1" x14ac:dyDescent="0.25">
      <c r="A5854" s="8">
        <v>41761.5</v>
      </c>
      <c r="B5854" s="48">
        <v>20000</v>
      </c>
      <c r="C5854" s="23"/>
      <c r="D5854" s="29"/>
      <c r="E5854" s="28"/>
      <c r="F5854" s="26"/>
      <c r="G5854" s="27"/>
      <c r="I5854"/>
      <c r="J5854"/>
      <c r="K5854"/>
      <c r="L5854" s="10"/>
    </row>
    <row r="5855" spans="1:12" s="19" customFormat="1" x14ac:dyDescent="0.25">
      <c r="A5855" s="8">
        <v>41761.541666666664</v>
      </c>
      <c r="B5855" s="48">
        <v>19633.333333333336</v>
      </c>
      <c r="C5855" s="23"/>
      <c r="D5855" s="29"/>
      <c r="E5855" s="28"/>
      <c r="F5855" s="26"/>
      <c r="G5855" s="27"/>
      <c r="I5855"/>
      <c r="J5855"/>
      <c r="K5855"/>
      <c r="L5855" s="10"/>
    </row>
    <row r="5856" spans="1:12" s="19" customFormat="1" x14ac:dyDescent="0.25">
      <c r="A5856" s="8">
        <v>41761.583333333336</v>
      </c>
      <c r="B5856" s="48">
        <v>19266.666666666668</v>
      </c>
      <c r="C5856" s="23"/>
      <c r="D5856" s="29"/>
      <c r="E5856" s="28"/>
      <c r="F5856" s="26"/>
      <c r="G5856" s="27"/>
      <c r="I5856"/>
      <c r="J5856"/>
      <c r="K5856"/>
      <c r="L5856" s="10"/>
    </row>
    <row r="5857" spans="1:12" s="19" customFormat="1" x14ac:dyDescent="0.25">
      <c r="A5857" s="8">
        <v>41761.625</v>
      </c>
      <c r="B5857" s="48">
        <v>18900</v>
      </c>
      <c r="C5857" s="23"/>
      <c r="D5857" s="29"/>
      <c r="E5857" s="28"/>
      <c r="F5857" s="26"/>
      <c r="G5857" s="27"/>
      <c r="I5857"/>
      <c r="J5857"/>
      <c r="K5857"/>
      <c r="L5857" s="10"/>
    </row>
    <row r="5858" spans="1:12" s="19" customFormat="1" x14ac:dyDescent="0.25">
      <c r="A5858" s="8">
        <v>41761.666666666664</v>
      </c>
      <c r="B5858" s="48">
        <v>18533.333333333336</v>
      </c>
      <c r="C5858" s="23"/>
      <c r="D5858" s="29"/>
      <c r="E5858" s="28"/>
      <c r="F5858" s="26"/>
      <c r="G5858" s="27"/>
      <c r="I5858"/>
      <c r="J5858"/>
      <c r="K5858"/>
      <c r="L5858" s="10"/>
    </row>
    <row r="5859" spans="1:12" s="19" customFormat="1" x14ac:dyDescent="0.25">
      <c r="A5859" s="8">
        <v>41761.708333333336</v>
      </c>
      <c r="B5859" s="48">
        <v>18166.666666666668</v>
      </c>
      <c r="C5859" s="23"/>
      <c r="D5859" s="29"/>
      <c r="E5859" s="28"/>
      <c r="F5859" s="26"/>
      <c r="G5859" s="27"/>
      <c r="I5859"/>
      <c r="J5859"/>
      <c r="K5859"/>
      <c r="L5859" s="10"/>
    </row>
    <row r="5860" spans="1:12" s="19" customFormat="1" x14ac:dyDescent="0.25">
      <c r="A5860" s="8">
        <v>41761.75</v>
      </c>
      <c r="B5860" s="48">
        <v>17800</v>
      </c>
      <c r="C5860" s="23"/>
      <c r="D5860" s="29"/>
      <c r="E5860" s="28"/>
      <c r="F5860" s="26"/>
      <c r="G5860" s="27"/>
      <c r="I5860"/>
      <c r="J5860"/>
      <c r="K5860"/>
      <c r="L5860" s="10"/>
    </row>
    <row r="5861" spans="1:12" s="19" customFormat="1" x14ac:dyDescent="0.25">
      <c r="A5861" s="8">
        <v>41761.791666666664</v>
      </c>
      <c r="B5861" s="48">
        <v>17433.333333333336</v>
      </c>
      <c r="C5861" s="23"/>
      <c r="D5861" s="29"/>
      <c r="E5861" s="28"/>
      <c r="F5861" s="26"/>
      <c r="G5861" s="27"/>
      <c r="I5861"/>
      <c r="J5861"/>
      <c r="K5861"/>
      <c r="L5861" s="10"/>
    </row>
    <row r="5862" spans="1:12" s="19" customFormat="1" x14ac:dyDescent="0.25">
      <c r="A5862" s="8">
        <v>41761.833333333336</v>
      </c>
      <c r="B5862" s="48">
        <v>17066.666666666668</v>
      </c>
      <c r="C5862" s="23"/>
      <c r="D5862" s="29"/>
      <c r="E5862" s="28"/>
      <c r="F5862" s="26"/>
      <c r="G5862" s="27"/>
      <c r="I5862"/>
      <c r="J5862"/>
      <c r="K5862"/>
      <c r="L5862" s="10"/>
    </row>
    <row r="5863" spans="1:12" s="19" customFormat="1" x14ac:dyDescent="0.25">
      <c r="A5863" s="8">
        <v>41761.875</v>
      </c>
      <c r="B5863" s="48">
        <v>16700</v>
      </c>
      <c r="C5863" s="23"/>
      <c r="D5863" s="29"/>
      <c r="E5863" s="28"/>
      <c r="F5863" s="26"/>
      <c r="G5863" s="27"/>
      <c r="I5863"/>
      <c r="J5863"/>
      <c r="K5863"/>
      <c r="L5863" s="10"/>
    </row>
    <row r="5864" spans="1:12" s="19" customFormat="1" x14ac:dyDescent="0.25">
      <c r="A5864" s="8">
        <v>41761.916666666664</v>
      </c>
      <c r="B5864" s="48">
        <v>16333.333333333334</v>
      </c>
      <c r="C5864" s="23"/>
      <c r="D5864" s="29"/>
      <c r="E5864" s="28"/>
      <c r="F5864" s="26"/>
      <c r="G5864" s="27"/>
      <c r="I5864"/>
      <c r="J5864"/>
      <c r="K5864"/>
      <c r="L5864" s="10"/>
    </row>
    <row r="5865" spans="1:12" s="19" customFormat="1" x14ac:dyDescent="0.25">
      <c r="A5865" s="8">
        <v>41761.958333333336</v>
      </c>
      <c r="B5865" s="48">
        <v>15966.666666666668</v>
      </c>
      <c r="C5865" s="23"/>
      <c r="D5865" s="29"/>
      <c r="E5865" s="28"/>
      <c r="F5865" s="26"/>
      <c r="G5865" s="27"/>
      <c r="I5865"/>
      <c r="J5865"/>
      <c r="K5865"/>
      <c r="L5865" s="10"/>
    </row>
    <row r="5866" spans="1:12" s="19" customFormat="1" x14ac:dyDescent="0.25">
      <c r="A5866" s="8">
        <v>41762</v>
      </c>
      <c r="B5866" s="48">
        <v>15600</v>
      </c>
      <c r="C5866" s="23"/>
      <c r="D5866" s="29"/>
      <c r="E5866" s="28"/>
      <c r="F5866" s="26"/>
      <c r="G5866" s="27"/>
      <c r="H5866"/>
      <c r="I5866"/>
      <c r="J5866"/>
      <c r="K5866"/>
      <c r="L5866" s="10"/>
    </row>
    <row r="5867" spans="1:12" s="19" customFormat="1" x14ac:dyDescent="0.25">
      <c r="A5867" s="8">
        <v>41762.041666666664</v>
      </c>
      <c r="B5867">
        <v>16000</v>
      </c>
      <c r="C5867" s="23"/>
      <c r="D5867" s="34"/>
      <c r="E5867" s="28"/>
      <c r="F5867" s="26"/>
      <c r="G5867" s="27"/>
      <c r="H5867"/>
      <c r="I5867"/>
      <c r="J5867"/>
      <c r="K5867"/>
      <c r="L5867" s="10"/>
    </row>
    <row r="5868" spans="1:12" s="19" customFormat="1" x14ac:dyDescent="0.25">
      <c r="A5868" s="8">
        <v>41762.083333333336</v>
      </c>
      <c r="B5868">
        <v>16500</v>
      </c>
      <c r="C5868" s="23"/>
      <c r="D5868" s="34"/>
      <c r="E5868" s="28"/>
      <c r="F5868" s="26"/>
      <c r="G5868" s="27"/>
      <c r="H5868"/>
      <c r="I5868"/>
      <c r="J5868"/>
      <c r="K5868"/>
      <c r="L5868" s="10"/>
    </row>
    <row r="5869" spans="1:12" s="19" customFormat="1" x14ac:dyDescent="0.25">
      <c r="A5869" s="8">
        <v>41762.125</v>
      </c>
      <c r="B5869">
        <v>17000</v>
      </c>
      <c r="C5869" s="23"/>
      <c r="D5869" s="34"/>
      <c r="E5869" s="28"/>
      <c r="F5869" s="26"/>
      <c r="G5869" s="27"/>
      <c r="H5869"/>
      <c r="I5869"/>
      <c r="J5869"/>
      <c r="K5869"/>
      <c r="L5869" s="10"/>
    </row>
    <row r="5870" spans="1:12" s="19" customFormat="1" x14ac:dyDescent="0.25">
      <c r="A5870" s="8">
        <v>41762.166666666664</v>
      </c>
      <c r="B5870">
        <v>17400</v>
      </c>
      <c r="C5870" s="23"/>
      <c r="D5870" s="34"/>
      <c r="E5870" s="28"/>
      <c r="F5870" s="26"/>
      <c r="G5870" s="27"/>
      <c r="H5870"/>
      <c r="I5870"/>
      <c r="J5870"/>
      <c r="K5870"/>
      <c r="L5870" s="10"/>
    </row>
    <row r="5871" spans="1:12" s="19" customFormat="1" x14ac:dyDescent="0.25">
      <c r="A5871" s="8">
        <v>41762.208333333336</v>
      </c>
      <c r="B5871">
        <v>17500</v>
      </c>
      <c r="C5871" s="23"/>
      <c r="D5871" s="34"/>
      <c r="E5871" s="28"/>
      <c r="F5871" s="26"/>
      <c r="G5871" s="27"/>
      <c r="H5871"/>
      <c r="I5871"/>
      <c r="J5871"/>
      <c r="K5871"/>
      <c r="L5871" s="10"/>
    </row>
    <row r="5872" spans="1:12" s="19" customFormat="1" x14ac:dyDescent="0.25">
      <c r="A5872" s="8">
        <v>41762.25</v>
      </c>
      <c r="B5872">
        <v>19000</v>
      </c>
      <c r="C5872" s="23"/>
      <c r="D5872" s="34"/>
      <c r="E5872" s="28"/>
      <c r="F5872" s="26"/>
      <c r="G5872" s="27"/>
      <c r="H5872"/>
      <c r="I5872"/>
      <c r="J5872"/>
      <c r="K5872"/>
      <c r="L5872" s="10"/>
    </row>
    <row r="5873" spans="1:12" s="19" customFormat="1" x14ac:dyDescent="0.25">
      <c r="A5873" s="8">
        <v>41762.291666666664</v>
      </c>
      <c r="B5873">
        <v>19000</v>
      </c>
      <c r="C5873" s="23"/>
      <c r="D5873" s="34"/>
      <c r="E5873" s="28"/>
      <c r="F5873" s="26"/>
      <c r="G5873" s="27"/>
      <c r="H5873"/>
      <c r="I5873"/>
      <c r="J5873"/>
      <c r="K5873"/>
      <c r="L5873" s="10"/>
    </row>
    <row r="5874" spans="1:12" s="19" customFormat="1" x14ac:dyDescent="0.25">
      <c r="A5874" s="8">
        <v>41762.333333333336</v>
      </c>
      <c r="B5874">
        <v>19100</v>
      </c>
      <c r="C5874" s="23"/>
      <c r="D5874" s="34"/>
      <c r="E5874" s="28"/>
      <c r="F5874" s="26"/>
      <c r="G5874" s="27"/>
      <c r="H5874"/>
      <c r="I5874"/>
      <c r="J5874"/>
      <c r="K5874"/>
      <c r="L5874" s="10"/>
    </row>
    <row r="5875" spans="1:12" s="19" customFormat="1" x14ac:dyDescent="0.25">
      <c r="A5875" s="8">
        <v>41762.375</v>
      </c>
      <c r="B5875">
        <v>18700</v>
      </c>
      <c r="C5875" s="23"/>
      <c r="D5875" s="34"/>
      <c r="E5875" s="28"/>
      <c r="F5875" s="26"/>
      <c r="G5875" s="27"/>
      <c r="H5875"/>
      <c r="I5875"/>
      <c r="J5875"/>
      <c r="K5875"/>
      <c r="L5875" s="10"/>
    </row>
    <row r="5876" spans="1:12" s="19" customFormat="1" x14ac:dyDescent="0.25">
      <c r="A5876" s="8">
        <v>41762.416666666664</v>
      </c>
      <c r="B5876">
        <v>19000</v>
      </c>
      <c r="C5876" s="23"/>
      <c r="D5876" s="34"/>
      <c r="E5876" s="28"/>
      <c r="F5876" s="26"/>
      <c r="G5876" s="27"/>
      <c r="H5876"/>
      <c r="I5876"/>
      <c r="J5876"/>
      <c r="K5876"/>
      <c r="L5876" s="10"/>
    </row>
    <row r="5877" spans="1:12" s="19" customFormat="1" x14ac:dyDescent="0.25">
      <c r="A5877" s="8">
        <v>41762.458333333336</v>
      </c>
      <c r="B5877">
        <v>18900</v>
      </c>
      <c r="C5877" s="23"/>
      <c r="D5877" s="34"/>
      <c r="E5877" s="28"/>
      <c r="F5877" s="26"/>
      <c r="G5877" s="27"/>
      <c r="H5877"/>
      <c r="I5877"/>
      <c r="J5877"/>
      <c r="K5877"/>
      <c r="L5877" s="10"/>
    </row>
    <row r="5878" spans="1:12" s="19" customFormat="1" x14ac:dyDescent="0.25">
      <c r="A5878" s="8">
        <v>41762.5</v>
      </c>
      <c r="B5878">
        <v>18700</v>
      </c>
      <c r="C5878" s="23"/>
      <c r="D5878" s="34"/>
      <c r="E5878" s="28"/>
      <c r="F5878" s="26"/>
      <c r="G5878" s="27"/>
      <c r="H5878"/>
      <c r="I5878"/>
      <c r="J5878"/>
      <c r="K5878"/>
      <c r="L5878" s="10"/>
    </row>
    <row r="5879" spans="1:12" s="19" customFormat="1" x14ac:dyDescent="0.25">
      <c r="A5879" s="8">
        <v>41762.541666666664</v>
      </c>
      <c r="B5879">
        <v>19000</v>
      </c>
      <c r="C5879" s="23"/>
      <c r="D5879" s="34"/>
      <c r="E5879" s="28"/>
      <c r="F5879" s="26"/>
      <c r="G5879" s="27"/>
      <c r="H5879"/>
      <c r="I5879"/>
      <c r="J5879"/>
      <c r="K5879"/>
      <c r="L5879" s="10"/>
    </row>
    <row r="5880" spans="1:12" s="19" customFormat="1" x14ac:dyDescent="0.25">
      <c r="A5880" s="8">
        <v>41762.583333333336</v>
      </c>
      <c r="B5880">
        <v>18200</v>
      </c>
      <c r="C5880" s="23"/>
      <c r="D5880" s="34"/>
      <c r="E5880" s="28"/>
      <c r="F5880" s="26"/>
      <c r="G5880" s="27"/>
      <c r="H5880"/>
      <c r="I5880"/>
      <c r="J5880"/>
      <c r="K5880"/>
      <c r="L5880" s="10"/>
    </row>
    <row r="5881" spans="1:12" s="19" customFormat="1" x14ac:dyDescent="0.25">
      <c r="A5881" s="8">
        <v>41762.625</v>
      </c>
      <c r="B5881">
        <v>17300</v>
      </c>
      <c r="C5881" s="23"/>
      <c r="D5881" s="34"/>
      <c r="E5881" s="28"/>
      <c r="F5881" s="26"/>
      <c r="G5881" s="27"/>
      <c r="H5881"/>
      <c r="I5881"/>
      <c r="J5881"/>
      <c r="K5881"/>
      <c r="L5881" s="10"/>
    </row>
    <row r="5882" spans="1:12" s="19" customFormat="1" x14ac:dyDescent="0.25">
      <c r="A5882" s="8">
        <v>41762.666666666664</v>
      </c>
      <c r="B5882">
        <v>18300</v>
      </c>
      <c r="C5882" s="23"/>
      <c r="D5882" s="34"/>
      <c r="E5882" s="28"/>
      <c r="F5882" s="26"/>
      <c r="G5882" s="27"/>
      <c r="H5882"/>
      <c r="I5882"/>
      <c r="J5882"/>
      <c r="K5882"/>
      <c r="L5882" s="10"/>
    </row>
    <row r="5883" spans="1:12" s="19" customFormat="1" x14ac:dyDescent="0.25">
      <c r="A5883" s="8">
        <v>41762.708333333336</v>
      </c>
      <c r="B5883">
        <v>22400</v>
      </c>
      <c r="C5883" s="23"/>
      <c r="D5883" s="34"/>
      <c r="E5883" s="28"/>
      <c r="F5883" s="26"/>
      <c r="G5883" s="27"/>
      <c r="H5883"/>
      <c r="I5883"/>
      <c r="J5883"/>
      <c r="K5883"/>
      <c r="L5883" s="10"/>
    </row>
    <row r="5884" spans="1:12" s="19" customFormat="1" x14ac:dyDescent="0.25">
      <c r="A5884" s="8">
        <v>41762.75</v>
      </c>
      <c r="B5884">
        <v>18200</v>
      </c>
      <c r="C5884" s="23"/>
      <c r="D5884" s="34"/>
      <c r="E5884" s="28"/>
      <c r="F5884" s="26"/>
      <c r="G5884" s="27"/>
      <c r="H5884"/>
      <c r="I5884"/>
      <c r="J5884"/>
      <c r="K5884"/>
      <c r="L5884" s="10"/>
    </row>
    <row r="5885" spans="1:12" s="19" customFormat="1" x14ac:dyDescent="0.25">
      <c r="A5885" s="8">
        <v>41762.791666666664</v>
      </c>
      <c r="B5885">
        <v>17000</v>
      </c>
      <c r="C5885" s="23"/>
      <c r="D5885" s="34"/>
      <c r="E5885" s="28"/>
      <c r="F5885" s="26"/>
      <c r="G5885" s="27"/>
      <c r="H5885"/>
      <c r="I5885"/>
      <c r="J5885"/>
      <c r="K5885"/>
      <c r="L5885" s="10"/>
    </row>
    <row r="5886" spans="1:12" s="19" customFormat="1" x14ac:dyDescent="0.25">
      <c r="A5886" s="8">
        <v>41762.833333333336</v>
      </c>
      <c r="B5886">
        <v>15900</v>
      </c>
      <c r="C5886" s="23"/>
      <c r="D5886" s="34"/>
      <c r="E5886" s="28"/>
      <c r="F5886" s="26"/>
      <c r="G5886" s="27"/>
      <c r="H5886"/>
      <c r="I5886"/>
      <c r="J5886"/>
      <c r="K5886"/>
      <c r="L5886" s="10"/>
    </row>
    <row r="5887" spans="1:12" s="19" customFormat="1" x14ac:dyDescent="0.25">
      <c r="A5887" s="8">
        <v>41762.875</v>
      </c>
      <c r="B5887">
        <v>15900</v>
      </c>
      <c r="C5887" s="23"/>
      <c r="D5887" s="34"/>
      <c r="E5887" s="28"/>
      <c r="F5887" s="26"/>
      <c r="G5887" s="27"/>
      <c r="H5887"/>
      <c r="I5887"/>
      <c r="J5887"/>
      <c r="K5887"/>
      <c r="L5887" s="10"/>
    </row>
    <row r="5888" spans="1:12" s="19" customFormat="1" x14ac:dyDescent="0.25">
      <c r="A5888" s="8">
        <v>41762.916666666664</v>
      </c>
      <c r="B5888">
        <v>15800</v>
      </c>
      <c r="C5888" s="23"/>
      <c r="D5888" s="34"/>
      <c r="E5888" s="28"/>
      <c r="F5888" s="26"/>
      <c r="G5888" s="27"/>
      <c r="H5888"/>
      <c r="I5888"/>
      <c r="J5888"/>
      <c r="K5888"/>
      <c r="L5888" s="10"/>
    </row>
    <row r="5889" spans="1:12" s="19" customFormat="1" x14ac:dyDescent="0.25">
      <c r="A5889" s="8">
        <v>41762.958333333336</v>
      </c>
      <c r="B5889">
        <v>15900</v>
      </c>
      <c r="C5889" s="23"/>
      <c r="D5889" s="34"/>
      <c r="E5889" s="28"/>
      <c r="F5889" s="26"/>
      <c r="G5889" s="27"/>
      <c r="H5889"/>
      <c r="I5889"/>
      <c r="J5889"/>
      <c r="K5889"/>
      <c r="L5889" s="10"/>
    </row>
    <row r="5890" spans="1:12" s="19" customFormat="1" x14ac:dyDescent="0.25">
      <c r="A5890" s="8">
        <v>41763</v>
      </c>
      <c r="B5890">
        <v>15800</v>
      </c>
      <c r="C5890" s="23"/>
      <c r="D5890" s="34"/>
      <c r="E5890" s="28"/>
      <c r="F5890" s="26"/>
      <c r="G5890" s="27"/>
      <c r="H5890"/>
      <c r="I5890"/>
      <c r="J5890"/>
      <c r="K5890"/>
      <c r="L5890" s="10"/>
    </row>
    <row r="5891" spans="1:12" s="19" customFormat="1" x14ac:dyDescent="0.25">
      <c r="A5891" s="8">
        <v>41763.041666666664</v>
      </c>
      <c r="B5891">
        <v>15800</v>
      </c>
      <c r="C5891" s="23"/>
      <c r="D5891" s="34"/>
      <c r="E5891" s="28"/>
      <c r="F5891" s="26"/>
      <c r="G5891" s="27"/>
      <c r="H5891"/>
      <c r="I5891"/>
      <c r="J5891"/>
      <c r="K5891"/>
      <c r="L5891" s="10"/>
    </row>
    <row r="5892" spans="1:12" s="19" customFormat="1" x14ac:dyDescent="0.25">
      <c r="A5892" s="8">
        <v>41763.083333333336</v>
      </c>
      <c r="B5892">
        <v>15900</v>
      </c>
      <c r="C5892" s="23"/>
      <c r="D5892" s="34"/>
      <c r="E5892" s="28"/>
      <c r="F5892" s="26"/>
      <c r="G5892" s="27"/>
      <c r="H5892"/>
      <c r="I5892"/>
      <c r="J5892"/>
      <c r="K5892"/>
      <c r="L5892" s="10"/>
    </row>
    <row r="5893" spans="1:12" s="19" customFormat="1" x14ac:dyDescent="0.25">
      <c r="A5893" s="8">
        <v>41763.125</v>
      </c>
      <c r="B5893">
        <v>17200</v>
      </c>
      <c r="C5893" s="23"/>
      <c r="D5893" s="34"/>
      <c r="E5893" s="28"/>
      <c r="F5893" s="26"/>
      <c r="G5893" s="27"/>
      <c r="H5893"/>
      <c r="I5893"/>
      <c r="J5893"/>
      <c r="K5893"/>
      <c r="L5893" s="10"/>
    </row>
    <row r="5894" spans="1:12" s="19" customFormat="1" x14ac:dyDescent="0.25">
      <c r="A5894" s="8">
        <v>41763.166666666664</v>
      </c>
      <c r="B5894">
        <v>18400</v>
      </c>
      <c r="C5894" s="23"/>
      <c r="D5894" s="34"/>
      <c r="E5894" s="28"/>
      <c r="F5894" s="26"/>
      <c r="G5894" s="27"/>
      <c r="H5894"/>
      <c r="I5894"/>
      <c r="J5894"/>
      <c r="K5894"/>
      <c r="L5894" s="10"/>
    </row>
    <row r="5895" spans="1:12" s="19" customFormat="1" x14ac:dyDescent="0.25">
      <c r="A5895" s="8">
        <v>41763.208333333336</v>
      </c>
      <c r="B5895">
        <v>17800</v>
      </c>
      <c r="C5895" s="23"/>
      <c r="D5895" s="34"/>
      <c r="E5895" s="28"/>
      <c r="F5895" s="26"/>
      <c r="G5895" s="27"/>
      <c r="H5895"/>
      <c r="I5895"/>
      <c r="J5895"/>
      <c r="K5895"/>
      <c r="L5895" s="10"/>
    </row>
    <row r="5896" spans="1:12" s="19" customFormat="1" x14ac:dyDescent="0.25">
      <c r="A5896" s="8">
        <v>41763.25</v>
      </c>
      <c r="B5896">
        <v>18200</v>
      </c>
      <c r="C5896" s="23"/>
      <c r="D5896" s="34"/>
      <c r="E5896" s="28"/>
      <c r="F5896" s="26"/>
      <c r="G5896" s="27"/>
      <c r="H5896"/>
      <c r="I5896"/>
      <c r="J5896"/>
      <c r="K5896"/>
      <c r="L5896" s="10"/>
    </row>
    <row r="5897" spans="1:12" s="19" customFormat="1" x14ac:dyDescent="0.25">
      <c r="A5897" s="8">
        <v>41763.291666666664</v>
      </c>
      <c r="B5897">
        <v>18900</v>
      </c>
      <c r="C5897" s="23"/>
      <c r="D5897" s="34"/>
      <c r="E5897" s="28"/>
      <c r="F5897" s="26"/>
      <c r="G5897" s="27"/>
      <c r="H5897"/>
      <c r="I5897"/>
      <c r="J5897"/>
      <c r="K5897"/>
      <c r="L5897" s="10"/>
    </row>
    <row r="5898" spans="1:12" s="19" customFormat="1" x14ac:dyDescent="0.25">
      <c r="A5898" s="8">
        <v>41763.333333333336</v>
      </c>
      <c r="B5898">
        <v>19000</v>
      </c>
      <c r="C5898" s="23"/>
      <c r="D5898" s="34"/>
      <c r="E5898" s="28"/>
      <c r="F5898" s="26"/>
      <c r="G5898" s="27"/>
      <c r="H5898"/>
      <c r="I5898"/>
      <c r="J5898"/>
      <c r="K5898"/>
      <c r="L5898" s="10"/>
    </row>
    <row r="5899" spans="1:12" s="19" customFormat="1" x14ac:dyDescent="0.25">
      <c r="A5899" s="8">
        <v>41763.375</v>
      </c>
      <c r="B5899">
        <v>18500</v>
      </c>
      <c r="C5899" s="23"/>
      <c r="D5899" s="34"/>
      <c r="E5899" s="28"/>
      <c r="F5899" s="26"/>
      <c r="G5899" s="27"/>
      <c r="H5899"/>
      <c r="I5899"/>
      <c r="J5899"/>
      <c r="K5899"/>
      <c r="L5899" s="10"/>
    </row>
    <row r="5900" spans="1:12" s="19" customFormat="1" x14ac:dyDescent="0.25">
      <c r="A5900" s="8">
        <v>41763.416666666664</v>
      </c>
      <c r="B5900">
        <v>17900</v>
      </c>
      <c r="C5900" s="23"/>
      <c r="D5900" s="34"/>
      <c r="E5900" s="28"/>
      <c r="F5900" s="26"/>
      <c r="G5900" s="27"/>
      <c r="H5900"/>
      <c r="I5900"/>
      <c r="J5900"/>
      <c r="K5900"/>
      <c r="L5900" s="10"/>
    </row>
    <row r="5901" spans="1:12" s="19" customFormat="1" x14ac:dyDescent="0.25">
      <c r="A5901" s="8">
        <v>41763.458333333336</v>
      </c>
      <c r="B5901">
        <v>17700</v>
      </c>
      <c r="C5901" s="23"/>
      <c r="D5901" s="34"/>
      <c r="E5901" s="28"/>
      <c r="F5901" s="26"/>
      <c r="G5901" s="27"/>
      <c r="H5901"/>
      <c r="I5901"/>
      <c r="J5901"/>
      <c r="K5901"/>
      <c r="L5901" s="10"/>
    </row>
    <row r="5902" spans="1:12" s="19" customFormat="1" x14ac:dyDescent="0.25">
      <c r="A5902" s="8">
        <v>41763.5</v>
      </c>
      <c r="B5902">
        <v>17800</v>
      </c>
      <c r="C5902" s="23"/>
      <c r="D5902" s="34"/>
      <c r="E5902" s="28"/>
      <c r="F5902" s="26"/>
      <c r="G5902" s="27"/>
      <c r="H5902"/>
      <c r="I5902"/>
      <c r="J5902"/>
      <c r="K5902"/>
      <c r="L5902" s="10"/>
    </row>
    <row r="5903" spans="1:12" s="19" customFormat="1" x14ac:dyDescent="0.25">
      <c r="A5903" s="8">
        <v>41763.541666666664</v>
      </c>
      <c r="B5903">
        <v>18100</v>
      </c>
      <c r="C5903" s="23"/>
      <c r="D5903" s="34"/>
      <c r="E5903" s="28"/>
      <c r="F5903" s="26"/>
      <c r="G5903" s="27"/>
      <c r="H5903"/>
      <c r="I5903"/>
      <c r="J5903"/>
      <c r="K5903"/>
      <c r="L5903" s="10"/>
    </row>
    <row r="5904" spans="1:12" s="19" customFormat="1" x14ac:dyDescent="0.25">
      <c r="A5904" s="8">
        <v>41763.583333333336</v>
      </c>
      <c r="B5904">
        <v>17100</v>
      </c>
      <c r="C5904" s="23"/>
      <c r="D5904" s="34"/>
      <c r="E5904" s="28"/>
      <c r="F5904" s="26"/>
      <c r="G5904" s="27"/>
      <c r="H5904"/>
      <c r="I5904"/>
      <c r="J5904"/>
      <c r="K5904"/>
      <c r="L5904" s="10"/>
    </row>
    <row r="5905" spans="1:12" s="19" customFormat="1" x14ac:dyDescent="0.25">
      <c r="A5905" s="8">
        <v>41763.625</v>
      </c>
      <c r="B5905">
        <v>17200</v>
      </c>
      <c r="C5905" s="23"/>
      <c r="D5905" s="34"/>
      <c r="E5905" s="28"/>
      <c r="F5905" s="26"/>
      <c r="G5905" s="27"/>
      <c r="H5905"/>
      <c r="I5905"/>
      <c r="J5905"/>
      <c r="K5905"/>
      <c r="L5905" s="10"/>
    </row>
    <row r="5906" spans="1:12" s="19" customFormat="1" x14ac:dyDescent="0.25">
      <c r="A5906" s="8">
        <v>41763.666666666664</v>
      </c>
      <c r="B5906">
        <v>17300</v>
      </c>
      <c r="C5906" s="23"/>
      <c r="D5906" s="34"/>
      <c r="E5906" s="28"/>
      <c r="F5906" s="26"/>
      <c r="G5906" s="27"/>
      <c r="H5906"/>
      <c r="I5906"/>
      <c r="J5906"/>
      <c r="K5906"/>
      <c r="L5906" s="10"/>
    </row>
    <row r="5907" spans="1:12" s="19" customFormat="1" x14ac:dyDescent="0.25">
      <c r="A5907" s="8">
        <v>41763.708333333336</v>
      </c>
      <c r="B5907">
        <v>17400</v>
      </c>
      <c r="C5907" s="23"/>
      <c r="D5907" s="34"/>
      <c r="E5907" s="28"/>
      <c r="F5907" s="26"/>
      <c r="G5907" s="27"/>
      <c r="H5907"/>
      <c r="I5907"/>
      <c r="J5907"/>
      <c r="K5907"/>
      <c r="L5907" s="10"/>
    </row>
    <row r="5908" spans="1:12" s="19" customFormat="1" x14ac:dyDescent="0.25">
      <c r="A5908" s="8">
        <v>41763.75</v>
      </c>
      <c r="B5908">
        <v>22700</v>
      </c>
      <c r="C5908" s="23"/>
      <c r="D5908" s="34"/>
      <c r="E5908" s="28"/>
      <c r="F5908" s="26"/>
      <c r="G5908" s="27"/>
      <c r="H5908"/>
      <c r="I5908"/>
      <c r="J5908"/>
      <c r="K5908"/>
      <c r="L5908" s="10"/>
    </row>
    <row r="5909" spans="1:12" s="19" customFormat="1" x14ac:dyDescent="0.25">
      <c r="A5909" s="8">
        <v>41763.791666666664</v>
      </c>
      <c r="B5909">
        <v>17800</v>
      </c>
      <c r="C5909" s="23"/>
      <c r="D5909" s="34"/>
      <c r="E5909" s="28"/>
      <c r="F5909" s="26"/>
      <c r="G5909" s="27"/>
      <c r="H5909"/>
      <c r="I5909"/>
      <c r="J5909"/>
      <c r="K5909"/>
      <c r="L5909" s="10"/>
    </row>
    <row r="5910" spans="1:12" s="19" customFormat="1" x14ac:dyDescent="0.25">
      <c r="A5910" s="8">
        <v>41763.833333333336</v>
      </c>
      <c r="B5910">
        <v>17600</v>
      </c>
      <c r="C5910" s="23"/>
      <c r="D5910" s="34"/>
      <c r="E5910" s="28"/>
      <c r="F5910" s="26"/>
      <c r="G5910" s="27"/>
      <c r="H5910"/>
      <c r="I5910"/>
      <c r="J5910"/>
      <c r="K5910"/>
      <c r="L5910" s="10"/>
    </row>
    <row r="5911" spans="1:12" s="19" customFormat="1" x14ac:dyDescent="0.25">
      <c r="A5911" s="8">
        <v>41763.875</v>
      </c>
      <c r="B5911">
        <v>17300</v>
      </c>
      <c r="C5911" s="23"/>
      <c r="D5911" s="34"/>
      <c r="E5911" s="28"/>
      <c r="F5911" s="26"/>
      <c r="G5911" s="27"/>
      <c r="H5911"/>
      <c r="I5911"/>
      <c r="J5911"/>
      <c r="K5911"/>
      <c r="L5911" s="10"/>
    </row>
    <row r="5912" spans="1:12" s="19" customFormat="1" x14ac:dyDescent="0.25">
      <c r="A5912" s="8">
        <v>41763.916666666664</v>
      </c>
      <c r="B5912">
        <v>17500</v>
      </c>
      <c r="C5912" s="23"/>
      <c r="D5912" s="34"/>
      <c r="E5912" s="28"/>
      <c r="F5912" s="26"/>
      <c r="G5912" s="27"/>
      <c r="H5912"/>
      <c r="I5912"/>
      <c r="J5912"/>
      <c r="K5912"/>
      <c r="L5912" s="10"/>
    </row>
    <row r="5913" spans="1:12" s="19" customFormat="1" x14ac:dyDescent="0.25">
      <c r="A5913" s="8">
        <v>41763.958333333336</v>
      </c>
      <c r="B5913">
        <v>17400</v>
      </c>
      <c r="C5913" s="23"/>
      <c r="D5913" s="34"/>
      <c r="E5913" s="28"/>
      <c r="F5913" s="26"/>
      <c r="G5913" s="27"/>
      <c r="H5913"/>
      <c r="I5913"/>
      <c r="J5913"/>
      <c r="K5913"/>
      <c r="L5913" s="10"/>
    </row>
    <row r="5914" spans="1:12" s="19" customFormat="1" x14ac:dyDescent="0.25">
      <c r="A5914" s="8">
        <v>41764</v>
      </c>
      <c r="B5914">
        <v>17800</v>
      </c>
      <c r="C5914" s="23"/>
      <c r="D5914" s="34"/>
      <c r="E5914" s="28"/>
      <c r="F5914" s="26"/>
      <c r="G5914" s="27"/>
      <c r="H5914"/>
      <c r="I5914"/>
      <c r="J5914"/>
      <c r="K5914"/>
      <c r="L5914" s="10"/>
    </row>
    <row r="5915" spans="1:12" s="19" customFormat="1" x14ac:dyDescent="0.25">
      <c r="A5915" s="8">
        <v>41764.041666666664</v>
      </c>
      <c r="B5915">
        <v>18100</v>
      </c>
      <c r="C5915" s="23"/>
      <c r="D5915" s="34"/>
      <c r="E5915" s="28"/>
      <c r="F5915" s="26"/>
      <c r="G5915" s="27"/>
      <c r="H5915"/>
      <c r="I5915"/>
      <c r="J5915"/>
      <c r="K5915"/>
      <c r="L5915" s="10"/>
    </row>
    <row r="5916" spans="1:12" s="19" customFormat="1" x14ac:dyDescent="0.25">
      <c r="A5916" s="8">
        <v>41764.083333333336</v>
      </c>
      <c r="B5916">
        <v>18100</v>
      </c>
      <c r="C5916" s="23"/>
      <c r="D5916" s="34"/>
      <c r="E5916" s="28"/>
      <c r="F5916" s="26"/>
      <c r="G5916" s="27"/>
      <c r="H5916"/>
      <c r="I5916"/>
      <c r="J5916"/>
      <c r="K5916"/>
      <c r="L5916" s="10"/>
    </row>
    <row r="5917" spans="1:12" s="19" customFormat="1" x14ac:dyDescent="0.25">
      <c r="A5917" s="8">
        <v>41764.125</v>
      </c>
      <c r="B5917">
        <v>19100</v>
      </c>
      <c r="C5917" s="23"/>
      <c r="D5917" s="34"/>
      <c r="E5917" s="28"/>
      <c r="F5917" s="26"/>
      <c r="G5917" s="27"/>
      <c r="H5917"/>
      <c r="I5917"/>
      <c r="J5917"/>
      <c r="K5917"/>
      <c r="L5917" s="10"/>
    </row>
    <row r="5918" spans="1:12" s="19" customFormat="1" x14ac:dyDescent="0.25">
      <c r="A5918" s="8">
        <v>41764.166666666664</v>
      </c>
      <c r="B5918">
        <v>19200</v>
      </c>
      <c r="C5918" s="23"/>
      <c r="D5918" s="34"/>
      <c r="E5918" s="28"/>
      <c r="F5918" s="26"/>
      <c r="G5918" s="27"/>
      <c r="H5918"/>
      <c r="I5918"/>
      <c r="J5918"/>
      <c r="K5918"/>
      <c r="L5918" s="10"/>
    </row>
    <row r="5919" spans="1:12" s="19" customFormat="1" x14ac:dyDescent="0.25">
      <c r="A5919" s="8">
        <v>41764.208333333336</v>
      </c>
      <c r="B5919">
        <v>18900</v>
      </c>
      <c r="C5919" s="23"/>
      <c r="D5919" s="34"/>
      <c r="E5919" s="28"/>
      <c r="F5919" s="26"/>
      <c r="G5919" s="27"/>
      <c r="H5919"/>
      <c r="I5919"/>
      <c r="J5919"/>
      <c r="K5919"/>
      <c r="L5919" s="10"/>
    </row>
    <row r="5920" spans="1:12" s="19" customFormat="1" x14ac:dyDescent="0.25">
      <c r="A5920" s="8">
        <v>41764.25</v>
      </c>
      <c r="B5920">
        <v>19200</v>
      </c>
      <c r="C5920" s="23"/>
      <c r="D5920" s="34"/>
      <c r="E5920" s="28"/>
      <c r="F5920" s="26"/>
      <c r="G5920" s="27"/>
      <c r="H5920"/>
      <c r="I5920"/>
      <c r="J5920"/>
      <c r="K5920"/>
      <c r="L5920" s="10"/>
    </row>
    <row r="5921" spans="1:12" s="19" customFormat="1" x14ac:dyDescent="0.25">
      <c r="A5921" s="8">
        <v>41764.291666666664</v>
      </c>
      <c r="B5921">
        <v>19500</v>
      </c>
      <c r="C5921" s="23"/>
      <c r="D5921" s="34"/>
      <c r="E5921" s="28"/>
      <c r="F5921" s="26"/>
      <c r="G5921" s="27"/>
      <c r="H5921"/>
      <c r="I5921"/>
      <c r="J5921"/>
      <c r="K5921"/>
      <c r="L5921" s="10"/>
    </row>
    <row r="5922" spans="1:12" s="19" customFormat="1" x14ac:dyDescent="0.25">
      <c r="A5922" s="8">
        <v>41764.333333333336</v>
      </c>
      <c r="B5922">
        <v>19700</v>
      </c>
      <c r="C5922" s="23"/>
      <c r="D5922" s="34"/>
      <c r="E5922" s="28"/>
      <c r="F5922" s="26"/>
      <c r="G5922" s="27"/>
      <c r="H5922"/>
      <c r="I5922"/>
      <c r="J5922"/>
      <c r="K5922"/>
      <c r="L5922" s="10"/>
    </row>
    <row r="5923" spans="1:12" s="19" customFormat="1" x14ac:dyDescent="0.25">
      <c r="A5923" s="8">
        <v>41764.375</v>
      </c>
      <c r="B5923">
        <v>19000</v>
      </c>
      <c r="C5923" s="23"/>
      <c r="D5923" s="34"/>
      <c r="E5923" s="28"/>
      <c r="F5923" s="26"/>
      <c r="G5923" s="27"/>
      <c r="H5923"/>
      <c r="I5923"/>
      <c r="J5923"/>
      <c r="K5923"/>
      <c r="L5923" s="10"/>
    </row>
    <row r="5924" spans="1:12" s="19" customFormat="1" x14ac:dyDescent="0.25">
      <c r="A5924" s="8">
        <v>41764.416666666664</v>
      </c>
      <c r="B5924">
        <v>18700</v>
      </c>
      <c r="C5924" s="23"/>
      <c r="D5924" s="34"/>
      <c r="E5924" s="28"/>
      <c r="F5924" s="26"/>
      <c r="G5924" s="27"/>
      <c r="H5924"/>
      <c r="I5924"/>
      <c r="J5924"/>
      <c r="K5924"/>
      <c r="L5924" s="10"/>
    </row>
    <row r="5925" spans="1:12" s="19" customFormat="1" x14ac:dyDescent="0.25">
      <c r="A5925" s="8">
        <v>41764.458333333336</v>
      </c>
      <c r="B5925">
        <v>18700</v>
      </c>
      <c r="C5925" s="23"/>
      <c r="D5925" s="34"/>
      <c r="E5925" s="28"/>
      <c r="F5925" s="26"/>
      <c r="G5925" s="27"/>
      <c r="H5925"/>
      <c r="I5925"/>
      <c r="J5925"/>
      <c r="K5925"/>
      <c r="L5925" s="10"/>
    </row>
    <row r="5926" spans="1:12" s="19" customFormat="1" x14ac:dyDescent="0.25">
      <c r="A5926" s="8">
        <v>41764.5</v>
      </c>
      <c r="B5926">
        <v>19000</v>
      </c>
      <c r="C5926" s="23"/>
      <c r="D5926" s="34"/>
      <c r="E5926" s="28"/>
      <c r="F5926" s="26"/>
      <c r="G5926" s="27"/>
      <c r="H5926"/>
      <c r="I5926"/>
      <c r="J5926"/>
      <c r="K5926"/>
      <c r="L5926" s="10"/>
    </row>
    <row r="5927" spans="1:12" s="19" customFormat="1" x14ac:dyDescent="0.25">
      <c r="A5927" s="8">
        <v>41764.541666666664</v>
      </c>
      <c r="B5927">
        <v>18700</v>
      </c>
      <c r="C5927" s="23"/>
      <c r="D5927" s="34"/>
      <c r="E5927" s="28"/>
      <c r="F5927" s="26"/>
      <c r="G5927" s="27"/>
      <c r="H5927"/>
      <c r="I5927"/>
      <c r="J5927"/>
      <c r="K5927"/>
      <c r="L5927" s="10"/>
    </row>
    <row r="5928" spans="1:12" s="19" customFormat="1" x14ac:dyDescent="0.25">
      <c r="A5928" s="8">
        <v>41764.583333333336</v>
      </c>
      <c r="B5928">
        <v>18700</v>
      </c>
      <c r="C5928" s="23"/>
      <c r="D5928" s="34"/>
      <c r="E5928" s="28"/>
      <c r="F5928" s="26"/>
      <c r="G5928" s="27"/>
      <c r="H5928"/>
      <c r="I5928"/>
      <c r="J5928"/>
      <c r="K5928"/>
      <c r="L5928" s="10"/>
    </row>
    <row r="5929" spans="1:12" s="19" customFormat="1" x14ac:dyDescent="0.25">
      <c r="A5929" s="8">
        <v>41764.625</v>
      </c>
      <c r="B5929">
        <v>18900</v>
      </c>
      <c r="C5929" s="23"/>
      <c r="D5929" s="34"/>
      <c r="E5929" s="28"/>
      <c r="F5929" s="26"/>
      <c r="G5929" s="27"/>
      <c r="H5929"/>
      <c r="I5929"/>
      <c r="J5929"/>
      <c r="K5929"/>
      <c r="L5929" s="10"/>
    </row>
    <row r="5930" spans="1:12" s="19" customFormat="1" x14ac:dyDescent="0.25">
      <c r="A5930" s="8">
        <v>41764.666666666664</v>
      </c>
      <c r="B5930">
        <v>18500</v>
      </c>
      <c r="C5930" s="23"/>
      <c r="D5930" s="34"/>
      <c r="E5930" s="28"/>
      <c r="F5930" s="26"/>
      <c r="G5930" s="27"/>
      <c r="H5930"/>
      <c r="I5930"/>
      <c r="J5930"/>
      <c r="K5930"/>
      <c r="L5930" s="10"/>
    </row>
    <row r="5931" spans="1:12" s="19" customFormat="1" x14ac:dyDescent="0.25">
      <c r="A5931" s="8">
        <v>41764.708333333336</v>
      </c>
      <c r="B5931">
        <v>19000</v>
      </c>
      <c r="C5931" s="23"/>
      <c r="D5931" s="34"/>
      <c r="E5931" s="28"/>
      <c r="F5931" s="26"/>
      <c r="G5931" s="27"/>
      <c r="H5931"/>
      <c r="I5931"/>
      <c r="J5931"/>
      <c r="K5931"/>
      <c r="L5931" s="10"/>
    </row>
    <row r="5932" spans="1:12" s="19" customFormat="1" x14ac:dyDescent="0.25">
      <c r="A5932" s="8">
        <v>41764.75</v>
      </c>
      <c r="B5932">
        <v>18600</v>
      </c>
      <c r="C5932" s="23"/>
      <c r="D5932" s="34"/>
      <c r="E5932" s="28"/>
      <c r="F5932" s="26"/>
      <c r="G5932" s="27"/>
      <c r="H5932"/>
      <c r="I5932"/>
      <c r="J5932"/>
      <c r="K5932"/>
      <c r="L5932" s="10"/>
    </row>
    <row r="5933" spans="1:12" s="19" customFormat="1" x14ac:dyDescent="0.25">
      <c r="A5933" s="8">
        <v>41764.791666666664</v>
      </c>
      <c r="B5933">
        <v>18900</v>
      </c>
      <c r="C5933" s="23"/>
      <c r="D5933" s="34"/>
      <c r="E5933" s="28"/>
      <c r="F5933" s="26"/>
      <c r="G5933" s="27"/>
      <c r="H5933"/>
      <c r="I5933"/>
      <c r="J5933"/>
      <c r="K5933"/>
      <c r="L5933" s="10"/>
    </row>
    <row r="5934" spans="1:12" s="19" customFormat="1" x14ac:dyDescent="0.25">
      <c r="A5934" s="8">
        <v>41764.833333333336</v>
      </c>
      <c r="B5934">
        <v>18700</v>
      </c>
      <c r="C5934" s="23"/>
      <c r="D5934" s="34"/>
      <c r="E5934" s="28"/>
      <c r="F5934" s="26"/>
      <c r="G5934" s="27"/>
      <c r="H5934"/>
      <c r="I5934"/>
      <c r="J5934"/>
      <c r="K5934"/>
      <c r="L5934" s="10"/>
    </row>
    <row r="5935" spans="1:12" s="19" customFormat="1" x14ac:dyDescent="0.25">
      <c r="A5935" s="8">
        <v>41764.875</v>
      </c>
      <c r="B5935">
        <v>18900</v>
      </c>
      <c r="C5935" s="23"/>
      <c r="D5935" s="34"/>
      <c r="E5935" s="28"/>
      <c r="F5935" s="26"/>
      <c r="G5935" s="27"/>
      <c r="H5935"/>
      <c r="I5935"/>
      <c r="J5935"/>
      <c r="K5935"/>
      <c r="L5935" s="10"/>
    </row>
    <row r="5936" spans="1:12" s="19" customFormat="1" x14ac:dyDescent="0.25">
      <c r="A5936" s="8">
        <v>41764.916666666664</v>
      </c>
      <c r="B5936">
        <v>18800</v>
      </c>
      <c r="C5936" s="23"/>
      <c r="D5936" s="34"/>
      <c r="E5936" s="28"/>
      <c r="F5936" s="26"/>
      <c r="G5936" s="27"/>
      <c r="H5936"/>
      <c r="I5936"/>
      <c r="J5936"/>
      <c r="K5936"/>
      <c r="L5936" s="10"/>
    </row>
    <row r="5937" spans="1:12" s="19" customFormat="1" x14ac:dyDescent="0.25">
      <c r="A5937" s="8">
        <v>41764.958333333336</v>
      </c>
      <c r="B5937">
        <v>19100</v>
      </c>
      <c r="C5937" s="23"/>
      <c r="D5937" s="34"/>
      <c r="E5937" s="28"/>
      <c r="F5937" s="26"/>
      <c r="G5937" s="27"/>
      <c r="H5937"/>
      <c r="I5937"/>
      <c r="J5937"/>
      <c r="K5937"/>
      <c r="L5937" s="10"/>
    </row>
    <row r="5938" spans="1:12" s="19" customFormat="1" x14ac:dyDescent="0.25">
      <c r="A5938" s="8">
        <v>41765</v>
      </c>
      <c r="B5938">
        <v>21800</v>
      </c>
      <c r="C5938" s="23"/>
      <c r="D5938" s="34"/>
      <c r="E5938" s="28"/>
      <c r="F5938" s="26"/>
      <c r="G5938" s="27"/>
      <c r="H5938"/>
      <c r="I5938"/>
      <c r="J5938"/>
      <c r="K5938"/>
      <c r="L5938" s="10"/>
    </row>
    <row r="5939" spans="1:12" s="19" customFormat="1" x14ac:dyDescent="0.25">
      <c r="A5939" s="8">
        <v>41765.041666666664</v>
      </c>
      <c r="B5939">
        <v>21500</v>
      </c>
      <c r="C5939" s="23"/>
      <c r="D5939" s="34"/>
      <c r="E5939" s="28"/>
      <c r="F5939" s="26"/>
      <c r="G5939" s="27"/>
      <c r="H5939"/>
      <c r="I5939"/>
      <c r="J5939"/>
      <c r="K5939"/>
      <c r="L5939" s="10"/>
    </row>
    <row r="5940" spans="1:12" s="19" customFormat="1" x14ac:dyDescent="0.25">
      <c r="A5940" s="8">
        <v>41765.083333333336</v>
      </c>
      <c r="B5940">
        <v>20400</v>
      </c>
      <c r="C5940" s="23"/>
      <c r="D5940" s="34"/>
      <c r="E5940" s="28"/>
      <c r="F5940" s="26"/>
      <c r="G5940" s="27"/>
      <c r="H5940"/>
      <c r="I5940"/>
      <c r="J5940"/>
      <c r="K5940"/>
      <c r="L5940" s="10"/>
    </row>
    <row r="5941" spans="1:12" s="19" customFormat="1" x14ac:dyDescent="0.25">
      <c r="A5941" s="8">
        <v>41765.125</v>
      </c>
      <c r="B5941">
        <v>20500</v>
      </c>
      <c r="C5941" s="23"/>
      <c r="D5941" s="34"/>
      <c r="E5941" s="28"/>
      <c r="F5941" s="26"/>
      <c r="G5941" s="27"/>
      <c r="H5941"/>
      <c r="I5941"/>
      <c r="J5941"/>
      <c r="K5941"/>
      <c r="L5941" s="10"/>
    </row>
    <row r="5942" spans="1:12" s="19" customFormat="1" x14ac:dyDescent="0.25">
      <c r="A5942" s="8">
        <v>41765.166666666664</v>
      </c>
      <c r="B5942">
        <v>20800</v>
      </c>
      <c r="C5942" s="23"/>
      <c r="D5942" s="34"/>
      <c r="E5942" s="28"/>
      <c r="F5942" s="26"/>
      <c r="G5942" s="27"/>
      <c r="H5942"/>
      <c r="I5942"/>
      <c r="J5942"/>
      <c r="K5942"/>
      <c r="L5942" s="10"/>
    </row>
    <row r="5943" spans="1:12" s="19" customFormat="1" x14ac:dyDescent="0.25">
      <c r="A5943" s="8">
        <v>41765.208333333336</v>
      </c>
      <c r="B5943">
        <v>19900</v>
      </c>
      <c r="C5943" s="23"/>
      <c r="D5943" s="34"/>
      <c r="E5943" s="28"/>
      <c r="F5943" s="26"/>
      <c r="G5943" s="27"/>
      <c r="H5943"/>
      <c r="I5943"/>
      <c r="J5943"/>
      <c r="K5943"/>
      <c r="L5943" s="10"/>
    </row>
    <row r="5944" spans="1:12" s="19" customFormat="1" x14ac:dyDescent="0.25">
      <c r="A5944" s="8">
        <v>41765.25</v>
      </c>
      <c r="B5944">
        <v>19400</v>
      </c>
      <c r="C5944" s="23"/>
      <c r="D5944" s="34"/>
      <c r="E5944" s="28"/>
      <c r="F5944" s="26"/>
      <c r="G5944" s="27"/>
      <c r="H5944"/>
      <c r="I5944"/>
      <c r="J5944"/>
      <c r="K5944"/>
      <c r="L5944" s="10"/>
    </row>
    <row r="5945" spans="1:12" s="19" customFormat="1" x14ac:dyDescent="0.25">
      <c r="A5945" s="8">
        <v>41765.291666666664</v>
      </c>
      <c r="B5945">
        <v>18900</v>
      </c>
      <c r="C5945" s="23"/>
      <c r="D5945" s="34"/>
      <c r="E5945" s="28"/>
      <c r="F5945" s="26"/>
      <c r="G5945" s="27"/>
      <c r="H5945"/>
      <c r="I5945"/>
      <c r="J5945"/>
      <c r="K5945"/>
      <c r="L5945" s="10"/>
    </row>
    <row r="5946" spans="1:12" s="19" customFormat="1" x14ac:dyDescent="0.25">
      <c r="A5946" s="8">
        <v>41765.333333333336</v>
      </c>
      <c r="B5946">
        <v>18400</v>
      </c>
      <c r="C5946" s="23"/>
      <c r="D5946" s="34"/>
      <c r="E5946" s="28"/>
      <c r="F5946" s="26"/>
      <c r="G5946" s="27"/>
      <c r="H5946"/>
      <c r="I5946"/>
      <c r="J5946"/>
      <c r="K5946"/>
      <c r="L5946" s="10"/>
    </row>
    <row r="5947" spans="1:12" s="19" customFormat="1" x14ac:dyDescent="0.25">
      <c r="A5947" s="8">
        <v>41765.375</v>
      </c>
      <c r="B5947">
        <v>18600</v>
      </c>
      <c r="C5947" s="23"/>
      <c r="D5947" s="34"/>
      <c r="E5947" s="28"/>
      <c r="F5947" s="26"/>
      <c r="G5947" s="27"/>
      <c r="H5947"/>
      <c r="I5947"/>
      <c r="J5947"/>
      <c r="K5947"/>
      <c r="L5947" s="10"/>
    </row>
    <row r="5948" spans="1:12" s="19" customFormat="1" x14ac:dyDescent="0.25">
      <c r="A5948" s="8">
        <v>41765.416666666664</v>
      </c>
      <c r="B5948">
        <v>18400</v>
      </c>
      <c r="C5948" s="23"/>
      <c r="D5948" s="34"/>
      <c r="E5948" s="28"/>
      <c r="F5948" s="26"/>
      <c r="G5948" s="27"/>
      <c r="H5948"/>
      <c r="I5948"/>
      <c r="J5948"/>
      <c r="K5948"/>
      <c r="L5948" s="10"/>
    </row>
    <row r="5949" spans="1:12" s="19" customFormat="1" x14ac:dyDescent="0.25">
      <c r="A5949" s="8">
        <v>41765.458333333336</v>
      </c>
      <c r="B5949">
        <v>18500</v>
      </c>
      <c r="C5949" s="23"/>
      <c r="D5949" s="34"/>
      <c r="E5949" s="28"/>
      <c r="F5949" s="26"/>
      <c r="G5949" s="27"/>
      <c r="H5949"/>
      <c r="I5949"/>
      <c r="J5949"/>
      <c r="K5949"/>
      <c r="L5949" s="10"/>
    </row>
    <row r="5950" spans="1:12" s="19" customFormat="1" x14ac:dyDescent="0.25">
      <c r="A5950" s="8">
        <v>41765.5</v>
      </c>
      <c r="B5950">
        <v>18500</v>
      </c>
      <c r="C5950" s="23"/>
      <c r="D5950" s="34"/>
      <c r="E5950" s="28"/>
      <c r="F5950" s="26"/>
      <c r="G5950" s="27"/>
      <c r="H5950"/>
      <c r="I5950"/>
      <c r="J5950"/>
      <c r="K5950"/>
      <c r="L5950" s="10"/>
    </row>
    <row r="5951" spans="1:12" s="19" customFormat="1" x14ac:dyDescent="0.25">
      <c r="A5951" s="8">
        <v>41765.541666666664</v>
      </c>
      <c r="B5951">
        <v>18500</v>
      </c>
      <c r="C5951" s="23"/>
      <c r="D5951" s="34"/>
      <c r="E5951" s="28"/>
      <c r="F5951" s="26"/>
      <c r="G5951" s="27"/>
      <c r="H5951"/>
      <c r="I5951"/>
      <c r="J5951"/>
      <c r="K5951"/>
      <c r="L5951" s="10"/>
    </row>
    <row r="5952" spans="1:12" s="19" customFormat="1" x14ac:dyDescent="0.25">
      <c r="A5952" s="8">
        <v>41765.583333333336</v>
      </c>
      <c r="B5952">
        <v>18000</v>
      </c>
      <c r="C5952" s="23"/>
      <c r="D5952" s="34"/>
      <c r="E5952" s="28"/>
      <c r="F5952" s="26"/>
      <c r="G5952" s="27"/>
      <c r="H5952"/>
      <c r="I5952"/>
      <c r="J5952"/>
      <c r="K5952"/>
      <c r="L5952" s="10"/>
    </row>
    <row r="5953" spans="1:12" s="19" customFormat="1" x14ac:dyDescent="0.25">
      <c r="A5953" s="8">
        <v>41765.625</v>
      </c>
      <c r="B5953">
        <v>18300</v>
      </c>
      <c r="C5953" s="23"/>
      <c r="D5953" s="34"/>
      <c r="E5953" s="28"/>
      <c r="F5953" s="26"/>
      <c r="G5953" s="27"/>
      <c r="H5953"/>
      <c r="I5953"/>
      <c r="J5953"/>
      <c r="K5953"/>
      <c r="L5953" s="10"/>
    </row>
    <row r="5954" spans="1:12" s="19" customFormat="1" x14ac:dyDescent="0.25">
      <c r="A5954" s="8">
        <v>41765.666666666664</v>
      </c>
      <c r="B5954">
        <v>18600</v>
      </c>
      <c r="C5954" s="23"/>
      <c r="D5954" s="34"/>
      <c r="E5954" s="28"/>
      <c r="F5954" s="26"/>
      <c r="G5954" s="27"/>
      <c r="H5954"/>
      <c r="I5954"/>
      <c r="J5954"/>
      <c r="K5954"/>
      <c r="L5954" s="10"/>
    </row>
    <row r="5955" spans="1:12" s="19" customFormat="1" x14ac:dyDescent="0.25">
      <c r="A5955" s="8">
        <v>41765.708333333336</v>
      </c>
      <c r="B5955">
        <v>18700</v>
      </c>
      <c r="C5955" s="23"/>
      <c r="D5955" s="34"/>
      <c r="E5955" s="28"/>
      <c r="F5955" s="26"/>
      <c r="G5955" s="27"/>
      <c r="H5955"/>
      <c r="I5955"/>
      <c r="J5955"/>
      <c r="K5955"/>
      <c r="L5955" s="10"/>
    </row>
    <row r="5956" spans="1:12" s="19" customFormat="1" x14ac:dyDescent="0.25">
      <c r="A5956" s="8">
        <v>41765.75</v>
      </c>
      <c r="B5956">
        <v>18700</v>
      </c>
      <c r="C5956" s="23"/>
      <c r="D5956" s="34"/>
      <c r="E5956" s="28"/>
      <c r="F5956" s="26"/>
      <c r="G5956" s="27"/>
      <c r="H5956"/>
      <c r="I5956"/>
      <c r="J5956"/>
      <c r="K5956"/>
      <c r="L5956" s="10"/>
    </row>
    <row r="5957" spans="1:12" s="19" customFormat="1" x14ac:dyDescent="0.25">
      <c r="A5957" s="8">
        <v>41765.791666666664</v>
      </c>
      <c r="B5957">
        <v>18600</v>
      </c>
      <c r="C5957" s="23"/>
      <c r="D5957" s="34"/>
      <c r="E5957" s="28"/>
      <c r="F5957" s="26"/>
      <c r="G5957" s="27"/>
      <c r="H5957"/>
      <c r="I5957"/>
      <c r="J5957"/>
      <c r="K5957"/>
      <c r="L5957" s="10"/>
    </row>
    <row r="5958" spans="1:12" s="19" customFormat="1" x14ac:dyDescent="0.25">
      <c r="A5958" s="8">
        <v>41765.833333333336</v>
      </c>
      <c r="B5958">
        <v>18600</v>
      </c>
      <c r="C5958" s="23"/>
      <c r="D5958" s="34"/>
      <c r="E5958" s="28"/>
      <c r="F5958" s="26"/>
      <c r="G5958" s="27"/>
      <c r="H5958"/>
      <c r="I5958"/>
      <c r="J5958"/>
      <c r="K5958"/>
      <c r="L5958" s="10"/>
    </row>
    <row r="5959" spans="1:12" s="19" customFormat="1" x14ac:dyDescent="0.25">
      <c r="A5959" s="8">
        <v>41765.875</v>
      </c>
      <c r="B5959">
        <v>18500</v>
      </c>
      <c r="C5959" s="23"/>
      <c r="D5959" s="34"/>
      <c r="E5959" s="28"/>
      <c r="F5959" s="26"/>
      <c r="G5959" s="27"/>
      <c r="H5959"/>
      <c r="I5959"/>
      <c r="J5959"/>
      <c r="K5959"/>
      <c r="L5959" s="10"/>
    </row>
    <row r="5960" spans="1:12" s="19" customFormat="1" x14ac:dyDescent="0.25">
      <c r="A5960" s="8">
        <v>41765.916666666664</v>
      </c>
      <c r="B5960">
        <v>18400</v>
      </c>
      <c r="C5960" s="23"/>
      <c r="D5960" s="34"/>
      <c r="E5960" s="28"/>
      <c r="F5960" s="26"/>
      <c r="G5960" s="27"/>
      <c r="H5960"/>
      <c r="I5960"/>
      <c r="J5960"/>
      <c r="K5960"/>
      <c r="L5960" s="10"/>
    </row>
    <row r="5961" spans="1:12" s="19" customFormat="1" x14ac:dyDescent="0.25">
      <c r="A5961" s="8">
        <v>41765.958333333336</v>
      </c>
      <c r="B5961">
        <v>18500</v>
      </c>
      <c r="C5961" s="23"/>
      <c r="D5961" s="34"/>
      <c r="E5961" s="28"/>
      <c r="F5961" s="26"/>
      <c r="G5961" s="27"/>
      <c r="H5961"/>
      <c r="I5961"/>
      <c r="J5961"/>
      <c r="K5961"/>
      <c r="L5961" s="10"/>
    </row>
    <row r="5962" spans="1:12" s="19" customFormat="1" x14ac:dyDescent="0.25">
      <c r="A5962" s="8">
        <v>41766</v>
      </c>
      <c r="B5962">
        <v>18700</v>
      </c>
      <c r="C5962" s="23"/>
      <c r="D5962" s="34"/>
      <c r="E5962" s="28"/>
      <c r="F5962" s="26"/>
      <c r="G5962" s="27"/>
      <c r="H5962"/>
      <c r="I5962"/>
      <c r="J5962"/>
      <c r="K5962"/>
      <c r="L5962" s="10"/>
    </row>
    <row r="5963" spans="1:12" s="19" customFormat="1" x14ac:dyDescent="0.25">
      <c r="A5963" s="8">
        <v>41766.041666666664</v>
      </c>
      <c r="B5963">
        <v>18900</v>
      </c>
      <c r="C5963" s="23"/>
      <c r="D5963" s="34"/>
      <c r="E5963" s="28"/>
      <c r="F5963" s="26"/>
      <c r="G5963" s="27"/>
      <c r="H5963"/>
      <c r="I5963"/>
      <c r="J5963"/>
      <c r="K5963"/>
      <c r="L5963" s="10"/>
    </row>
    <row r="5964" spans="1:12" s="19" customFormat="1" x14ac:dyDescent="0.25">
      <c r="A5964" s="8">
        <v>41766.083333333336</v>
      </c>
      <c r="B5964">
        <v>18900</v>
      </c>
      <c r="C5964" s="23"/>
      <c r="D5964" s="34"/>
      <c r="E5964" s="28"/>
      <c r="F5964" s="26"/>
      <c r="G5964" s="27"/>
      <c r="H5964"/>
      <c r="I5964"/>
      <c r="J5964"/>
      <c r="K5964"/>
      <c r="L5964" s="10"/>
    </row>
    <row r="5965" spans="1:12" s="19" customFormat="1" x14ac:dyDescent="0.25">
      <c r="A5965" s="8">
        <v>41766.125</v>
      </c>
      <c r="B5965">
        <v>19000</v>
      </c>
      <c r="C5965" s="23"/>
      <c r="D5965" s="34"/>
      <c r="E5965" s="28"/>
      <c r="F5965" s="26"/>
      <c r="G5965" s="27"/>
      <c r="H5965"/>
      <c r="I5965"/>
      <c r="J5965"/>
      <c r="K5965"/>
      <c r="L5965" s="10"/>
    </row>
    <row r="5966" spans="1:12" s="19" customFormat="1" x14ac:dyDescent="0.25">
      <c r="A5966" s="8">
        <v>41766.166666666664</v>
      </c>
      <c r="B5966">
        <v>19100</v>
      </c>
      <c r="C5966" s="23"/>
      <c r="D5966" s="34"/>
      <c r="E5966" s="28"/>
      <c r="F5966" s="26"/>
      <c r="G5966" s="27"/>
      <c r="H5966"/>
      <c r="I5966"/>
      <c r="J5966"/>
      <c r="K5966"/>
      <c r="L5966" s="10"/>
    </row>
    <row r="5967" spans="1:12" s="19" customFormat="1" x14ac:dyDescent="0.25">
      <c r="A5967" s="8">
        <v>41766.208333333336</v>
      </c>
      <c r="B5967">
        <v>19000</v>
      </c>
      <c r="C5967" s="23"/>
      <c r="D5967" s="34"/>
      <c r="E5967" s="28"/>
      <c r="F5967" s="26"/>
      <c r="G5967" s="27"/>
      <c r="H5967"/>
      <c r="I5967"/>
      <c r="J5967"/>
      <c r="K5967"/>
      <c r="L5967" s="10"/>
    </row>
    <row r="5968" spans="1:12" s="19" customFormat="1" x14ac:dyDescent="0.25">
      <c r="A5968" s="8">
        <v>41766.25</v>
      </c>
      <c r="B5968">
        <v>18700</v>
      </c>
      <c r="C5968" s="23"/>
      <c r="D5968" s="34"/>
      <c r="E5968" s="28"/>
      <c r="F5968" s="26"/>
      <c r="G5968" s="27"/>
      <c r="H5968"/>
      <c r="I5968"/>
      <c r="J5968"/>
      <c r="K5968"/>
      <c r="L5968" s="10"/>
    </row>
    <row r="5969" spans="1:12" s="19" customFormat="1" x14ac:dyDescent="0.25">
      <c r="A5969" s="8">
        <v>41766.291666666664</v>
      </c>
      <c r="B5969">
        <v>18500</v>
      </c>
      <c r="C5969" s="23"/>
      <c r="D5969" s="34"/>
      <c r="E5969" s="28"/>
      <c r="F5969" s="26"/>
      <c r="G5969" s="27"/>
      <c r="H5969"/>
      <c r="I5969"/>
      <c r="J5969"/>
      <c r="K5969"/>
      <c r="L5969" s="10"/>
    </row>
    <row r="5970" spans="1:12" s="19" customFormat="1" x14ac:dyDescent="0.25">
      <c r="A5970" s="8">
        <v>41766.333333333336</v>
      </c>
      <c r="B5970">
        <v>18200</v>
      </c>
      <c r="C5970" s="23"/>
      <c r="D5970" s="34"/>
      <c r="E5970" s="28"/>
      <c r="F5970" s="26"/>
      <c r="G5970" s="27"/>
      <c r="H5970"/>
      <c r="I5970"/>
      <c r="J5970"/>
      <c r="K5970"/>
      <c r="L5970" s="10"/>
    </row>
    <row r="5971" spans="1:12" s="19" customFormat="1" x14ac:dyDescent="0.25">
      <c r="A5971" s="8">
        <v>41766.375</v>
      </c>
      <c r="B5971">
        <v>18100</v>
      </c>
      <c r="C5971" s="23"/>
      <c r="D5971" s="34"/>
      <c r="E5971" s="28"/>
      <c r="F5971" s="26"/>
      <c r="G5971" s="27"/>
      <c r="H5971"/>
      <c r="I5971"/>
      <c r="J5971"/>
      <c r="K5971"/>
      <c r="L5971" s="10"/>
    </row>
    <row r="5972" spans="1:12" s="19" customFormat="1" x14ac:dyDescent="0.25">
      <c r="A5972" s="8">
        <v>41766.416666666664</v>
      </c>
      <c r="B5972">
        <v>18000</v>
      </c>
      <c r="C5972" s="23"/>
      <c r="D5972" s="34"/>
      <c r="E5972" s="28"/>
      <c r="F5972" s="26"/>
      <c r="G5972" s="27"/>
      <c r="H5972"/>
      <c r="I5972"/>
      <c r="J5972"/>
      <c r="K5972"/>
      <c r="L5972" s="10"/>
    </row>
    <row r="5973" spans="1:12" s="19" customFormat="1" x14ac:dyDescent="0.25">
      <c r="A5973" s="8">
        <v>41766.458333333336</v>
      </c>
      <c r="B5973">
        <v>17900</v>
      </c>
      <c r="C5973" s="23"/>
      <c r="D5973" s="34"/>
      <c r="E5973" s="28"/>
      <c r="F5973" s="26"/>
      <c r="G5973" s="27"/>
      <c r="H5973"/>
      <c r="I5973"/>
      <c r="J5973"/>
      <c r="K5973"/>
      <c r="L5973" s="10"/>
    </row>
    <row r="5974" spans="1:12" s="19" customFormat="1" x14ac:dyDescent="0.25">
      <c r="A5974" s="8">
        <v>41766.5</v>
      </c>
      <c r="B5974">
        <v>17900</v>
      </c>
      <c r="C5974" s="23"/>
      <c r="D5974" s="34"/>
      <c r="E5974" s="28"/>
      <c r="F5974" s="26"/>
      <c r="G5974" s="27"/>
      <c r="H5974"/>
      <c r="I5974"/>
      <c r="J5974"/>
      <c r="K5974"/>
      <c r="L5974" s="10"/>
    </row>
    <row r="5975" spans="1:12" s="19" customFormat="1" x14ac:dyDescent="0.25">
      <c r="A5975" s="8">
        <v>41766.541666666664</v>
      </c>
      <c r="B5975">
        <v>18100</v>
      </c>
      <c r="C5975" s="23"/>
      <c r="D5975" s="34"/>
      <c r="E5975" s="28"/>
      <c r="F5975" s="26"/>
      <c r="G5975" s="27"/>
      <c r="H5975"/>
      <c r="I5975"/>
      <c r="J5975"/>
      <c r="K5975"/>
      <c r="L5975" s="10"/>
    </row>
    <row r="5976" spans="1:12" s="19" customFormat="1" x14ac:dyDescent="0.25">
      <c r="A5976" s="8">
        <v>41766.583333333336</v>
      </c>
      <c r="B5976">
        <v>17900</v>
      </c>
      <c r="C5976" s="23"/>
      <c r="D5976" s="34"/>
      <c r="E5976" s="28"/>
      <c r="F5976" s="26"/>
      <c r="G5976" s="27"/>
      <c r="H5976"/>
      <c r="I5976"/>
      <c r="J5976"/>
      <c r="K5976"/>
      <c r="L5976" s="10"/>
    </row>
    <row r="5977" spans="1:12" s="19" customFormat="1" x14ac:dyDescent="0.25">
      <c r="A5977" s="8">
        <v>41766.625</v>
      </c>
      <c r="B5977">
        <v>17900</v>
      </c>
      <c r="C5977" s="23"/>
      <c r="D5977" s="34"/>
      <c r="E5977" s="28"/>
      <c r="F5977" s="26"/>
      <c r="G5977" s="27"/>
      <c r="H5977"/>
      <c r="I5977"/>
      <c r="J5977"/>
      <c r="K5977"/>
      <c r="L5977" s="10"/>
    </row>
    <row r="5978" spans="1:12" s="19" customFormat="1" x14ac:dyDescent="0.25">
      <c r="A5978" s="8">
        <v>41766.666666666664</v>
      </c>
      <c r="B5978">
        <v>17900</v>
      </c>
      <c r="C5978" s="23"/>
      <c r="D5978" s="34"/>
      <c r="E5978" s="28"/>
      <c r="F5978" s="26"/>
      <c r="G5978" s="27"/>
      <c r="H5978"/>
      <c r="I5978"/>
      <c r="J5978"/>
      <c r="K5978"/>
      <c r="L5978" s="10"/>
    </row>
    <row r="5979" spans="1:12" s="19" customFormat="1" x14ac:dyDescent="0.25">
      <c r="A5979" s="8">
        <v>41766.708333333336</v>
      </c>
      <c r="B5979">
        <v>18000</v>
      </c>
      <c r="C5979" s="23"/>
      <c r="D5979" s="34"/>
      <c r="E5979" s="28"/>
      <c r="F5979" s="26"/>
      <c r="G5979" s="27"/>
      <c r="H5979"/>
      <c r="I5979"/>
      <c r="J5979"/>
      <c r="K5979"/>
      <c r="L5979" s="10"/>
    </row>
    <row r="5980" spans="1:12" s="19" customFormat="1" x14ac:dyDescent="0.25">
      <c r="A5980" s="8">
        <v>41766.75</v>
      </c>
      <c r="B5980">
        <v>17900</v>
      </c>
      <c r="C5980" s="23"/>
      <c r="D5980" s="34"/>
      <c r="E5980" s="28"/>
      <c r="F5980" s="26"/>
      <c r="G5980" s="27"/>
      <c r="H5980"/>
      <c r="I5980"/>
      <c r="J5980"/>
      <c r="K5980"/>
      <c r="L5980" s="10"/>
    </row>
    <row r="5981" spans="1:12" s="19" customFormat="1" x14ac:dyDescent="0.25">
      <c r="A5981" s="8">
        <v>41766.791666666664</v>
      </c>
      <c r="B5981">
        <v>18400</v>
      </c>
      <c r="C5981" s="23"/>
      <c r="D5981" s="34"/>
      <c r="E5981" s="28"/>
      <c r="F5981" s="26"/>
      <c r="G5981" s="27"/>
      <c r="H5981"/>
      <c r="I5981"/>
      <c r="J5981"/>
      <c r="K5981"/>
      <c r="L5981" s="10"/>
    </row>
    <row r="5982" spans="1:12" s="19" customFormat="1" x14ac:dyDescent="0.25">
      <c r="A5982" s="8">
        <v>41766.833333333336</v>
      </c>
      <c r="B5982">
        <v>18400</v>
      </c>
      <c r="C5982" s="23"/>
      <c r="D5982" s="34"/>
      <c r="E5982" s="28"/>
      <c r="F5982" s="26"/>
      <c r="G5982" s="27"/>
      <c r="H5982"/>
      <c r="I5982"/>
      <c r="J5982"/>
      <c r="K5982"/>
      <c r="L5982" s="10"/>
    </row>
    <row r="5983" spans="1:12" s="19" customFormat="1" x14ac:dyDescent="0.25">
      <c r="A5983" s="8">
        <v>41766.875</v>
      </c>
      <c r="B5983">
        <v>28000</v>
      </c>
      <c r="C5983" s="23"/>
      <c r="D5983" s="34"/>
      <c r="E5983" s="28"/>
      <c r="F5983" s="26"/>
      <c r="G5983" s="27"/>
      <c r="H5983"/>
      <c r="I5983"/>
      <c r="J5983"/>
      <c r="K5983"/>
      <c r="L5983" s="10"/>
    </row>
    <row r="5984" spans="1:12" s="19" customFormat="1" x14ac:dyDescent="0.25">
      <c r="A5984" s="8">
        <v>41766.916666666664</v>
      </c>
      <c r="B5984">
        <v>23400</v>
      </c>
      <c r="C5984" s="23"/>
      <c r="D5984" s="34"/>
      <c r="E5984" s="28"/>
      <c r="F5984" s="26"/>
      <c r="G5984" s="27"/>
      <c r="H5984"/>
      <c r="I5984"/>
      <c r="J5984"/>
      <c r="K5984"/>
      <c r="L5984" s="10"/>
    </row>
    <row r="5985" spans="1:12" s="19" customFormat="1" x14ac:dyDescent="0.25">
      <c r="A5985" s="8">
        <v>41766.958333333336</v>
      </c>
      <c r="B5985">
        <v>20600</v>
      </c>
      <c r="C5985" s="23"/>
      <c r="D5985" s="34"/>
      <c r="E5985" s="28"/>
      <c r="F5985" s="26"/>
      <c r="G5985" s="27"/>
      <c r="H5985"/>
      <c r="I5985"/>
      <c r="J5985"/>
      <c r="K5985"/>
      <c r="L5985" s="10"/>
    </row>
    <row r="5986" spans="1:12" s="19" customFormat="1" x14ac:dyDescent="0.25">
      <c r="A5986" s="8">
        <v>41767</v>
      </c>
      <c r="B5986">
        <v>20400</v>
      </c>
      <c r="C5986" s="23"/>
      <c r="D5986" s="34"/>
      <c r="E5986" s="28"/>
      <c r="F5986" s="26"/>
      <c r="G5986" s="27"/>
      <c r="H5986"/>
      <c r="I5986"/>
      <c r="J5986"/>
      <c r="K5986"/>
      <c r="L5986" s="10"/>
    </row>
    <row r="5987" spans="1:12" s="19" customFormat="1" x14ac:dyDescent="0.25">
      <c r="A5987" s="8">
        <v>41767.041666666664</v>
      </c>
      <c r="B5987">
        <v>20200</v>
      </c>
      <c r="C5987" s="23"/>
      <c r="D5987" s="34"/>
      <c r="E5987" s="28"/>
      <c r="F5987" s="26"/>
      <c r="G5987" s="27"/>
      <c r="H5987"/>
      <c r="I5987"/>
      <c r="J5987"/>
      <c r="K5987"/>
      <c r="L5987" s="10"/>
    </row>
    <row r="5988" spans="1:12" s="19" customFormat="1" x14ac:dyDescent="0.25">
      <c r="A5988" s="8">
        <v>41767.083333333336</v>
      </c>
      <c r="B5988">
        <v>19900</v>
      </c>
      <c r="C5988" s="23"/>
      <c r="D5988" s="34"/>
      <c r="E5988" s="28"/>
      <c r="F5988" s="26"/>
      <c r="G5988" s="27"/>
      <c r="H5988"/>
      <c r="I5988"/>
      <c r="J5988"/>
      <c r="K5988"/>
      <c r="L5988" s="10"/>
    </row>
    <row r="5989" spans="1:12" s="19" customFormat="1" x14ac:dyDescent="0.25">
      <c r="A5989" s="8">
        <v>41767.125</v>
      </c>
      <c r="B5989">
        <v>19400</v>
      </c>
      <c r="C5989" s="23"/>
      <c r="D5989" s="34"/>
      <c r="E5989" s="28"/>
      <c r="F5989" s="26"/>
      <c r="G5989" s="27"/>
      <c r="H5989"/>
      <c r="I5989"/>
      <c r="J5989"/>
      <c r="K5989"/>
      <c r="L5989" s="10"/>
    </row>
    <row r="5990" spans="1:12" s="19" customFormat="1" x14ac:dyDescent="0.25">
      <c r="A5990" s="8">
        <v>41767.166666666664</v>
      </c>
      <c r="B5990">
        <v>18800</v>
      </c>
      <c r="C5990" s="23"/>
      <c r="D5990" s="34"/>
      <c r="E5990" s="28"/>
      <c r="F5990" s="26"/>
      <c r="G5990" s="27"/>
      <c r="H5990"/>
      <c r="I5990"/>
      <c r="J5990"/>
      <c r="K5990"/>
      <c r="L5990" s="10"/>
    </row>
    <row r="5991" spans="1:12" s="19" customFormat="1" x14ac:dyDescent="0.25">
      <c r="A5991" s="8">
        <v>41767.208333333336</v>
      </c>
      <c r="B5991">
        <v>18200</v>
      </c>
      <c r="C5991" s="23"/>
      <c r="D5991" s="34"/>
      <c r="E5991" s="28"/>
      <c r="F5991" s="26"/>
      <c r="G5991" s="27"/>
      <c r="H5991"/>
      <c r="I5991"/>
      <c r="J5991"/>
      <c r="K5991"/>
      <c r="L5991" s="10"/>
    </row>
    <row r="5992" spans="1:12" s="19" customFormat="1" x14ac:dyDescent="0.25">
      <c r="A5992" s="8">
        <v>41767.25</v>
      </c>
      <c r="B5992">
        <v>17900</v>
      </c>
      <c r="C5992" s="23"/>
      <c r="D5992" s="34"/>
      <c r="E5992" s="28"/>
      <c r="F5992" s="26"/>
      <c r="G5992" s="27"/>
      <c r="H5992"/>
      <c r="I5992"/>
      <c r="J5992"/>
      <c r="K5992"/>
      <c r="L5992" s="10"/>
    </row>
    <row r="5993" spans="1:12" s="19" customFormat="1" x14ac:dyDescent="0.25">
      <c r="A5993" s="8">
        <v>41767.291666666664</v>
      </c>
      <c r="B5993">
        <v>17400</v>
      </c>
      <c r="C5993" s="23"/>
      <c r="D5993" s="34"/>
      <c r="E5993" s="28"/>
      <c r="F5993" s="26"/>
      <c r="G5993" s="27"/>
      <c r="H5993"/>
      <c r="I5993"/>
      <c r="J5993"/>
      <c r="K5993"/>
      <c r="L5993" s="10"/>
    </row>
    <row r="5994" spans="1:12" s="19" customFormat="1" x14ac:dyDescent="0.25">
      <c r="A5994" s="8">
        <v>41767.333333333336</v>
      </c>
      <c r="B5994">
        <v>17000</v>
      </c>
      <c r="C5994" s="23"/>
      <c r="D5994" s="34"/>
      <c r="E5994" s="28"/>
      <c r="F5994" s="26"/>
      <c r="G5994" s="27"/>
      <c r="H5994"/>
      <c r="I5994"/>
      <c r="J5994"/>
      <c r="K5994"/>
      <c r="L5994" s="10"/>
    </row>
    <row r="5995" spans="1:12" s="19" customFormat="1" x14ac:dyDescent="0.25">
      <c r="A5995" s="8">
        <v>41767.375</v>
      </c>
      <c r="B5995">
        <v>16900</v>
      </c>
      <c r="C5995" s="23"/>
      <c r="D5995" s="34"/>
      <c r="E5995" s="28"/>
      <c r="F5995" s="26"/>
      <c r="G5995" s="27"/>
      <c r="H5995"/>
      <c r="I5995"/>
      <c r="J5995"/>
      <c r="K5995"/>
      <c r="L5995" s="10"/>
    </row>
    <row r="5996" spans="1:12" s="19" customFormat="1" x14ac:dyDescent="0.25">
      <c r="A5996" s="8">
        <v>41767.416666666664</v>
      </c>
      <c r="B5996">
        <v>16700</v>
      </c>
      <c r="C5996" s="23"/>
      <c r="D5996" s="34"/>
      <c r="E5996" s="28"/>
      <c r="F5996" s="26"/>
      <c r="G5996" s="27"/>
      <c r="H5996"/>
      <c r="I5996"/>
      <c r="J5996"/>
      <c r="K5996"/>
      <c r="L5996" s="10"/>
    </row>
    <row r="5997" spans="1:12" s="19" customFormat="1" x14ac:dyDescent="0.25">
      <c r="A5997" s="8">
        <v>41767.458333333336</v>
      </c>
      <c r="B5997">
        <v>16700</v>
      </c>
      <c r="C5997" s="23"/>
      <c r="D5997" s="34"/>
      <c r="E5997" s="28"/>
      <c r="F5997" s="26"/>
      <c r="G5997" s="27"/>
      <c r="H5997"/>
      <c r="I5997"/>
      <c r="J5997"/>
      <c r="K5997"/>
      <c r="L5997" s="10"/>
    </row>
    <row r="5998" spans="1:12" s="19" customFormat="1" x14ac:dyDescent="0.25">
      <c r="A5998" s="8">
        <v>41767.5</v>
      </c>
      <c r="B5998">
        <v>16900</v>
      </c>
      <c r="C5998" s="23"/>
      <c r="D5998" s="34"/>
      <c r="E5998" s="28"/>
      <c r="F5998" s="26"/>
      <c r="G5998" s="27"/>
      <c r="H5998"/>
      <c r="I5998"/>
      <c r="J5998"/>
      <c r="K5998"/>
      <c r="L5998" s="10"/>
    </row>
    <row r="5999" spans="1:12" s="19" customFormat="1" x14ac:dyDescent="0.25">
      <c r="A5999" s="8">
        <v>41767.541666666664</v>
      </c>
      <c r="B5999">
        <v>17200</v>
      </c>
      <c r="C5999" s="23"/>
      <c r="D5999" s="34"/>
      <c r="E5999" s="28"/>
      <c r="F5999" s="26"/>
      <c r="G5999" s="27"/>
      <c r="H5999"/>
      <c r="I5999"/>
      <c r="J5999"/>
      <c r="K5999"/>
      <c r="L5999" s="10"/>
    </row>
    <row r="6000" spans="1:12" s="19" customFormat="1" x14ac:dyDescent="0.25">
      <c r="A6000" s="8">
        <v>41767.583333333336</v>
      </c>
      <c r="B6000">
        <v>17500</v>
      </c>
      <c r="C6000" s="23"/>
      <c r="D6000" s="34"/>
      <c r="E6000" s="28"/>
      <c r="F6000" s="26"/>
      <c r="G6000" s="27"/>
      <c r="H6000"/>
      <c r="I6000"/>
      <c r="J6000"/>
      <c r="K6000"/>
      <c r="L6000" s="10"/>
    </row>
    <row r="6001" spans="1:12" s="19" customFormat="1" x14ac:dyDescent="0.25">
      <c r="A6001" s="8">
        <v>41767.625</v>
      </c>
      <c r="B6001">
        <v>17600</v>
      </c>
      <c r="C6001" s="23"/>
      <c r="D6001" s="34"/>
      <c r="E6001" s="28"/>
      <c r="F6001" s="26"/>
      <c r="G6001" s="27"/>
      <c r="H6001"/>
      <c r="I6001"/>
      <c r="J6001"/>
      <c r="K6001"/>
      <c r="L6001" s="10"/>
    </row>
    <row r="6002" spans="1:12" s="19" customFormat="1" x14ac:dyDescent="0.25">
      <c r="A6002" s="8">
        <v>41767.666666666664</v>
      </c>
      <c r="B6002">
        <v>17500</v>
      </c>
      <c r="C6002" s="23"/>
      <c r="D6002" s="34"/>
      <c r="E6002" s="28"/>
      <c r="F6002" s="26"/>
      <c r="G6002" s="27"/>
      <c r="H6002"/>
      <c r="I6002"/>
      <c r="J6002"/>
      <c r="K6002"/>
      <c r="L6002" s="10"/>
    </row>
    <row r="6003" spans="1:12" s="19" customFormat="1" x14ac:dyDescent="0.25">
      <c r="A6003" s="8">
        <v>41767.708333333336</v>
      </c>
      <c r="B6003">
        <v>17500</v>
      </c>
      <c r="C6003" s="23"/>
      <c r="D6003" s="34"/>
      <c r="E6003" s="28"/>
      <c r="F6003" s="26"/>
      <c r="G6003" s="27"/>
      <c r="H6003"/>
      <c r="I6003"/>
      <c r="J6003"/>
      <c r="K6003"/>
      <c r="L6003" s="10"/>
    </row>
    <row r="6004" spans="1:12" s="19" customFormat="1" x14ac:dyDescent="0.25">
      <c r="A6004" s="8">
        <v>41767.75</v>
      </c>
      <c r="B6004">
        <v>17500</v>
      </c>
      <c r="C6004" s="23"/>
      <c r="D6004" s="34"/>
      <c r="E6004" s="28"/>
      <c r="F6004" s="26"/>
      <c r="G6004" s="27"/>
      <c r="H6004"/>
      <c r="I6004"/>
      <c r="J6004"/>
      <c r="K6004"/>
      <c r="L6004" s="10"/>
    </row>
    <row r="6005" spans="1:12" s="19" customFormat="1" x14ac:dyDescent="0.25">
      <c r="A6005" s="8">
        <v>41767.791666666664</v>
      </c>
      <c r="B6005">
        <v>17700</v>
      </c>
      <c r="C6005" s="23"/>
      <c r="D6005" s="34"/>
      <c r="E6005" s="28"/>
      <c r="F6005" s="26"/>
      <c r="G6005" s="27"/>
      <c r="H6005"/>
      <c r="I6005"/>
      <c r="J6005"/>
      <c r="K6005"/>
      <c r="L6005" s="10"/>
    </row>
    <row r="6006" spans="1:12" s="19" customFormat="1" x14ac:dyDescent="0.25">
      <c r="A6006" s="8">
        <v>41767.833333333336</v>
      </c>
      <c r="B6006">
        <v>17800</v>
      </c>
      <c r="C6006" s="23"/>
      <c r="D6006" s="34"/>
      <c r="E6006" s="28"/>
      <c r="F6006" s="26"/>
      <c r="G6006" s="27"/>
      <c r="H6006"/>
      <c r="I6006"/>
      <c r="J6006"/>
      <c r="K6006"/>
      <c r="L6006" s="10"/>
    </row>
    <row r="6007" spans="1:12" s="19" customFormat="1" x14ac:dyDescent="0.25">
      <c r="A6007" s="8">
        <v>41767.875</v>
      </c>
      <c r="B6007">
        <v>17900</v>
      </c>
      <c r="C6007" s="23"/>
      <c r="D6007" s="34"/>
      <c r="E6007" s="28"/>
      <c r="F6007" s="26"/>
      <c r="G6007" s="27"/>
      <c r="H6007"/>
      <c r="I6007"/>
      <c r="J6007"/>
      <c r="K6007"/>
      <c r="L6007" s="10"/>
    </row>
    <row r="6008" spans="1:12" s="19" customFormat="1" x14ac:dyDescent="0.25">
      <c r="A6008" s="8">
        <v>41767.916666666664</v>
      </c>
      <c r="B6008">
        <v>17900</v>
      </c>
      <c r="C6008" s="23"/>
      <c r="D6008" s="34"/>
      <c r="E6008" s="28"/>
      <c r="F6008" s="26"/>
      <c r="G6008" s="27"/>
      <c r="H6008"/>
      <c r="I6008"/>
      <c r="J6008"/>
      <c r="K6008"/>
      <c r="L6008" s="10"/>
    </row>
    <row r="6009" spans="1:12" s="19" customFormat="1" x14ac:dyDescent="0.25">
      <c r="A6009" s="8">
        <v>41767.958333333336</v>
      </c>
      <c r="B6009">
        <v>18000</v>
      </c>
      <c r="C6009" s="23"/>
      <c r="D6009" s="34"/>
      <c r="E6009" s="28"/>
      <c r="F6009" s="26"/>
      <c r="G6009" s="27"/>
      <c r="H6009"/>
      <c r="I6009"/>
      <c r="J6009"/>
      <c r="K6009"/>
      <c r="L6009" s="10"/>
    </row>
    <row r="6010" spans="1:12" s="19" customFormat="1" x14ac:dyDescent="0.25">
      <c r="A6010" s="8">
        <v>41768</v>
      </c>
      <c r="B6010">
        <v>18200</v>
      </c>
      <c r="C6010" s="23"/>
      <c r="D6010" s="34"/>
      <c r="E6010" s="28"/>
      <c r="F6010" s="26"/>
      <c r="G6010" s="27"/>
      <c r="H6010"/>
      <c r="I6010"/>
      <c r="J6010"/>
      <c r="K6010"/>
      <c r="L6010" s="10"/>
    </row>
    <row r="6011" spans="1:12" s="19" customFormat="1" x14ac:dyDescent="0.25">
      <c r="A6011" s="8">
        <v>41768.041666666664</v>
      </c>
      <c r="B6011">
        <v>18000</v>
      </c>
      <c r="C6011" s="23"/>
      <c r="D6011" s="34"/>
      <c r="E6011" s="28"/>
      <c r="F6011" s="26"/>
      <c r="G6011" s="27"/>
      <c r="H6011"/>
      <c r="I6011"/>
      <c r="J6011"/>
      <c r="K6011"/>
      <c r="L6011" s="10"/>
    </row>
    <row r="6012" spans="1:12" s="19" customFormat="1" x14ac:dyDescent="0.25">
      <c r="A6012" s="8">
        <v>41768.083333333336</v>
      </c>
      <c r="B6012">
        <v>17800</v>
      </c>
      <c r="C6012" s="23"/>
      <c r="D6012" s="34"/>
      <c r="E6012" s="28"/>
      <c r="F6012" s="26"/>
      <c r="G6012" s="27"/>
      <c r="H6012"/>
      <c r="I6012"/>
      <c r="J6012"/>
      <c r="K6012"/>
      <c r="L6012" s="10"/>
    </row>
    <row r="6013" spans="1:12" s="19" customFormat="1" x14ac:dyDescent="0.25">
      <c r="A6013" s="8">
        <v>41768.125</v>
      </c>
      <c r="B6013">
        <v>18400</v>
      </c>
      <c r="C6013" s="23"/>
      <c r="D6013" s="34"/>
      <c r="E6013" s="28"/>
      <c r="F6013" s="26"/>
      <c r="G6013" s="27"/>
      <c r="H6013"/>
      <c r="I6013"/>
      <c r="J6013"/>
      <c r="K6013"/>
      <c r="L6013" s="10"/>
    </row>
    <row r="6014" spans="1:12" s="19" customFormat="1" x14ac:dyDescent="0.25">
      <c r="A6014" s="8">
        <v>41768.166666666664</v>
      </c>
      <c r="B6014">
        <v>18600</v>
      </c>
      <c r="C6014" s="23"/>
      <c r="D6014" s="34"/>
      <c r="E6014" s="28"/>
      <c r="F6014" s="26"/>
      <c r="G6014" s="27"/>
      <c r="H6014"/>
      <c r="I6014"/>
      <c r="J6014"/>
      <c r="K6014"/>
      <c r="L6014" s="10"/>
    </row>
    <row r="6015" spans="1:12" s="19" customFormat="1" x14ac:dyDescent="0.25">
      <c r="A6015" s="8">
        <v>41768.208333333336</v>
      </c>
      <c r="B6015">
        <v>18700</v>
      </c>
      <c r="C6015" s="23"/>
      <c r="D6015" s="34"/>
      <c r="E6015" s="28"/>
      <c r="F6015" s="26"/>
      <c r="G6015" s="27"/>
      <c r="H6015"/>
      <c r="I6015"/>
      <c r="J6015"/>
      <c r="K6015"/>
      <c r="L6015" s="10"/>
    </row>
    <row r="6016" spans="1:12" s="19" customFormat="1" x14ac:dyDescent="0.25">
      <c r="A6016" s="8">
        <v>41768.25</v>
      </c>
      <c r="B6016">
        <v>18100</v>
      </c>
      <c r="C6016" s="23"/>
      <c r="D6016" s="34"/>
      <c r="E6016" s="28"/>
      <c r="F6016" s="26"/>
      <c r="G6016" s="27"/>
      <c r="H6016"/>
      <c r="I6016"/>
      <c r="J6016"/>
      <c r="K6016"/>
      <c r="L6016" s="10"/>
    </row>
    <row r="6017" spans="1:12" s="19" customFormat="1" x14ac:dyDescent="0.25">
      <c r="A6017" s="8">
        <v>41768.291666666664</v>
      </c>
      <c r="B6017">
        <v>17700</v>
      </c>
      <c r="C6017" s="23"/>
      <c r="D6017" s="34"/>
      <c r="E6017" s="28"/>
      <c r="F6017" s="26"/>
      <c r="G6017" s="27"/>
      <c r="H6017"/>
      <c r="I6017"/>
      <c r="J6017"/>
      <c r="K6017"/>
      <c r="L6017" s="10"/>
    </row>
    <row r="6018" spans="1:12" s="19" customFormat="1" x14ac:dyDescent="0.25">
      <c r="A6018" s="8">
        <v>41768.333333333336</v>
      </c>
      <c r="B6018">
        <v>17400</v>
      </c>
      <c r="C6018" s="23"/>
      <c r="D6018" s="34"/>
      <c r="E6018" s="28"/>
      <c r="F6018" s="26"/>
      <c r="G6018" s="27"/>
      <c r="H6018"/>
      <c r="I6018"/>
      <c r="J6018"/>
      <c r="K6018"/>
      <c r="L6018" s="10"/>
    </row>
    <row r="6019" spans="1:12" s="19" customFormat="1" x14ac:dyDescent="0.25">
      <c r="A6019" s="8">
        <v>41768.375</v>
      </c>
      <c r="B6019">
        <v>17300</v>
      </c>
      <c r="C6019" s="23"/>
      <c r="D6019" s="34"/>
      <c r="E6019" s="28"/>
      <c r="F6019" s="26"/>
      <c r="G6019" s="27"/>
      <c r="H6019"/>
      <c r="I6019"/>
      <c r="J6019"/>
      <c r="K6019"/>
      <c r="L6019" s="10"/>
    </row>
    <row r="6020" spans="1:12" s="19" customFormat="1" x14ac:dyDescent="0.25">
      <c r="A6020" s="8">
        <v>41768.416666666664</v>
      </c>
      <c r="B6020">
        <v>17500</v>
      </c>
      <c r="C6020" s="23"/>
      <c r="D6020" s="34"/>
      <c r="E6020" s="28"/>
      <c r="F6020" s="26"/>
      <c r="G6020" s="27"/>
      <c r="H6020"/>
      <c r="I6020"/>
      <c r="J6020"/>
      <c r="K6020"/>
      <c r="L6020" s="10"/>
    </row>
    <row r="6021" spans="1:12" s="19" customFormat="1" x14ac:dyDescent="0.25">
      <c r="A6021" s="8">
        <v>41768.458333333336</v>
      </c>
      <c r="B6021">
        <v>18900</v>
      </c>
      <c r="C6021" s="23"/>
      <c r="D6021" s="34"/>
      <c r="E6021" s="28"/>
      <c r="F6021" s="26"/>
      <c r="G6021" s="27"/>
      <c r="H6021"/>
      <c r="I6021"/>
      <c r="J6021"/>
      <c r="K6021"/>
      <c r="L6021" s="10"/>
    </row>
    <row r="6022" spans="1:12" s="19" customFormat="1" x14ac:dyDescent="0.25">
      <c r="A6022" s="8">
        <v>41768.5</v>
      </c>
      <c r="B6022">
        <v>19300</v>
      </c>
      <c r="C6022" s="23"/>
      <c r="D6022" s="34"/>
      <c r="E6022" s="28"/>
      <c r="F6022" s="26"/>
      <c r="G6022" s="27"/>
      <c r="H6022"/>
      <c r="I6022"/>
      <c r="J6022"/>
      <c r="K6022"/>
      <c r="L6022" s="10"/>
    </row>
    <row r="6023" spans="1:12" s="19" customFormat="1" x14ac:dyDescent="0.25">
      <c r="A6023" s="8">
        <v>41768.541666666664</v>
      </c>
      <c r="B6023">
        <v>18900</v>
      </c>
      <c r="C6023" s="23"/>
      <c r="D6023" s="34"/>
      <c r="E6023" s="28"/>
      <c r="F6023" s="26"/>
      <c r="G6023" s="27"/>
      <c r="H6023"/>
      <c r="I6023"/>
      <c r="J6023"/>
      <c r="K6023"/>
      <c r="L6023" s="10"/>
    </row>
    <row r="6024" spans="1:12" s="19" customFormat="1" x14ac:dyDescent="0.25">
      <c r="A6024" s="8">
        <v>41768.583333333336</v>
      </c>
      <c r="B6024">
        <v>18400</v>
      </c>
      <c r="C6024" s="23"/>
      <c r="D6024" s="34"/>
      <c r="E6024" s="28"/>
      <c r="F6024" s="26"/>
      <c r="G6024" s="27"/>
      <c r="H6024"/>
      <c r="I6024"/>
      <c r="J6024"/>
      <c r="K6024"/>
      <c r="L6024" s="10"/>
    </row>
    <row r="6025" spans="1:12" s="19" customFormat="1" x14ac:dyDescent="0.25">
      <c r="A6025" s="8">
        <v>41768.625</v>
      </c>
      <c r="B6025">
        <v>18600</v>
      </c>
      <c r="C6025" s="23"/>
      <c r="D6025" s="34"/>
      <c r="E6025" s="28"/>
      <c r="F6025" s="26"/>
      <c r="G6025" s="27"/>
      <c r="H6025"/>
      <c r="I6025"/>
      <c r="J6025"/>
      <c r="K6025"/>
      <c r="L6025" s="10"/>
    </row>
    <row r="6026" spans="1:12" s="19" customFormat="1" x14ac:dyDescent="0.25">
      <c r="A6026" s="8">
        <v>41768.666666666664</v>
      </c>
      <c r="B6026">
        <v>18700</v>
      </c>
      <c r="C6026" s="23"/>
      <c r="D6026" s="34"/>
      <c r="E6026" s="28"/>
      <c r="F6026" s="26"/>
      <c r="G6026" s="27"/>
      <c r="H6026"/>
      <c r="I6026"/>
      <c r="J6026"/>
      <c r="K6026"/>
      <c r="L6026" s="10"/>
    </row>
    <row r="6027" spans="1:12" s="19" customFormat="1" x14ac:dyDescent="0.25">
      <c r="A6027" s="8">
        <v>41768.708333333336</v>
      </c>
      <c r="B6027">
        <v>19000</v>
      </c>
      <c r="C6027" s="23"/>
      <c r="D6027" s="34"/>
      <c r="E6027" s="28"/>
      <c r="F6027" s="26"/>
      <c r="G6027" s="27"/>
      <c r="H6027"/>
      <c r="I6027"/>
      <c r="J6027"/>
      <c r="K6027"/>
      <c r="L6027" s="10"/>
    </row>
    <row r="6028" spans="1:12" s="19" customFormat="1" x14ac:dyDescent="0.25">
      <c r="A6028" s="8">
        <v>41768.75</v>
      </c>
      <c r="B6028">
        <v>18700</v>
      </c>
      <c r="C6028" s="23"/>
      <c r="D6028" s="34"/>
      <c r="E6028" s="28"/>
      <c r="F6028" s="26"/>
      <c r="G6028" s="27"/>
      <c r="H6028"/>
      <c r="I6028"/>
      <c r="J6028"/>
      <c r="K6028"/>
      <c r="L6028" s="10"/>
    </row>
    <row r="6029" spans="1:12" s="19" customFormat="1" x14ac:dyDescent="0.25">
      <c r="A6029" s="8">
        <v>41768.791666666664</v>
      </c>
      <c r="B6029">
        <v>18900</v>
      </c>
      <c r="C6029" s="23"/>
      <c r="D6029" s="34"/>
      <c r="E6029" s="28"/>
      <c r="F6029" s="26"/>
      <c r="G6029" s="27"/>
      <c r="H6029"/>
      <c r="I6029"/>
      <c r="J6029"/>
      <c r="K6029"/>
      <c r="L6029" s="10"/>
    </row>
    <row r="6030" spans="1:12" s="19" customFormat="1" x14ac:dyDescent="0.25">
      <c r="A6030" s="8">
        <v>41768.833333333336</v>
      </c>
      <c r="B6030">
        <v>18900</v>
      </c>
      <c r="C6030" s="23"/>
      <c r="D6030" s="34"/>
      <c r="E6030" s="28"/>
      <c r="F6030" s="26"/>
      <c r="G6030" s="27"/>
      <c r="H6030"/>
      <c r="I6030"/>
      <c r="J6030"/>
      <c r="K6030"/>
      <c r="L6030" s="10"/>
    </row>
    <row r="6031" spans="1:12" s="19" customFormat="1" x14ac:dyDescent="0.25">
      <c r="A6031" s="8">
        <v>41768.875</v>
      </c>
      <c r="B6031">
        <v>18700</v>
      </c>
      <c r="C6031" s="23"/>
      <c r="D6031" s="34"/>
      <c r="E6031" s="28"/>
      <c r="F6031" s="26"/>
      <c r="G6031" s="27"/>
      <c r="H6031"/>
      <c r="I6031"/>
      <c r="J6031"/>
      <c r="K6031"/>
      <c r="L6031" s="10"/>
    </row>
    <row r="6032" spans="1:12" s="19" customFormat="1" x14ac:dyDescent="0.25">
      <c r="A6032" s="8">
        <v>41768.916666666664</v>
      </c>
      <c r="B6032">
        <v>18700</v>
      </c>
      <c r="C6032" s="23"/>
      <c r="D6032" s="34"/>
      <c r="E6032" s="28"/>
      <c r="F6032" s="26"/>
      <c r="G6032" s="27"/>
      <c r="H6032"/>
      <c r="I6032"/>
      <c r="J6032"/>
      <c r="K6032"/>
      <c r="L6032" s="10"/>
    </row>
    <row r="6033" spans="1:12" s="19" customFormat="1" x14ac:dyDescent="0.25">
      <c r="A6033" s="8">
        <v>41768.958333333336</v>
      </c>
      <c r="B6033">
        <v>18300</v>
      </c>
      <c r="C6033" s="23"/>
      <c r="D6033" s="34"/>
      <c r="E6033" s="28"/>
      <c r="F6033" s="26"/>
      <c r="G6033" s="27"/>
      <c r="H6033"/>
      <c r="I6033"/>
      <c r="J6033"/>
      <c r="K6033"/>
      <c r="L6033" s="10"/>
    </row>
    <row r="6034" spans="1:12" s="19" customFormat="1" x14ac:dyDescent="0.25">
      <c r="A6034" s="8">
        <v>41769</v>
      </c>
      <c r="B6034">
        <v>18500</v>
      </c>
      <c r="C6034" s="23"/>
      <c r="D6034" s="34"/>
      <c r="E6034" s="28"/>
      <c r="F6034" s="26"/>
      <c r="G6034" s="27"/>
      <c r="H6034"/>
      <c r="I6034"/>
      <c r="J6034"/>
      <c r="K6034"/>
      <c r="L6034" s="10"/>
    </row>
    <row r="6035" spans="1:12" s="19" customFormat="1" x14ac:dyDescent="0.25">
      <c r="A6035" s="8">
        <v>41769.041666666664</v>
      </c>
      <c r="B6035">
        <v>18600</v>
      </c>
      <c r="C6035" s="23"/>
      <c r="D6035" s="34"/>
      <c r="E6035" s="28"/>
      <c r="F6035" s="26"/>
      <c r="G6035" s="27"/>
      <c r="H6035"/>
      <c r="I6035"/>
      <c r="J6035"/>
      <c r="K6035"/>
      <c r="L6035" s="10"/>
    </row>
    <row r="6036" spans="1:12" s="19" customFormat="1" x14ac:dyDescent="0.25">
      <c r="A6036" s="8">
        <v>41769.083333333336</v>
      </c>
      <c r="B6036">
        <v>18200</v>
      </c>
      <c r="C6036" s="23"/>
      <c r="D6036" s="34"/>
      <c r="E6036" s="28"/>
      <c r="F6036" s="26"/>
      <c r="G6036" s="27"/>
      <c r="H6036"/>
      <c r="I6036"/>
      <c r="J6036"/>
      <c r="K6036"/>
      <c r="L6036" s="10"/>
    </row>
    <row r="6037" spans="1:12" s="19" customFormat="1" x14ac:dyDescent="0.25">
      <c r="A6037" s="8">
        <v>41769.125</v>
      </c>
      <c r="B6037">
        <v>17900</v>
      </c>
      <c r="C6037" s="23"/>
      <c r="D6037" s="34"/>
      <c r="E6037" s="28"/>
      <c r="F6037" s="26"/>
      <c r="G6037" s="27"/>
      <c r="H6037"/>
      <c r="I6037"/>
      <c r="J6037"/>
      <c r="K6037"/>
      <c r="L6037" s="10"/>
    </row>
    <row r="6038" spans="1:12" s="19" customFormat="1" x14ac:dyDescent="0.25">
      <c r="A6038" s="8">
        <v>41769.166666666664</v>
      </c>
      <c r="B6038">
        <v>18500</v>
      </c>
      <c r="C6038" s="23"/>
      <c r="D6038" s="34"/>
      <c r="E6038" s="28"/>
      <c r="F6038" s="26"/>
      <c r="G6038" s="27"/>
      <c r="H6038"/>
      <c r="I6038"/>
      <c r="J6038"/>
      <c r="K6038"/>
      <c r="L6038" s="10"/>
    </row>
    <row r="6039" spans="1:12" s="19" customFormat="1" x14ac:dyDescent="0.25">
      <c r="A6039" s="8">
        <v>41769.208333333336</v>
      </c>
      <c r="B6039">
        <v>18400</v>
      </c>
      <c r="C6039" s="23"/>
      <c r="D6039" s="34"/>
      <c r="E6039" s="28"/>
      <c r="F6039" s="26"/>
      <c r="G6039" s="27"/>
      <c r="H6039"/>
      <c r="I6039"/>
      <c r="J6039"/>
      <c r="K6039"/>
      <c r="L6039" s="10"/>
    </row>
    <row r="6040" spans="1:12" s="19" customFormat="1" x14ac:dyDescent="0.25">
      <c r="A6040" s="8">
        <v>41769.25</v>
      </c>
      <c r="B6040">
        <v>18500</v>
      </c>
      <c r="C6040" s="23"/>
      <c r="D6040" s="34"/>
      <c r="E6040" s="28"/>
      <c r="F6040" s="26"/>
      <c r="G6040" s="27"/>
      <c r="H6040"/>
      <c r="I6040"/>
      <c r="J6040"/>
      <c r="K6040"/>
      <c r="L6040" s="10"/>
    </row>
    <row r="6041" spans="1:12" s="19" customFormat="1" x14ac:dyDescent="0.25">
      <c r="A6041" s="8">
        <v>41769.291666666664</v>
      </c>
      <c r="B6041">
        <v>17900</v>
      </c>
      <c r="C6041" s="23"/>
      <c r="D6041" s="34"/>
      <c r="E6041" s="28"/>
      <c r="F6041" s="26"/>
      <c r="G6041" s="27"/>
      <c r="H6041"/>
      <c r="I6041"/>
      <c r="J6041"/>
      <c r="K6041"/>
      <c r="L6041" s="10"/>
    </row>
    <row r="6042" spans="1:12" s="19" customFormat="1" x14ac:dyDescent="0.25">
      <c r="A6042" s="8">
        <v>41769.333333333336</v>
      </c>
      <c r="B6042">
        <v>18200</v>
      </c>
      <c r="C6042" s="23"/>
      <c r="D6042" s="34"/>
      <c r="E6042" s="28"/>
      <c r="F6042" s="26"/>
      <c r="G6042" s="27"/>
      <c r="H6042"/>
      <c r="I6042"/>
      <c r="J6042"/>
      <c r="K6042"/>
      <c r="L6042" s="10"/>
    </row>
    <row r="6043" spans="1:12" s="19" customFormat="1" x14ac:dyDescent="0.25">
      <c r="A6043" s="8">
        <v>41769.375</v>
      </c>
      <c r="B6043">
        <v>19900</v>
      </c>
      <c r="C6043" s="23"/>
      <c r="D6043" s="34"/>
      <c r="E6043" s="28"/>
      <c r="F6043" s="26"/>
      <c r="G6043" s="27"/>
      <c r="H6043"/>
      <c r="I6043"/>
      <c r="J6043"/>
      <c r="K6043"/>
      <c r="L6043" s="10"/>
    </row>
    <row r="6044" spans="1:12" s="19" customFormat="1" x14ac:dyDescent="0.25">
      <c r="A6044" s="8">
        <v>41769.416666666664</v>
      </c>
      <c r="B6044">
        <v>21500</v>
      </c>
      <c r="C6044" s="23"/>
      <c r="D6044" s="34"/>
      <c r="E6044" s="28"/>
      <c r="F6044" s="26"/>
      <c r="G6044" s="27"/>
      <c r="H6044"/>
      <c r="I6044"/>
      <c r="J6044"/>
      <c r="K6044"/>
      <c r="L6044" s="10"/>
    </row>
    <row r="6045" spans="1:12" s="19" customFormat="1" x14ac:dyDescent="0.25">
      <c r="A6045" s="8">
        <v>41769.458333333336</v>
      </c>
      <c r="B6045">
        <v>21200</v>
      </c>
      <c r="C6045" s="23"/>
      <c r="D6045" s="34"/>
      <c r="E6045" s="28"/>
      <c r="F6045" s="26"/>
      <c r="G6045" s="27"/>
      <c r="H6045"/>
      <c r="I6045"/>
      <c r="J6045"/>
      <c r="K6045"/>
      <c r="L6045" s="10"/>
    </row>
    <row r="6046" spans="1:12" s="19" customFormat="1" x14ac:dyDescent="0.25">
      <c r="A6046" s="8">
        <v>41769.5</v>
      </c>
      <c r="B6046">
        <v>20400</v>
      </c>
      <c r="C6046" s="23"/>
      <c r="D6046" s="34"/>
      <c r="E6046" s="28"/>
      <c r="F6046" s="26"/>
      <c r="G6046" s="27"/>
      <c r="H6046"/>
      <c r="I6046"/>
      <c r="J6046"/>
      <c r="K6046"/>
      <c r="L6046" s="10"/>
    </row>
    <row r="6047" spans="1:12" s="19" customFormat="1" x14ac:dyDescent="0.25">
      <c r="A6047" s="8">
        <v>41769.541666666664</v>
      </c>
      <c r="B6047">
        <v>19200</v>
      </c>
      <c r="C6047" s="23"/>
      <c r="D6047" s="34"/>
      <c r="E6047" s="28"/>
      <c r="F6047" s="26"/>
      <c r="G6047" s="27"/>
      <c r="H6047"/>
      <c r="I6047"/>
      <c r="J6047"/>
      <c r="K6047"/>
      <c r="L6047" s="10"/>
    </row>
    <row r="6048" spans="1:12" s="19" customFormat="1" x14ac:dyDescent="0.25">
      <c r="A6048" s="8">
        <v>41769.583333333336</v>
      </c>
      <c r="B6048">
        <v>20000</v>
      </c>
      <c r="C6048" s="23"/>
      <c r="D6048" s="34"/>
      <c r="E6048" s="28"/>
      <c r="F6048" s="26"/>
      <c r="G6048" s="27"/>
      <c r="H6048"/>
      <c r="I6048"/>
      <c r="J6048"/>
      <c r="K6048"/>
      <c r="L6048" s="10"/>
    </row>
    <row r="6049" spans="1:12" s="19" customFormat="1" x14ac:dyDescent="0.25">
      <c r="A6049" s="8">
        <v>41769.625</v>
      </c>
      <c r="B6049">
        <v>19000</v>
      </c>
      <c r="C6049" s="23"/>
      <c r="D6049" s="34"/>
      <c r="E6049" s="28"/>
      <c r="F6049" s="26"/>
      <c r="G6049" s="27"/>
      <c r="H6049"/>
      <c r="I6049"/>
      <c r="J6049"/>
      <c r="K6049"/>
      <c r="L6049" s="10"/>
    </row>
    <row r="6050" spans="1:12" s="19" customFormat="1" x14ac:dyDescent="0.25">
      <c r="A6050" s="8">
        <v>41769.666666666664</v>
      </c>
      <c r="B6050">
        <v>18700</v>
      </c>
      <c r="C6050" s="23"/>
      <c r="D6050" s="34"/>
      <c r="E6050" s="28"/>
      <c r="F6050" s="26"/>
      <c r="G6050" s="27"/>
      <c r="H6050"/>
      <c r="I6050"/>
      <c r="J6050"/>
      <c r="K6050"/>
      <c r="L6050" s="10"/>
    </row>
    <row r="6051" spans="1:12" s="19" customFormat="1" x14ac:dyDescent="0.25">
      <c r="A6051" s="8">
        <v>41769.708333333336</v>
      </c>
      <c r="B6051">
        <v>18500</v>
      </c>
      <c r="C6051" s="23"/>
      <c r="D6051" s="34"/>
      <c r="E6051" s="28"/>
      <c r="F6051" s="26"/>
      <c r="G6051" s="27"/>
      <c r="H6051"/>
      <c r="I6051"/>
      <c r="J6051"/>
      <c r="K6051"/>
      <c r="L6051" s="10"/>
    </row>
    <row r="6052" spans="1:12" s="19" customFormat="1" x14ac:dyDescent="0.25">
      <c r="A6052" s="8">
        <v>41769.75</v>
      </c>
      <c r="B6052">
        <v>18700</v>
      </c>
      <c r="C6052" s="23"/>
      <c r="D6052" s="34"/>
      <c r="E6052" s="28"/>
      <c r="F6052" s="26"/>
      <c r="G6052" s="27"/>
      <c r="H6052"/>
      <c r="I6052"/>
      <c r="J6052"/>
      <c r="K6052"/>
      <c r="L6052" s="10"/>
    </row>
    <row r="6053" spans="1:12" s="19" customFormat="1" x14ac:dyDescent="0.25">
      <c r="A6053" s="8">
        <v>41769.791666666664</v>
      </c>
      <c r="B6053">
        <v>18500</v>
      </c>
      <c r="C6053" s="23"/>
      <c r="D6053" s="34"/>
      <c r="E6053" s="28"/>
      <c r="F6053" s="26"/>
      <c r="G6053" s="27"/>
      <c r="H6053"/>
      <c r="I6053"/>
      <c r="J6053"/>
      <c r="K6053"/>
      <c r="L6053" s="10"/>
    </row>
    <row r="6054" spans="1:12" s="19" customFormat="1" x14ac:dyDescent="0.25">
      <c r="A6054" s="8">
        <v>41769.833333333336</v>
      </c>
      <c r="B6054">
        <v>18600</v>
      </c>
      <c r="C6054" s="23"/>
      <c r="D6054" s="34"/>
      <c r="E6054" s="28"/>
      <c r="F6054" s="26"/>
      <c r="G6054" s="27"/>
      <c r="H6054"/>
      <c r="I6054"/>
      <c r="J6054"/>
      <c r="K6054"/>
      <c r="L6054" s="10"/>
    </row>
    <row r="6055" spans="1:12" s="19" customFormat="1" x14ac:dyDescent="0.25">
      <c r="A6055" s="8">
        <v>41769.875</v>
      </c>
      <c r="B6055">
        <v>18300</v>
      </c>
      <c r="C6055" s="23"/>
      <c r="D6055" s="34"/>
      <c r="E6055" s="28"/>
      <c r="F6055" s="26"/>
      <c r="G6055" s="27"/>
      <c r="H6055"/>
      <c r="I6055"/>
      <c r="J6055"/>
      <c r="K6055"/>
      <c r="L6055" s="10"/>
    </row>
    <row r="6056" spans="1:12" s="19" customFormat="1" x14ac:dyDescent="0.25">
      <c r="A6056" s="8">
        <v>41769.916666666664</v>
      </c>
      <c r="B6056">
        <v>17800</v>
      </c>
      <c r="C6056" s="23"/>
      <c r="D6056" s="34"/>
      <c r="E6056" s="28"/>
      <c r="F6056" s="26"/>
      <c r="G6056" s="27"/>
      <c r="H6056"/>
      <c r="I6056"/>
      <c r="J6056"/>
      <c r="K6056"/>
      <c r="L6056" s="10"/>
    </row>
    <row r="6057" spans="1:12" s="19" customFormat="1" x14ac:dyDescent="0.25">
      <c r="A6057" s="8">
        <v>41769.958333333336</v>
      </c>
      <c r="B6057">
        <v>17400</v>
      </c>
      <c r="C6057" s="23"/>
      <c r="D6057" s="34"/>
      <c r="E6057" s="28"/>
      <c r="F6057" s="26"/>
      <c r="G6057" s="27"/>
      <c r="H6057"/>
      <c r="I6057"/>
      <c r="J6057"/>
      <c r="K6057"/>
      <c r="L6057" s="10"/>
    </row>
    <row r="6058" spans="1:12" s="19" customFormat="1" x14ac:dyDescent="0.25">
      <c r="A6058" s="8">
        <v>41770</v>
      </c>
      <c r="B6058">
        <v>17500</v>
      </c>
      <c r="C6058" s="23"/>
      <c r="D6058" s="34"/>
      <c r="E6058" s="28"/>
      <c r="F6058" s="26"/>
      <c r="G6058" s="27"/>
      <c r="H6058"/>
      <c r="I6058"/>
      <c r="J6058"/>
      <c r="K6058"/>
      <c r="L6058" s="10"/>
    </row>
    <row r="6059" spans="1:12" s="19" customFormat="1" x14ac:dyDescent="0.25">
      <c r="A6059" s="8">
        <v>41770.041666666664</v>
      </c>
      <c r="B6059">
        <v>17900</v>
      </c>
      <c r="C6059" s="23"/>
      <c r="D6059" s="34"/>
      <c r="E6059" s="28"/>
      <c r="F6059" s="26"/>
      <c r="G6059" s="27"/>
      <c r="H6059"/>
      <c r="I6059"/>
      <c r="J6059"/>
      <c r="K6059"/>
      <c r="L6059" s="10"/>
    </row>
    <row r="6060" spans="1:12" s="19" customFormat="1" x14ac:dyDescent="0.25">
      <c r="A6060" s="8">
        <v>41770.083333333336</v>
      </c>
      <c r="B6060">
        <v>18600</v>
      </c>
      <c r="C6060" s="23"/>
      <c r="D6060" s="34"/>
      <c r="E6060" s="28"/>
      <c r="F6060" s="26"/>
      <c r="G6060" s="27"/>
      <c r="H6060"/>
      <c r="I6060"/>
      <c r="J6060"/>
      <c r="K6060"/>
      <c r="L6060" s="10"/>
    </row>
    <row r="6061" spans="1:12" s="19" customFormat="1" x14ac:dyDescent="0.25">
      <c r="A6061" s="8">
        <v>41770.125</v>
      </c>
      <c r="B6061">
        <v>18600</v>
      </c>
      <c r="C6061" s="23"/>
      <c r="D6061" s="34"/>
      <c r="E6061" s="28"/>
      <c r="F6061" s="26"/>
      <c r="G6061" s="27"/>
      <c r="H6061"/>
      <c r="I6061"/>
      <c r="J6061"/>
      <c r="K6061"/>
      <c r="L6061" s="10"/>
    </row>
    <row r="6062" spans="1:12" s="19" customFormat="1" x14ac:dyDescent="0.25">
      <c r="A6062" s="8">
        <v>41770.166666666664</v>
      </c>
      <c r="B6062">
        <v>25700</v>
      </c>
      <c r="C6062" s="23"/>
      <c r="D6062" s="34"/>
      <c r="E6062" s="28"/>
      <c r="F6062" s="26"/>
      <c r="G6062" s="27"/>
      <c r="H6062"/>
      <c r="I6062"/>
      <c r="J6062"/>
      <c r="K6062"/>
      <c r="L6062" s="10"/>
    </row>
    <row r="6063" spans="1:12" s="19" customFormat="1" x14ac:dyDescent="0.25">
      <c r="A6063" s="8">
        <v>41770.208333333336</v>
      </c>
      <c r="B6063">
        <v>32700</v>
      </c>
      <c r="C6063" s="23"/>
      <c r="D6063" s="34"/>
      <c r="E6063" s="28"/>
      <c r="F6063" s="26"/>
      <c r="G6063" s="27"/>
      <c r="H6063"/>
      <c r="I6063"/>
      <c r="J6063"/>
      <c r="K6063"/>
      <c r="L6063" s="10"/>
    </row>
    <row r="6064" spans="1:12" s="19" customFormat="1" x14ac:dyDescent="0.25">
      <c r="A6064" s="8">
        <v>41770.25</v>
      </c>
      <c r="B6064">
        <v>22800</v>
      </c>
      <c r="C6064" s="23"/>
      <c r="D6064" s="34"/>
      <c r="E6064" s="28"/>
      <c r="F6064" s="26"/>
      <c r="G6064" s="27"/>
      <c r="H6064"/>
      <c r="I6064"/>
      <c r="J6064"/>
      <c r="K6064"/>
      <c r="L6064" s="10"/>
    </row>
    <row r="6065" spans="1:12" s="19" customFormat="1" x14ac:dyDescent="0.25">
      <c r="A6065" s="8">
        <v>41770.291666666664</v>
      </c>
      <c r="B6065">
        <v>19300</v>
      </c>
      <c r="C6065" s="23"/>
      <c r="D6065" s="34"/>
      <c r="E6065" s="28"/>
      <c r="F6065" s="26"/>
      <c r="G6065" s="27"/>
      <c r="H6065"/>
      <c r="I6065"/>
      <c r="J6065"/>
      <c r="K6065"/>
      <c r="L6065" s="10"/>
    </row>
    <row r="6066" spans="1:12" s="19" customFormat="1" x14ac:dyDescent="0.25">
      <c r="A6066" s="8">
        <v>41770.333333333336</v>
      </c>
      <c r="B6066">
        <v>18500</v>
      </c>
      <c r="C6066" s="23"/>
      <c r="D6066" s="34"/>
      <c r="E6066" s="28"/>
      <c r="F6066" s="26"/>
      <c r="G6066" s="27"/>
      <c r="H6066"/>
      <c r="I6066"/>
      <c r="J6066"/>
      <c r="K6066"/>
      <c r="L6066" s="10"/>
    </row>
    <row r="6067" spans="1:12" s="19" customFormat="1" x14ac:dyDescent="0.25">
      <c r="A6067" s="8">
        <v>41770.375</v>
      </c>
      <c r="B6067">
        <v>18200</v>
      </c>
      <c r="C6067" s="23"/>
      <c r="D6067" s="34"/>
      <c r="E6067" s="28"/>
      <c r="F6067" s="26"/>
      <c r="G6067" s="27"/>
      <c r="H6067"/>
      <c r="I6067"/>
      <c r="J6067"/>
      <c r="K6067"/>
      <c r="L6067" s="10"/>
    </row>
    <row r="6068" spans="1:12" s="19" customFormat="1" x14ac:dyDescent="0.25">
      <c r="A6068" s="8">
        <v>41770.416666666664</v>
      </c>
      <c r="B6068">
        <v>17700</v>
      </c>
      <c r="C6068" s="23"/>
      <c r="D6068" s="34"/>
      <c r="E6068" s="28"/>
      <c r="F6068" s="26"/>
      <c r="G6068" s="27"/>
      <c r="H6068"/>
      <c r="I6068"/>
      <c r="J6068"/>
      <c r="K6068"/>
      <c r="L6068" s="10"/>
    </row>
    <row r="6069" spans="1:12" s="19" customFormat="1" x14ac:dyDescent="0.25">
      <c r="A6069" s="8">
        <v>41770.458333333336</v>
      </c>
      <c r="B6069">
        <v>17700</v>
      </c>
      <c r="C6069" s="23"/>
      <c r="D6069" s="34"/>
      <c r="E6069" s="28"/>
      <c r="F6069" s="26"/>
      <c r="G6069" s="27"/>
      <c r="H6069"/>
      <c r="I6069"/>
      <c r="J6069"/>
      <c r="K6069"/>
      <c r="L6069" s="10"/>
    </row>
    <row r="6070" spans="1:12" s="19" customFormat="1" x14ac:dyDescent="0.25">
      <c r="A6070" s="8">
        <v>41770.5</v>
      </c>
      <c r="B6070">
        <v>17700</v>
      </c>
      <c r="C6070" s="23"/>
      <c r="D6070" s="34"/>
      <c r="E6070" s="28"/>
      <c r="F6070" s="26"/>
      <c r="G6070" s="27"/>
      <c r="H6070"/>
      <c r="I6070"/>
      <c r="J6070"/>
      <c r="K6070"/>
      <c r="L6070" s="10"/>
    </row>
    <row r="6071" spans="1:12" s="19" customFormat="1" x14ac:dyDescent="0.25">
      <c r="A6071" s="8">
        <v>41770.541666666664</v>
      </c>
      <c r="B6071">
        <v>17500</v>
      </c>
      <c r="C6071" s="23"/>
      <c r="D6071" s="34"/>
      <c r="E6071" s="28"/>
      <c r="F6071" s="26"/>
      <c r="G6071" s="27"/>
      <c r="H6071"/>
      <c r="I6071"/>
      <c r="J6071"/>
      <c r="K6071"/>
      <c r="L6071" s="10"/>
    </row>
    <row r="6072" spans="1:12" s="19" customFormat="1" x14ac:dyDescent="0.25">
      <c r="A6072" s="8">
        <v>41770.583333333336</v>
      </c>
      <c r="B6072">
        <v>17800</v>
      </c>
      <c r="C6072" s="23"/>
      <c r="D6072" s="34"/>
      <c r="E6072" s="28"/>
      <c r="F6072" s="26"/>
      <c r="G6072" s="27"/>
      <c r="H6072"/>
      <c r="I6072"/>
      <c r="J6072"/>
      <c r="K6072"/>
      <c r="L6072" s="10"/>
    </row>
    <row r="6073" spans="1:12" s="19" customFormat="1" x14ac:dyDescent="0.25">
      <c r="A6073" s="8">
        <v>41770.625</v>
      </c>
      <c r="B6073">
        <v>17600</v>
      </c>
      <c r="C6073" s="23"/>
      <c r="D6073" s="34"/>
      <c r="E6073" s="28"/>
      <c r="F6073" s="26"/>
      <c r="G6073" s="27"/>
      <c r="H6073"/>
      <c r="I6073"/>
      <c r="J6073"/>
      <c r="K6073"/>
      <c r="L6073" s="10"/>
    </row>
    <row r="6074" spans="1:12" s="19" customFormat="1" x14ac:dyDescent="0.25">
      <c r="A6074" s="8">
        <v>41770.666666666664</v>
      </c>
      <c r="B6074">
        <v>17600</v>
      </c>
      <c r="C6074" s="23"/>
      <c r="D6074" s="34"/>
      <c r="E6074" s="28"/>
      <c r="F6074" s="26"/>
      <c r="G6074" s="27"/>
      <c r="H6074"/>
      <c r="I6074"/>
      <c r="J6074"/>
      <c r="K6074"/>
      <c r="L6074" s="10"/>
    </row>
    <row r="6075" spans="1:12" s="19" customFormat="1" x14ac:dyDescent="0.25">
      <c r="A6075" s="8">
        <v>41770.708333333336</v>
      </c>
      <c r="B6075">
        <v>17100</v>
      </c>
      <c r="C6075" s="23"/>
      <c r="D6075" s="34"/>
      <c r="E6075" s="28"/>
      <c r="F6075" s="26"/>
      <c r="G6075" s="27"/>
      <c r="H6075"/>
      <c r="I6075"/>
      <c r="J6075"/>
      <c r="K6075"/>
      <c r="L6075" s="10"/>
    </row>
    <row r="6076" spans="1:12" s="19" customFormat="1" x14ac:dyDescent="0.25">
      <c r="A6076" s="8">
        <v>41770.75</v>
      </c>
      <c r="B6076">
        <v>17300</v>
      </c>
      <c r="C6076" s="23"/>
      <c r="D6076" s="34"/>
      <c r="E6076" s="28"/>
      <c r="F6076" s="26"/>
      <c r="G6076" s="27"/>
      <c r="H6076"/>
      <c r="I6076"/>
      <c r="J6076"/>
      <c r="K6076"/>
      <c r="L6076" s="10"/>
    </row>
    <row r="6077" spans="1:12" s="19" customFormat="1" x14ac:dyDescent="0.25">
      <c r="A6077" s="8">
        <v>41770.791666666664</v>
      </c>
      <c r="B6077">
        <v>18100</v>
      </c>
      <c r="C6077" s="23"/>
      <c r="D6077" s="34"/>
      <c r="E6077" s="28"/>
      <c r="F6077" s="26"/>
      <c r="G6077" s="27"/>
      <c r="H6077"/>
      <c r="I6077"/>
      <c r="J6077"/>
      <c r="K6077"/>
      <c r="L6077" s="10"/>
    </row>
    <row r="6078" spans="1:12" s="19" customFormat="1" x14ac:dyDescent="0.25">
      <c r="A6078" s="8">
        <v>41770.833333333336</v>
      </c>
      <c r="B6078">
        <v>17600</v>
      </c>
      <c r="C6078" s="23"/>
      <c r="D6078" s="34"/>
      <c r="E6078" s="28"/>
      <c r="F6078" s="26"/>
      <c r="G6078" s="27"/>
      <c r="H6078"/>
      <c r="I6078"/>
      <c r="J6078"/>
      <c r="K6078"/>
      <c r="L6078" s="10"/>
    </row>
    <row r="6079" spans="1:12" s="19" customFormat="1" x14ac:dyDescent="0.25">
      <c r="A6079" s="8">
        <v>41770.875</v>
      </c>
      <c r="B6079">
        <v>17200</v>
      </c>
      <c r="C6079" s="23"/>
      <c r="D6079" s="34"/>
      <c r="E6079" s="28"/>
      <c r="F6079" s="26"/>
      <c r="G6079" s="27"/>
      <c r="H6079"/>
      <c r="I6079"/>
      <c r="J6079"/>
      <c r="K6079"/>
      <c r="L6079" s="10"/>
    </row>
    <row r="6080" spans="1:12" s="19" customFormat="1" x14ac:dyDescent="0.25">
      <c r="A6080" s="8">
        <v>41770.916666666664</v>
      </c>
      <c r="B6080">
        <v>17100</v>
      </c>
      <c r="C6080" s="23"/>
      <c r="D6080" s="34"/>
      <c r="E6080" s="28"/>
      <c r="F6080" s="26"/>
      <c r="G6080" s="27"/>
      <c r="H6080"/>
      <c r="I6080"/>
      <c r="J6080"/>
      <c r="K6080"/>
      <c r="L6080" s="10"/>
    </row>
    <row r="6081" spans="1:12" s="19" customFormat="1" x14ac:dyDescent="0.25">
      <c r="A6081" s="8">
        <v>41770.958333333336</v>
      </c>
      <c r="B6081">
        <v>17000</v>
      </c>
      <c r="C6081" s="23"/>
      <c r="D6081" s="34"/>
      <c r="E6081" s="28"/>
      <c r="F6081" s="26"/>
      <c r="G6081" s="27"/>
      <c r="H6081"/>
      <c r="I6081"/>
      <c r="J6081"/>
      <c r="K6081"/>
      <c r="L6081" s="10"/>
    </row>
    <row r="6082" spans="1:12" s="19" customFormat="1" x14ac:dyDescent="0.25">
      <c r="A6082" s="8">
        <v>41771</v>
      </c>
      <c r="B6082">
        <v>16700</v>
      </c>
      <c r="C6082" s="23"/>
      <c r="D6082" s="34"/>
      <c r="E6082" s="28"/>
      <c r="F6082" s="26"/>
      <c r="G6082" s="27"/>
      <c r="H6082"/>
      <c r="I6082"/>
      <c r="J6082"/>
      <c r="K6082"/>
      <c r="L6082" s="10"/>
    </row>
    <row r="6083" spans="1:12" s="19" customFormat="1" x14ac:dyDescent="0.25">
      <c r="A6083" s="8">
        <v>41771.041666666664</v>
      </c>
      <c r="B6083">
        <v>16300</v>
      </c>
      <c r="C6083" s="23"/>
      <c r="D6083" s="34"/>
      <c r="E6083" s="28"/>
      <c r="F6083" s="26"/>
      <c r="G6083" s="27"/>
      <c r="H6083"/>
      <c r="I6083"/>
      <c r="J6083"/>
      <c r="K6083"/>
      <c r="L6083" s="10"/>
    </row>
    <row r="6084" spans="1:12" s="19" customFormat="1" x14ac:dyDescent="0.25">
      <c r="A6084" s="8">
        <v>41771.083333333336</v>
      </c>
      <c r="B6084">
        <v>16700</v>
      </c>
      <c r="C6084" s="23"/>
      <c r="D6084" s="34"/>
      <c r="E6084" s="28"/>
      <c r="F6084" s="26"/>
      <c r="G6084" s="27"/>
      <c r="H6084"/>
      <c r="I6084"/>
      <c r="J6084"/>
      <c r="K6084"/>
      <c r="L6084" s="10"/>
    </row>
    <row r="6085" spans="1:12" s="19" customFormat="1" x14ac:dyDescent="0.25">
      <c r="A6085" s="8">
        <v>41771.125</v>
      </c>
      <c r="B6085">
        <v>17300</v>
      </c>
      <c r="C6085" s="23"/>
      <c r="D6085" s="34"/>
      <c r="E6085" s="28"/>
      <c r="F6085" s="26"/>
      <c r="G6085" s="27"/>
      <c r="H6085"/>
      <c r="I6085"/>
      <c r="J6085"/>
      <c r="K6085"/>
      <c r="L6085" s="10"/>
    </row>
    <row r="6086" spans="1:12" s="19" customFormat="1" x14ac:dyDescent="0.25">
      <c r="A6086" s="8">
        <v>41771.166666666664</v>
      </c>
      <c r="B6086">
        <v>17300</v>
      </c>
      <c r="C6086" s="23"/>
      <c r="D6086" s="34"/>
      <c r="E6086" s="28"/>
      <c r="F6086" s="26"/>
      <c r="G6086" s="27"/>
      <c r="H6086"/>
      <c r="I6086"/>
      <c r="J6086"/>
      <c r="K6086"/>
      <c r="L6086" s="10"/>
    </row>
    <row r="6087" spans="1:12" s="19" customFormat="1" x14ac:dyDescent="0.25">
      <c r="A6087" s="8">
        <v>41771.208333333336</v>
      </c>
      <c r="B6087">
        <v>24600</v>
      </c>
      <c r="C6087" s="23"/>
      <c r="D6087" s="34"/>
      <c r="E6087" s="28"/>
      <c r="F6087" s="26"/>
      <c r="G6087" s="27"/>
      <c r="H6087"/>
      <c r="I6087"/>
      <c r="J6087"/>
      <c r="K6087"/>
      <c r="L6087" s="10"/>
    </row>
    <row r="6088" spans="1:12" s="19" customFormat="1" x14ac:dyDescent="0.25">
      <c r="A6088" s="8">
        <v>41771.25</v>
      </c>
      <c r="B6088">
        <v>22300</v>
      </c>
      <c r="C6088" s="23"/>
      <c r="D6088" s="34"/>
      <c r="E6088" s="28"/>
      <c r="F6088" s="26"/>
      <c r="G6088" s="27"/>
      <c r="H6088"/>
      <c r="I6088"/>
      <c r="J6088"/>
      <c r="K6088"/>
      <c r="L6088" s="10"/>
    </row>
    <row r="6089" spans="1:12" s="19" customFormat="1" x14ac:dyDescent="0.25">
      <c r="A6089" s="8">
        <v>41771.291666666664</v>
      </c>
      <c r="B6089">
        <v>17700</v>
      </c>
      <c r="C6089" s="23"/>
      <c r="D6089" s="34"/>
      <c r="E6089" s="28"/>
      <c r="F6089" s="26"/>
      <c r="G6089" s="27"/>
      <c r="H6089"/>
      <c r="I6089"/>
      <c r="J6089"/>
      <c r="K6089"/>
      <c r="L6089" s="10"/>
    </row>
    <row r="6090" spans="1:12" s="19" customFormat="1" x14ac:dyDescent="0.25">
      <c r="A6090" s="8">
        <v>41771.333333333336</v>
      </c>
      <c r="B6090">
        <v>16900</v>
      </c>
      <c r="C6090" s="23"/>
      <c r="D6090" s="34"/>
      <c r="E6090" s="28"/>
      <c r="F6090" s="26"/>
      <c r="G6090" s="27"/>
      <c r="H6090"/>
      <c r="I6090"/>
      <c r="J6090"/>
      <c r="K6090"/>
      <c r="L6090" s="10"/>
    </row>
    <row r="6091" spans="1:12" s="19" customFormat="1" x14ac:dyDescent="0.25">
      <c r="A6091" s="8">
        <v>41771.375</v>
      </c>
      <c r="B6091">
        <v>16500</v>
      </c>
      <c r="C6091" s="23"/>
      <c r="D6091" s="34"/>
      <c r="E6091" s="28"/>
      <c r="F6091" s="26"/>
      <c r="G6091" s="27"/>
      <c r="H6091"/>
      <c r="I6091"/>
      <c r="J6091"/>
      <c r="K6091"/>
      <c r="L6091" s="10"/>
    </row>
    <row r="6092" spans="1:12" s="19" customFormat="1" x14ac:dyDescent="0.25">
      <c r="A6092" s="8">
        <v>41771.416666666664</v>
      </c>
      <c r="B6092">
        <v>16400</v>
      </c>
      <c r="C6092" s="23"/>
      <c r="D6092" s="34"/>
      <c r="E6092" s="28"/>
      <c r="F6092" s="26"/>
      <c r="G6092" s="27"/>
      <c r="H6092"/>
      <c r="I6092"/>
      <c r="J6092"/>
      <c r="K6092"/>
      <c r="L6092" s="10"/>
    </row>
    <row r="6093" spans="1:12" s="19" customFormat="1" x14ac:dyDescent="0.25">
      <c r="A6093" s="8">
        <v>41771.458333333336</v>
      </c>
      <c r="B6093">
        <v>16400</v>
      </c>
      <c r="C6093" s="23"/>
      <c r="D6093" s="34"/>
      <c r="E6093" s="28"/>
      <c r="F6093" s="26"/>
      <c r="G6093" s="27"/>
      <c r="H6093"/>
      <c r="I6093"/>
      <c r="J6093"/>
      <c r="K6093"/>
      <c r="L6093" s="10"/>
    </row>
    <row r="6094" spans="1:12" s="19" customFormat="1" x14ac:dyDescent="0.25">
      <c r="A6094" s="8">
        <v>41771.5</v>
      </c>
      <c r="B6094">
        <v>16200</v>
      </c>
      <c r="C6094" s="23"/>
      <c r="D6094" s="34"/>
      <c r="E6094" s="28"/>
      <c r="F6094" s="26"/>
      <c r="G6094" s="27"/>
      <c r="H6094"/>
      <c r="I6094"/>
      <c r="J6094"/>
      <c r="K6094"/>
      <c r="L6094" s="10"/>
    </row>
    <row r="6095" spans="1:12" s="19" customFormat="1" x14ac:dyDescent="0.25">
      <c r="A6095" s="8">
        <v>41771.541666666664</v>
      </c>
      <c r="B6095">
        <v>16200</v>
      </c>
      <c r="C6095" s="23"/>
      <c r="D6095" s="34"/>
      <c r="E6095" s="28"/>
      <c r="F6095" s="26"/>
      <c r="G6095" s="27"/>
      <c r="H6095"/>
      <c r="I6095"/>
      <c r="J6095"/>
      <c r="K6095"/>
      <c r="L6095" s="10"/>
    </row>
    <row r="6096" spans="1:12" s="19" customFormat="1" x14ac:dyDescent="0.25">
      <c r="A6096" s="8">
        <v>41771.583333333336</v>
      </c>
      <c r="B6096">
        <v>16400</v>
      </c>
      <c r="C6096" s="23"/>
      <c r="D6096" s="34"/>
      <c r="E6096" s="28"/>
      <c r="F6096" s="26"/>
      <c r="G6096" s="27"/>
      <c r="H6096"/>
      <c r="I6096"/>
      <c r="J6096"/>
      <c r="K6096"/>
      <c r="L6096" s="10"/>
    </row>
    <row r="6097" spans="1:12" s="19" customFormat="1" x14ac:dyDescent="0.25">
      <c r="A6097" s="8">
        <v>41771.625</v>
      </c>
      <c r="B6097">
        <v>16400</v>
      </c>
      <c r="C6097" s="23"/>
      <c r="D6097" s="34"/>
      <c r="E6097" s="28"/>
      <c r="F6097" s="26"/>
      <c r="G6097" s="27"/>
      <c r="H6097"/>
      <c r="I6097"/>
      <c r="J6097"/>
      <c r="K6097"/>
      <c r="L6097" s="10"/>
    </row>
    <row r="6098" spans="1:12" s="19" customFormat="1" x14ac:dyDescent="0.25">
      <c r="A6098" s="8">
        <v>41771.666666666664</v>
      </c>
      <c r="B6098">
        <v>16300</v>
      </c>
      <c r="C6098" s="23"/>
      <c r="D6098" s="34"/>
      <c r="E6098" s="28"/>
      <c r="F6098" s="26"/>
      <c r="G6098" s="27"/>
      <c r="H6098"/>
      <c r="I6098"/>
      <c r="J6098"/>
      <c r="K6098"/>
      <c r="L6098" s="10"/>
    </row>
    <row r="6099" spans="1:12" s="19" customFormat="1" x14ac:dyDescent="0.25">
      <c r="A6099" s="8">
        <v>41771.708333333336</v>
      </c>
      <c r="B6099">
        <v>16300</v>
      </c>
      <c r="C6099" s="23"/>
      <c r="D6099" s="34"/>
      <c r="E6099" s="28"/>
      <c r="F6099" s="26"/>
      <c r="G6099" s="27"/>
      <c r="H6099"/>
      <c r="I6099"/>
      <c r="J6099"/>
      <c r="K6099"/>
      <c r="L6099" s="10"/>
    </row>
    <row r="6100" spans="1:12" s="19" customFormat="1" x14ac:dyDescent="0.25">
      <c r="A6100" s="8">
        <v>41771.75</v>
      </c>
      <c r="B6100">
        <v>17000</v>
      </c>
      <c r="C6100" s="23"/>
      <c r="D6100" s="34"/>
      <c r="E6100" s="28"/>
      <c r="F6100" s="26"/>
      <c r="G6100" s="27"/>
      <c r="H6100"/>
      <c r="I6100"/>
      <c r="J6100"/>
      <c r="K6100"/>
      <c r="L6100" s="10"/>
    </row>
    <row r="6101" spans="1:12" s="19" customFormat="1" x14ac:dyDescent="0.25">
      <c r="A6101" s="8">
        <v>41771.791666666664</v>
      </c>
      <c r="B6101">
        <v>16400</v>
      </c>
      <c r="C6101" s="23"/>
      <c r="D6101" s="34"/>
      <c r="E6101" s="28"/>
      <c r="F6101" s="26"/>
      <c r="G6101" s="27"/>
      <c r="H6101"/>
      <c r="I6101"/>
      <c r="J6101"/>
      <c r="K6101"/>
      <c r="L6101" s="10"/>
    </row>
    <row r="6102" spans="1:12" s="19" customFormat="1" x14ac:dyDescent="0.25">
      <c r="A6102" s="8">
        <v>41771.833333333336</v>
      </c>
      <c r="B6102">
        <v>16200</v>
      </c>
      <c r="C6102" s="23"/>
      <c r="D6102" s="34"/>
      <c r="E6102" s="28"/>
      <c r="F6102" s="26"/>
      <c r="G6102" s="27"/>
      <c r="H6102"/>
      <c r="I6102"/>
      <c r="J6102"/>
      <c r="K6102"/>
      <c r="L6102" s="10"/>
    </row>
    <row r="6103" spans="1:12" s="19" customFormat="1" x14ac:dyDescent="0.25">
      <c r="A6103" s="8">
        <v>41771.875</v>
      </c>
      <c r="B6103">
        <v>16200</v>
      </c>
      <c r="C6103" s="23"/>
      <c r="D6103" s="34"/>
      <c r="E6103" s="28"/>
      <c r="F6103" s="26"/>
      <c r="G6103" s="27"/>
      <c r="H6103"/>
      <c r="I6103"/>
      <c r="J6103"/>
      <c r="K6103"/>
      <c r="L6103" s="10"/>
    </row>
    <row r="6104" spans="1:12" s="19" customFormat="1" x14ac:dyDescent="0.25">
      <c r="A6104" s="8">
        <v>41771.916666666664</v>
      </c>
      <c r="B6104">
        <v>16100</v>
      </c>
      <c r="C6104" s="23"/>
      <c r="D6104" s="34"/>
      <c r="E6104" s="28"/>
      <c r="F6104" s="26"/>
      <c r="G6104" s="27"/>
      <c r="H6104"/>
      <c r="I6104"/>
      <c r="J6104"/>
      <c r="K6104"/>
      <c r="L6104" s="10"/>
    </row>
    <row r="6105" spans="1:12" s="19" customFormat="1" x14ac:dyDescent="0.25">
      <c r="A6105" s="8">
        <v>41771.958333333336</v>
      </c>
      <c r="B6105">
        <v>15900</v>
      </c>
      <c r="C6105" s="23"/>
      <c r="D6105" s="34"/>
      <c r="E6105" s="28"/>
      <c r="F6105" s="26"/>
      <c r="G6105" s="27"/>
      <c r="H6105"/>
      <c r="I6105"/>
      <c r="J6105"/>
      <c r="K6105"/>
      <c r="L6105" s="10"/>
    </row>
    <row r="6106" spans="1:12" s="19" customFormat="1" x14ac:dyDescent="0.25">
      <c r="A6106" s="8">
        <v>41772</v>
      </c>
      <c r="B6106">
        <v>15700</v>
      </c>
      <c r="C6106" s="23"/>
      <c r="D6106" s="34"/>
      <c r="E6106" s="28"/>
      <c r="F6106" s="26"/>
      <c r="G6106" s="27"/>
      <c r="H6106"/>
      <c r="I6106"/>
      <c r="J6106"/>
      <c r="K6106"/>
      <c r="L6106" s="10"/>
    </row>
    <row r="6107" spans="1:12" s="19" customFormat="1" x14ac:dyDescent="0.25">
      <c r="A6107" s="8">
        <v>41772.041666666664</v>
      </c>
      <c r="B6107">
        <v>16000</v>
      </c>
      <c r="C6107" s="23"/>
      <c r="D6107" s="34"/>
      <c r="E6107" s="28"/>
      <c r="F6107" s="26"/>
      <c r="G6107" s="27"/>
      <c r="H6107"/>
      <c r="I6107"/>
      <c r="J6107"/>
      <c r="K6107"/>
      <c r="L6107" s="10"/>
    </row>
    <row r="6108" spans="1:12" s="19" customFormat="1" x14ac:dyDescent="0.25">
      <c r="A6108" s="8">
        <v>41772.083333333336</v>
      </c>
      <c r="B6108">
        <v>16000</v>
      </c>
      <c r="C6108" s="23"/>
      <c r="D6108" s="34"/>
      <c r="E6108" s="28"/>
      <c r="F6108" s="26"/>
      <c r="G6108" s="27"/>
      <c r="H6108"/>
      <c r="I6108"/>
      <c r="J6108"/>
      <c r="K6108"/>
      <c r="L6108" s="10"/>
    </row>
    <row r="6109" spans="1:12" s="19" customFormat="1" x14ac:dyDescent="0.25">
      <c r="A6109" s="8">
        <v>41772.125</v>
      </c>
      <c r="B6109">
        <v>16200</v>
      </c>
      <c r="C6109" s="23"/>
      <c r="D6109" s="34"/>
      <c r="E6109" s="28"/>
      <c r="F6109" s="26"/>
      <c r="G6109" s="27"/>
      <c r="H6109"/>
      <c r="I6109"/>
      <c r="J6109"/>
      <c r="K6109"/>
      <c r="L6109" s="10"/>
    </row>
    <row r="6110" spans="1:12" s="19" customFormat="1" x14ac:dyDescent="0.25">
      <c r="A6110" s="8">
        <v>41772.166666666664</v>
      </c>
      <c r="B6110">
        <v>16500</v>
      </c>
      <c r="C6110" s="23"/>
      <c r="D6110" s="34"/>
      <c r="E6110" s="28"/>
      <c r="F6110" s="26"/>
      <c r="G6110" s="27"/>
      <c r="H6110"/>
      <c r="I6110"/>
      <c r="J6110"/>
      <c r="K6110"/>
      <c r="L6110" s="10"/>
    </row>
    <row r="6111" spans="1:12" s="19" customFormat="1" x14ac:dyDescent="0.25">
      <c r="A6111" s="8">
        <v>41772.208333333336</v>
      </c>
      <c r="B6111">
        <v>16900</v>
      </c>
      <c r="C6111" s="23"/>
      <c r="D6111" s="34"/>
      <c r="E6111" s="28"/>
      <c r="F6111" s="26"/>
      <c r="G6111" s="27"/>
      <c r="H6111"/>
      <c r="I6111"/>
      <c r="J6111"/>
      <c r="K6111"/>
      <c r="L6111" s="10"/>
    </row>
    <row r="6112" spans="1:12" s="19" customFormat="1" x14ac:dyDescent="0.25">
      <c r="A6112" s="8">
        <v>41772.25</v>
      </c>
      <c r="B6112">
        <v>17100</v>
      </c>
      <c r="C6112" s="23"/>
      <c r="D6112" s="34"/>
      <c r="E6112" s="28"/>
      <c r="F6112" s="26"/>
      <c r="G6112" s="27"/>
      <c r="H6112"/>
      <c r="I6112"/>
      <c r="J6112"/>
      <c r="K6112"/>
      <c r="L6112" s="10"/>
    </row>
    <row r="6113" spans="1:12" s="19" customFormat="1" x14ac:dyDescent="0.25">
      <c r="A6113" s="8">
        <v>41772.291666666664</v>
      </c>
      <c r="B6113">
        <v>17500</v>
      </c>
      <c r="C6113" s="23"/>
      <c r="D6113" s="34"/>
      <c r="E6113" s="28"/>
      <c r="F6113" s="26"/>
      <c r="G6113" s="27"/>
      <c r="H6113"/>
      <c r="I6113"/>
      <c r="J6113"/>
      <c r="K6113"/>
      <c r="L6113" s="10"/>
    </row>
    <row r="6114" spans="1:12" s="19" customFormat="1" x14ac:dyDescent="0.25">
      <c r="A6114" s="8">
        <v>41772.333333333336</v>
      </c>
      <c r="B6114">
        <v>18100</v>
      </c>
      <c r="C6114" s="23"/>
      <c r="D6114" s="34"/>
      <c r="E6114" s="28"/>
      <c r="F6114" s="26"/>
      <c r="G6114" s="27"/>
      <c r="H6114"/>
      <c r="I6114"/>
      <c r="J6114"/>
      <c r="K6114"/>
      <c r="L6114" s="10"/>
    </row>
    <row r="6115" spans="1:12" s="19" customFormat="1" x14ac:dyDescent="0.25">
      <c r="A6115" s="8">
        <v>41772.375</v>
      </c>
      <c r="B6115">
        <v>17300</v>
      </c>
      <c r="C6115" s="23"/>
      <c r="D6115" s="34"/>
      <c r="E6115" s="28"/>
      <c r="F6115" s="26"/>
      <c r="G6115" s="27"/>
      <c r="H6115"/>
      <c r="I6115"/>
      <c r="J6115"/>
      <c r="K6115"/>
      <c r="L6115" s="10"/>
    </row>
    <row r="6116" spans="1:12" s="19" customFormat="1" x14ac:dyDescent="0.25">
      <c r="A6116" s="8">
        <v>41772.416666666664</v>
      </c>
      <c r="B6116">
        <v>17300</v>
      </c>
      <c r="C6116" s="23"/>
      <c r="D6116" s="34"/>
      <c r="E6116" s="28"/>
      <c r="F6116" s="26"/>
      <c r="G6116" s="27"/>
      <c r="H6116"/>
      <c r="I6116"/>
      <c r="J6116"/>
      <c r="K6116"/>
      <c r="L6116" s="10"/>
    </row>
    <row r="6117" spans="1:12" s="19" customFormat="1" x14ac:dyDescent="0.25">
      <c r="A6117" s="8">
        <v>41772.458333333336</v>
      </c>
      <c r="B6117">
        <v>17200</v>
      </c>
      <c r="C6117" s="23"/>
      <c r="D6117" s="34"/>
      <c r="E6117" s="28"/>
      <c r="F6117" s="26"/>
      <c r="G6117" s="27"/>
      <c r="H6117"/>
      <c r="I6117"/>
      <c r="J6117"/>
      <c r="K6117"/>
      <c r="L6117" s="10"/>
    </row>
    <row r="6118" spans="1:12" s="19" customFormat="1" x14ac:dyDescent="0.25">
      <c r="A6118" s="8">
        <v>41772.5</v>
      </c>
      <c r="B6118">
        <v>16900</v>
      </c>
      <c r="C6118" s="23"/>
      <c r="D6118" s="34"/>
      <c r="E6118" s="28"/>
      <c r="F6118" s="26"/>
      <c r="G6118" s="27"/>
      <c r="H6118"/>
      <c r="I6118"/>
      <c r="J6118"/>
      <c r="K6118"/>
      <c r="L6118" s="10"/>
    </row>
    <row r="6119" spans="1:12" s="19" customFormat="1" x14ac:dyDescent="0.25">
      <c r="A6119" s="8">
        <v>41772.541666666664</v>
      </c>
      <c r="B6119">
        <v>17000</v>
      </c>
      <c r="C6119" s="23"/>
      <c r="D6119" s="34"/>
      <c r="E6119" s="28"/>
      <c r="F6119" s="26"/>
      <c r="G6119" s="27"/>
      <c r="H6119"/>
      <c r="I6119"/>
      <c r="J6119"/>
      <c r="K6119"/>
      <c r="L6119" s="10"/>
    </row>
    <row r="6120" spans="1:12" s="19" customFormat="1" x14ac:dyDescent="0.25">
      <c r="A6120" s="8">
        <v>41772.583333333336</v>
      </c>
      <c r="B6120">
        <v>16700</v>
      </c>
      <c r="C6120" s="23"/>
      <c r="D6120" s="34"/>
      <c r="E6120" s="28"/>
      <c r="F6120" s="26"/>
      <c r="G6120" s="27"/>
      <c r="H6120"/>
      <c r="I6120"/>
      <c r="J6120"/>
      <c r="K6120"/>
      <c r="L6120" s="10"/>
    </row>
    <row r="6121" spans="1:12" s="19" customFormat="1" x14ac:dyDescent="0.25">
      <c r="A6121" s="8">
        <v>41772.625</v>
      </c>
      <c r="B6121">
        <v>16700</v>
      </c>
      <c r="C6121" s="23"/>
      <c r="D6121" s="34"/>
      <c r="E6121" s="28"/>
      <c r="F6121" s="26"/>
      <c r="G6121" s="27"/>
      <c r="H6121"/>
      <c r="I6121"/>
      <c r="J6121"/>
      <c r="K6121"/>
      <c r="L6121" s="10"/>
    </row>
    <row r="6122" spans="1:12" s="19" customFormat="1" x14ac:dyDescent="0.25">
      <c r="A6122" s="8">
        <v>41772.666666666664</v>
      </c>
      <c r="B6122">
        <v>16400</v>
      </c>
      <c r="C6122" s="23"/>
      <c r="D6122" s="34"/>
      <c r="E6122" s="28"/>
      <c r="F6122" s="26"/>
      <c r="G6122" s="27"/>
      <c r="H6122"/>
      <c r="I6122"/>
      <c r="J6122"/>
      <c r="K6122"/>
      <c r="L6122" s="10"/>
    </row>
    <row r="6123" spans="1:12" s="19" customFormat="1" x14ac:dyDescent="0.25">
      <c r="A6123" s="8">
        <v>41772.708333333336</v>
      </c>
      <c r="B6123">
        <v>16600</v>
      </c>
      <c r="C6123" s="23"/>
      <c r="D6123" s="34"/>
      <c r="E6123" s="28"/>
      <c r="F6123" s="26"/>
      <c r="G6123" s="27"/>
      <c r="H6123"/>
      <c r="I6123"/>
      <c r="J6123"/>
      <c r="K6123"/>
      <c r="L6123" s="10"/>
    </row>
    <row r="6124" spans="1:12" s="19" customFormat="1" x14ac:dyDescent="0.25">
      <c r="A6124" s="8">
        <v>41772.75</v>
      </c>
      <c r="B6124">
        <v>16200</v>
      </c>
      <c r="C6124" s="23"/>
      <c r="D6124" s="34"/>
      <c r="E6124" s="28"/>
      <c r="F6124" s="26"/>
      <c r="G6124" s="27"/>
      <c r="H6124"/>
      <c r="I6124"/>
      <c r="J6124"/>
      <c r="K6124"/>
      <c r="L6124" s="10"/>
    </row>
    <row r="6125" spans="1:12" s="19" customFormat="1" x14ac:dyDescent="0.25">
      <c r="A6125" s="8">
        <v>41772.791666666664</v>
      </c>
      <c r="B6125">
        <v>16300</v>
      </c>
      <c r="C6125" s="23"/>
      <c r="D6125" s="34"/>
      <c r="E6125" s="28"/>
      <c r="F6125" s="26"/>
      <c r="G6125" s="27"/>
      <c r="H6125"/>
      <c r="I6125"/>
      <c r="J6125"/>
      <c r="K6125"/>
      <c r="L6125" s="10"/>
    </row>
    <row r="6126" spans="1:12" s="19" customFormat="1" x14ac:dyDescent="0.25">
      <c r="A6126" s="8">
        <v>41772.833333333336</v>
      </c>
      <c r="B6126">
        <v>16400</v>
      </c>
      <c r="C6126" s="23"/>
      <c r="D6126" s="34"/>
      <c r="E6126" s="28"/>
      <c r="F6126" s="26"/>
      <c r="G6126" s="27"/>
      <c r="H6126"/>
      <c r="I6126"/>
      <c r="J6126"/>
      <c r="K6126"/>
      <c r="L6126" s="10"/>
    </row>
    <row r="6127" spans="1:12" s="19" customFormat="1" x14ac:dyDescent="0.25">
      <c r="A6127" s="8">
        <v>41772.875</v>
      </c>
      <c r="B6127">
        <v>16100</v>
      </c>
      <c r="C6127" s="23"/>
      <c r="D6127" s="34"/>
      <c r="E6127" s="28"/>
      <c r="F6127" s="26"/>
      <c r="G6127" s="27"/>
      <c r="H6127"/>
      <c r="I6127"/>
      <c r="J6127"/>
      <c r="K6127"/>
      <c r="L6127" s="10"/>
    </row>
    <row r="6128" spans="1:12" s="19" customFormat="1" x14ac:dyDescent="0.25">
      <c r="A6128" s="8">
        <v>41772.916666666664</v>
      </c>
      <c r="B6128">
        <v>16100</v>
      </c>
      <c r="C6128" s="23"/>
      <c r="D6128" s="34"/>
      <c r="E6128" s="28"/>
      <c r="F6128" s="26"/>
      <c r="G6128" s="27"/>
      <c r="H6128"/>
      <c r="I6128"/>
      <c r="J6128"/>
      <c r="K6128"/>
      <c r="L6128" s="10"/>
    </row>
    <row r="6129" spans="1:12" s="19" customFormat="1" x14ac:dyDescent="0.25">
      <c r="A6129" s="8">
        <v>41772.958333333336</v>
      </c>
      <c r="B6129">
        <v>16200</v>
      </c>
      <c r="C6129" s="23"/>
      <c r="D6129" s="34"/>
      <c r="E6129" s="28"/>
      <c r="F6129" s="26"/>
      <c r="G6129" s="27"/>
      <c r="H6129"/>
      <c r="I6129"/>
      <c r="J6129"/>
      <c r="K6129"/>
      <c r="L6129" s="10"/>
    </row>
    <row r="6130" spans="1:12" s="19" customFormat="1" x14ac:dyDescent="0.25">
      <c r="A6130" s="8">
        <v>41773</v>
      </c>
      <c r="B6130">
        <v>16100</v>
      </c>
      <c r="C6130" s="31">
        <v>3.4</v>
      </c>
      <c r="D6130" s="34"/>
      <c r="E6130" s="28"/>
      <c r="F6130" s="40"/>
      <c r="H6130" s="42"/>
      <c r="I6130"/>
      <c r="J6130"/>
      <c r="K6130"/>
      <c r="L6130" s="10"/>
    </row>
    <row r="6131" spans="1:12" s="19" customFormat="1" x14ac:dyDescent="0.25">
      <c r="A6131" s="8">
        <v>41773.041666666664</v>
      </c>
      <c r="B6131">
        <v>16200</v>
      </c>
      <c r="C6131" s="31">
        <v>3.3</v>
      </c>
      <c r="D6131" s="34"/>
      <c r="E6131" s="28"/>
      <c r="F6131" s="40"/>
      <c r="H6131" s="42"/>
      <c r="I6131"/>
      <c r="J6131"/>
      <c r="K6131"/>
      <c r="L6131" s="10"/>
    </row>
    <row r="6132" spans="1:12" s="19" customFormat="1" x14ac:dyDescent="0.25">
      <c r="A6132" s="8">
        <v>41773.083333333336</v>
      </c>
      <c r="B6132">
        <v>16400</v>
      </c>
      <c r="C6132" s="31">
        <v>3.2</v>
      </c>
      <c r="D6132" s="34"/>
      <c r="E6132" s="28"/>
      <c r="F6132" s="40"/>
      <c r="H6132" s="42"/>
      <c r="I6132"/>
      <c r="J6132"/>
      <c r="K6132"/>
      <c r="L6132" s="10"/>
    </row>
    <row r="6133" spans="1:12" s="19" customFormat="1" x14ac:dyDescent="0.25">
      <c r="A6133" s="8">
        <v>41773.125</v>
      </c>
      <c r="B6133">
        <v>16500</v>
      </c>
      <c r="C6133" s="31">
        <v>3</v>
      </c>
      <c r="D6133" s="34"/>
      <c r="E6133" s="28"/>
      <c r="F6133" s="40"/>
      <c r="H6133" s="42"/>
      <c r="I6133"/>
      <c r="J6133"/>
      <c r="K6133"/>
      <c r="L6133" s="10"/>
    </row>
    <row r="6134" spans="1:12" s="19" customFormat="1" x14ac:dyDescent="0.25">
      <c r="A6134" s="8">
        <v>41773.166666666664</v>
      </c>
      <c r="B6134">
        <v>16800</v>
      </c>
      <c r="C6134" s="31">
        <v>2.9</v>
      </c>
      <c r="D6134" s="34"/>
      <c r="E6134" s="28"/>
      <c r="F6134" s="40"/>
      <c r="H6134" s="42"/>
      <c r="I6134"/>
      <c r="J6134"/>
      <c r="K6134"/>
      <c r="L6134" s="10"/>
    </row>
    <row r="6135" spans="1:12" s="19" customFormat="1" x14ac:dyDescent="0.25">
      <c r="A6135" s="8">
        <v>41773.208333333336</v>
      </c>
      <c r="B6135">
        <v>17000</v>
      </c>
      <c r="C6135" s="31">
        <v>2.8</v>
      </c>
      <c r="D6135" s="34"/>
      <c r="E6135" s="28"/>
      <c r="F6135" s="40"/>
      <c r="H6135" s="42"/>
      <c r="I6135"/>
      <c r="J6135"/>
      <c r="K6135"/>
      <c r="L6135" s="10"/>
    </row>
    <row r="6136" spans="1:12" s="19" customFormat="1" x14ac:dyDescent="0.25">
      <c r="A6136" s="8">
        <v>41773.25</v>
      </c>
      <c r="B6136">
        <v>17000</v>
      </c>
      <c r="C6136" s="31">
        <v>2.6</v>
      </c>
      <c r="D6136" s="34"/>
      <c r="E6136" s="28"/>
      <c r="F6136" s="40"/>
      <c r="H6136" s="42"/>
      <c r="I6136"/>
      <c r="J6136"/>
      <c r="K6136"/>
      <c r="L6136" s="10"/>
    </row>
    <row r="6137" spans="1:12" s="19" customFormat="1" x14ac:dyDescent="0.25">
      <c r="A6137" s="8">
        <v>41773.291666666664</v>
      </c>
      <c r="B6137">
        <v>17000</v>
      </c>
      <c r="C6137" s="31">
        <v>2.6</v>
      </c>
      <c r="D6137" s="34"/>
      <c r="E6137" s="28"/>
      <c r="F6137" s="40"/>
      <c r="H6137" s="42"/>
      <c r="I6137"/>
      <c r="J6137"/>
      <c r="K6137"/>
      <c r="L6137" s="10"/>
    </row>
    <row r="6138" spans="1:12" s="19" customFormat="1" x14ac:dyDescent="0.25">
      <c r="A6138" s="8">
        <v>41773.333333333336</v>
      </c>
      <c r="B6138">
        <v>17000</v>
      </c>
      <c r="C6138" s="31">
        <v>2.6</v>
      </c>
      <c r="D6138" s="34"/>
      <c r="E6138" s="28"/>
      <c r="F6138" s="40"/>
      <c r="H6138" s="42"/>
      <c r="I6138"/>
      <c r="J6138"/>
      <c r="K6138"/>
      <c r="L6138" s="10"/>
    </row>
    <row r="6139" spans="1:12" s="19" customFormat="1" x14ac:dyDescent="0.25">
      <c r="A6139" s="8">
        <v>41773.375</v>
      </c>
      <c r="B6139">
        <v>16600</v>
      </c>
      <c r="C6139" s="31">
        <v>2.8</v>
      </c>
      <c r="D6139" s="34"/>
      <c r="E6139" s="28"/>
      <c r="F6139" s="40"/>
      <c r="H6139" s="42"/>
      <c r="I6139"/>
      <c r="J6139"/>
      <c r="K6139"/>
      <c r="L6139" s="10"/>
    </row>
    <row r="6140" spans="1:12" s="19" customFormat="1" x14ac:dyDescent="0.25">
      <c r="A6140" s="8">
        <v>41773.416666666664</v>
      </c>
      <c r="B6140">
        <v>16500</v>
      </c>
      <c r="C6140" s="31">
        <v>3.1</v>
      </c>
      <c r="D6140" s="34"/>
      <c r="E6140" s="28"/>
      <c r="F6140" s="40"/>
      <c r="H6140" s="42"/>
      <c r="I6140"/>
      <c r="J6140"/>
      <c r="K6140"/>
      <c r="L6140" s="10"/>
    </row>
    <row r="6141" spans="1:12" s="19" customFormat="1" x14ac:dyDescent="0.25">
      <c r="A6141" s="8">
        <v>41773.458333333336</v>
      </c>
      <c r="B6141">
        <v>16300</v>
      </c>
      <c r="C6141" s="31">
        <v>3.4</v>
      </c>
      <c r="D6141" s="34"/>
      <c r="E6141" s="28"/>
      <c r="F6141" s="40"/>
      <c r="H6141" s="42"/>
      <c r="I6141"/>
      <c r="J6141"/>
      <c r="K6141"/>
      <c r="L6141" s="10"/>
    </row>
    <row r="6142" spans="1:12" s="19" customFormat="1" x14ac:dyDescent="0.25">
      <c r="A6142" s="8">
        <v>41773.5</v>
      </c>
      <c r="B6142">
        <v>16200</v>
      </c>
      <c r="C6142" s="31">
        <v>3.8</v>
      </c>
      <c r="D6142" s="34"/>
      <c r="E6142" s="28"/>
      <c r="F6142" s="40"/>
      <c r="H6142" s="42"/>
      <c r="I6142"/>
      <c r="J6142"/>
      <c r="K6142"/>
      <c r="L6142" s="10"/>
    </row>
    <row r="6143" spans="1:12" s="19" customFormat="1" x14ac:dyDescent="0.25">
      <c r="A6143" s="8">
        <v>41773.541666666664</v>
      </c>
      <c r="B6143">
        <v>16000</v>
      </c>
      <c r="C6143" s="31">
        <v>4.2</v>
      </c>
      <c r="D6143" s="34"/>
      <c r="E6143" s="28"/>
      <c r="F6143" s="40"/>
      <c r="H6143" s="42"/>
      <c r="I6143"/>
      <c r="J6143"/>
      <c r="K6143"/>
      <c r="L6143" s="10"/>
    </row>
    <row r="6144" spans="1:12" s="19" customFormat="1" x14ac:dyDescent="0.25">
      <c r="A6144" s="8">
        <v>41773.583333333336</v>
      </c>
      <c r="B6144">
        <v>16000</v>
      </c>
      <c r="C6144" s="31">
        <v>4.5999999999999996</v>
      </c>
      <c r="D6144" s="34"/>
      <c r="E6144" s="28"/>
      <c r="F6144" s="40"/>
      <c r="H6144" s="42"/>
      <c r="I6144"/>
      <c r="J6144"/>
      <c r="K6144"/>
      <c r="L6144" s="10"/>
    </row>
    <row r="6145" spans="1:12" s="19" customFormat="1" x14ac:dyDescent="0.25">
      <c r="A6145" s="8">
        <v>41773.625</v>
      </c>
      <c r="B6145">
        <v>16100</v>
      </c>
      <c r="C6145" s="31">
        <v>5</v>
      </c>
      <c r="D6145" s="34"/>
      <c r="E6145" s="28"/>
      <c r="F6145" s="40"/>
      <c r="H6145" s="42"/>
      <c r="I6145"/>
      <c r="J6145"/>
      <c r="K6145"/>
      <c r="L6145" s="10"/>
    </row>
    <row r="6146" spans="1:12" s="19" customFormat="1" x14ac:dyDescent="0.25">
      <c r="A6146" s="8">
        <v>41773.666666666664</v>
      </c>
      <c r="B6146">
        <v>15900</v>
      </c>
      <c r="C6146" s="31">
        <v>5.3</v>
      </c>
      <c r="D6146" s="34"/>
      <c r="E6146" s="28"/>
      <c r="F6146" s="40"/>
      <c r="H6146" s="42"/>
      <c r="I6146"/>
      <c r="J6146"/>
      <c r="K6146"/>
      <c r="L6146" s="10"/>
    </row>
    <row r="6147" spans="1:12" s="19" customFormat="1" x14ac:dyDescent="0.25">
      <c r="A6147" s="8">
        <v>41773.708333333336</v>
      </c>
      <c r="B6147">
        <v>15700</v>
      </c>
      <c r="C6147" s="31">
        <v>5.5</v>
      </c>
      <c r="D6147" s="34"/>
      <c r="E6147" s="28"/>
      <c r="F6147" s="40"/>
      <c r="H6147" s="42"/>
      <c r="I6147"/>
      <c r="J6147"/>
      <c r="K6147"/>
      <c r="L6147" s="10"/>
    </row>
    <row r="6148" spans="1:12" s="19" customFormat="1" x14ac:dyDescent="0.25">
      <c r="A6148" s="8">
        <v>41773.75</v>
      </c>
      <c r="B6148">
        <v>15600</v>
      </c>
      <c r="C6148" s="31">
        <v>5.7</v>
      </c>
      <c r="D6148" s="34"/>
      <c r="E6148" s="28"/>
      <c r="F6148" s="40"/>
      <c r="H6148" s="42"/>
      <c r="I6148"/>
      <c r="J6148"/>
      <c r="K6148"/>
      <c r="L6148" s="10"/>
    </row>
    <row r="6149" spans="1:12" s="19" customFormat="1" x14ac:dyDescent="0.25">
      <c r="A6149" s="8">
        <v>41773.791666666664</v>
      </c>
      <c r="B6149">
        <v>15300</v>
      </c>
      <c r="C6149" s="31">
        <v>5.8</v>
      </c>
      <c r="D6149" s="34"/>
      <c r="E6149" s="28"/>
      <c r="F6149" s="40"/>
      <c r="H6149" s="42"/>
      <c r="I6149"/>
      <c r="J6149"/>
      <c r="K6149"/>
      <c r="L6149" s="10"/>
    </row>
    <row r="6150" spans="1:12" s="19" customFormat="1" x14ac:dyDescent="0.25">
      <c r="A6150" s="8">
        <v>41773.833333333336</v>
      </c>
      <c r="B6150">
        <v>15100</v>
      </c>
      <c r="C6150" s="31">
        <v>5.8</v>
      </c>
      <c r="D6150" s="34"/>
      <c r="E6150" s="28"/>
      <c r="F6150" s="40"/>
      <c r="H6150" s="42"/>
      <c r="I6150"/>
      <c r="J6150"/>
      <c r="K6150"/>
      <c r="L6150" s="10"/>
    </row>
    <row r="6151" spans="1:12" s="19" customFormat="1" x14ac:dyDescent="0.25">
      <c r="A6151" s="8">
        <v>41773.875</v>
      </c>
      <c r="B6151">
        <v>14800</v>
      </c>
      <c r="C6151" s="31">
        <v>5.7</v>
      </c>
      <c r="D6151" s="34"/>
      <c r="E6151" s="28"/>
      <c r="F6151" s="40"/>
      <c r="H6151" s="42"/>
      <c r="I6151"/>
      <c r="J6151"/>
      <c r="K6151"/>
      <c r="L6151" s="10"/>
    </row>
    <row r="6152" spans="1:12" s="19" customFormat="1" x14ac:dyDescent="0.25">
      <c r="A6152" s="8">
        <v>41773.916666666664</v>
      </c>
      <c r="B6152">
        <v>14700</v>
      </c>
      <c r="C6152" s="31">
        <v>5.5</v>
      </c>
      <c r="D6152" s="34"/>
      <c r="E6152" s="28"/>
      <c r="F6152" s="40"/>
      <c r="H6152" s="42"/>
      <c r="I6152"/>
      <c r="J6152"/>
      <c r="K6152"/>
      <c r="L6152" s="10"/>
    </row>
    <row r="6153" spans="1:12" s="19" customFormat="1" x14ac:dyDescent="0.25">
      <c r="A6153" s="8">
        <v>41773.958333333336</v>
      </c>
      <c r="B6153">
        <v>14600</v>
      </c>
      <c r="C6153" s="31">
        <v>5.4</v>
      </c>
      <c r="D6153" s="34"/>
      <c r="E6153" s="28"/>
      <c r="F6153" s="40"/>
      <c r="H6153" s="42"/>
      <c r="I6153"/>
      <c r="J6153"/>
      <c r="K6153"/>
      <c r="L6153" s="10"/>
    </row>
    <row r="6154" spans="1:12" s="19" customFormat="1" x14ac:dyDescent="0.25">
      <c r="A6154" s="8">
        <v>41774</v>
      </c>
      <c r="B6154">
        <v>14400</v>
      </c>
      <c r="C6154" s="31">
        <v>5.2</v>
      </c>
      <c r="D6154" s="34"/>
      <c r="E6154" s="28"/>
      <c r="F6154" s="40"/>
      <c r="H6154" s="42"/>
      <c r="I6154"/>
      <c r="J6154"/>
      <c r="K6154"/>
      <c r="L6154" s="10"/>
    </row>
    <row r="6155" spans="1:12" s="19" customFormat="1" x14ac:dyDescent="0.25">
      <c r="A6155" s="8">
        <v>41774.041666666664</v>
      </c>
      <c r="B6155">
        <v>14400</v>
      </c>
      <c r="C6155" s="31">
        <v>5</v>
      </c>
      <c r="D6155" s="34"/>
      <c r="E6155" s="28"/>
      <c r="F6155" s="40"/>
      <c r="H6155" s="42"/>
      <c r="I6155"/>
      <c r="J6155"/>
      <c r="K6155"/>
      <c r="L6155" s="10"/>
    </row>
    <row r="6156" spans="1:12" s="19" customFormat="1" x14ac:dyDescent="0.25">
      <c r="A6156" s="8">
        <v>41774.083333333336</v>
      </c>
      <c r="B6156">
        <v>14400</v>
      </c>
      <c r="C6156" s="31">
        <v>4.8</v>
      </c>
      <c r="D6156" s="34"/>
      <c r="E6156" s="28"/>
      <c r="F6156" s="40"/>
      <c r="H6156" s="42"/>
      <c r="I6156"/>
      <c r="J6156"/>
      <c r="K6156"/>
      <c r="L6156" s="10"/>
    </row>
    <row r="6157" spans="1:12" s="19" customFormat="1" x14ac:dyDescent="0.25">
      <c r="A6157" s="8">
        <v>41774.125</v>
      </c>
      <c r="B6157">
        <v>14400</v>
      </c>
      <c r="C6157" s="31">
        <v>4.5999999999999996</v>
      </c>
      <c r="D6157" s="34"/>
      <c r="E6157" s="28"/>
      <c r="F6157" s="40"/>
      <c r="H6157" s="42"/>
      <c r="I6157"/>
      <c r="J6157"/>
      <c r="K6157"/>
      <c r="L6157" s="10"/>
    </row>
    <row r="6158" spans="1:12" s="19" customFormat="1" x14ac:dyDescent="0.25">
      <c r="A6158" s="8">
        <v>41774.166666666664</v>
      </c>
      <c r="B6158">
        <v>14500</v>
      </c>
      <c r="C6158" s="31">
        <v>4.4000000000000004</v>
      </c>
      <c r="D6158" s="34"/>
      <c r="E6158" s="28"/>
      <c r="F6158" s="40"/>
      <c r="H6158" s="42"/>
      <c r="I6158"/>
      <c r="J6158"/>
      <c r="K6158"/>
      <c r="L6158" s="10"/>
    </row>
    <row r="6159" spans="1:12" s="19" customFormat="1" x14ac:dyDescent="0.25">
      <c r="A6159" s="8">
        <v>41774.208333333336</v>
      </c>
      <c r="B6159">
        <v>14600</v>
      </c>
      <c r="C6159" s="31">
        <v>4.2</v>
      </c>
      <c r="D6159" s="34"/>
      <c r="E6159" s="28"/>
      <c r="F6159" s="40"/>
      <c r="H6159" s="42"/>
      <c r="I6159"/>
      <c r="J6159"/>
      <c r="K6159"/>
      <c r="L6159" s="10"/>
    </row>
    <row r="6160" spans="1:12" s="19" customFormat="1" x14ac:dyDescent="0.25">
      <c r="A6160" s="8">
        <v>41774.25</v>
      </c>
      <c r="B6160">
        <v>14700</v>
      </c>
      <c r="C6160" s="31">
        <v>4.0999999999999996</v>
      </c>
      <c r="D6160" s="34"/>
      <c r="E6160" s="28"/>
      <c r="F6160" s="40"/>
      <c r="H6160" s="42"/>
      <c r="I6160"/>
      <c r="J6160"/>
      <c r="K6160"/>
      <c r="L6160" s="10"/>
    </row>
    <row r="6161" spans="1:12" s="19" customFormat="1" x14ac:dyDescent="0.25">
      <c r="A6161" s="8">
        <v>41774.291666666664</v>
      </c>
      <c r="B6161">
        <v>14800</v>
      </c>
      <c r="C6161" s="31">
        <v>4.0999999999999996</v>
      </c>
      <c r="D6161" s="34"/>
      <c r="E6161" s="28"/>
      <c r="F6161" s="40"/>
      <c r="H6161" s="42"/>
      <c r="I6161"/>
      <c r="J6161"/>
      <c r="K6161"/>
      <c r="L6161" s="10"/>
    </row>
    <row r="6162" spans="1:12" s="19" customFormat="1" x14ac:dyDescent="0.25">
      <c r="A6162" s="8">
        <v>41774.333333333336</v>
      </c>
      <c r="B6162">
        <v>14800</v>
      </c>
      <c r="C6162" s="31">
        <v>4.0999999999999996</v>
      </c>
      <c r="D6162" s="34"/>
      <c r="E6162" s="28"/>
      <c r="F6162" s="40"/>
      <c r="H6162" s="42"/>
      <c r="I6162"/>
      <c r="J6162"/>
      <c r="K6162"/>
      <c r="L6162" s="10"/>
    </row>
    <row r="6163" spans="1:12" s="19" customFormat="1" x14ac:dyDescent="0.25">
      <c r="A6163" s="8">
        <v>41774.375</v>
      </c>
      <c r="B6163">
        <v>14600</v>
      </c>
      <c r="C6163" s="31">
        <v>4.3</v>
      </c>
      <c r="D6163" s="34"/>
      <c r="E6163" s="28"/>
      <c r="F6163" s="40"/>
      <c r="H6163" s="42"/>
      <c r="I6163"/>
      <c r="J6163"/>
      <c r="K6163"/>
      <c r="L6163" s="10"/>
    </row>
    <row r="6164" spans="1:12" s="19" customFormat="1" x14ac:dyDescent="0.25">
      <c r="A6164" s="8">
        <v>41774.416666666664</v>
      </c>
      <c r="B6164">
        <v>14400</v>
      </c>
      <c r="C6164" s="31">
        <v>4.5999999999999996</v>
      </c>
      <c r="D6164" s="34"/>
      <c r="E6164" s="28"/>
      <c r="F6164" s="40"/>
      <c r="H6164" s="42"/>
      <c r="I6164"/>
      <c r="J6164"/>
      <c r="K6164"/>
      <c r="L6164" s="10"/>
    </row>
    <row r="6165" spans="1:12" s="19" customFormat="1" x14ac:dyDescent="0.25">
      <c r="A6165" s="8">
        <v>41774.458333333336</v>
      </c>
      <c r="B6165">
        <v>14400</v>
      </c>
      <c r="C6165" s="31">
        <v>4.9000000000000004</v>
      </c>
      <c r="D6165" s="34"/>
      <c r="E6165" s="28"/>
      <c r="F6165" s="40"/>
      <c r="H6165" s="42"/>
      <c r="I6165"/>
      <c r="J6165"/>
      <c r="K6165"/>
      <c r="L6165" s="10"/>
    </row>
    <row r="6166" spans="1:12" s="19" customFormat="1" x14ac:dyDescent="0.25">
      <c r="A6166" s="8">
        <v>41774.5</v>
      </c>
      <c r="B6166">
        <v>14100</v>
      </c>
      <c r="C6166" s="31">
        <v>5.3</v>
      </c>
      <c r="D6166" s="34"/>
      <c r="E6166" s="28"/>
      <c r="F6166" s="40"/>
      <c r="H6166" s="42"/>
      <c r="I6166"/>
      <c r="J6166"/>
      <c r="K6166"/>
      <c r="L6166" s="10"/>
    </row>
    <row r="6167" spans="1:12" s="19" customFormat="1" x14ac:dyDescent="0.25">
      <c r="A6167" s="8">
        <v>41774.541666666664</v>
      </c>
      <c r="B6167">
        <v>14000</v>
      </c>
      <c r="C6167" s="31">
        <v>5.7</v>
      </c>
      <c r="D6167" s="34"/>
      <c r="E6167" s="28"/>
      <c r="F6167" s="40"/>
      <c r="H6167" s="42"/>
      <c r="I6167"/>
      <c r="J6167"/>
      <c r="K6167"/>
      <c r="L6167" s="10"/>
    </row>
    <row r="6168" spans="1:12" s="19" customFormat="1" x14ac:dyDescent="0.25">
      <c r="A6168" s="8">
        <v>41774.583333333336</v>
      </c>
      <c r="B6168">
        <v>13900</v>
      </c>
      <c r="C6168" s="31">
        <v>6</v>
      </c>
      <c r="D6168" s="34"/>
      <c r="E6168" s="28"/>
      <c r="F6168" s="40"/>
      <c r="H6168" s="42"/>
      <c r="I6168"/>
      <c r="J6168"/>
      <c r="K6168"/>
      <c r="L6168" s="10"/>
    </row>
    <row r="6169" spans="1:12" s="19" customFormat="1" x14ac:dyDescent="0.25">
      <c r="A6169" s="8">
        <v>41774.625</v>
      </c>
      <c r="B6169">
        <v>13500</v>
      </c>
      <c r="C6169" s="31">
        <v>6.4</v>
      </c>
      <c r="D6169" s="34"/>
      <c r="E6169" s="28"/>
      <c r="F6169" s="40"/>
      <c r="H6169" s="42"/>
      <c r="I6169"/>
      <c r="J6169"/>
      <c r="K6169"/>
      <c r="L6169" s="10"/>
    </row>
    <row r="6170" spans="1:12" s="19" customFormat="1" x14ac:dyDescent="0.25">
      <c r="A6170" s="8">
        <v>41774.666666666664</v>
      </c>
      <c r="B6170">
        <v>13500</v>
      </c>
      <c r="C6170" s="31">
        <v>6.7</v>
      </c>
      <c r="D6170" s="34"/>
      <c r="E6170" s="28"/>
      <c r="F6170" s="40"/>
      <c r="H6170" s="42"/>
      <c r="I6170"/>
      <c r="J6170"/>
      <c r="K6170"/>
      <c r="L6170" s="10"/>
    </row>
    <row r="6171" spans="1:12" s="19" customFormat="1" x14ac:dyDescent="0.25">
      <c r="A6171" s="8">
        <v>41774.708333333336</v>
      </c>
      <c r="B6171">
        <v>13400</v>
      </c>
      <c r="C6171" s="31">
        <v>6.8</v>
      </c>
      <c r="D6171" s="34"/>
      <c r="E6171" s="28"/>
      <c r="F6171" s="40"/>
      <c r="H6171" s="42"/>
      <c r="I6171"/>
      <c r="J6171"/>
      <c r="K6171"/>
      <c r="L6171" s="10"/>
    </row>
    <row r="6172" spans="1:12" s="19" customFormat="1" x14ac:dyDescent="0.25">
      <c r="A6172" s="8">
        <v>41774.75</v>
      </c>
      <c r="B6172">
        <v>13300</v>
      </c>
      <c r="C6172" s="31">
        <v>6.9</v>
      </c>
      <c r="D6172" s="34"/>
      <c r="E6172" s="28"/>
      <c r="F6172" s="40"/>
      <c r="H6172" s="42"/>
      <c r="I6172"/>
      <c r="J6172"/>
      <c r="K6172"/>
      <c r="L6172" s="10"/>
    </row>
    <row r="6173" spans="1:12" s="19" customFormat="1" x14ac:dyDescent="0.25">
      <c r="A6173" s="8">
        <v>41774.791666666664</v>
      </c>
      <c r="B6173">
        <v>13400</v>
      </c>
      <c r="C6173" s="31">
        <v>6.9</v>
      </c>
      <c r="D6173" s="34"/>
      <c r="E6173" s="28"/>
      <c r="F6173" s="40"/>
      <c r="H6173" s="42"/>
      <c r="I6173"/>
      <c r="J6173"/>
      <c r="K6173"/>
      <c r="L6173" s="10"/>
    </row>
    <row r="6174" spans="1:12" s="19" customFormat="1" x14ac:dyDescent="0.25">
      <c r="A6174" s="8">
        <v>41774.833333333336</v>
      </c>
      <c r="B6174">
        <v>13200</v>
      </c>
      <c r="C6174" s="31">
        <v>6.9</v>
      </c>
      <c r="D6174" s="34"/>
      <c r="E6174" s="28"/>
      <c r="F6174" s="40"/>
      <c r="H6174" s="42"/>
      <c r="I6174"/>
      <c r="J6174"/>
      <c r="K6174"/>
      <c r="L6174" s="10"/>
    </row>
    <row r="6175" spans="1:12" s="19" customFormat="1" x14ac:dyDescent="0.25">
      <c r="A6175" s="8">
        <v>41774.875</v>
      </c>
      <c r="B6175">
        <v>13200</v>
      </c>
      <c r="C6175" s="31">
        <v>6.8</v>
      </c>
      <c r="D6175" s="34"/>
      <c r="E6175" s="28"/>
      <c r="F6175" s="40"/>
      <c r="H6175" s="42"/>
      <c r="I6175"/>
      <c r="J6175"/>
      <c r="K6175"/>
      <c r="L6175" s="10"/>
    </row>
    <row r="6176" spans="1:12" s="19" customFormat="1" x14ac:dyDescent="0.25">
      <c r="A6176" s="8">
        <v>41774.916666666664</v>
      </c>
      <c r="B6176">
        <v>13100</v>
      </c>
      <c r="C6176" s="31">
        <v>6.6</v>
      </c>
      <c r="D6176" s="34"/>
      <c r="E6176" s="28"/>
      <c r="F6176" s="40"/>
      <c r="H6176" s="42"/>
      <c r="I6176"/>
      <c r="J6176"/>
      <c r="K6176"/>
      <c r="L6176" s="10"/>
    </row>
    <row r="6177" spans="1:12" s="19" customFormat="1" x14ac:dyDescent="0.25">
      <c r="A6177" s="8">
        <v>41774.958333333336</v>
      </c>
      <c r="B6177">
        <v>13000</v>
      </c>
      <c r="C6177" s="31">
        <v>6.5</v>
      </c>
      <c r="D6177" s="34"/>
      <c r="E6177" s="28"/>
      <c r="F6177" s="40"/>
      <c r="H6177" s="42"/>
      <c r="I6177"/>
      <c r="J6177"/>
      <c r="K6177"/>
      <c r="L6177" s="10"/>
    </row>
    <row r="6178" spans="1:12" s="19" customFormat="1" x14ac:dyDescent="0.25">
      <c r="A6178" s="8">
        <v>41775</v>
      </c>
      <c r="B6178">
        <v>12900</v>
      </c>
      <c r="C6178" s="31">
        <v>6.3</v>
      </c>
      <c r="D6178" s="34"/>
      <c r="E6178" s="28"/>
      <c r="F6178" s="40"/>
      <c r="H6178" s="42"/>
      <c r="I6178"/>
      <c r="J6178"/>
      <c r="K6178"/>
      <c r="L6178" s="10"/>
    </row>
    <row r="6179" spans="1:12" s="19" customFormat="1" x14ac:dyDescent="0.25">
      <c r="A6179" s="8">
        <v>41775.041666666664</v>
      </c>
      <c r="B6179">
        <v>12900</v>
      </c>
      <c r="C6179" s="31">
        <v>6</v>
      </c>
      <c r="D6179" s="34"/>
      <c r="E6179" s="28"/>
      <c r="F6179" s="40"/>
      <c r="H6179" s="42"/>
      <c r="I6179"/>
      <c r="J6179"/>
      <c r="K6179"/>
      <c r="L6179" s="10"/>
    </row>
    <row r="6180" spans="1:12" s="19" customFormat="1" x14ac:dyDescent="0.25">
      <c r="A6180" s="8">
        <v>41775.083333333336</v>
      </c>
      <c r="B6180">
        <v>13100</v>
      </c>
      <c r="C6180" s="31">
        <v>5.8</v>
      </c>
      <c r="D6180" s="34"/>
      <c r="E6180" s="28"/>
      <c r="F6180" s="40"/>
      <c r="H6180" s="42"/>
      <c r="I6180"/>
      <c r="J6180"/>
      <c r="K6180"/>
      <c r="L6180" s="10"/>
    </row>
    <row r="6181" spans="1:12" s="19" customFormat="1" x14ac:dyDescent="0.25">
      <c r="A6181" s="8">
        <v>41775.125</v>
      </c>
      <c r="B6181">
        <v>13000</v>
      </c>
      <c r="C6181" s="31">
        <v>5.6</v>
      </c>
      <c r="D6181" s="34"/>
      <c r="E6181" s="28"/>
      <c r="F6181" s="40"/>
      <c r="H6181" s="42"/>
      <c r="I6181"/>
      <c r="J6181"/>
      <c r="K6181"/>
      <c r="L6181" s="10"/>
    </row>
    <row r="6182" spans="1:12" s="19" customFormat="1" x14ac:dyDescent="0.25">
      <c r="A6182" s="8">
        <v>41775.166666666664</v>
      </c>
      <c r="B6182">
        <v>13200</v>
      </c>
      <c r="C6182" s="31">
        <v>5.4</v>
      </c>
      <c r="D6182" s="34"/>
      <c r="E6182" s="28"/>
      <c r="F6182" s="40"/>
      <c r="H6182" s="42"/>
      <c r="I6182"/>
      <c r="J6182"/>
      <c r="K6182"/>
      <c r="L6182" s="10"/>
    </row>
    <row r="6183" spans="1:12" s="19" customFormat="1" x14ac:dyDescent="0.25">
      <c r="A6183" s="8">
        <v>41775.208333333336</v>
      </c>
      <c r="B6183">
        <v>13500</v>
      </c>
      <c r="C6183" s="31">
        <v>5.2</v>
      </c>
      <c r="D6183" s="34"/>
      <c r="E6183" s="28"/>
      <c r="F6183" s="40"/>
      <c r="H6183" s="42"/>
      <c r="I6183"/>
      <c r="J6183"/>
      <c r="K6183"/>
      <c r="L6183" s="10"/>
    </row>
    <row r="6184" spans="1:12" s="19" customFormat="1" x14ac:dyDescent="0.25">
      <c r="A6184" s="8">
        <v>41775.25</v>
      </c>
      <c r="B6184">
        <v>13600</v>
      </c>
      <c r="C6184" s="31">
        <v>5.0999999999999996</v>
      </c>
      <c r="D6184" s="34"/>
      <c r="E6184" s="28"/>
      <c r="F6184" s="40"/>
      <c r="H6184" s="42"/>
      <c r="I6184"/>
      <c r="J6184"/>
      <c r="K6184"/>
      <c r="L6184" s="10"/>
    </row>
    <row r="6185" spans="1:12" s="19" customFormat="1" x14ac:dyDescent="0.25">
      <c r="A6185" s="8">
        <v>41775.291666666664</v>
      </c>
      <c r="B6185">
        <v>13900</v>
      </c>
      <c r="C6185" s="31">
        <v>5</v>
      </c>
      <c r="D6185" s="34"/>
      <c r="E6185" s="28"/>
      <c r="F6185" s="40"/>
      <c r="H6185" s="42"/>
      <c r="I6185"/>
      <c r="J6185"/>
      <c r="K6185"/>
      <c r="L6185" s="10"/>
    </row>
    <row r="6186" spans="1:12" s="19" customFormat="1" x14ac:dyDescent="0.25">
      <c r="A6186" s="8">
        <v>41775.333333333336</v>
      </c>
      <c r="B6186">
        <v>13900</v>
      </c>
      <c r="C6186" s="31">
        <v>5.0999999999999996</v>
      </c>
      <c r="D6186" s="34"/>
      <c r="E6186" s="28"/>
      <c r="F6186" s="40"/>
      <c r="H6186" s="42"/>
      <c r="I6186"/>
      <c r="J6186"/>
      <c r="K6186"/>
      <c r="L6186" s="10"/>
    </row>
    <row r="6187" spans="1:12" s="19" customFormat="1" x14ac:dyDescent="0.25">
      <c r="A6187" s="8">
        <v>41775.375</v>
      </c>
      <c r="B6187">
        <v>13900</v>
      </c>
      <c r="C6187" s="31">
        <v>5.3</v>
      </c>
      <c r="D6187" s="34"/>
      <c r="E6187" s="28"/>
      <c r="F6187" s="40"/>
      <c r="H6187" s="42"/>
      <c r="I6187"/>
      <c r="J6187"/>
      <c r="K6187"/>
      <c r="L6187" s="10"/>
    </row>
    <row r="6188" spans="1:12" s="19" customFormat="1" x14ac:dyDescent="0.25">
      <c r="A6188" s="8">
        <v>41775.416666666664</v>
      </c>
      <c r="B6188">
        <v>13900</v>
      </c>
      <c r="C6188" s="31">
        <v>5.5</v>
      </c>
      <c r="D6188" s="34"/>
      <c r="E6188" s="28"/>
      <c r="F6188" s="40"/>
      <c r="H6188" s="42"/>
      <c r="I6188"/>
      <c r="J6188"/>
      <c r="K6188"/>
      <c r="L6188" s="10"/>
    </row>
    <row r="6189" spans="1:12" s="19" customFormat="1" x14ac:dyDescent="0.25">
      <c r="A6189" s="8">
        <v>41775.458333333336</v>
      </c>
      <c r="B6189">
        <v>13900</v>
      </c>
      <c r="C6189" s="31">
        <v>5.8</v>
      </c>
      <c r="D6189" s="34"/>
      <c r="E6189" s="28"/>
      <c r="F6189" s="40"/>
      <c r="H6189" s="42"/>
      <c r="I6189"/>
      <c r="J6189"/>
      <c r="K6189"/>
      <c r="L6189" s="10"/>
    </row>
    <row r="6190" spans="1:12" s="19" customFormat="1" x14ac:dyDescent="0.25">
      <c r="A6190" s="8">
        <v>41775.5</v>
      </c>
      <c r="B6190">
        <v>13800</v>
      </c>
      <c r="C6190" s="31">
        <v>6.3</v>
      </c>
      <c r="D6190" s="34"/>
      <c r="E6190" s="28"/>
      <c r="F6190" s="40"/>
      <c r="H6190" s="42"/>
      <c r="I6190"/>
      <c r="J6190"/>
      <c r="K6190"/>
      <c r="L6190" s="10"/>
    </row>
    <row r="6191" spans="1:12" s="19" customFormat="1" x14ac:dyDescent="0.25">
      <c r="A6191" s="8">
        <v>41775.541666666664</v>
      </c>
      <c r="B6191">
        <v>13700</v>
      </c>
      <c r="C6191" s="31">
        <v>6.7</v>
      </c>
      <c r="D6191" s="34"/>
      <c r="E6191" s="28"/>
      <c r="F6191" s="40"/>
      <c r="H6191" s="42"/>
      <c r="I6191"/>
      <c r="J6191"/>
      <c r="K6191"/>
      <c r="L6191" s="10"/>
    </row>
    <row r="6192" spans="1:12" s="19" customFormat="1" x14ac:dyDescent="0.25">
      <c r="A6192" s="8">
        <v>41775.583333333336</v>
      </c>
      <c r="B6192">
        <v>13600</v>
      </c>
      <c r="C6192" s="31">
        <v>7.2</v>
      </c>
      <c r="D6192" s="34"/>
      <c r="E6192" s="28"/>
      <c r="F6192" s="40"/>
      <c r="H6192" s="42"/>
      <c r="I6192"/>
      <c r="J6192"/>
      <c r="K6192"/>
      <c r="L6192" s="10"/>
    </row>
    <row r="6193" spans="1:12" s="19" customFormat="1" x14ac:dyDescent="0.25">
      <c r="A6193" s="8">
        <v>41775.625</v>
      </c>
      <c r="B6193">
        <v>13500</v>
      </c>
      <c r="C6193" s="31">
        <v>7.6</v>
      </c>
      <c r="D6193" s="34"/>
      <c r="E6193" s="28"/>
      <c r="F6193" s="40"/>
      <c r="H6193" s="42"/>
      <c r="I6193"/>
      <c r="J6193"/>
      <c r="K6193"/>
      <c r="L6193" s="10"/>
    </row>
    <row r="6194" spans="1:12" s="19" customFormat="1" x14ac:dyDescent="0.25">
      <c r="A6194" s="8">
        <v>41775.666666666664</v>
      </c>
      <c r="B6194">
        <v>13400</v>
      </c>
      <c r="C6194" s="31">
        <v>7.9</v>
      </c>
      <c r="D6194" s="34"/>
      <c r="E6194" s="28"/>
      <c r="F6194" s="40"/>
      <c r="H6194" s="42"/>
      <c r="I6194"/>
      <c r="J6194"/>
      <c r="K6194"/>
      <c r="L6194" s="10"/>
    </row>
    <row r="6195" spans="1:12" s="19" customFormat="1" x14ac:dyDescent="0.25">
      <c r="A6195" s="8">
        <v>41775.708333333336</v>
      </c>
      <c r="B6195">
        <v>13300</v>
      </c>
      <c r="C6195" s="31">
        <v>8.1999999999999993</v>
      </c>
      <c r="D6195" s="34"/>
      <c r="E6195" s="28"/>
      <c r="F6195" s="40"/>
      <c r="H6195" s="42"/>
      <c r="I6195"/>
      <c r="J6195"/>
      <c r="K6195"/>
      <c r="L6195" s="10"/>
    </row>
    <row r="6196" spans="1:12" s="19" customFormat="1" x14ac:dyDescent="0.25">
      <c r="A6196" s="8">
        <v>41775.75</v>
      </c>
      <c r="B6196">
        <v>13200</v>
      </c>
      <c r="C6196" s="31">
        <v>8.3000000000000007</v>
      </c>
      <c r="D6196" s="34"/>
      <c r="E6196" s="28"/>
      <c r="F6196" s="40"/>
      <c r="H6196" s="42"/>
      <c r="I6196"/>
      <c r="J6196"/>
      <c r="K6196"/>
      <c r="L6196" s="10"/>
    </row>
    <row r="6197" spans="1:12" s="19" customFormat="1" x14ac:dyDescent="0.25">
      <c r="A6197" s="8">
        <v>41775.791666666664</v>
      </c>
      <c r="B6197">
        <v>13200</v>
      </c>
      <c r="C6197" s="31">
        <v>8.3000000000000007</v>
      </c>
      <c r="D6197" s="34"/>
      <c r="E6197" s="28"/>
      <c r="F6197" s="40"/>
      <c r="H6197" s="42"/>
      <c r="I6197"/>
      <c r="J6197"/>
      <c r="K6197"/>
      <c r="L6197" s="10"/>
    </row>
    <row r="6198" spans="1:12" s="19" customFormat="1" x14ac:dyDescent="0.25">
      <c r="A6198" s="8">
        <v>41775.833333333336</v>
      </c>
      <c r="B6198">
        <v>13100</v>
      </c>
      <c r="C6198" s="31">
        <v>8.3000000000000007</v>
      </c>
      <c r="D6198" s="34"/>
      <c r="E6198" s="28"/>
      <c r="F6198" s="40"/>
      <c r="H6198" s="42"/>
      <c r="I6198"/>
      <c r="J6198"/>
      <c r="K6198"/>
      <c r="L6198" s="10"/>
    </row>
    <row r="6199" spans="1:12" s="19" customFormat="1" x14ac:dyDescent="0.25">
      <c r="A6199" s="8">
        <v>41775.875</v>
      </c>
      <c r="B6199">
        <v>13200</v>
      </c>
      <c r="C6199" s="31">
        <v>8.3000000000000007</v>
      </c>
      <c r="D6199" s="34"/>
      <c r="E6199" s="28"/>
      <c r="F6199" s="40"/>
      <c r="H6199" s="42"/>
      <c r="I6199"/>
      <c r="J6199"/>
      <c r="K6199"/>
      <c r="L6199" s="10"/>
    </row>
    <row r="6200" spans="1:12" s="19" customFormat="1" x14ac:dyDescent="0.25">
      <c r="A6200" s="8">
        <v>41775.916666666664</v>
      </c>
      <c r="B6200">
        <v>13100</v>
      </c>
      <c r="C6200" s="31">
        <v>8.1</v>
      </c>
      <c r="D6200" s="34"/>
      <c r="E6200" s="28"/>
      <c r="F6200" s="40"/>
      <c r="H6200" s="42"/>
      <c r="I6200"/>
      <c r="J6200"/>
      <c r="K6200"/>
      <c r="L6200" s="10"/>
    </row>
    <row r="6201" spans="1:12" s="19" customFormat="1" x14ac:dyDescent="0.25">
      <c r="A6201" s="8">
        <v>41775.958333333336</v>
      </c>
      <c r="B6201">
        <v>13100</v>
      </c>
      <c r="C6201" s="31">
        <v>7.9</v>
      </c>
      <c r="D6201" s="34"/>
      <c r="E6201" s="28"/>
      <c r="F6201" s="40"/>
      <c r="H6201" s="42"/>
      <c r="I6201"/>
      <c r="J6201"/>
      <c r="K6201"/>
      <c r="L6201" s="10"/>
    </row>
    <row r="6202" spans="1:12" s="19" customFormat="1" x14ac:dyDescent="0.25">
      <c r="A6202" s="8">
        <v>41776</v>
      </c>
      <c r="B6202">
        <v>13200</v>
      </c>
      <c r="C6202" s="31">
        <v>7.7</v>
      </c>
      <c r="D6202" s="34"/>
      <c r="E6202" s="28"/>
      <c r="F6202" s="40"/>
      <c r="H6202" s="42"/>
      <c r="I6202"/>
      <c r="J6202"/>
      <c r="K6202"/>
      <c r="L6202" s="10"/>
    </row>
    <row r="6203" spans="1:12" s="19" customFormat="1" x14ac:dyDescent="0.25">
      <c r="A6203" s="8">
        <v>41776.041666666664</v>
      </c>
      <c r="B6203">
        <v>13300</v>
      </c>
      <c r="C6203" s="31">
        <v>7.5</v>
      </c>
      <c r="D6203" s="34"/>
      <c r="E6203" s="28"/>
      <c r="F6203" s="40"/>
      <c r="H6203" s="42"/>
      <c r="I6203"/>
      <c r="J6203"/>
      <c r="K6203"/>
      <c r="L6203" s="10"/>
    </row>
    <row r="6204" spans="1:12" s="19" customFormat="1" x14ac:dyDescent="0.25">
      <c r="A6204" s="8">
        <v>41776.083333333336</v>
      </c>
      <c r="B6204">
        <v>13500</v>
      </c>
      <c r="C6204" s="31">
        <v>7.3</v>
      </c>
      <c r="D6204" s="34"/>
      <c r="E6204" s="28"/>
      <c r="F6204" s="40"/>
      <c r="H6204" s="42"/>
      <c r="I6204"/>
      <c r="J6204"/>
      <c r="K6204"/>
      <c r="L6204" s="10"/>
    </row>
    <row r="6205" spans="1:12" s="19" customFormat="1" x14ac:dyDescent="0.25">
      <c r="A6205" s="8">
        <v>41776.125</v>
      </c>
      <c r="B6205">
        <v>13900</v>
      </c>
      <c r="C6205" s="31">
        <v>7.1</v>
      </c>
      <c r="D6205" s="34"/>
      <c r="E6205" s="28"/>
      <c r="F6205" s="40"/>
      <c r="H6205" s="42"/>
      <c r="I6205"/>
      <c r="J6205"/>
      <c r="K6205"/>
      <c r="L6205" s="10"/>
    </row>
    <row r="6206" spans="1:12" s="19" customFormat="1" x14ac:dyDescent="0.25">
      <c r="A6206" s="8">
        <v>41776.166666666664</v>
      </c>
      <c r="B6206">
        <v>14300</v>
      </c>
      <c r="C6206" s="31">
        <v>6.8</v>
      </c>
      <c r="D6206" s="34"/>
      <c r="E6206" s="28"/>
      <c r="F6206" s="40"/>
      <c r="H6206" s="42"/>
      <c r="I6206"/>
      <c r="J6206"/>
      <c r="K6206"/>
      <c r="L6206" s="10"/>
    </row>
    <row r="6207" spans="1:12" s="19" customFormat="1" x14ac:dyDescent="0.25">
      <c r="A6207" s="8">
        <v>41776.208333333336</v>
      </c>
      <c r="B6207">
        <v>14600</v>
      </c>
      <c r="C6207" s="31">
        <v>6.6</v>
      </c>
      <c r="D6207" s="34"/>
      <c r="E6207" s="28"/>
      <c r="F6207" s="40"/>
      <c r="H6207" s="42"/>
      <c r="I6207"/>
      <c r="J6207"/>
      <c r="K6207"/>
      <c r="L6207" s="10"/>
    </row>
    <row r="6208" spans="1:12" s="19" customFormat="1" x14ac:dyDescent="0.25">
      <c r="A6208" s="8">
        <v>41776.25</v>
      </c>
      <c r="B6208">
        <v>14900</v>
      </c>
      <c r="C6208" s="31">
        <v>6.4</v>
      </c>
      <c r="D6208" s="34"/>
      <c r="E6208" s="28"/>
      <c r="F6208" s="40"/>
      <c r="H6208" s="42"/>
      <c r="I6208"/>
      <c r="J6208"/>
      <c r="K6208"/>
      <c r="L6208" s="10"/>
    </row>
    <row r="6209" spans="1:12" s="19" customFormat="1" x14ac:dyDescent="0.25">
      <c r="A6209" s="8">
        <v>41776.291666666664</v>
      </c>
      <c r="B6209">
        <v>15100</v>
      </c>
      <c r="C6209" s="31">
        <v>6.3</v>
      </c>
      <c r="D6209" s="34"/>
      <c r="E6209" s="28"/>
      <c r="F6209" s="40"/>
      <c r="H6209" s="42"/>
      <c r="I6209"/>
      <c r="J6209"/>
      <c r="K6209"/>
      <c r="L6209" s="10"/>
    </row>
    <row r="6210" spans="1:12" s="19" customFormat="1" x14ac:dyDescent="0.25">
      <c r="A6210" s="8">
        <v>41776.333333333336</v>
      </c>
      <c r="B6210">
        <v>15300</v>
      </c>
      <c r="C6210" s="31">
        <v>6.3</v>
      </c>
      <c r="D6210" s="34"/>
      <c r="E6210" s="28"/>
      <c r="F6210" s="40"/>
      <c r="H6210" s="42"/>
      <c r="I6210"/>
      <c r="J6210"/>
      <c r="K6210"/>
      <c r="L6210" s="10"/>
    </row>
    <row r="6211" spans="1:12" s="19" customFormat="1" x14ac:dyDescent="0.25">
      <c r="A6211" s="8">
        <v>41776.375</v>
      </c>
      <c r="B6211">
        <v>15400</v>
      </c>
      <c r="C6211" s="31">
        <v>6.4</v>
      </c>
      <c r="D6211" s="34"/>
      <c r="E6211" s="28"/>
      <c r="F6211" s="40"/>
      <c r="H6211" s="42"/>
      <c r="I6211"/>
      <c r="J6211"/>
      <c r="K6211"/>
      <c r="L6211" s="10"/>
    </row>
    <row r="6212" spans="1:12" s="19" customFormat="1" x14ac:dyDescent="0.25">
      <c r="A6212" s="8">
        <v>41776.416666666664</v>
      </c>
      <c r="B6212">
        <v>15600</v>
      </c>
      <c r="C6212" s="31">
        <v>6.6</v>
      </c>
      <c r="D6212" s="34"/>
      <c r="E6212" s="28"/>
      <c r="F6212" s="40"/>
      <c r="H6212" s="42"/>
      <c r="I6212"/>
      <c r="J6212"/>
      <c r="K6212"/>
      <c r="L6212" s="10"/>
    </row>
    <row r="6213" spans="1:12" s="19" customFormat="1" x14ac:dyDescent="0.25">
      <c r="A6213" s="8">
        <v>41776.458333333336</v>
      </c>
      <c r="B6213">
        <v>15800</v>
      </c>
      <c r="C6213" s="31">
        <v>6.9</v>
      </c>
      <c r="D6213" s="34"/>
      <c r="E6213" s="28"/>
      <c r="F6213" s="40"/>
      <c r="H6213" s="42"/>
      <c r="I6213"/>
      <c r="J6213"/>
      <c r="K6213"/>
      <c r="L6213" s="10"/>
    </row>
    <row r="6214" spans="1:12" s="19" customFormat="1" x14ac:dyDescent="0.25">
      <c r="A6214" s="8">
        <v>41776.5</v>
      </c>
      <c r="B6214">
        <v>15700</v>
      </c>
      <c r="C6214" s="31">
        <v>7.3</v>
      </c>
      <c r="D6214" s="34"/>
      <c r="E6214" s="28"/>
      <c r="F6214" s="40"/>
      <c r="H6214" s="42"/>
      <c r="I6214"/>
      <c r="J6214"/>
      <c r="K6214"/>
      <c r="L6214" s="10"/>
    </row>
    <row r="6215" spans="1:12" s="19" customFormat="1" x14ac:dyDescent="0.25">
      <c r="A6215" s="8">
        <v>41776.541666666664</v>
      </c>
      <c r="B6215">
        <v>15600</v>
      </c>
      <c r="C6215" s="31">
        <v>7.6</v>
      </c>
      <c r="D6215" s="34"/>
      <c r="E6215" s="28"/>
      <c r="F6215" s="40"/>
      <c r="H6215" s="42"/>
      <c r="I6215"/>
      <c r="J6215"/>
      <c r="K6215"/>
      <c r="L6215" s="10"/>
    </row>
    <row r="6216" spans="1:12" s="19" customFormat="1" x14ac:dyDescent="0.25">
      <c r="A6216" s="8">
        <v>41776.583333333336</v>
      </c>
      <c r="B6216">
        <v>15600</v>
      </c>
      <c r="C6216" s="31">
        <v>7.8</v>
      </c>
      <c r="D6216" s="34"/>
      <c r="E6216" s="28"/>
      <c r="F6216" s="40"/>
      <c r="H6216" s="42"/>
      <c r="I6216"/>
      <c r="J6216"/>
      <c r="K6216"/>
      <c r="L6216" s="10"/>
    </row>
    <row r="6217" spans="1:12" s="19" customFormat="1" x14ac:dyDescent="0.25">
      <c r="A6217" s="8">
        <v>41776.625</v>
      </c>
      <c r="B6217">
        <v>15500</v>
      </c>
      <c r="C6217" s="31">
        <v>8.1</v>
      </c>
      <c r="D6217" s="34"/>
      <c r="E6217" s="28"/>
      <c r="F6217" s="40"/>
      <c r="H6217" s="42"/>
      <c r="I6217"/>
      <c r="J6217"/>
      <c r="K6217"/>
      <c r="L6217" s="10"/>
    </row>
    <row r="6218" spans="1:12" s="19" customFormat="1" x14ac:dyDescent="0.25">
      <c r="A6218" s="8">
        <v>41776.666666666664</v>
      </c>
      <c r="B6218">
        <v>15500</v>
      </c>
      <c r="C6218" s="31">
        <v>8.1</v>
      </c>
      <c r="D6218" s="34"/>
      <c r="E6218" s="28"/>
      <c r="F6218" s="40"/>
      <c r="H6218" s="42"/>
      <c r="I6218"/>
      <c r="J6218"/>
      <c r="K6218"/>
      <c r="L6218" s="10"/>
    </row>
    <row r="6219" spans="1:12" s="19" customFormat="1" x14ac:dyDescent="0.25">
      <c r="A6219" s="8">
        <v>41776.708333333336</v>
      </c>
      <c r="B6219">
        <v>15300</v>
      </c>
      <c r="C6219" s="31">
        <v>8.3000000000000007</v>
      </c>
      <c r="D6219" s="34"/>
      <c r="E6219" s="28"/>
      <c r="F6219" s="40"/>
      <c r="H6219" s="42"/>
      <c r="I6219"/>
      <c r="J6219"/>
      <c r="K6219"/>
      <c r="L6219" s="10"/>
    </row>
    <row r="6220" spans="1:12" s="19" customFormat="1" x14ac:dyDescent="0.25">
      <c r="A6220" s="8">
        <v>41776.75</v>
      </c>
      <c r="B6220">
        <v>15000</v>
      </c>
      <c r="C6220" s="31">
        <v>8.5</v>
      </c>
      <c r="D6220" s="34"/>
      <c r="E6220" s="28"/>
      <c r="F6220" s="40"/>
      <c r="H6220" s="42"/>
      <c r="I6220"/>
      <c r="J6220"/>
      <c r="K6220"/>
      <c r="L6220" s="10"/>
    </row>
    <row r="6221" spans="1:12" s="19" customFormat="1" x14ac:dyDescent="0.25">
      <c r="A6221" s="8">
        <v>41776.791666666664</v>
      </c>
      <c r="B6221">
        <v>15000</v>
      </c>
      <c r="C6221" s="31">
        <v>8.5</v>
      </c>
      <c r="D6221" s="34"/>
      <c r="E6221" s="28"/>
      <c r="F6221" s="40"/>
      <c r="H6221" s="42"/>
      <c r="I6221"/>
      <c r="J6221"/>
      <c r="K6221"/>
      <c r="L6221" s="10"/>
    </row>
    <row r="6222" spans="1:12" s="19" customFormat="1" x14ac:dyDescent="0.25">
      <c r="A6222" s="8">
        <v>41776.833333333336</v>
      </c>
      <c r="B6222">
        <v>15000</v>
      </c>
      <c r="C6222" s="31">
        <v>8.5</v>
      </c>
      <c r="D6222" s="34"/>
      <c r="E6222" s="28"/>
      <c r="F6222" s="40"/>
      <c r="H6222" s="42"/>
      <c r="I6222"/>
      <c r="J6222"/>
      <c r="K6222"/>
      <c r="L6222" s="10"/>
    </row>
    <row r="6223" spans="1:12" s="19" customFormat="1" x14ac:dyDescent="0.25">
      <c r="A6223" s="8">
        <v>41776.875</v>
      </c>
      <c r="B6223">
        <v>14800</v>
      </c>
      <c r="C6223" s="31">
        <v>8.3000000000000007</v>
      </c>
      <c r="D6223" s="34"/>
      <c r="E6223" s="28"/>
      <c r="F6223" s="40"/>
      <c r="H6223" s="42"/>
      <c r="I6223"/>
      <c r="J6223"/>
      <c r="K6223"/>
      <c r="L6223" s="10"/>
    </row>
    <row r="6224" spans="1:12" s="19" customFormat="1" x14ac:dyDescent="0.25">
      <c r="A6224" s="8">
        <v>41776.916666666664</v>
      </c>
      <c r="B6224">
        <v>14900</v>
      </c>
      <c r="C6224" s="31">
        <v>8.1</v>
      </c>
      <c r="D6224" s="34"/>
      <c r="E6224" s="28"/>
      <c r="F6224" s="40"/>
      <c r="H6224" s="42"/>
      <c r="I6224"/>
      <c r="J6224"/>
      <c r="K6224"/>
      <c r="L6224" s="10"/>
    </row>
    <row r="6225" spans="1:12" s="19" customFormat="1" x14ac:dyDescent="0.25">
      <c r="A6225" s="8">
        <v>41776.958333333336</v>
      </c>
      <c r="B6225">
        <v>14900</v>
      </c>
      <c r="C6225" s="31">
        <v>7.8</v>
      </c>
      <c r="D6225" s="34"/>
      <c r="E6225" s="28"/>
      <c r="F6225" s="40"/>
      <c r="H6225" s="42"/>
      <c r="I6225"/>
      <c r="J6225"/>
      <c r="K6225"/>
      <c r="L6225" s="10"/>
    </row>
    <row r="6226" spans="1:12" s="19" customFormat="1" x14ac:dyDescent="0.25">
      <c r="A6226" s="8">
        <v>41777</v>
      </c>
      <c r="B6226">
        <v>15000</v>
      </c>
      <c r="C6226" s="31">
        <v>7.7</v>
      </c>
      <c r="D6226" s="34"/>
      <c r="E6226" s="28"/>
      <c r="F6226" s="40"/>
      <c r="H6226" s="42"/>
      <c r="I6226"/>
      <c r="J6226"/>
      <c r="K6226"/>
      <c r="L6226" s="10"/>
    </row>
    <row r="6227" spans="1:12" s="19" customFormat="1" x14ac:dyDescent="0.25">
      <c r="A6227" s="8">
        <v>41777.041666666664</v>
      </c>
      <c r="B6227">
        <v>15300</v>
      </c>
      <c r="C6227" s="31">
        <v>7.5</v>
      </c>
      <c r="D6227" s="34"/>
      <c r="E6227" s="28"/>
      <c r="F6227" s="40"/>
      <c r="H6227" s="42"/>
      <c r="I6227"/>
      <c r="J6227"/>
      <c r="K6227"/>
      <c r="L6227" s="10"/>
    </row>
    <row r="6228" spans="1:12" s="19" customFormat="1" x14ac:dyDescent="0.25">
      <c r="A6228" s="8">
        <v>41777.083333333336</v>
      </c>
      <c r="B6228">
        <v>15300</v>
      </c>
      <c r="C6228" s="31">
        <v>7.3</v>
      </c>
      <c r="D6228" s="34"/>
      <c r="E6228" s="28"/>
      <c r="F6228" s="40"/>
      <c r="H6228" s="42"/>
      <c r="I6228"/>
      <c r="J6228"/>
      <c r="K6228"/>
      <c r="L6228" s="10"/>
    </row>
    <row r="6229" spans="1:12" s="19" customFormat="1" x14ac:dyDescent="0.25">
      <c r="A6229" s="8">
        <v>41777.125</v>
      </c>
      <c r="B6229">
        <v>15700</v>
      </c>
      <c r="C6229" s="31">
        <v>7.2</v>
      </c>
      <c r="D6229" s="34"/>
      <c r="E6229" s="28"/>
      <c r="F6229" s="40"/>
      <c r="H6229" s="42"/>
      <c r="I6229"/>
      <c r="J6229"/>
      <c r="K6229"/>
      <c r="L6229" s="10"/>
    </row>
    <row r="6230" spans="1:12" s="19" customFormat="1" x14ac:dyDescent="0.25">
      <c r="A6230" s="8">
        <v>41777.166666666664</v>
      </c>
      <c r="B6230">
        <v>16000</v>
      </c>
      <c r="C6230" s="31">
        <v>7</v>
      </c>
      <c r="D6230" s="34"/>
      <c r="E6230" s="28"/>
      <c r="F6230" s="40"/>
      <c r="H6230" s="42"/>
      <c r="I6230"/>
      <c r="J6230"/>
      <c r="K6230"/>
      <c r="L6230" s="10"/>
    </row>
    <row r="6231" spans="1:12" s="19" customFormat="1" x14ac:dyDescent="0.25">
      <c r="A6231" s="8">
        <v>41777.208333333336</v>
      </c>
      <c r="B6231">
        <v>16300</v>
      </c>
      <c r="C6231" s="31">
        <v>6.9</v>
      </c>
      <c r="D6231" s="34"/>
      <c r="E6231" s="28"/>
      <c r="F6231" s="40"/>
      <c r="H6231" s="42"/>
      <c r="I6231"/>
      <c r="J6231"/>
      <c r="K6231"/>
      <c r="L6231" s="10"/>
    </row>
    <row r="6232" spans="1:12" s="19" customFormat="1" x14ac:dyDescent="0.25">
      <c r="A6232" s="8">
        <v>41777.25</v>
      </c>
      <c r="B6232">
        <v>16500</v>
      </c>
      <c r="C6232" s="31">
        <v>6.7</v>
      </c>
      <c r="D6232" s="34"/>
      <c r="E6232" s="28"/>
      <c r="F6232" s="40"/>
      <c r="H6232" s="42"/>
      <c r="I6232"/>
      <c r="J6232"/>
      <c r="K6232"/>
      <c r="L6232" s="10"/>
    </row>
    <row r="6233" spans="1:12" s="19" customFormat="1" x14ac:dyDescent="0.25">
      <c r="A6233" s="8">
        <v>41777.291666666664</v>
      </c>
      <c r="B6233">
        <v>17000</v>
      </c>
      <c r="C6233" s="31">
        <v>6.6</v>
      </c>
      <c r="D6233" s="34"/>
      <c r="E6233" s="28"/>
      <c r="F6233" s="40"/>
      <c r="H6233" s="42"/>
      <c r="I6233"/>
      <c r="J6233"/>
      <c r="K6233"/>
      <c r="L6233" s="10"/>
    </row>
    <row r="6234" spans="1:12" s="19" customFormat="1" x14ac:dyDescent="0.25">
      <c r="A6234" s="8">
        <v>41777.333333333336</v>
      </c>
      <c r="B6234">
        <v>17600</v>
      </c>
      <c r="C6234" s="31">
        <v>6.5</v>
      </c>
      <c r="D6234" s="34"/>
      <c r="E6234" s="28"/>
      <c r="F6234" s="40"/>
      <c r="H6234" s="42"/>
      <c r="I6234"/>
      <c r="J6234"/>
      <c r="K6234"/>
      <c r="L6234" s="10"/>
    </row>
    <row r="6235" spans="1:12" s="19" customFormat="1" x14ac:dyDescent="0.25">
      <c r="A6235" s="8">
        <v>41777.375</v>
      </c>
      <c r="B6235">
        <v>17800</v>
      </c>
      <c r="C6235" s="31">
        <v>6.5</v>
      </c>
      <c r="D6235" s="34"/>
      <c r="E6235" s="28"/>
      <c r="F6235" s="40"/>
      <c r="H6235" s="42"/>
      <c r="I6235"/>
      <c r="J6235"/>
      <c r="K6235"/>
      <c r="L6235" s="10"/>
    </row>
    <row r="6236" spans="1:12" s="19" customFormat="1" x14ac:dyDescent="0.25">
      <c r="A6236" s="8">
        <v>41777.416666666664</v>
      </c>
      <c r="B6236">
        <v>17800</v>
      </c>
      <c r="C6236" s="31">
        <v>6.5</v>
      </c>
      <c r="D6236" s="34"/>
      <c r="E6236" s="28"/>
      <c r="F6236" s="40"/>
      <c r="H6236" s="42"/>
      <c r="I6236"/>
      <c r="J6236"/>
      <c r="K6236"/>
      <c r="L6236" s="10"/>
    </row>
    <row r="6237" spans="1:12" s="19" customFormat="1" x14ac:dyDescent="0.25">
      <c r="A6237" s="8">
        <v>41777.458333333336</v>
      </c>
      <c r="B6237">
        <v>17900</v>
      </c>
      <c r="C6237" s="31">
        <v>6.6</v>
      </c>
      <c r="D6237" s="34"/>
      <c r="E6237" s="28"/>
      <c r="F6237" s="40"/>
      <c r="H6237" s="42"/>
      <c r="I6237"/>
      <c r="J6237"/>
      <c r="K6237"/>
      <c r="L6237" s="10"/>
    </row>
    <row r="6238" spans="1:12" s="19" customFormat="1" x14ac:dyDescent="0.25">
      <c r="A6238" s="8">
        <v>41777.5</v>
      </c>
      <c r="B6238">
        <v>17900</v>
      </c>
      <c r="C6238" s="31">
        <v>6.7</v>
      </c>
      <c r="D6238" s="34"/>
      <c r="E6238" s="28"/>
      <c r="F6238" s="40"/>
      <c r="H6238" s="42"/>
      <c r="I6238"/>
      <c r="J6238"/>
      <c r="K6238"/>
      <c r="L6238" s="10"/>
    </row>
    <row r="6239" spans="1:12" s="19" customFormat="1" x14ac:dyDescent="0.25">
      <c r="A6239" s="8">
        <v>41777.541666666664</v>
      </c>
      <c r="B6239">
        <v>17800</v>
      </c>
      <c r="C6239" s="31">
        <v>6.8</v>
      </c>
      <c r="D6239" s="34"/>
      <c r="E6239" s="28"/>
      <c r="F6239" s="40"/>
      <c r="H6239" s="42"/>
      <c r="I6239"/>
      <c r="J6239"/>
      <c r="K6239"/>
      <c r="L6239" s="10"/>
    </row>
    <row r="6240" spans="1:12" s="19" customFormat="1" x14ac:dyDescent="0.25">
      <c r="A6240" s="8">
        <v>41777.583333333336</v>
      </c>
      <c r="B6240">
        <v>17800</v>
      </c>
      <c r="C6240" s="31">
        <v>6.9</v>
      </c>
      <c r="D6240" s="34"/>
      <c r="E6240" s="28"/>
      <c r="F6240" s="40"/>
      <c r="H6240" s="42"/>
      <c r="I6240"/>
      <c r="J6240"/>
      <c r="K6240"/>
      <c r="L6240" s="10"/>
    </row>
    <row r="6241" spans="1:12" s="19" customFormat="1" x14ac:dyDescent="0.25">
      <c r="A6241" s="8">
        <v>41777.625</v>
      </c>
      <c r="B6241">
        <v>17400</v>
      </c>
      <c r="C6241" s="31">
        <v>6.9</v>
      </c>
      <c r="D6241" s="34"/>
      <c r="E6241" s="28"/>
      <c r="F6241" s="40"/>
      <c r="H6241" s="42"/>
      <c r="I6241"/>
      <c r="J6241"/>
      <c r="K6241"/>
      <c r="L6241" s="10"/>
    </row>
    <row r="6242" spans="1:12" s="19" customFormat="1" x14ac:dyDescent="0.25">
      <c r="A6242" s="8">
        <v>41777.666666666664</v>
      </c>
      <c r="B6242">
        <v>17100</v>
      </c>
      <c r="C6242" s="31">
        <v>7</v>
      </c>
      <c r="D6242" s="34"/>
      <c r="E6242" s="28"/>
      <c r="F6242" s="40"/>
      <c r="H6242" s="42"/>
      <c r="I6242"/>
      <c r="J6242"/>
      <c r="K6242"/>
      <c r="L6242" s="10"/>
    </row>
    <row r="6243" spans="1:12" s="19" customFormat="1" x14ac:dyDescent="0.25">
      <c r="A6243" s="8">
        <v>41777.708333333336</v>
      </c>
      <c r="B6243">
        <v>17100</v>
      </c>
      <c r="C6243" s="31">
        <v>7</v>
      </c>
      <c r="D6243" s="34"/>
      <c r="E6243" s="28"/>
      <c r="F6243" s="40"/>
      <c r="H6243" s="42"/>
      <c r="I6243"/>
      <c r="J6243"/>
      <c r="K6243"/>
      <c r="L6243" s="10"/>
    </row>
    <row r="6244" spans="1:12" s="19" customFormat="1" x14ac:dyDescent="0.25">
      <c r="A6244" s="8">
        <v>41777.75</v>
      </c>
      <c r="B6244">
        <v>16800</v>
      </c>
      <c r="C6244" s="31">
        <v>7.1</v>
      </c>
      <c r="D6244" s="34"/>
      <c r="E6244" s="28"/>
      <c r="F6244" s="40"/>
      <c r="H6244" s="42"/>
      <c r="I6244"/>
      <c r="J6244"/>
      <c r="K6244"/>
      <c r="L6244" s="10"/>
    </row>
    <row r="6245" spans="1:12" s="19" customFormat="1" x14ac:dyDescent="0.25">
      <c r="A6245" s="8">
        <v>41777.791666666664</v>
      </c>
      <c r="B6245">
        <v>16600</v>
      </c>
      <c r="C6245" s="31">
        <v>7</v>
      </c>
      <c r="D6245" s="34"/>
      <c r="E6245" s="28"/>
      <c r="F6245" s="40"/>
      <c r="H6245" s="42"/>
      <c r="I6245"/>
      <c r="J6245"/>
      <c r="K6245"/>
      <c r="L6245" s="10"/>
    </row>
    <row r="6246" spans="1:12" s="19" customFormat="1" x14ac:dyDescent="0.25">
      <c r="A6246" s="8">
        <v>41777.833333333336</v>
      </c>
      <c r="B6246">
        <v>16400</v>
      </c>
      <c r="C6246" s="31">
        <v>6.9</v>
      </c>
      <c r="D6246" s="34"/>
      <c r="E6246" s="28"/>
      <c r="F6246" s="40"/>
      <c r="H6246" s="42"/>
      <c r="I6246"/>
      <c r="J6246"/>
      <c r="K6246"/>
      <c r="L6246" s="10"/>
    </row>
    <row r="6247" spans="1:12" s="19" customFormat="1" x14ac:dyDescent="0.25">
      <c r="A6247" s="8">
        <v>41777.875</v>
      </c>
      <c r="B6247">
        <v>16100</v>
      </c>
      <c r="C6247" s="31">
        <v>6.9</v>
      </c>
      <c r="D6247" s="34"/>
      <c r="E6247" s="28"/>
      <c r="F6247" s="40"/>
      <c r="H6247" s="42"/>
      <c r="I6247"/>
      <c r="J6247"/>
      <c r="K6247"/>
      <c r="L6247" s="10"/>
    </row>
    <row r="6248" spans="1:12" s="19" customFormat="1" x14ac:dyDescent="0.25">
      <c r="A6248" s="8">
        <v>41777.916666666664</v>
      </c>
      <c r="B6248">
        <v>16000</v>
      </c>
      <c r="C6248" s="31">
        <v>6.7</v>
      </c>
      <c r="D6248" s="34"/>
      <c r="E6248" s="28"/>
      <c r="F6248" s="40"/>
      <c r="H6248" s="42"/>
      <c r="I6248"/>
      <c r="J6248"/>
      <c r="K6248"/>
      <c r="L6248" s="10"/>
    </row>
    <row r="6249" spans="1:12" s="19" customFormat="1" x14ac:dyDescent="0.25">
      <c r="A6249" s="8">
        <v>41777.958333333336</v>
      </c>
      <c r="B6249">
        <v>15900</v>
      </c>
      <c r="C6249" s="31">
        <v>6.5</v>
      </c>
      <c r="D6249" s="34"/>
      <c r="E6249" s="28"/>
      <c r="F6249" s="40"/>
      <c r="H6249" s="42"/>
      <c r="I6249"/>
      <c r="J6249"/>
      <c r="K6249"/>
      <c r="L6249" s="10"/>
    </row>
    <row r="6250" spans="1:12" s="19" customFormat="1" x14ac:dyDescent="0.25">
      <c r="A6250" s="8">
        <v>41778</v>
      </c>
      <c r="B6250">
        <v>15800</v>
      </c>
      <c r="C6250" s="31">
        <v>6.2</v>
      </c>
      <c r="D6250" s="34"/>
      <c r="E6250" s="28"/>
      <c r="F6250" s="40"/>
      <c r="H6250" s="42"/>
      <c r="I6250"/>
      <c r="J6250"/>
      <c r="K6250"/>
      <c r="L6250" s="10"/>
    </row>
    <row r="6251" spans="1:12" s="19" customFormat="1" x14ac:dyDescent="0.25">
      <c r="A6251" s="8">
        <v>41778.041666666664</v>
      </c>
      <c r="B6251">
        <v>15600</v>
      </c>
      <c r="C6251" s="31">
        <v>6</v>
      </c>
      <c r="D6251" s="34"/>
      <c r="E6251" s="28"/>
      <c r="F6251" s="40"/>
      <c r="H6251" s="42"/>
      <c r="I6251"/>
      <c r="J6251"/>
      <c r="K6251"/>
      <c r="L6251" s="10"/>
    </row>
    <row r="6252" spans="1:12" s="19" customFormat="1" x14ac:dyDescent="0.25">
      <c r="A6252" s="8">
        <v>41778.083333333336</v>
      </c>
      <c r="B6252">
        <v>15600</v>
      </c>
      <c r="C6252" s="31">
        <v>5.7</v>
      </c>
      <c r="D6252" s="34"/>
      <c r="E6252" s="28"/>
      <c r="F6252" s="40"/>
      <c r="H6252" s="42"/>
      <c r="I6252"/>
      <c r="J6252"/>
      <c r="K6252"/>
      <c r="L6252" s="10"/>
    </row>
    <row r="6253" spans="1:12" s="19" customFormat="1" x14ac:dyDescent="0.25">
      <c r="A6253" s="8">
        <v>41778.125</v>
      </c>
      <c r="B6253">
        <v>15400</v>
      </c>
      <c r="C6253" s="31">
        <v>5.4</v>
      </c>
      <c r="D6253" s="34"/>
      <c r="E6253" s="28"/>
      <c r="F6253" s="40"/>
      <c r="H6253" s="42"/>
      <c r="I6253"/>
      <c r="J6253"/>
      <c r="K6253"/>
      <c r="L6253" s="10"/>
    </row>
    <row r="6254" spans="1:12" s="19" customFormat="1" x14ac:dyDescent="0.25">
      <c r="A6254" s="8">
        <v>41778.166666666664</v>
      </c>
      <c r="B6254">
        <v>15300</v>
      </c>
      <c r="C6254" s="31">
        <v>5.2</v>
      </c>
      <c r="D6254" s="34"/>
      <c r="E6254" s="28"/>
      <c r="F6254" s="40"/>
      <c r="H6254" s="42"/>
      <c r="I6254"/>
      <c r="J6254"/>
      <c r="K6254"/>
      <c r="L6254" s="10"/>
    </row>
    <row r="6255" spans="1:12" s="19" customFormat="1" x14ac:dyDescent="0.25">
      <c r="A6255" s="8">
        <v>41778.208333333336</v>
      </c>
      <c r="B6255">
        <v>15300</v>
      </c>
      <c r="C6255" s="31">
        <v>5.0999999999999996</v>
      </c>
      <c r="D6255" s="34"/>
      <c r="E6255" s="28"/>
      <c r="F6255" s="40"/>
      <c r="H6255" s="42"/>
      <c r="I6255"/>
      <c r="J6255"/>
      <c r="K6255"/>
      <c r="L6255" s="10"/>
    </row>
    <row r="6256" spans="1:12" s="19" customFormat="1" x14ac:dyDescent="0.25">
      <c r="A6256" s="8">
        <v>41778.25</v>
      </c>
      <c r="B6256">
        <v>15200</v>
      </c>
      <c r="C6256" s="31">
        <v>5</v>
      </c>
      <c r="D6256" s="34"/>
      <c r="E6256" s="28"/>
      <c r="F6256" s="40"/>
      <c r="H6256" s="42"/>
      <c r="I6256"/>
      <c r="J6256"/>
      <c r="K6256"/>
      <c r="L6256" s="10"/>
    </row>
    <row r="6257" spans="1:12" s="19" customFormat="1" x14ac:dyDescent="0.25">
      <c r="A6257" s="8">
        <v>41778.291666666664</v>
      </c>
      <c r="B6257">
        <v>15100</v>
      </c>
      <c r="C6257" s="31">
        <v>4.8</v>
      </c>
      <c r="D6257" s="34"/>
      <c r="E6257" s="28"/>
      <c r="F6257" s="40"/>
      <c r="H6257" s="42"/>
      <c r="I6257"/>
      <c r="J6257"/>
      <c r="K6257"/>
      <c r="L6257" s="10"/>
    </row>
    <row r="6258" spans="1:12" s="19" customFormat="1" x14ac:dyDescent="0.25">
      <c r="A6258" s="8">
        <v>41778.333333333336</v>
      </c>
      <c r="B6258">
        <v>15000</v>
      </c>
      <c r="C6258" s="31">
        <v>4.9000000000000004</v>
      </c>
      <c r="D6258" s="34"/>
      <c r="E6258" s="28"/>
      <c r="F6258" s="40"/>
      <c r="H6258" s="42"/>
      <c r="I6258"/>
      <c r="J6258"/>
      <c r="K6258"/>
      <c r="L6258" s="10"/>
    </row>
    <row r="6259" spans="1:12" s="19" customFormat="1" x14ac:dyDescent="0.25">
      <c r="A6259" s="8">
        <v>41778.375</v>
      </c>
      <c r="B6259">
        <v>14900</v>
      </c>
      <c r="C6259" s="31">
        <v>4.9000000000000004</v>
      </c>
      <c r="D6259" s="34"/>
      <c r="E6259" s="28"/>
      <c r="F6259" s="40"/>
      <c r="H6259" s="42"/>
      <c r="I6259"/>
      <c r="J6259"/>
      <c r="K6259"/>
      <c r="L6259" s="10"/>
    </row>
    <row r="6260" spans="1:12" s="19" customFormat="1" x14ac:dyDescent="0.25">
      <c r="A6260" s="8">
        <v>41778.416666666664</v>
      </c>
      <c r="B6260">
        <v>14800</v>
      </c>
      <c r="C6260" s="31">
        <v>5.2</v>
      </c>
      <c r="D6260" s="34"/>
      <c r="E6260" s="28"/>
      <c r="F6260" s="40"/>
      <c r="H6260" s="42"/>
      <c r="I6260"/>
      <c r="J6260"/>
      <c r="K6260"/>
      <c r="L6260" s="10"/>
    </row>
    <row r="6261" spans="1:12" s="19" customFormat="1" x14ac:dyDescent="0.25">
      <c r="A6261" s="8">
        <v>41778.458333333336</v>
      </c>
      <c r="B6261">
        <v>14700</v>
      </c>
      <c r="C6261" s="31">
        <v>5.4</v>
      </c>
      <c r="D6261" s="34"/>
      <c r="E6261" s="28"/>
      <c r="F6261" s="40"/>
      <c r="H6261" s="42"/>
      <c r="I6261"/>
      <c r="J6261"/>
      <c r="K6261"/>
      <c r="L6261" s="10"/>
    </row>
    <row r="6262" spans="1:12" s="19" customFormat="1" x14ac:dyDescent="0.25">
      <c r="A6262" s="8">
        <v>41778.5</v>
      </c>
      <c r="B6262">
        <v>14500</v>
      </c>
      <c r="C6262" s="31">
        <v>5.6</v>
      </c>
      <c r="D6262" s="34"/>
      <c r="E6262" s="28"/>
      <c r="F6262" s="40"/>
      <c r="H6262" s="42"/>
      <c r="I6262"/>
      <c r="J6262"/>
      <c r="K6262"/>
      <c r="L6262" s="10"/>
    </row>
    <row r="6263" spans="1:12" s="19" customFormat="1" x14ac:dyDescent="0.25">
      <c r="A6263" s="8">
        <v>41778.541666666664</v>
      </c>
      <c r="B6263">
        <v>14400</v>
      </c>
      <c r="C6263" s="31">
        <v>5.8</v>
      </c>
      <c r="D6263" s="34"/>
      <c r="E6263" s="28"/>
      <c r="F6263" s="40"/>
      <c r="H6263" s="42"/>
      <c r="I6263"/>
      <c r="J6263"/>
      <c r="K6263"/>
      <c r="L6263" s="10"/>
    </row>
    <row r="6264" spans="1:12" s="19" customFormat="1" x14ac:dyDescent="0.25">
      <c r="A6264" s="8">
        <v>41778.583333333336</v>
      </c>
      <c r="B6264">
        <v>14300</v>
      </c>
      <c r="C6264" s="31">
        <v>6</v>
      </c>
      <c r="D6264" s="34"/>
      <c r="E6264" s="28"/>
      <c r="F6264" s="40"/>
      <c r="H6264" s="42"/>
      <c r="I6264"/>
      <c r="J6264"/>
      <c r="K6264"/>
      <c r="L6264" s="10"/>
    </row>
    <row r="6265" spans="1:12" s="19" customFormat="1" x14ac:dyDescent="0.25">
      <c r="A6265" s="8">
        <v>41778.625</v>
      </c>
      <c r="B6265">
        <v>14100</v>
      </c>
      <c r="C6265" s="31">
        <v>6.1</v>
      </c>
      <c r="D6265" s="34"/>
      <c r="E6265" s="28"/>
      <c r="F6265" s="40"/>
      <c r="H6265" s="42"/>
      <c r="I6265"/>
      <c r="J6265"/>
      <c r="K6265"/>
      <c r="L6265" s="10"/>
    </row>
    <row r="6266" spans="1:12" s="19" customFormat="1" x14ac:dyDescent="0.25">
      <c r="A6266" s="8">
        <v>41778.666666666664</v>
      </c>
      <c r="B6266">
        <v>13900</v>
      </c>
      <c r="C6266" s="31">
        <v>6.1</v>
      </c>
      <c r="D6266" s="34"/>
      <c r="E6266" s="28"/>
      <c r="F6266" s="40"/>
      <c r="H6266" s="42"/>
      <c r="I6266"/>
      <c r="J6266"/>
      <c r="K6266"/>
      <c r="L6266" s="10"/>
    </row>
    <row r="6267" spans="1:12" s="19" customFormat="1" x14ac:dyDescent="0.25">
      <c r="A6267" s="8">
        <v>41778.708333333336</v>
      </c>
      <c r="B6267">
        <v>13800</v>
      </c>
      <c r="C6267" s="31">
        <v>6.1</v>
      </c>
      <c r="D6267" s="34"/>
      <c r="E6267" s="28"/>
      <c r="F6267" s="40"/>
      <c r="H6267" s="42"/>
      <c r="I6267"/>
      <c r="J6267"/>
      <c r="K6267"/>
      <c r="L6267" s="10"/>
    </row>
    <row r="6268" spans="1:12" s="19" customFormat="1" x14ac:dyDescent="0.25">
      <c r="A6268" s="8">
        <v>41778.75</v>
      </c>
      <c r="B6268">
        <v>13700</v>
      </c>
      <c r="C6268" s="31">
        <v>6.1</v>
      </c>
      <c r="D6268" s="34"/>
      <c r="E6268" s="28"/>
      <c r="F6268" s="40"/>
      <c r="H6268" s="42"/>
      <c r="I6268"/>
      <c r="J6268"/>
      <c r="K6268"/>
      <c r="L6268" s="10"/>
    </row>
    <row r="6269" spans="1:12" s="19" customFormat="1" x14ac:dyDescent="0.25">
      <c r="A6269" s="8">
        <v>41778.791666666664</v>
      </c>
      <c r="B6269">
        <v>13500</v>
      </c>
      <c r="C6269" s="31">
        <v>6</v>
      </c>
      <c r="D6269" s="34"/>
      <c r="E6269" s="28"/>
      <c r="F6269" s="40"/>
      <c r="H6269" s="42"/>
      <c r="I6269"/>
      <c r="J6269"/>
      <c r="K6269"/>
      <c r="L6269" s="10"/>
    </row>
    <row r="6270" spans="1:12" s="19" customFormat="1" x14ac:dyDescent="0.25">
      <c r="A6270" s="8">
        <v>41778.833333333336</v>
      </c>
      <c r="B6270">
        <v>13400</v>
      </c>
      <c r="C6270" s="31">
        <v>6</v>
      </c>
      <c r="D6270" s="34"/>
      <c r="E6270" s="28"/>
      <c r="F6270" s="40"/>
      <c r="H6270" s="42"/>
      <c r="I6270"/>
      <c r="J6270"/>
      <c r="K6270"/>
      <c r="L6270" s="10"/>
    </row>
    <row r="6271" spans="1:12" s="19" customFormat="1" x14ac:dyDescent="0.25">
      <c r="A6271" s="8">
        <v>41778.875</v>
      </c>
      <c r="B6271">
        <v>13300</v>
      </c>
      <c r="C6271" s="31">
        <v>5.8</v>
      </c>
      <c r="D6271" s="34"/>
      <c r="E6271" s="28"/>
      <c r="F6271" s="40"/>
      <c r="H6271" s="42"/>
      <c r="I6271"/>
      <c r="J6271"/>
      <c r="K6271"/>
      <c r="L6271" s="10"/>
    </row>
    <row r="6272" spans="1:12" s="19" customFormat="1" x14ac:dyDescent="0.25">
      <c r="A6272" s="8">
        <v>41778.916666666664</v>
      </c>
      <c r="B6272">
        <v>13200</v>
      </c>
      <c r="C6272" s="31">
        <v>5.8</v>
      </c>
      <c r="D6272" s="34"/>
      <c r="E6272" s="28"/>
      <c r="F6272" s="40"/>
      <c r="H6272" s="42"/>
      <c r="I6272"/>
      <c r="J6272"/>
      <c r="K6272"/>
      <c r="L6272" s="10"/>
    </row>
    <row r="6273" spans="1:12" s="19" customFormat="1" x14ac:dyDescent="0.25">
      <c r="A6273" s="8">
        <v>41778.958333333336</v>
      </c>
      <c r="B6273">
        <v>13000</v>
      </c>
      <c r="C6273" s="31">
        <v>5.7</v>
      </c>
      <c r="D6273" s="34"/>
      <c r="E6273" s="28"/>
      <c r="F6273" s="40"/>
      <c r="H6273" s="42"/>
      <c r="I6273"/>
      <c r="J6273"/>
      <c r="K6273"/>
      <c r="L6273" s="10"/>
    </row>
    <row r="6274" spans="1:12" s="19" customFormat="1" x14ac:dyDescent="0.25">
      <c r="A6274" s="8">
        <v>41779</v>
      </c>
      <c r="B6274">
        <v>13000</v>
      </c>
      <c r="C6274" s="31">
        <v>5.5</v>
      </c>
      <c r="D6274" s="34"/>
      <c r="E6274" s="28"/>
      <c r="F6274" s="40"/>
      <c r="H6274" s="42"/>
      <c r="I6274"/>
      <c r="J6274"/>
      <c r="K6274"/>
      <c r="L6274" s="10"/>
    </row>
    <row r="6275" spans="1:12" s="19" customFormat="1" x14ac:dyDescent="0.25">
      <c r="A6275" s="8">
        <v>41779.041666666664</v>
      </c>
      <c r="B6275">
        <v>12800</v>
      </c>
      <c r="C6275" s="31">
        <v>5.3</v>
      </c>
      <c r="D6275" s="34"/>
      <c r="E6275" s="28"/>
      <c r="F6275" s="40"/>
      <c r="H6275" s="42"/>
      <c r="I6275"/>
      <c r="J6275"/>
      <c r="K6275"/>
      <c r="L6275" s="10"/>
    </row>
    <row r="6276" spans="1:12" s="19" customFormat="1" x14ac:dyDescent="0.25">
      <c r="A6276" s="8">
        <v>41779.083333333336</v>
      </c>
      <c r="B6276">
        <v>12700</v>
      </c>
      <c r="C6276" s="31">
        <v>5</v>
      </c>
      <c r="D6276" s="34"/>
      <c r="E6276" s="28"/>
      <c r="F6276" s="40"/>
      <c r="H6276" s="42"/>
      <c r="I6276"/>
      <c r="J6276"/>
      <c r="K6276"/>
      <c r="L6276" s="10"/>
    </row>
    <row r="6277" spans="1:12" s="19" customFormat="1" x14ac:dyDescent="0.25">
      <c r="A6277" s="8">
        <v>41779.125</v>
      </c>
      <c r="B6277">
        <v>12500</v>
      </c>
      <c r="C6277" s="31">
        <v>4.7</v>
      </c>
      <c r="D6277" s="34"/>
      <c r="E6277" s="28"/>
      <c r="F6277" s="40"/>
      <c r="H6277" s="42"/>
      <c r="I6277"/>
      <c r="J6277"/>
      <c r="K6277"/>
      <c r="L6277" s="10"/>
    </row>
    <row r="6278" spans="1:12" s="19" customFormat="1" x14ac:dyDescent="0.25">
      <c r="A6278" s="8">
        <v>41779.166666666664</v>
      </c>
      <c r="B6278">
        <v>12400</v>
      </c>
      <c r="C6278" s="31">
        <v>4.5999999999999996</v>
      </c>
      <c r="D6278" s="34"/>
      <c r="E6278" s="28"/>
      <c r="F6278" s="40"/>
      <c r="H6278" s="42"/>
      <c r="I6278"/>
      <c r="J6278"/>
      <c r="K6278"/>
      <c r="L6278" s="10"/>
    </row>
    <row r="6279" spans="1:12" s="19" customFormat="1" x14ac:dyDescent="0.25">
      <c r="A6279" s="8">
        <v>41779.208333333336</v>
      </c>
      <c r="B6279">
        <v>12300</v>
      </c>
      <c r="C6279" s="31">
        <v>4.4000000000000004</v>
      </c>
      <c r="D6279" s="34"/>
      <c r="E6279" s="28"/>
      <c r="F6279" s="40"/>
      <c r="H6279" s="42"/>
      <c r="I6279"/>
      <c r="J6279"/>
      <c r="K6279"/>
      <c r="L6279" s="10"/>
    </row>
    <row r="6280" spans="1:12" s="19" customFormat="1" x14ac:dyDescent="0.25">
      <c r="A6280" s="8">
        <v>41779.25</v>
      </c>
      <c r="B6280">
        <v>12100</v>
      </c>
      <c r="C6280" s="31">
        <v>4.2</v>
      </c>
      <c r="D6280" s="34"/>
      <c r="E6280" s="28"/>
      <c r="F6280" s="40"/>
      <c r="H6280" s="42"/>
      <c r="I6280"/>
      <c r="J6280"/>
      <c r="K6280"/>
      <c r="L6280" s="10"/>
    </row>
    <row r="6281" spans="1:12" s="19" customFormat="1" x14ac:dyDescent="0.25">
      <c r="A6281" s="8">
        <v>41779.291666666664</v>
      </c>
      <c r="B6281">
        <v>12000</v>
      </c>
      <c r="C6281" s="31">
        <v>4.2</v>
      </c>
      <c r="D6281" s="34"/>
      <c r="E6281" s="28"/>
      <c r="F6281" s="40"/>
      <c r="H6281" s="42"/>
      <c r="I6281"/>
      <c r="J6281"/>
      <c r="K6281"/>
      <c r="L6281" s="10"/>
    </row>
    <row r="6282" spans="1:12" s="19" customFormat="1" x14ac:dyDescent="0.25">
      <c r="A6282" s="8">
        <v>41779.333333333336</v>
      </c>
      <c r="B6282">
        <v>11800</v>
      </c>
      <c r="C6282" s="31">
        <v>4.3</v>
      </c>
      <c r="D6282" s="34"/>
      <c r="E6282" s="28"/>
      <c r="F6282" s="40"/>
      <c r="H6282" s="42"/>
      <c r="I6282"/>
      <c r="J6282"/>
      <c r="K6282"/>
      <c r="L6282" s="10"/>
    </row>
    <row r="6283" spans="1:12" s="19" customFormat="1" x14ac:dyDescent="0.25">
      <c r="A6283" s="8">
        <v>41779.375</v>
      </c>
      <c r="B6283">
        <v>11600</v>
      </c>
      <c r="C6283" s="31">
        <v>4.5</v>
      </c>
      <c r="D6283" s="34"/>
      <c r="E6283" s="28"/>
      <c r="F6283" s="40"/>
      <c r="H6283" s="42"/>
      <c r="I6283"/>
      <c r="J6283"/>
      <c r="K6283"/>
      <c r="L6283" s="10"/>
    </row>
    <row r="6284" spans="1:12" s="19" customFormat="1" x14ac:dyDescent="0.25">
      <c r="A6284" s="8">
        <v>41779.416666666664</v>
      </c>
      <c r="B6284">
        <v>11500</v>
      </c>
      <c r="C6284" s="31">
        <v>4.8</v>
      </c>
      <c r="D6284" s="34"/>
      <c r="E6284" s="28"/>
      <c r="F6284" s="40"/>
      <c r="H6284" s="42"/>
      <c r="I6284"/>
      <c r="J6284"/>
      <c r="K6284"/>
      <c r="L6284" s="10"/>
    </row>
    <row r="6285" spans="1:12" s="19" customFormat="1" x14ac:dyDescent="0.25">
      <c r="A6285" s="8">
        <v>41779.458333333336</v>
      </c>
      <c r="B6285">
        <v>11500</v>
      </c>
      <c r="C6285" s="31">
        <v>5.0999999999999996</v>
      </c>
      <c r="D6285" s="34"/>
      <c r="E6285" s="28"/>
      <c r="F6285" s="40"/>
      <c r="H6285" s="42"/>
      <c r="I6285"/>
      <c r="J6285"/>
      <c r="K6285"/>
      <c r="L6285" s="10"/>
    </row>
    <row r="6286" spans="1:12" s="19" customFormat="1" x14ac:dyDescent="0.25">
      <c r="A6286" s="8">
        <v>41779.5</v>
      </c>
      <c r="B6286">
        <v>11400</v>
      </c>
      <c r="C6286" s="31">
        <v>5.5</v>
      </c>
      <c r="D6286" s="34"/>
      <c r="E6286" s="28"/>
      <c r="F6286" s="40"/>
      <c r="H6286" s="42"/>
      <c r="I6286"/>
      <c r="J6286"/>
      <c r="K6286"/>
      <c r="L6286" s="10"/>
    </row>
    <row r="6287" spans="1:12" s="19" customFormat="1" x14ac:dyDescent="0.25">
      <c r="A6287" s="8">
        <v>41779.541666666664</v>
      </c>
      <c r="B6287">
        <v>11300</v>
      </c>
      <c r="C6287" s="31">
        <v>6</v>
      </c>
      <c r="D6287" s="34"/>
      <c r="E6287" s="28"/>
      <c r="F6287" s="40"/>
      <c r="H6287" s="42"/>
      <c r="I6287"/>
      <c r="J6287"/>
      <c r="K6287"/>
      <c r="L6287" s="10"/>
    </row>
    <row r="6288" spans="1:12" s="19" customFormat="1" x14ac:dyDescent="0.25">
      <c r="A6288" s="8">
        <v>41779.583333333336</v>
      </c>
      <c r="B6288">
        <v>11200</v>
      </c>
      <c r="C6288" s="31">
        <v>6.4</v>
      </c>
      <c r="D6288" s="34"/>
      <c r="E6288" s="28"/>
      <c r="F6288" s="40"/>
      <c r="H6288" s="42"/>
      <c r="I6288"/>
      <c r="J6288"/>
      <c r="K6288"/>
      <c r="L6288" s="10"/>
    </row>
    <row r="6289" spans="1:12" s="19" customFormat="1" x14ac:dyDescent="0.25">
      <c r="A6289" s="8">
        <v>41779.625</v>
      </c>
      <c r="B6289">
        <v>11000</v>
      </c>
      <c r="C6289" s="31">
        <v>6.8</v>
      </c>
      <c r="D6289" s="34"/>
      <c r="E6289" s="28"/>
      <c r="F6289" s="40"/>
      <c r="H6289" s="42"/>
      <c r="I6289"/>
      <c r="J6289"/>
      <c r="K6289"/>
      <c r="L6289" s="10"/>
    </row>
    <row r="6290" spans="1:12" s="19" customFormat="1" x14ac:dyDescent="0.25">
      <c r="A6290" s="8">
        <v>41779.666666666664</v>
      </c>
      <c r="B6290">
        <v>10900</v>
      </c>
      <c r="C6290" s="31">
        <v>7.3</v>
      </c>
      <c r="D6290" s="34"/>
      <c r="E6290" s="28"/>
      <c r="F6290" s="40"/>
      <c r="H6290" s="42"/>
      <c r="I6290"/>
      <c r="J6290"/>
      <c r="K6290"/>
      <c r="L6290" s="10"/>
    </row>
    <row r="6291" spans="1:12" s="19" customFormat="1" x14ac:dyDescent="0.25">
      <c r="A6291" s="8">
        <v>41779.708333333336</v>
      </c>
      <c r="B6291">
        <v>10900</v>
      </c>
      <c r="C6291" s="31">
        <v>7.5</v>
      </c>
      <c r="D6291" s="34"/>
      <c r="E6291" s="28"/>
      <c r="F6291" s="40"/>
      <c r="H6291" s="42"/>
      <c r="I6291"/>
      <c r="J6291"/>
      <c r="K6291"/>
      <c r="L6291" s="10"/>
    </row>
    <row r="6292" spans="1:12" s="19" customFormat="1" x14ac:dyDescent="0.25">
      <c r="A6292" s="8">
        <v>41779.75</v>
      </c>
      <c r="B6292">
        <v>10800</v>
      </c>
      <c r="C6292" s="31">
        <v>7.6</v>
      </c>
      <c r="D6292" s="34"/>
      <c r="E6292" s="28"/>
      <c r="F6292" s="40"/>
      <c r="H6292" s="42"/>
      <c r="I6292"/>
      <c r="J6292"/>
      <c r="K6292"/>
      <c r="L6292" s="10"/>
    </row>
    <row r="6293" spans="1:12" s="19" customFormat="1" x14ac:dyDescent="0.25">
      <c r="A6293" s="8">
        <v>41779.791666666664</v>
      </c>
      <c r="B6293">
        <v>10700</v>
      </c>
      <c r="C6293" s="31">
        <v>7.6</v>
      </c>
      <c r="D6293" s="34"/>
      <c r="E6293" s="28"/>
      <c r="F6293" s="40"/>
      <c r="H6293" s="42"/>
      <c r="I6293"/>
      <c r="J6293"/>
      <c r="K6293"/>
      <c r="L6293" s="10"/>
    </row>
    <row r="6294" spans="1:12" s="19" customFormat="1" x14ac:dyDescent="0.25">
      <c r="A6294" s="8">
        <v>41779.833333333336</v>
      </c>
      <c r="B6294">
        <v>10700</v>
      </c>
      <c r="C6294" s="31">
        <v>7.6</v>
      </c>
      <c r="D6294" s="34"/>
      <c r="E6294" s="28"/>
      <c r="F6294" s="40"/>
      <c r="H6294" s="42"/>
      <c r="I6294"/>
      <c r="J6294"/>
      <c r="K6294"/>
      <c r="L6294" s="10"/>
    </row>
    <row r="6295" spans="1:12" s="19" customFormat="1" x14ac:dyDescent="0.25">
      <c r="A6295" s="8">
        <v>41779.875</v>
      </c>
      <c r="B6295">
        <v>10500</v>
      </c>
      <c r="C6295" s="31">
        <v>7.6</v>
      </c>
      <c r="D6295" s="34"/>
      <c r="E6295" s="28"/>
      <c r="F6295" s="40"/>
      <c r="H6295" s="42"/>
      <c r="I6295"/>
      <c r="J6295"/>
      <c r="K6295"/>
      <c r="L6295" s="10"/>
    </row>
    <row r="6296" spans="1:12" s="19" customFormat="1" x14ac:dyDescent="0.25">
      <c r="A6296" s="8">
        <v>41779.916666666664</v>
      </c>
      <c r="B6296">
        <v>10600</v>
      </c>
      <c r="C6296" s="31">
        <v>7.6</v>
      </c>
      <c r="D6296" s="34"/>
      <c r="E6296" s="28"/>
      <c r="F6296" s="40"/>
      <c r="H6296" s="42"/>
      <c r="I6296"/>
      <c r="J6296"/>
      <c r="K6296"/>
      <c r="L6296" s="10"/>
    </row>
    <row r="6297" spans="1:12" s="19" customFormat="1" x14ac:dyDescent="0.25">
      <c r="A6297" s="8">
        <v>41779.958333333336</v>
      </c>
      <c r="B6297">
        <v>10600</v>
      </c>
      <c r="C6297" s="31">
        <v>7.4</v>
      </c>
      <c r="D6297" s="34"/>
      <c r="E6297" s="28"/>
      <c r="F6297" s="40"/>
      <c r="H6297" s="42"/>
      <c r="I6297"/>
      <c r="J6297"/>
      <c r="K6297"/>
      <c r="L6297" s="10"/>
    </row>
    <row r="6298" spans="1:12" s="19" customFormat="1" x14ac:dyDescent="0.25">
      <c r="A6298" s="8">
        <v>41780</v>
      </c>
      <c r="B6298">
        <v>10500</v>
      </c>
      <c r="C6298" s="31">
        <v>7.2</v>
      </c>
      <c r="D6298" s="34"/>
      <c r="E6298" s="28"/>
      <c r="F6298" s="40"/>
      <c r="H6298" s="42"/>
      <c r="I6298"/>
      <c r="J6298"/>
      <c r="K6298"/>
      <c r="L6298" s="10"/>
    </row>
    <row r="6299" spans="1:12" s="19" customFormat="1" x14ac:dyDescent="0.25">
      <c r="A6299" s="8">
        <v>41780.041666666664</v>
      </c>
      <c r="B6299">
        <v>10400</v>
      </c>
      <c r="C6299" s="31">
        <v>7</v>
      </c>
      <c r="D6299" s="34"/>
      <c r="E6299" s="28"/>
      <c r="F6299" s="40"/>
      <c r="H6299" s="42"/>
      <c r="I6299"/>
      <c r="J6299"/>
      <c r="K6299"/>
      <c r="L6299" s="10"/>
    </row>
    <row r="6300" spans="1:12" s="19" customFormat="1" x14ac:dyDescent="0.25">
      <c r="A6300" s="8">
        <v>41780.083333333336</v>
      </c>
      <c r="B6300">
        <v>10400</v>
      </c>
      <c r="C6300" s="31">
        <v>6.8</v>
      </c>
      <c r="D6300" s="34"/>
      <c r="E6300" s="28"/>
      <c r="F6300" s="40"/>
      <c r="H6300" s="42"/>
      <c r="I6300"/>
      <c r="J6300"/>
      <c r="K6300"/>
      <c r="L6300" s="10"/>
    </row>
    <row r="6301" spans="1:12" s="19" customFormat="1" x14ac:dyDescent="0.25">
      <c r="A6301" s="8">
        <v>41780.125</v>
      </c>
      <c r="B6301">
        <v>10400</v>
      </c>
      <c r="C6301" s="31">
        <v>6.5</v>
      </c>
      <c r="D6301" s="34"/>
      <c r="E6301" s="28"/>
      <c r="F6301" s="40"/>
      <c r="H6301" s="42"/>
      <c r="I6301"/>
      <c r="J6301"/>
      <c r="K6301"/>
      <c r="L6301" s="10"/>
    </row>
    <row r="6302" spans="1:12" s="19" customFormat="1" x14ac:dyDescent="0.25">
      <c r="A6302" s="8">
        <v>41780.166666666664</v>
      </c>
      <c r="B6302">
        <v>10400</v>
      </c>
      <c r="C6302" s="31">
        <v>6.1</v>
      </c>
      <c r="D6302" s="34"/>
      <c r="E6302" s="28"/>
      <c r="F6302" s="40"/>
      <c r="H6302" s="42"/>
      <c r="I6302"/>
      <c r="J6302"/>
      <c r="K6302"/>
      <c r="L6302" s="10"/>
    </row>
    <row r="6303" spans="1:12" s="19" customFormat="1" x14ac:dyDescent="0.25">
      <c r="A6303" s="8">
        <v>41780.208333333336</v>
      </c>
      <c r="B6303">
        <v>10300</v>
      </c>
      <c r="C6303" s="31">
        <v>5.8</v>
      </c>
      <c r="D6303" s="34"/>
      <c r="E6303" s="28"/>
      <c r="F6303" s="40"/>
      <c r="H6303" s="42"/>
      <c r="I6303"/>
      <c r="J6303"/>
      <c r="K6303"/>
      <c r="L6303" s="10"/>
    </row>
    <row r="6304" spans="1:12" s="19" customFormat="1" x14ac:dyDescent="0.25">
      <c r="A6304" s="8">
        <v>41780.25</v>
      </c>
      <c r="B6304">
        <v>10300</v>
      </c>
      <c r="C6304" s="31">
        <v>5.6</v>
      </c>
      <c r="D6304" s="34"/>
      <c r="E6304" s="28"/>
      <c r="F6304" s="40"/>
      <c r="H6304" s="42"/>
      <c r="I6304"/>
      <c r="J6304"/>
      <c r="K6304"/>
      <c r="L6304" s="10"/>
    </row>
    <row r="6305" spans="1:12" s="19" customFormat="1" x14ac:dyDescent="0.25">
      <c r="A6305" s="8">
        <v>41780.291666666664</v>
      </c>
      <c r="B6305">
        <v>10200</v>
      </c>
      <c r="C6305" s="31">
        <v>5.4</v>
      </c>
      <c r="D6305" s="34"/>
      <c r="E6305" s="28"/>
      <c r="F6305" s="40"/>
      <c r="H6305" s="42"/>
      <c r="I6305"/>
      <c r="J6305"/>
      <c r="K6305"/>
      <c r="L6305" s="10"/>
    </row>
    <row r="6306" spans="1:12" s="19" customFormat="1" x14ac:dyDescent="0.25">
      <c r="A6306" s="8">
        <v>41780.333333333336</v>
      </c>
      <c r="B6306">
        <v>10200</v>
      </c>
      <c r="C6306" s="31">
        <v>5.5</v>
      </c>
      <c r="D6306" s="34"/>
      <c r="E6306" s="28"/>
      <c r="F6306" s="40"/>
      <c r="H6306" s="42"/>
      <c r="I6306"/>
      <c r="J6306"/>
      <c r="K6306"/>
      <c r="L6306" s="10"/>
    </row>
    <row r="6307" spans="1:12" s="19" customFormat="1" x14ac:dyDescent="0.25">
      <c r="A6307" s="8">
        <v>41780.375</v>
      </c>
      <c r="B6307">
        <v>10100</v>
      </c>
      <c r="C6307" s="31">
        <v>5.7</v>
      </c>
      <c r="D6307" s="34"/>
      <c r="E6307" s="28"/>
      <c r="F6307" s="40"/>
      <c r="H6307" s="42"/>
      <c r="I6307"/>
      <c r="J6307"/>
      <c r="K6307"/>
      <c r="L6307" s="10"/>
    </row>
    <row r="6308" spans="1:12" s="19" customFormat="1" x14ac:dyDescent="0.25">
      <c r="A6308" s="8">
        <v>41780.416666666664</v>
      </c>
      <c r="B6308">
        <v>10100</v>
      </c>
      <c r="C6308" s="31">
        <v>6</v>
      </c>
      <c r="D6308" s="34"/>
      <c r="E6308" s="28"/>
      <c r="F6308" s="40"/>
      <c r="H6308" s="42"/>
      <c r="I6308"/>
      <c r="J6308"/>
      <c r="K6308"/>
      <c r="L6308" s="10"/>
    </row>
    <row r="6309" spans="1:12" s="19" customFormat="1" x14ac:dyDescent="0.25">
      <c r="A6309" s="8">
        <v>41780.458333333336</v>
      </c>
      <c r="B6309">
        <v>9980</v>
      </c>
      <c r="C6309" s="31">
        <v>6.4</v>
      </c>
      <c r="D6309" s="34"/>
      <c r="E6309" s="28"/>
      <c r="F6309" s="40"/>
      <c r="H6309" s="42"/>
      <c r="I6309"/>
      <c r="J6309"/>
      <c r="K6309"/>
      <c r="L6309" s="10"/>
    </row>
    <row r="6310" spans="1:12" s="19" customFormat="1" x14ac:dyDescent="0.25">
      <c r="A6310" s="8">
        <v>41780.5</v>
      </c>
      <c r="B6310">
        <v>9950</v>
      </c>
      <c r="C6310" s="31">
        <v>6.7</v>
      </c>
      <c r="D6310" s="34"/>
      <c r="E6310" s="28"/>
      <c r="F6310" s="40"/>
      <c r="H6310" s="42"/>
      <c r="I6310"/>
      <c r="J6310"/>
      <c r="K6310"/>
      <c r="L6310" s="10"/>
    </row>
    <row r="6311" spans="1:12" s="19" customFormat="1" x14ac:dyDescent="0.25">
      <c r="A6311" s="8">
        <v>41780.541666666664</v>
      </c>
      <c r="B6311">
        <v>9880</v>
      </c>
      <c r="C6311" s="31">
        <v>7</v>
      </c>
      <c r="D6311" s="34"/>
      <c r="E6311" s="28"/>
      <c r="F6311" s="40"/>
      <c r="H6311" s="42"/>
      <c r="I6311"/>
      <c r="J6311"/>
      <c r="K6311"/>
      <c r="L6311" s="10"/>
    </row>
    <row r="6312" spans="1:12" s="19" customFormat="1" x14ac:dyDescent="0.25">
      <c r="A6312" s="8">
        <v>41780.583333333336</v>
      </c>
      <c r="B6312">
        <v>9740</v>
      </c>
      <c r="C6312" s="31">
        <v>7.3</v>
      </c>
      <c r="D6312" s="34"/>
      <c r="E6312" s="28"/>
      <c r="F6312" s="40"/>
      <c r="H6312" s="42"/>
      <c r="I6312"/>
      <c r="J6312"/>
      <c r="K6312"/>
      <c r="L6312" s="10"/>
    </row>
    <row r="6313" spans="1:12" s="19" customFormat="1" x14ac:dyDescent="0.25">
      <c r="A6313" s="8">
        <v>41780.625</v>
      </c>
      <c r="B6313">
        <v>9740</v>
      </c>
      <c r="C6313" s="31">
        <v>7.6</v>
      </c>
      <c r="D6313" s="34"/>
      <c r="E6313" s="28"/>
      <c r="F6313" s="40"/>
      <c r="H6313" s="42"/>
      <c r="I6313"/>
      <c r="J6313"/>
      <c r="K6313"/>
      <c r="L6313" s="10"/>
    </row>
    <row r="6314" spans="1:12" s="19" customFormat="1" x14ac:dyDescent="0.25">
      <c r="A6314" s="8">
        <v>41780.666666666664</v>
      </c>
      <c r="B6314">
        <v>9670</v>
      </c>
      <c r="C6314" s="31">
        <v>7.8</v>
      </c>
      <c r="D6314" s="34"/>
      <c r="E6314" s="28"/>
      <c r="F6314" s="40"/>
      <c r="H6314" s="42"/>
      <c r="I6314"/>
      <c r="J6314"/>
      <c r="K6314"/>
      <c r="L6314" s="10"/>
    </row>
    <row r="6315" spans="1:12" s="19" customFormat="1" x14ac:dyDescent="0.25">
      <c r="A6315" s="8">
        <v>41780.708333333336</v>
      </c>
      <c r="B6315">
        <v>9610</v>
      </c>
      <c r="C6315" s="31">
        <v>7.8</v>
      </c>
      <c r="D6315" s="34"/>
      <c r="E6315" s="28"/>
      <c r="F6315" s="40"/>
      <c r="H6315" s="42"/>
      <c r="I6315"/>
      <c r="J6315"/>
      <c r="K6315"/>
      <c r="L6315" s="10"/>
    </row>
    <row r="6316" spans="1:12" s="19" customFormat="1" x14ac:dyDescent="0.25">
      <c r="A6316" s="8">
        <v>41780.75</v>
      </c>
      <c r="B6316">
        <v>9540</v>
      </c>
      <c r="C6316" s="31">
        <v>8</v>
      </c>
      <c r="D6316" s="34"/>
      <c r="E6316" s="28"/>
      <c r="F6316" s="40"/>
      <c r="H6316" s="42"/>
      <c r="I6316"/>
      <c r="J6316"/>
      <c r="K6316"/>
      <c r="L6316" s="10"/>
    </row>
    <row r="6317" spans="1:12" s="19" customFormat="1" x14ac:dyDescent="0.25">
      <c r="A6317" s="8">
        <v>41780.791666666664</v>
      </c>
      <c r="B6317">
        <v>9540</v>
      </c>
      <c r="C6317" s="31">
        <v>8.1</v>
      </c>
      <c r="D6317" s="34"/>
      <c r="E6317" s="28"/>
      <c r="F6317" s="40"/>
      <c r="H6317" s="42"/>
      <c r="I6317"/>
      <c r="J6317"/>
      <c r="K6317"/>
      <c r="L6317" s="10"/>
    </row>
    <row r="6318" spans="1:12" s="19" customFormat="1" x14ac:dyDescent="0.25">
      <c r="A6318" s="8">
        <v>41780.833333333336</v>
      </c>
      <c r="B6318">
        <v>9500</v>
      </c>
      <c r="C6318" s="31">
        <v>8.1999999999999993</v>
      </c>
      <c r="D6318" s="34"/>
      <c r="E6318" s="28"/>
      <c r="F6318" s="40"/>
      <c r="H6318" s="42"/>
      <c r="I6318"/>
      <c r="J6318"/>
      <c r="K6318"/>
      <c r="L6318" s="10"/>
    </row>
    <row r="6319" spans="1:12" s="19" customFormat="1" x14ac:dyDescent="0.25">
      <c r="A6319" s="8">
        <v>41780.875</v>
      </c>
      <c r="B6319">
        <v>9500</v>
      </c>
      <c r="C6319" s="31">
        <v>8.3000000000000007</v>
      </c>
      <c r="D6319" s="34"/>
      <c r="E6319" s="28"/>
      <c r="F6319" s="40"/>
      <c r="H6319" s="42"/>
      <c r="I6319"/>
      <c r="J6319"/>
      <c r="K6319"/>
      <c r="L6319" s="10"/>
    </row>
    <row r="6320" spans="1:12" s="19" customFormat="1" x14ac:dyDescent="0.25">
      <c r="A6320" s="8">
        <v>41780.916666666664</v>
      </c>
      <c r="B6320">
        <v>9500</v>
      </c>
      <c r="C6320" s="31">
        <v>8.1999999999999993</v>
      </c>
      <c r="D6320" s="34"/>
      <c r="E6320" s="28"/>
      <c r="F6320" s="40"/>
      <c r="H6320" s="42"/>
      <c r="I6320"/>
      <c r="J6320"/>
      <c r="K6320"/>
      <c r="L6320" s="10"/>
    </row>
    <row r="6321" spans="1:12" s="19" customFormat="1" x14ac:dyDescent="0.25">
      <c r="A6321" s="8">
        <v>41780.958333333336</v>
      </c>
      <c r="B6321">
        <v>9570</v>
      </c>
      <c r="C6321" s="31">
        <v>8.1</v>
      </c>
      <c r="D6321" s="34"/>
      <c r="E6321" s="28"/>
      <c r="F6321" s="40"/>
      <c r="H6321" s="42"/>
      <c r="I6321"/>
      <c r="J6321"/>
      <c r="K6321"/>
      <c r="L6321" s="10"/>
    </row>
    <row r="6322" spans="1:12" s="19" customFormat="1" x14ac:dyDescent="0.25">
      <c r="A6322" s="8">
        <v>41781</v>
      </c>
      <c r="B6322">
        <v>9540</v>
      </c>
      <c r="C6322" s="31">
        <v>8</v>
      </c>
      <c r="D6322" s="34"/>
      <c r="E6322" s="28"/>
      <c r="F6322" s="40"/>
      <c r="H6322" s="42"/>
      <c r="I6322"/>
      <c r="J6322"/>
      <c r="K6322"/>
      <c r="L6322" s="10"/>
    </row>
    <row r="6323" spans="1:12" s="19" customFormat="1" x14ac:dyDescent="0.25">
      <c r="A6323" s="8">
        <v>41781.041666666664</v>
      </c>
      <c r="B6323">
        <v>9570</v>
      </c>
      <c r="C6323" s="31">
        <v>7.8</v>
      </c>
      <c r="D6323" s="34"/>
      <c r="E6323" s="28"/>
      <c r="F6323" s="40"/>
      <c r="H6323" s="42"/>
      <c r="I6323"/>
      <c r="J6323"/>
      <c r="K6323"/>
      <c r="L6323" s="10"/>
    </row>
    <row r="6324" spans="1:12" s="19" customFormat="1" x14ac:dyDescent="0.25">
      <c r="A6324" s="8">
        <v>41781.083333333336</v>
      </c>
      <c r="B6324">
        <v>9540</v>
      </c>
      <c r="C6324" s="31">
        <v>7.7</v>
      </c>
      <c r="D6324" s="34"/>
      <c r="E6324" s="28"/>
      <c r="F6324" s="40"/>
      <c r="H6324" s="42"/>
      <c r="I6324"/>
      <c r="J6324"/>
      <c r="K6324"/>
      <c r="L6324" s="10"/>
    </row>
    <row r="6325" spans="1:12" s="19" customFormat="1" x14ac:dyDescent="0.25">
      <c r="A6325" s="8">
        <v>41781.125</v>
      </c>
      <c r="B6325">
        <v>9440</v>
      </c>
      <c r="C6325" s="31">
        <v>7.6</v>
      </c>
      <c r="D6325" s="34"/>
      <c r="E6325" s="28"/>
      <c r="F6325" s="40"/>
      <c r="H6325" s="42"/>
      <c r="I6325"/>
      <c r="J6325"/>
      <c r="K6325"/>
      <c r="L6325" s="10"/>
    </row>
    <row r="6326" spans="1:12" s="19" customFormat="1" x14ac:dyDescent="0.25">
      <c r="A6326" s="8">
        <v>41781.166666666664</v>
      </c>
      <c r="B6326">
        <v>9500</v>
      </c>
      <c r="C6326" s="31">
        <v>7.5</v>
      </c>
      <c r="D6326" s="34"/>
      <c r="E6326" s="28"/>
      <c r="F6326" s="40"/>
      <c r="H6326" s="42"/>
      <c r="I6326"/>
      <c r="J6326"/>
      <c r="K6326"/>
      <c r="L6326" s="10"/>
    </row>
    <row r="6327" spans="1:12" s="19" customFormat="1" x14ac:dyDescent="0.25">
      <c r="A6327" s="8">
        <v>41781.208333333336</v>
      </c>
      <c r="B6327">
        <v>9440</v>
      </c>
      <c r="C6327" s="31">
        <v>7.3</v>
      </c>
      <c r="D6327" s="34"/>
      <c r="E6327" s="28"/>
      <c r="F6327" s="40"/>
      <c r="H6327" s="42"/>
      <c r="I6327"/>
      <c r="J6327"/>
      <c r="K6327"/>
      <c r="L6327" s="10"/>
    </row>
    <row r="6328" spans="1:12" s="19" customFormat="1" x14ac:dyDescent="0.25">
      <c r="A6328" s="8">
        <v>41781.25</v>
      </c>
      <c r="B6328">
        <v>9370</v>
      </c>
      <c r="C6328" s="31">
        <v>7.2</v>
      </c>
      <c r="D6328" s="34"/>
      <c r="E6328" s="28"/>
      <c r="F6328" s="40"/>
      <c r="H6328" s="42"/>
      <c r="I6328"/>
      <c r="J6328"/>
      <c r="K6328"/>
      <c r="L6328" s="10"/>
    </row>
    <row r="6329" spans="1:12" s="19" customFormat="1" x14ac:dyDescent="0.25">
      <c r="A6329" s="8">
        <v>41781.291666666664</v>
      </c>
      <c r="B6329">
        <v>9400</v>
      </c>
      <c r="C6329" s="31">
        <v>7.1</v>
      </c>
      <c r="D6329" s="34"/>
      <c r="E6329" s="28"/>
      <c r="F6329" s="40"/>
      <c r="H6329" s="42"/>
      <c r="I6329"/>
      <c r="J6329"/>
      <c r="K6329"/>
      <c r="L6329" s="10"/>
    </row>
    <row r="6330" spans="1:12" s="19" customFormat="1" x14ac:dyDescent="0.25">
      <c r="A6330" s="8">
        <v>41781.333333333336</v>
      </c>
      <c r="B6330">
        <v>9370</v>
      </c>
      <c r="C6330" s="31">
        <v>7.1</v>
      </c>
      <c r="D6330" s="34"/>
      <c r="E6330" s="28"/>
      <c r="F6330" s="40"/>
      <c r="H6330" s="42"/>
      <c r="I6330"/>
      <c r="J6330"/>
      <c r="K6330"/>
      <c r="L6330" s="10"/>
    </row>
    <row r="6331" spans="1:12" s="19" customFormat="1" x14ac:dyDescent="0.25">
      <c r="A6331" s="8">
        <v>41781.375</v>
      </c>
      <c r="B6331">
        <v>9400</v>
      </c>
      <c r="C6331" s="31">
        <v>7.1</v>
      </c>
      <c r="D6331" s="34"/>
      <c r="E6331" s="28"/>
      <c r="F6331" s="40"/>
      <c r="H6331" s="42"/>
      <c r="I6331"/>
      <c r="J6331"/>
      <c r="K6331"/>
      <c r="L6331" s="10"/>
    </row>
    <row r="6332" spans="1:12" s="19" customFormat="1" x14ac:dyDescent="0.25">
      <c r="A6332" s="8">
        <v>41781.416666666664</v>
      </c>
      <c r="B6332">
        <v>9400</v>
      </c>
      <c r="C6332" s="31">
        <v>7.2</v>
      </c>
      <c r="D6332" s="34"/>
      <c r="E6332" s="28"/>
      <c r="F6332" s="40"/>
      <c r="H6332" s="42"/>
      <c r="I6332"/>
      <c r="J6332"/>
      <c r="K6332"/>
      <c r="L6332" s="10"/>
    </row>
    <row r="6333" spans="1:12" s="19" customFormat="1" x14ac:dyDescent="0.25">
      <c r="A6333" s="8">
        <v>41781.458333333336</v>
      </c>
      <c r="B6333">
        <v>9340</v>
      </c>
      <c r="C6333" s="31">
        <v>7.4</v>
      </c>
      <c r="D6333" s="34"/>
      <c r="E6333" s="28"/>
      <c r="F6333" s="40"/>
      <c r="H6333" s="42"/>
      <c r="I6333"/>
      <c r="J6333"/>
      <c r="K6333"/>
      <c r="L6333" s="10"/>
    </row>
    <row r="6334" spans="1:12" s="19" customFormat="1" x14ac:dyDescent="0.25">
      <c r="A6334" s="8">
        <v>41781.5</v>
      </c>
      <c r="B6334">
        <v>9310</v>
      </c>
      <c r="C6334" s="31">
        <v>7.3</v>
      </c>
      <c r="D6334" s="34"/>
      <c r="E6334" s="28"/>
      <c r="F6334" s="40"/>
      <c r="H6334" s="42"/>
      <c r="I6334"/>
      <c r="J6334"/>
      <c r="K6334"/>
      <c r="L6334" s="10"/>
    </row>
    <row r="6335" spans="1:12" s="19" customFormat="1" x14ac:dyDescent="0.25">
      <c r="A6335" s="8">
        <v>41781.541666666664</v>
      </c>
      <c r="B6335">
        <v>9310</v>
      </c>
      <c r="C6335" s="31">
        <v>7.4</v>
      </c>
      <c r="D6335" s="34"/>
      <c r="E6335" s="28"/>
      <c r="F6335" s="40"/>
      <c r="H6335" s="42"/>
      <c r="I6335"/>
      <c r="J6335"/>
      <c r="K6335"/>
      <c r="L6335" s="10"/>
    </row>
    <row r="6336" spans="1:12" s="19" customFormat="1" x14ac:dyDescent="0.25">
      <c r="A6336" s="8">
        <v>41781.583333333336</v>
      </c>
      <c r="B6336">
        <v>9270</v>
      </c>
      <c r="C6336" s="31">
        <v>7.6</v>
      </c>
      <c r="D6336" s="34"/>
      <c r="E6336" s="28"/>
      <c r="F6336" s="40"/>
      <c r="H6336" s="42"/>
      <c r="I6336"/>
      <c r="J6336"/>
      <c r="K6336"/>
      <c r="L6336" s="10"/>
    </row>
    <row r="6337" spans="1:12" s="19" customFormat="1" x14ac:dyDescent="0.25">
      <c r="A6337" s="8">
        <v>41781.625</v>
      </c>
      <c r="B6337">
        <v>9240</v>
      </c>
      <c r="C6337" s="31">
        <v>7.7</v>
      </c>
      <c r="D6337" s="34"/>
      <c r="E6337" s="28"/>
      <c r="F6337" s="40"/>
      <c r="H6337" s="42"/>
      <c r="I6337"/>
      <c r="J6337"/>
      <c r="K6337"/>
      <c r="L6337" s="10"/>
    </row>
    <row r="6338" spans="1:12" s="19" customFormat="1" x14ac:dyDescent="0.25">
      <c r="A6338" s="8">
        <v>41781.666666666664</v>
      </c>
      <c r="B6338">
        <v>9240</v>
      </c>
      <c r="C6338" s="31">
        <v>8</v>
      </c>
      <c r="D6338" s="34"/>
      <c r="E6338" s="28"/>
      <c r="F6338" s="40"/>
      <c r="H6338" s="42"/>
      <c r="I6338"/>
      <c r="J6338"/>
      <c r="K6338"/>
      <c r="L6338" s="10"/>
    </row>
    <row r="6339" spans="1:12" s="19" customFormat="1" x14ac:dyDescent="0.25">
      <c r="A6339" s="8">
        <v>41781.708333333336</v>
      </c>
      <c r="B6339">
        <v>9210</v>
      </c>
      <c r="C6339" s="31">
        <v>8</v>
      </c>
      <c r="D6339" s="34"/>
      <c r="E6339" s="28"/>
      <c r="F6339" s="40"/>
      <c r="H6339" s="42"/>
      <c r="I6339"/>
      <c r="J6339"/>
      <c r="K6339"/>
      <c r="L6339" s="10"/>
    </row>
    <row r="6340" spans="1:12" s="19" customFormat="1" x14ac:dyDescent="0.25">
      <c r="A6340" s="8">
        <v>41781.75</v>
      </c>
      <c r="B6340">
        <v>9140</v>
      </c>
      <c r="C6340" s="31">
        <v>8.1999999999999993</v>
      </c>
      <c r="D6340" s="34"/>
      <c r="E6340" s="28"/>
      <c r="F6340" s="40"/>
      <c r="H6340" s="42"/>
      <c r="I6340"/>
      <c r="J6340"/>
      <c r="K6340"/>
      <c r="L6340" s="10"/>
    </row>
    <row r="6341" spans="1:12" s="19" customFormat="1" x14ac:dyDescent="0.25">
      <c r="A6341" s="8">
        <v>41781.791666666664</v>
      </c>
      <c r="B6341">
        <v>9110</v>
      </c>
      <c r="C6341" s="31">
        <v>8.3000000000000007</v>
      </c>
      <c r="D6341" s="34"/>
      <c r="E6341" s="28"/>
      <c r="F6341" s="40"/>
      <c r="H6341" s="42"/>
      <c r="I6341"/>
      <c r="J6341"/>
      <c r="K6341"/>
      <c r="L6341" s="10"/>
    </row>
    <row r="6342" spans="1:12" s="19" customFormat="1" x14ac:dyDescent="0.25">
      <c r="A6342" s="8">
        <v>41781.833333333336</v>
      </c>
      <c r="B6342">
        <v>9110</v>
      </c>
      <c r="C6342" s="31">
        <v>8.1999999999999993</v>
      </c>
      <c r="D6342" s="34"/>
      <c r="E6342" s="28"/>
      <c r="F6342" s="40"/>
      <c r="H6342" s="42"/>
      <c r="I6342"/>
      <c r="J6342"/>
      <c r="K6342"/>
      <c r="L6342" s="10"/>
    </row>
    <row r="6343" spans="1:12" s="19" customFormat="1" x14ac:dyDescent="0.25">
      <c r="A6343" s="8">
        <v>41781.875</v>
      </c>
      <c r="B6343">
        <v>9110</v>
      </c>
      <c r="C6343" s="31">
        <v>8</v>
      </c>
      <c r="D6343" s="34"/>
      <c r="E6343" s="28"/>
      <c r="F6343" s="40"/>
      <c r="H6343" s="42"/>
      <c r="I6343"/>
      <c r="J6343"/>
      <c r="K6343"/>
      <c r="L6343" s="10"/>
    </row>
    <row r="6344" spans="1:12" s="19" customFormat="1" x14ac:dyDescent="0.25">
      <c r="A6344" s="8">
        <v>41781.916666666664</v>
      </c>
      <c r="B6344">
        <v>9080</v>
      </c>
      <c r="C6344" s="31">
        <v>7.9</v>
      </c>
      <c r="D6344" s="34"/>
      <c r="E6344" s="28"/>
      <c r="F6344" s="40"/>
      <c r="H6344" s="42"/>
      <c r="I6344"/>
      <c r="J6344"/>
      <c r="K6344"/>
      <c r="L6344" s="10"/>
    </row>
    <row r="6345" spans="1:12" s="19" customFormat="1" x14ac:dyDescent="0.25">
      <c r="A6345" s="8">
        <v>41781.958333333336</v>
      </c>
      <c r="B6345">
        <v>9080</v>
      </c>
      <c r="C6345" s="31">
        <v>7.7</v>
      </c>
      <c r="D6345" s="34"/>
      <c r="E6345" s="28"/>
      <c r="F6345" s="40"/>
      <c r="H6345" s="42"/>
      <c r="I6345"/>
      <c r="J6345"/>
      <c r="K6345"/>
      <c r="L6345" s="10"/>
    </row>
    <row r="6346" spans="1:12" s="19" customFormat="1" x14ac:dyDescent="0.25">
      <c r="A6346" s="8">
        <v>41782</v>
      </c>
      <c r="B6346">
        <v>9080</v>
      </c>
      <c r="C6346" s="31">
        <v>7.4</v>
      </c>
      <c r="D6346" s="34"/>
      <c r="E6346" s="28"/>
      <c r="F6346" s="40"/>
      <c r="H6346" s="42"/>
      <c r="I6346"/>
      <c r="J6346"/>
      <c r="K6346"/>
      <c r="L6346" s="10"/>
    </row>
    <row r="6347" spans="1:12" s="19" customFormat="1" x14ac:dyDescent="0.25">
      <c r="A6347" s="8">
        <v>41782.041666666664</v>
      </c>
      <c r="B6347">
        <v>9050</v>
      </c>
      <c r="C6347" s="31">
        <v>7.2</v>
      </c>
      <c r="D6347" s="34"/>
      <c r="E6347" s="28"/>
      <c r="F6347" s="40"/>
      <c r="H6347" s="42"/>
      <c r="I6347"/>
      <c r="J6347"/>
      <c r="K6347"/>
      <c r="L6347" s="10"/>
    </row>
    <row r="6348" spans="1:12" s="19" customFormat="1" x14ac:dyDescent="0.25">
      <c r="A6348" s="8">
        <v>41782.083333333336</v>
      </c>
      <c r="B6348">
        <v>9050</v>
      </c>
      <c r="C6348" s="31">
        <v>7</v>
      </c>
      <c r="D6348" s="34"/>
      <c r="E6348" s="28"/>
      <c r="F6348" s="40"/>
      <c r="H6348" s="42"/>
      <c r="I6348"/>
      <c r="J6348"/>
      <c r="K6348"/>
      <c r="L6348" s="10"/>
    </row>
    <row r="6349" spans="1:12" s="19" customFormat="1" x14ac:dyDescent="0.25">
      <c r="A6349" s="8">
        <v>41782.125</v>
      </c>
      <c r="B6349">
        <v>9010</v>
      </c>
      <c r="C6349" s="31">
        <v>6.7</v>
      </c>
      <c r="D6349" s="34"/>
      <c r="E6349" s="28"/>
      <c r="F6349" s="40"/>
      <c r="H6349" s="42"/>
      <c r="I6349"/>
      <c r="J6349"/>
      <c r="K6349"/>
      <c r="L6349" s="10"/>
    </row>
    <row r="6350" spans="1:12" s="19" customFormat="1" x14ac:dyDescent="0.25">
      <c r="A6350" s="8">
        <v>41782.166666666664</v>
      </c>
      <c r="B6350">
        <v>8980</v>
      </c>
      <c r="C6350" s="31">
        <v>6.5</v>
      </c>
      <c r="D6350" s="34"/>
      <c r="E6350" s="28"/>
      <c r="F6350" s="40"/>
      <c r="H6350" s="42"/>
      <c r="I6350"/>
      <c r="J6350"/>
      <c r="K6350"/>
      <c r="L6350" s="10"/>
    </row>
    <row r="6351" spans="1:12" s="19" customFormat="1" x14ac:dyDescent="0.25">
      <c r="A6351" s="8">
        <v>41782.208333333336</v>
      </c>
      <c r="B6351">
        <v>8950</v>
      </c>
      <c r="C6351" s="31">
        <v>6.3</v>
      </c>
      <c r="D6351" s="34"/>
      <c r="E6351" s="28"/>
      <c r="F6351" s="40"/>
      <c r="H6351" s="42"/>
      <c r="I6351"/>
      <c r="J6351"/>
      <c r="K6351"/>
      <c r="L6351" s="10"/>
    </row>
    <row r="6352" spans="1:12" s="19" customFormat="1" x14ac:dyDescent="0.25">
      <c r="A6352" s="8">
        <v>41782.25</v>
      </c>
      <c r="B6352">
        <v>8920</v>
      </c>
      <c r="C6352" s="31">
        <v>6.2</v>
      </c>
      <c r="D6352" s="34"/>
      <c r="E6352" s="28"/>
      <c r="F6352" s="40"/>
      <c r="H6352" s="42"/>
      <c r="I6352"/>
      <c r="J6352"/>
      <c r="K6352"/>
      <c r="L6352" s="10"/>
    </row>
    <row r="6353" spans="1:12" s="19" customFormat="1" x14ac:dyDescent="0.25">
      <c r="A6353" s="8">
        <v>41782.291666666664</v>
      </c>
      <c r="B6353">
        <v>8920</v>
      </c>
      <c r="C6353" s="31">
        <v>6.1</v>
      </c>
      <c r="D6353" s="34"/>
      <c r="E6353" s="28"/>
      <c r="F6353" s="40"/>
      <c r="H6353" s="42"/>
      <c r="I6353"/>
      <c r="J6353"/>
      <c r="K6353"/>
      <c r="L6353" s="10"/>
    </row>
    <row r="6354" spans="1:12" s="19" customFormat="1" x14ac:dyDescent="0.25">
      <c r="A6354" s="8">
        <v>41782.333333333336</v>
      </c>
      <c r="B6354">
        <v>8890</v>
      </c>
      <c r="C6354" s="31">
        <v>6.3</v>
      </c>
      <c r="D6354" s="34"/>
      <c r="E6354" s="28"/>
      <c r="F6354" s="40"/>
      <c r="H6354" s="42"/>
      <c r="I6354"/>
      <c r="J6354"/>
      <c r="K6354"/>
      <c r="L6354" s="10"/>
    </row>
    <row r="6355" spans="1:12" s="19" customFormat="1" x14ac:dyDescent="0.25">
      <c r="A6355" s="8">
        <v>41782.375</v>
      </c>
      <c r="B6355">
        <v>8920</v>
      </c>
      <c r="C6355" s="31">
        <v>6.5</v>
      </c>
      <c r="D6355" s="34"/>
      <c r="E6355" s="28"/>
      <c r="F6355" s="40"/>
      <c r="H6355" s="42"/>
      <c r="I6355"/>
      <c r="J6355"/>
      <c r="K6355"/>
      <c r="L6355" s="10"/>
    </row>
    <row r="6356" spans="1:12" s="19" customFormat="1" x14ac:dyDescent="0.25">
      <c r="A6356" s="8">
        <v>41782.416666666664</v>
      </c>
      <c r="B6356">
        <v>8920</v>
      </c>
      <c r="C6356" s="31">
        <v>6.8</v>
      </c>
      <c r="D6356" s="34"/>
      <c r="E6356" s="28"/>
      <c r="F6356" s="40"/>
      <c r="H6356" s="42"/>
      <c r="I6356"/>
      <c r="J6356"/>
      <c r="K6356"/>
      <c r="L6356" s="10"/>
    </row>
    <row r="6357" spans="1:12" s="19" customFormat="1" x14ac:dyDescent="0.25">
      <c r="A6357" s="8">
        <v>41782.458333333336</v>
      </c>
      <c r="B6357">
        <v>8890</v>
      </c>
      <c r="C6357" s="31">
        <v>7.1</v>
      </c>
      <c r="D6357" s="34"/>
      <c r="E6357" s="28"/>
      <c r="F6357" s="40"/>
      <c r="H6357" s="42"/>
      <c r="I6357"/>
      <c r="J6357"/>
      <c r="K6357"/>
      <c r="L6357" s="10"/>
    </row>
    <row r="6358" spans="1:12" s="19" customFormat="1" x14ac:dyDescent="0.25">
      <c r="A6358" s="8">
        <v>41782.5</v>
      </c>
      <c r="B6358">
        <v>8890</v>
      </c>
      <c r="C6358" s="31">
        <v>7.5</v>
      </c>
      <c r="D6358" s="34"/>
      <c r="E6358" s="28"/>
      <c r="F6358" s="40"/>
      <c r="H6358" s="42"/>
      <c r="I6358"/>
      <c r="J6358"/>
      <c r="K6358"/>
      <c r="L6358" s="10"/>
    </row>
    <row r="6359" spans="1:12" s="19" customFormat="1" x14ac:dyDescent="0.25">
      <c r="A6359" s="8">
        <v>41782.541666666664</v>
      </c>
      <c r="B6359">
        <v>8820</v>
      </c>
      <c r="C6359" s="31">
        <v>7.9</v>
      </c>
      <c r="D6359" s="34"/>
      <c r="E6359" s="28"/>
      <c r="F6359" s="40"/>
      <c r="H6359" s="42"/>
      <c r="I6359"/>
      <c r="J6359"/>
      <c r="K6359"/>
      <c r="L6359" s="10"/>
    </row>
    <row r="6360" spans="1:12" s="19" customFormat="1" x14ac:dyDescent="0.25">
      <c r="A6360" s="8">
        <v>41782.583333333336</v>
      </c>
      <c r="B6360">
        <v>8790</v>
      </c>
      <c r="C6360" s="31">
        <v>8.4</v>
      </c>
      <c r="D6360" s="34"/>
      <c r="E6360" s="28"/>
      <c r="F6360" s="40"/>
      <c r="H6360" s="42"/>
      <c r="I6360"/>
      <c r="J6360"/>
      <c r="K6360"/>
      <c r="L6360" s="10"/>
    </row>
    <row r="6361" spans="1:12" s="19" customFormat="1" x14ac:dyDescent="0.25">
      <c r="A6361" s="8">
        <v>41782.625</v>
      </c>
      <c r="B6361">
        <v>8790</v>
      </c>
      <c r="C6361" s="31">
        <v>8.6999999999999993</v>
      </c>
      <c r="D6361" s="34"/>
      <c r="E6361" s="28"/>
      <c r="F6361" s="40"/>
      <c r="H6361" s="42"/>
      <c r="I6361"/>
      <c r="J6361"/>
      <c r="K6361"/>
      <c r="L6361" s="10"/>
    </row>
    <row r="6362" spans="1:12" s="19" customFormat="1" x14ac:dyDescent="0.25">
      <c r="A6362" s="8">
        <v>41782.666666666664</v>
      </c>
      <c r="B6362">
        <v>8790</v>
      </c>
      <c r="C6362" s="31">
        <v>8.9</v>
      </c>
      <c r="D6362" s="34"/>
      <c r="E6362" s="28"/>
      <c r="F6362" s="40"/>
      <c r="H6362" s="42"/>
      <c r="I6362"/>
      <c r="J6362"/>
      <c r="K6362"/>
      <c r="L6362" s="10"/>
    </row>
    <row r="6363" spans="1:12" s="19" customFormat="1" x14ac:dyDescent="0.25">
      <c r="A6363" s="8">
        <v>41782.708333333336</v>
      </c>
      <c r="B6363">
        <v>8790</v>
      </c>
      <c r="C6363" s="31">
        <v>9.1</v>
      </c>
      <c r="D6363" s="34"/>
      <c r="E6363" s="28"/>
      <c r="F6363" s="40"/>
      <c r="H6363" s="42"/>
      <c r="I6363"/>
      <c r="J6363"/>
      <c r="K6363"/>
      <c r="L6363" s="10"/>
    </row>
    <row r="6364" spans="1:12" s="19" customFormat="1" x14ac:dyDescent="0.25">
      <c r="A6364" s="8">
        <v>41782.75</v>
      </c>
      <c r="B6364">
        <v>8760</v>
      </c>
      <c r="C6364" s="31">
        <v>9.1999999999999993</v>
      </c>
      <c r="D6364" s="34"/>
      <c r="E6364" s="28"/>
      <c r="F6364" s="40"/>
      <c r="H6364" s="42"/>
      <c r="I6364"/>
      <c r="J6364"/>
      <c r="K6364"/>
      <c r="L6364" s="10"/>
    </row>
    <row r="6365" spans="1:12" s="19" customFormat="1" x14ac:dyDescent="0.25">
      <c r="A6365" s="8">
        <v>41782.791666666664</v>
      </c>
      <c r="B6365">
        <v>8790</v>
      </c>
      <c r="C6365" s="31">
        <v>9.3000000000000007</v>
      </c>
      <c r="D6365" s="34"/>
      <c r="E6365" s="28"/>
      <c r="F6365" s="40"/>
      <c r="H6365" s="42"/>
      <c r="I6365"/>
      <c r="J6365"/>
      <c r="K6365"/>
      <c r="L6365" s="10"/>
    </row>
    <row r="6366" spans="1:12" s="19" customFormat="1" x14ac:dyDescent="0.25">
      <c r="A6366" s="8">
        <v>41782.833333333336</v>
      </c>
      <c r="B6366">
        <v>8730</v>
      </c>
      <c r="C6366" s="31">
        <v>9.3000000000000007</v>
      </c>
      <c r="D6366" s="34"/>
      <c r="E6366" s="28"/>
      <c r="F6366" s="40"/>
      <c r="H6366" s="42"/>
      <c r="I6366"/>
      <c r="J6366"/>
      <c r="K6366"/>
      <c r="L6366" s="10"/>
    </row>
    <row r="6367" spans="1:12" s="19" customFormat="1" x14ac:dyDescent="0.25">
      <c r="A6367" s="8">
        <v>41782.875</v>
      </c>
      <c r="B6367">
        <v>8790</v>
      </c>
      <c r="C6367" s="31">
        <v>9.1999999999999993</v>
      </c>
      <c r="D6367" s="34"/>
      <c r="E6367" s="28"/>
      <c r="F6367" s="40"/>
      <c r="H6367" s="42"/>
      <c r="I6367"/>
      <c r="J6367"/>
      <c r="K6367"/>
      <c r="L6367" s="10"/>
    </row>
    <row r="6368" spans="1:12" s="19" customFormat="1" x14ac:dyDescent="0.25">
      <c r="A6368" s="8">
        <v>41782.916666666664</v>
      </c>
      <c r="B6368">
        <v>8790</v>
      </c>
      <c r="C6368" s="31">
        <v>9.1999999999999993</v>
      </c>
      <c r="D6368" s="34"/>
      <c r="E6368" s="28"/>
      <c r="F6368" s="40"/>
      <c r="H6368" s="42"/>
      <c r="I6368"/>
      <c r="J6368"/>
      <c r="K6368"/>
      <c r="L6368" s="10"/>
    </row>
    <row r="6369" spans="1:12" s="19" customFormat="1" x14ac:dyDescent="0.25">
      <c r="A6369" s="8">
        <v>41782.958333333336</v>
      </c>
      <c r="B6369">
        <v>8790</v>
      </c>
      <c r="C6369" s="31">
        <v>9.1</v>
      </c>
      <c r="D6369" s="34"/>
      <c r="E6369" s="28"/>
      <c r="F6369" s="40"/>
      <c r="H6369" s="42"/>
      <c r="I6369"/>
      <c r="J6369"/>
      <c r="K6369"/>
      <c r="L6369" s="10"/>
    </row>
    <row r="6370" spans="1:12" s="19" customFormat="1" x14ac:dyDescent="0.25">
      <c r="A6370" s="8">
        <v>41783</v>
      </c>
      <c r="B6370">
        <v>8850</v>
      </c>
      <c r="C6370" s="31">
        <v>9</v>
      </c>
      <c r="D6370" s="34"/>
      <c r="E6370" s="28"/>
      <c r="F6370" s="40"/>
      <c r="H6370" s="42"/>
      <c r="I6370"/>
      <c r="J6370"/>
      <c r="K6370"/>
      <c r="L6370" s="10"/>
    </row>
    <row r="6371" spans="1:12" s="19" customFormat="1" x14ac:dyDescent="0.25">
      <c r="A6371" s="8">
        <v>41783.041666666664</v>
      </c>
      <c r="B6371">
        <v>8850</v>
      </c>
      <c r="C6371" s="31">
        <v>8.9</v>
      </c>
      <c r="D6371" s="34"/>
      <c r="E6371" s="28"/>
      <c r="F6371" s="40"/>
      <c r="H6371" s="42"/>
      <c r="I6371"/>
      <c r="J6371"/>
      <c r="K6371"/>
      <c r="L6371" s="10"/>
    </row>
    <row r="6372" spans="1:12" s="19" customFormat="1" x14ac:dyDescent="0.25">
      <c r="A6372" s="8">
        <v>41783.083333333336</v>
      </c>
      <c r="B6372">
        <v>8850</v>
      </c>
      <c r="C6372" s="31">
        <v>8.6</v>
      </c>
      <c r="D6372" s="34"/>
      <c r="E6372" s="28"/>
      <c r="F6372" s="40"/>
      <c r="H6372" s="42"/>
      <c r="I6372"/>
      <c r="J6372"/>
      <c r="K6372"/>
      <c r="L6372" s="10"/>
    </row>
    <row r="6373" spans="1:12" s="19" customFormat="1" x14ac:dyDescent="0.25">
      <c r="A6373" s="8">
        <v>41783.125</v>
      </c>
      <c r="B6373">
        <v>8890</v>
      </c>
      <c r="C6373" s="31">
        <v>8.4</v>
      </c>
      <c r="D6373" s="34"/>
      <c r="E6373" s="28"/>
      <c r="F6373" s="40"/>
      <c r="H6373" s="42"/>
      <c r="I6373"/>
      <c r="J6373"/>
      <c r="K6373"/>
      <c r="L6373" s="10"/>
    </row>
    <row r="6374" spans="1:12" s="19" customFormat="1" x14ac:dyDescent="0.25">
      <c r="A6374" s="8">
        <v>41783.166666666664</v>
      </c>
      <c r="B6374">
        <v>8820</v>
      </c>
      <c r="C6374" s="31">
        <v>8.1999999999999993</v>
      </c>
      <c r="D6374" s="34"/>
      <c r="E6374" s="28"/>
      <c r="F6374" s="40"/>
      <c r="H6374" s="42"/>
      <c r="I6374"/>
      <c r="J6374"/>
      <c r="K6374"/>
      <c r="L6374" s="10"/>
    </row>
    <row r="6375" spans="1:12" s="19" customFormat="1" x14ac:dyDescent="0.25">
      <c r="A6375" s="8">
        <v>41783.208333333336</v>
      </c>
      <c r="B6375">
        <v>8850</v>
      </c>
      <c r="C6375" s="31">
        <v>8</v>
      </c>
      <c r="D6375" s="34"/>
      <c r="E6375" s="28"/>
      <c r="F6375" s="40"/>
      <c r="H6375" s="42"/>
      <c r="I6375"/>
      <c r="J6375"/>
      <c r="K6375"/>
      <c r="L6375" s="10"/>
    </row>
    <row r="6376" spans="1:12" s="19" customFormat="1" x14ac:dyDescent="0.25">
      <c r="A6376" s="8">
        <v>41783.25</v>
      </c>
      <c r="B6376">
        <v>8850</v>
      </c>
      <c r="C6376" s="31">
        <v>7.8</v>
      </c>
      <c r="D6376" s="34"/>
      <c r="E6376" s="28"/>
      <c r="F6376" s="40"/>
      <c r="H6376" s="42"/>
      <c r="I6376"/>
      <c r="J6376"/>
      <c r="K6376"/>
      <c r="L6376" s="10"/>
    </row>
    <row r="6377" spans="1:12" s="19" customFormat="1" x14ac:dyDescent="0.25">
      <c r="A6377" s="8">
        <v>41783.291666666664</v>
      </c>
      <c r="B6377">
        <v>8820</v>
      </c>
      <c r="C6377" s="31">
        <v>7.7</v>
      </c>
      <c r="D6377" s="34"/>
      <c r="E6377" s="28"/>
      <c r="F6377" s="40"/>
      <c r="H6377" s="42"/>
      <c r="I6377"/>
      <c r="J6377"/>
      <c r="K6377"/>
      <c r="L6377" s="10"/>
    </row>
    <row r="6378" spans="1:12" s="19" customFormat="1" x14ac:dyDescent="0.25">
      <c r="A6378" s="8">
        <v>41783.333333333336</v>
      </c>
      <c r="B6378">
        <v>8850</v>
      </c>
      <c r="C6378" s="31">
        <v>7.7</v>
      </c>
      <c r="D6378" s="34"/>
      <c r="E6378" s="28"/>
      <c r="F6378" s="40"/>
      <c r="H6378" s="42"/>
      <c r="I6378"/>
      <c r="J6378"/>
      <c r="K6378"/>
      <c r="L6378" s="10"/>
    </row>
    <row r="6379" spans="1:12" s="19" customFormat="1" x14ac:dyDescent="0.25">
      <c r="A6379" s="8">
        <v>41783.375</v>
      </c>
      <c r="B6379">
        <v>8850</v>
      </c>
      <c r="C6379" s="31">
        <v>7.9</v>
      </c>
      <c r="D6379" s="34"/>
      <c r="E6379" s="28"/>
      <c r="F6379" s="40"/>
      <c r="H6379" s="42"/>
      <c r="I6379"/>
      <c r="J6379"/>
      <c r="K6379"/>
      <c r="L6379" s="10"/>
    </row>
    <row r="6380" spans="1:12" s="19" customFormat="1" x14ac:dyDescent="0.25">
      <c r="A6380" s="8">
        <v>41783.416666666664</v>
      </c>
      <c r="B6380">
        <v>8850</v>
      </c>
      <c r="C6380" s="31">
        <v>8</v>
      </c>
      <c r="D6380" s="34"/>
      <c r="E6380" s="28"/>
      <c r="F6380" s="40"/>
      <c r="H6380" s="42"/>
      <c r="I6380"/>
      <c r="J6380"/>
      <c r="K6380"/>
      <c r="L6380" s="10"/>
    </row>
    <row r="6381" spans="1:12" s="19" customFormat="1" x14ac:dyDescent="0.25">
      <c r="A6381" s="8">
        <v>41783.458333333336</v>
      </c>
      <c r="B6381">
        <v>8820</v>
      </c>
      <c r="C6381" s="31">
        <v>8.3000000000000007</v>
      </c>
      <c r="D6381" s="34"/>
      <c r="E6381" s="28"/>
      <c r="F6381" s="40"/>
      <c r="H6381" s="42"/>
      <c r="I6381"/>
      <c r="J6381"/>
      <c r="K6381"/>
      <c r="L6381" s="10"/>
    </row>
    <row r="6382" spans="1:12" s="19" customFormat="1" x14ac:dyDescent="0.25">
      <c r="A6382" s="8">
        <v>41783.5</v>
      </c>
      <c r="B6382">
        <v>8850</v>
      </c>
      <c r="C6382" s="31">
        <v>8.5</v>
      </c>
      <c r="D6382" s="34"/>
      <c r="E6382" s="28"/>
      <c r="F6382" s="40"/>
      <c r="H6382" s="42"/>
      <c r="I6382"/>
      <c r="J6382"/>
      <c r="K6382"/>
      <c r="L6382" s="10"/>
    </row>
    <row r="6383" spans="1:12" s="19" customFormat="1" x14ac:dyDescent="0.25">
      <c r="A6383" s="8">
        <v>41783.541666666664</v>
      </c>
      <c r="B6383">
        <v>8820</v>
      </c>
      <c r="C6383" s="31">
        <v>8.6</v>
      </c>
      <c r="D6383" s="34"/>
      <c r="E6383" s="28"/>
      <c r="F6383" s="40"/>
      <c r="H6383" s="42"/>
      <c r="I6383"/>
      <c r="J6383"/>
      <c r="K6383"/>
      <c r="L6383" s="10"/>
    </row>
    <row r="6384" spans="1:12" s="19" customFormat="1" x14ac:dyDescent="0.25">
      <c r="A6384" s="8">
        <v>41783.583333333336</v>
      </c>
      <c r="B6384">
        <v>8820</v>
      </c>
      <c r="C6384" s="31">
        <v>9</v>
      </c>
      <c r="D6384" s="34"/>
      <c r="E6384" s="28"/>
      <c r="F6384" s="40"/>
      <c r="H6384" s="42"/>
      <c r="I6384"/>
      <c r="J6384"/>
      <c r="K6384"/>
      <c r="L6384" s="10"/>
    </row>
    <row r="6385" spans="1:12" s="19" customFormat="1" x14ac:dyDescent="0.25">
      <c r="A6385" s="8">
        <v>41783.625</v>
      </c>
      <c r="B6385">
        <v>8820</v>
      </c>
      <c r="C6385" s="31">
        <v>9.1999999999999993</v>
      </c>
      <c r="D6385" s="34"/>
      <c r="E6385" s="28"/>
      <c r="F6385" s="40"/>
      <c r="H6385" s="42"/>
      <c r="I6385"/>
      <c r="J6385"/>
      <c r="K6385"/>
      <c r="L6385" s="10"/>
    </row>
    <row r="6386" spans="1:12" s="19" customFormat="1" x14ac:dyDescent="0.25">
      <c r="A6386" s="8">
        <v>41783.666666666664</v>
      </c>
      <c r="B6386">
        <v>8820</v>
      </c>
      <c r="C6386" s="31">
        <v>9.4</v>
      </c>
      <c r="D6386" s="34"/>
      <c r="E6386" s="28"/>
      <c r="F6386" s="40"/>
      <c r="H6386" s="42"/>
      <c r="I6386"/>
      <c r="J6386"/>
      <c r="K6386"/>
      <c r="L6386" s="10"/>
    </row>
    <row r="6387" spans="1:12" s="19" customFormat="1" x14ac:dyDescent="0.25">
      <c r="A6387" s="8">
        <v>41783.708333333336</v>
      </c>
      <c r="B6387">
        <v>8790</v>
      </c>
      <c r="C6387" s="31">
        <v>9.5</v>
      </c>
      <c r="D6387" s="34"/>
      <c r="E6387" s="28"/>
      <c r="F6387" s="40"/>
      <c r="H6387" s="42"/>
      <c r="I6387"/>
      <c r="J6387"/>
      <c r="K6387"/>
      <c r="L6387" s="10"/>
    </row>
    <row r="6388" spans="1:12" s="19" customFormat="1" x14ac:dyDescent="0.25">
      <c r="A6388" s="8">
        <v>41783.75</v>
      </c>
      <c r="B6388">
        <v>8820</v>
      </c>
      <c r="C6388" s="31">
        <v>9.6</v>
      </c>
      <c r="D6388" s="34"/>
      <c r="E6388" s="28"/>
      <c r="F6388" s="40"/>
      <c r="H6388" s="42"/>
      <c r="I6388"/>
      <c r="J6388"/>
      <c r="K6388"/>
      <c r="L6388" s="10"/>
    </row>
    <row r="6389" spans="1:12" s="19" customFormat="1" x14ac:dyDescent="0.25">
      <c r="A6389" s="8">
        <v>41783.791666666664</v>
      </c>
      <c r="B6389">
        <v>8820</v>
      </c>
      <c r="C6389" s="31">
        <v>9.5</v>
      </c>
      <c r="D6389" s="34"/>
      <c r="E6389" s="28"/>
      <c r="F6389" s="40"/>
      <c r="H6389" s="42"/>
      <c r="I6389"/>
      <c r="J6389"/>
      <c r="K6389"/>
      <c r="L6389" s="10"/>
    </row>
    <row r="6390" spans="1:12" s="19" customFormat="1" x14ac:dyDescent="0.25">
      <c r="A6390" s="8">
        <v>41783.833333333336</v>
      </c>
      <c r="B6390">
        <v>8820</v>
      </c>
      <c r="C6390" s="31">
        <v>9.3000000000000007</v>
      </c>
      <c r="D6390" s="34"/>
      <c r="E6390" s="28"/>
      <c r="F6390" s="40"/>
      <c r="H6390" s="42"/>
      <c r="I6390"/>
      <c r="J6390"/>
      <c r="K6390"/>
      <c r="L6390" s="10"/>
    </row>
    <row r="6391" spans="1:12" s="19" customFormat="1" x14ac:dyDescent="0.25">
      <c r="A6391" s="8">
        <v>41783.875</v>
      </c>
      <c r="B6391">
        <v>8790</v>
      </c>
      <c r="C6391" s="31">
        <v>9.1999999999999993</v>
      </c>
      <c r="D6391" s="34"/>
      <c r="E6391" s="28"/>
      <c r="F6391" s="40"/>
      <c r="H6391" s="42"/>
      <c r="I6391"/>
      <c r="J6391"/>
      <c r="K6391"/>
      <c r="L6391" s="10"/>
    </row>
    <row r="6392" spans="1:12" s="19" customFormat="1" x14ac:dyDescent="0.25">
      <c r="A6392" s="8">
        <v>41783.916666666664</v>
      </c>
      <c r="B6392">
        <v>8790</v>
      </c>
      <c r="C6392" s="31">
        <v>9.1</v>
      </c>
      <c r="D6392" s="34"/>
      <c r="E6392" s="28"/>
      <c r="F6392" s="40"/>
      <c r="H6392" s="42"/>
      <c r="I6392"/>
      <c r="J6392"/>
      <c r="K6392"/>
      <c r="L6392" s="10"/>
    </row>
    <row r="6393" spans="1:12" s="19" customFormat="1" x14ac:dyDescent="0.25">
      <c r="A6393" s="8">
        <v>41783.958333333336</v>
      </c>
      <c r="B6393">
        <v>8820</v>
      </c>
      <c r="C6393" s="31">
        <v>9.1</v>
      </c>
      <c r="D6393" s="34"/>
      <c r="E6393" s="28"/>
      <c r="F6393" s="40"/>
      <c r="H6393" s="42"/>
      <c r="I6393"/>
      <c r="J6393"/>
      <c r="K6393"/>
      <c r="L6393" s="10"/>
    </row>
    <row r="6394" spans="1:12" s="19" customFormat="1" x14ac:dyDescent="0.25">
      <c r="A6394" s="8">
        <v>41784</v>
      </c>
      <c r="B6394">
        <v>8850</v>
      </c>
      <c r="C6394" s="31">
        <v>9</v>
      </c>
      <c r="D6394" s="34"/>
      <c r="E6394" s="28"/>
      <c r="F6394" s="40"/>
      <c r="H6394" s="42"/>
      <c r="I6394"/>
      <c r="J6394"/>
      <c r="K6394"/>
      <c r="L6394" s="10"/>
    </row>
    <row r="6395" spans="1:12" s="19" customFormat="1" x14ac:dyDescent="0.25">
      <c r="A6395" s="8">
        <v>41784.041666666664</v>
      </c>
      <c r="B6395">
        <v>8890</v>
      </c>
      <c r="C6395" s="31">
        <v>8.8000000000000007</v>
      </c>
      <c r="D6395" s="34"/>
      <c r="E6395" s="28"/>
      <c r="F6395" s="40"/>
      <c r="H6395" s="42"/>
      <c r="I6395"/>
      <c r="J6395"/>
      <c r="K6395"/>
      <c r="L6395" s="10"/>
    </row>
    <row r="6396" spans="1:12" s="19" customFormat="1" x14ac:dyDescent="0.25">
      <c r="A6396" s="8">
        <v>41784.083333333336</v>
      </c>
      <c r="B6396">
        <v>8850</v>
      </c>
      <c r="C6396" s="31">
        <v>8.6</v>
      </c>
      <c r="D6396" s="34"/>
      <c r="E6396" s="28"/>
      <c r="F6396" s="40"/>
      <c r="H6396" s="42"/>
      <c r="I6396"/>
      <c r="J6396"/>
      <c r="K6396"/>
      <c r="L6396" s="10"/>
    </row>
    <row r="6397" spans="1:12" s="19" customFormat="1" x14ac:dyDescent="0.25">
      <c r="A6397" s="8">
        <v>41784.125</v>
      </c>
      <c r="B6397">
        <v>8890</v>
      </c>
      <c r="C6397" s="31">
        <v>8.5</v>
      </c>
      <c r="D6397" s="34"/>
      <c r="E6397" s="28"/>
      <c r="F6397" s="40"/>
      <c r="H6397" s="42"/>
      <c r="I6397"/>
      <c r="J6397"/>
      <c r="K6397"/>
      <c r="L6397" s="10"/>
    </row>
    <row r="6398" spans="1:12" s="19" customFormat="1" x14ac:dyDescent="0.25">
      <c r="A6398" s="8">
        <v>41784.166666666664</v>
      </c>
      <c r="B6398">
        <v>8850</v>
      </c>
      <c r="C6398" s="31">
        <v>8.3000000000000007</v>
      </c>
      <c r="D6398" s="34"/>
      <c r="E6398" s="28"/>
      <c r="F6398" s="40"/>
      <c r="H6398" s="42"/>
      <c r="I6398"/>
      <c r="J6398"/>
      <c r="K6398"/>
      <c r="L6398" s="10"/>
    </row>
    <row r="6399" spans="1:12" s="19" customFormat="1" x14ac:dyDescent="0.25">
      <c r="A6399" s="8">
        <v>41784.208333333336</v>
      </c>
      <c r="B6399">
        <v>8850</v>
      </c>
      <c r="C6399" s="31">
        <v>8.1999999999999993</v>
      </c>
      <c r="D6399" s="34"/>
      <c r="E6399" s="28"/>
      <c r="F6399" s="40"/>
      <c r="H6399" s="42"/>
      <c r="I6399"/>
      <c r="J6399"/>
      <c r="K6399"/>
      <c r="L6399" s="10"/>
    </row>
    <row r="6400" spans="1:12" s="19" customFormat="1" x14ac:dyDescent="0.25">
      <c r="A6400" s="8">
        <v>41784.25</v>
      </c>
      <c r="B6400">
        <v>8890</v>
      </c>
      <c r="C6400" s="31">
        <v>8.1</v>
      </c>
      <c r="D6400" s="34"/>
      <c r="E6400" s="28"/>
      <c r="F6400" s="40"/>
      <c r="H6400" s="42"/>
      <c r="I6400"/>
      <c r="J6400"/>
      <c r="K6400"/>
      <c r="L6400" s="10"/>
    </row>
    <row r="6401" spans="1:12" s="19" customFormat="1" x14ac:dyDescent="0.25">
      <c r="A6401" s="8">
        <v>41784.291666666664</v>
      </c>
      <c r="B6401">
        <v>8920</v>
      </c>
      <c r="C6401" s="31">
        <v>8</v>
      </c>
      <c r="D6401" s="34"/>
      <c r="E6401" s="28"/>
      <c r="F6401" s="40"/>
      <c r="H6401" s="42"/>
      <c r="I6401"/>
      <c r="J6401"/>
      <c r="K6401"/>
      <c r="L6401" s="10"/>
    </row>
    <row r="6402" spans="1:12" s="19" customFormat="1" x14ac:dyDescent="0.25">
      <c r="A6402" s="8">
        <v>41784.333333333336</v>
      </c>
      <c r="B6402">
        <v>8980</v>
      </c>
      <c r="C6402" s="31">
        <v>7.9</v>
      </c>
      <c r="D6402" s="34"/>
      <c r="E6402" s="28"/>
      <c r="F6402" s="40"/>
      <c r="H6402" s="42"/>
      <c r="I6402"/>
      <c r="J6402"/>
      <c r="K6402"/>
      <c r="L6402" s="10"/>
    </row>
    <row r="6403" spans="1:12" s="19" customFormat="1" x14ac:dyDescent="0.25">
      <c r="A6403" s="8">
        <v>41784.375</v>
      </c>
      <c r="B6403">
        <v>9050</v>
      </c>
      <c r="C6403" s="31">
        <v>7.8</v>
      </c>
      <c r="D6403" s="34"/>
      <c r="E6403" s="28"/>
      <c r="F6403" s="40"/>
      <c r="H6403" s="42"/>
      <c r="I6403"/>
      <c r="J6403"/>
      <c r="K6403"/>
      <c r="L6403" s="10"/>
    </row>
    <row r="6404" spans="1:12" s="19" customFormat="1" x14ac:dyDescent="0.25">
      <c r="A6404" s="8">
        <v>41784.416666666664</v>
      </c>
      <c r="B6404">
        <v>8980</v>
      </c>
      <c r="C6404" s="31">
        <v>7.7</v>
      </c>
      <c r="D6404" s="34"/>
      <c r="E6404" s="28"/>
      <c r="F6404" s="40"/>
      <c r="H6404" s="42"/>
      <c r="I6404"/>
      <c r="J6404"/>
      <c r="K6404"/>
      <c r="L6404" s="10"/>
    </row>
    <row r="6405" spans="1:12" s="19" customFormat="1" x14ac:dyDescent="0.25">
      <c r="A6405" s="8">
        <v>41784.458333333336</v>
      </c>
      <c r="B6405">
        <v>9010</v>
      </c>
      <c r="C6405" s="31">
        <v>7.8</v>
      </c>
      <c r="D6405" s="34"/>
      <c r="E6405" s="28"/>
      <c r="F6405" s="40"/>
      <c r="H6405" s="42"/>
      <c r="I6405"/>
      <c r="J6405"/>
      <c r="K6405"/>
      <c r="L6405" s="10"/>
    </row>
    <row r="6406" spans="1:12" s="19" customFormat="1" x14ac:dyDescent="0.25">
      <c r="A6406" s="8">
        <v>41784.5</v>
      </c>
      <c r="B6406">
        <v>9010</v>
      </c>
      <c r="C6406" s="31">
        <v>7.8</v>
      </c>
      <c r="D6406" s="34"/>
      <c r="E6406" s="28"/>
      <c r="F6406" s="40"/>
      <c r="H6406" s="42"/>
      <c r="I6406"/>
      <c r="J6406"/>
      <c r="K6406"/>
      <c r="L6406" s="10"/>
    </row>
    <row r="6407" spans="1:12" s="19" customFormat="1" x14ac:dyDescent="0.25">
      <c r="A6407" s="8">
        <v>41784.541666666664</v>
      </c>
      <c r="B6407">
        <v>8980</v>
      </c>
      <c r="C6407" s="31">
        <v>7.9</v>
      </c>
      <c r="D6407" s="34"/>
      <c r="E6407" s="28"/>
      <c r="F6407" s="40"/>
      <c r="H6407" s="42"/>
      <c r="I6407"/>
      <c r="J6407"/>
      <c r="K6407"/>
      <c r="L6407" s="10"/>
    </row>
    <row r="6408" spans="1:12" s="19" customFormat="1" x14ac:dyDescent="0.25">
      <c r="A6408" s="8">
        <v>41784.583333333336</v>
      </c>
      <c r="B6408">
        <v>9010</v>
      </c>
      <c r="C6408" s="31">
        <v>8</v>
      </c>
      <c r="D6408" s="34"/>
      <c r="E6408" s="28"/>
      <c r="F6408" s="40"/>
      <c r="H6408" s="42"/>
      <c r="I6408"/>
      <c r="J6408"/>
      <c r="K6408"/>
      <c r="L6408" s="10"/>
    </row>
    <row r="6409" spans="1:12" s="19" customFormat="1" x14ac:dyDescent="0.25">
      <c r="A6409" s="8">
        <v>41784.625</v>
      </c>
      <c r="B6409">
        <v>9050</v>
      </c>
      <c r="C6409" s="31">
        <v>8.1999999999999993</v>
      </c>
      <c r="D6409" s="34"/>
      <c r="E6409" s="28"/>
      <c r="F6409" s="40"/>
      <c r="H6409" s="42"/>
      <c r="I6409"/>
      <c r="J6409"/>
      <c r="K6409"/>
      <c r="L6409" s="10"/>
    </row>
    <row r="6410" spans="1:12" s="19" customFormat="1" x14ac:dyDescent="0.25">
      <c r="A6410" s="8">
        <v>41784.666666666664</v>
      </c>
      <c r="B6410">
        <v>9050</v>
      </c>
      <c r="C6410" s="31">
        <v>8.3000000000000007</v>
      </c>
      <c r="D6410" s="34"/>
      <c r="E6410" s="28"/>
      <c r="F6410" s="40"/>
      <c r="H6410" s="42"/>
      <c r="I6410"/>
      <c r="J6410"/>
      <c r="K6410"/>
      <c r="L6410" s="10"/>
    </row>
    <row r="6411" spans="1:12" s="19" customFormat="1" x14ac:dyDescent="0.25">
      <c r="A6411" s="8">
        <v>41784.708333333336</v>
      </c>
      <c r="B6411">
        <v>9080</v>
      </c>
      <c r="C6411" s="31">
        <v>8.5</v>
      </c>
      <c r="D6411" s="34"/>
      <c r="E6411" s="28"/>
      <c r="F6411" s="40"/>
      <c r="H6411" s="42"/>
      <c r="I6411"/>
      <c r="J6411"/>
      <c r="K6411"/>
      <c r="L6411" s="10"/>
    </row>
    <row r="6412" spans="1:12" s="19" customFormat="1" x14ac:dyDescent="0.25">
      <c r="A6412" s="8">
        <v>41784.75</v>
      </c>
      <c r="B6412">
        <v>9110</v>
      </c>
      <c r="C6412" s="31">
        <v>8.6999999999999993</v>
      </c>
      <c r="D6412" s="34"/>
      <c r="E6412" s="28"/>
      <c r="F6412" s="40"/>
      <c r="H6412" s="42"/>
      <c r="I6412"/>
      <c r="J6412"/>
      <c r="K6412"/>
      <c r="L6412" s="10"/>
    </row>
    <row r="6413" spans="1:12" s="19" customFormat="1" x14ac:dyDescent="0.25">
      <c r="A6413" s="8">
        <v>41784.791666666664</v>
      </c>
      <c r="B6413">
        <v>9170</v>
      </c>
      <c r="C6413" s="31">
        <v>8.8000000000000007</v>
      </c>
      <c r="D6413" s="34"/>
      <c r="E6413" s="28"/>
      <c r="F6413" s="40"/>
      <c r="H6413" s="42"/>
      <c r="I6413"/>
      <c r="J6413"/>
      <c r="K6413"/>
      <c r="L6413" s="10"/>
    </row>
    <row r="6414" spans="1:12" s="19" customFormat="1" x14ac:dyDescent="0.25">
      <c r="A6414" s="8">
        <v>41784.833333333336</v>
      </c>
      <c r="B6414">
        <v>9110</v>
      </c>
      <c r="C6414" s="31">
        <v>8.6999999999999993</v>
      </c>
      <c r="D6414" s="34"/>
      <c r="E6414" s="28"/>
      <c r="F6414" s="40"/>
      <c r="H6414" s="42"/>
      <c r="I6414"/>
      <c r="J6414"/>
      <c r="K6414"/>
      <c r="L6414" s="10"/>
    </row>
    <row r="6415" spans="1:12" s="19" customFormat="1" x14ac:dyDescent="0.25">
      <c r="A6415" s="8">
        <v>41784.875</v>
      </c>
      <c r="B6415">
        <v>9110</v>
      </c>
      <c r="C6415" s="31">
        <v>8.6</v>
      </c>
      <c r="D6415" s="34"/>
      <c r="E6415" s="28"/>
      <c r="F6415" s="40"/>
      <c r="H6415" s="42"/>
      <c r="I6415"/>
      <c r="J6415"/>
      <c r="K6415"/>
      <c r="L6415" s="10"/>
    </row>
    <row r="6416" spans="1:12" s="19" customFormat="1" x14ac:dyDescent="0.25">
      <c r="A6416" s="8">
        <v>41784.916666666664</v>
      </c>
      <c r="B6416">
        <v>9140</v>
      </c>
      <c r="C6416" s="31">
        <v>8.6</v>
      </c>
      <c r="D6416" s="34"/>
      <c r="E6416" s="28"/>
      <c r="F6416" s="40"/>
      <c r="H6416" s="42"/>
      <c r="I6416"/>
      <c r="J6416"/>
      <c r="K6416"/>
      <c r="L6416" s="10"/>
    </row>
    <row r="6417" spans="1:12" s="19" customFormat="1" x14ac:dyDescent="0.25">
      <c r="A6417" s="8">
        <v>41784.958333333336</v>
      </c>
      <c r="B6417">
        <v>9170</v>
      </c>
      <c r="C6417" s="31">
        <v>8.5</v>
      </c>
      <c r="D6417" s="34"/>
      <c r="E6417" s="28"/>
      <c r="F6417" s="40"/>
      <c r="H6417" s="42"/>
      <c r="I6417"/>
      <c r="J6417"/>
      <c r="K6417"/>
      <c r="L6417" s="10"/>
    </row>
    <row r="6418" spans="1:12" s="19" customFormat="1" x14ac:dyDescent="0.25">
      <c r="A6418" s="8">
        <v>41785</v>
      </c>
      <c r="B6418">
        <v>9170</v>
      </c>
      <c r="C6418" s="31">
        <v>8.4</v>
      </c>
      <c r="D6418" s="34"/>
      <c r="E6418" s="28"/>
      <c r="F6418" s="40"/>
      <c r="H6418" s="42"/>
      <c r="I6418"/>
      <c r="J6418"/>
      <c r="K6418"/>
      <c r="L6418" s="10"/>
    </row>
    <row r="6419" spans="1:12" s="19" customFormat="1" x14ac:dyDescent="0.25">
      <c r="A6419" s="8">
        <v>41785.041666666664</v>
      </c>
      <c r="B6419">
        <v>9170</v>
      </c>
      <c r="C6419" s="31">
        <v>8.3000000000000007</v>
      </c>
      <c r="D6419" s="34"/>
      <c r="E6419" s="28"/>
      <c r="F6419" s="40"/>
      <c r="H6419" s="42"/>
      <c r="I6419"/>
      <c r="J6419"/>
      <c r="K6419"/>
      <c r="L6419" s="10"/>
    </row>
    <row r="6420" spans="1:12" s="19" customFormat="1" x14ac:dyDescent="0.25">
      <c r="A6420" s="8">
        <v>41785.083333333336</v>
      </c>
      <c r="B6420">
        <v>9140</v>
      </c>
      <c r="C6420" s="31">
        <v>8.1999999999999993</v>
      </c>
      <c r="D6420" s="34"/>
      <c r="E6420" s="28"/>
      <c r="F6420" s="40"/>
      <c r="H6420" s="42"/>
      <c r="I6420"/>
      <c r="J6420"/>
      <c r="K6420"/>
      <c r="L6420" s="10"/>
    </row>
    <row r="6421" spans="1:12" s="19" customFormat="1" x14ac:dyDescent="0.25">
      <c r="A6421" s="8">
        <v>41785.125</v>
      </c>
      <c r="B6421">
        <v>9170</v>
      </c>
      <c r="C6421" s="31">
        <v>8.1</v>
      </c>
      <c r="D6421" s="34"/>
      <c r="E6421" s="28"/>
      <c r="F6421" s="40"/>
      <c r="H6421" s="42"/>
      <c r="I6421"/>
      <c r="J6421"/>
      <c r="K6421"/>
      <c r="L6421" s="10"/>
    </row>
    <row r="6422" spans="1:12" s="19" customFormat="1" x14ac:dyDescent="0.25">
      <c r="A6422" s="8">
        <v>41785.166666666664</v>
      </c>
      <c r="B6422">
        <v>9140</v>
      </c>
      <c r="C6422" s="31">
        <v>7.9</v>
      </c>
      <c r="D6422" s="34"/>
      <c r="E6422" s="28"/>
      <c r="F6422" s="40"/>
      <c r="H6422" s="42"/>
      <c r="I6422"/>
      <c r="J6422"/>
      <c r="K6422"/>
      <c r="L6422" s="10"/>
    </row>
    <row r="6423" spans="1:12" s="19" customFormat="1" x14ac:dyDescent="0.25">
      <c r="A6423" s="8">
        <v>41785.208333333336</v>
      </c>
      <c r="B6423">
        <v>9170</v>
      </c>
      <c r="C6423" s="31">
        <v>7.8</v>
      </c>
      <c r="D6423" s="34"/>
      <c r="E6423" s="28"/>
      <c r="F6423" s="40"/>
      <c r="H6423" s="42"/>
      <c r="I6423"/>
      <c r="J6423"/>
      <c r="K6423"/>
      <c r="L6423" s="10"/>
    </row>
    <row r="6424" spans="1:12" s="19" customFormat="1" x14ac:dyDescent="0.25">
      <c r="A6424" s="8">
        <v>41785.25</v>
      </c>
      <c r="B6424">
        <v>9170</v>
      </c>
      <c r="C6424" s="31">
        <v>7.6</v>
      </c>
      <c r="D6424" s="34"/>
      <c r="E6424" s="28"/>
      <c r="F6424" s="40"/>
      <c r="H6424" s="42"/>
      <c r="I6424"/>
      <c r="J6424"/>
      <c r="K6424"/>
      <c r="L6424" s="10"/>
    </row>
    <row r="6425" spans="1:12" s="19" customFormat="1" x14ac:dyDescent="0.25">
      <c r="A6425" s="8">
        <v>41785.291666666664</v>
      </c>
      <c r="B6425">
        <v>9210</v>
      </c>
      <c r="C6425" s="31">
        <v>7.6</v>
      </c>
      <c r="D6425" s="34"/>
      <c r="E6425" s="28"/>
      <c r="F6425" s="40"/>
      <c r="H6425" s="42"/>
      <c r="I6425"/>
      <c r="J6425"/>
      <c r="K6425"/>
      <c r="L6425" s="10"/>
    </row>
    <row r="6426" spans="1:12" s="19" customFormat="1" x14ac:dyDescent="0.25">
      <c r="A6426" s="8">
        <v>41785.333333333336</v>
      </c>
      <c r="B6426">
        <v>9240</v>
      </c>
      <c r="C6426" s="31">
        <v>7.6</v>
      </c>
      <c r="D6426" s="34"/>
      <c r="E6426" s="28"/>
      <c r="F6426" s="40"/>
      <c r="H6426" s="42"/>
      <c r="I6426"/>
      <c r="J6426"/>
      <c r="K6426"/>
      <c r="L6426" s="10"/>
    </row>
    <row r="6427" spans="1:12" s="19" customFormat="1" x14ac:dyDescent="0.25">
      <c r="A6427" s="8">
        <v>41785.375</v>
      </c>
      <c r="B6427">
        <v>9210</v>
      </c>
      <c r="C6427" s="31">
        <v>7.7</v>
      </c>
      <c r="D6427" s="34"/>
      <c r="E6427" s="28"/>
      <c r="F6427" s="40"/>
      <c r="H6427" s="42"/>
      <c r="I6427"/>
      <c r="J6427"/>
      <c r="K6427"/>
      <c r="L6427" s="10"/>
    </row>
    <row r="6428" spans="1:12" s="19" customFormat="1" x14ac:dyDescent="0.25">
      <c r="A6428" s="8">
        <v>41785.416666666664</v>
      </c>
      <c r="B6428">
        <v>9210</v>
      </c>
      <c r="C6428" s="31">
        <v>7.9</v>
      </c>
      <c r="D6428" s="34"/>
      <c r="E6428" s="28"/>
      <c r="F6428" s="40"/>
      <c r="H6428" s="42"/>
      <c r="I6428"/>
      <c r="J6428"/>
      <c r="K6428"/>
      <c r="L6428" s="10"/>
    </row>
    <row r="6429" spans="1:12" s="19" customFormat="1" x14ac:dyDescent="0.25">
      <c r="A6429" s="8">
        <v>41785.458333333336</v>
      </c>
      <c r="B6429">
        <v>9210</v>
      </c>
      <c r="C6429" s="31">
        <v>8.1999999999999993</v>
      </c>
      <c r="D6429" s="34"/>
      <c r="E6429" s="28"/>
      <c r="F6429" s="40"/>
      <c r="H6429" s="42"/>
      <c r="I6429"/>
      <c r="J6429"/>
      <c r="K6429"/>
      <c r="L6429" s="10"/>
    </row>
    <row r="6430" spans="1:12" s="19" customFormat="1" x14ac:dyDescent="0.25">
      <c r="A6430" s="8">
        <v>41785.5</v>
      </c>
      <c r="B6430">
        <v>9240</v>
      </c>
      <c r="C6430" s="31">
        <v>8.6</v>
      </c>
      <c r="D6430" s="34"/>
      <c r="E6430" s="28"/>
      <c r="F6430" s="40"/>
      <c r="H6430" s="42"/>
      <c r="I6430"/>
      <c r="J6430"/>
      <c r="K6430"/>
      <c r="L6430" s="10"/>
    </row>
    <row r="6431" spans="1:12" s="19" customFormat="1" x14ac:dyDescent="0.25">
      <c r="A6431" s="8">
        <v>41785.541666666664</v>
      </c>
      <c r="B6431">
        <v>9240</v>
      </c>
      <c r="C6431" s="31">
        <v>9</v>
      </c>
      <c r="D6431" s="34"/>
      <c r="E6431" s="28"/>
      <c r="F6431" s="40"/>
      <c r="H6431" s="42"/>
      <c r="I6431"/>
      <c r="J6431"/>
      <c r="K6431"/>
      <c r="L6431" s="10"/>
    </row>
    <row r="6432" spans="1:12" s="19" customFormat="1" x14ac:dyDescent="0.25">
      <c r="A6432" s="8">
        <v>41785.583333333336</v>
      </c>
      <c r="B6432">
        <v>9240</v>
      </c>
      <c r="C6432" s="31">
        <v>9.4</v>
      </c>
      <c r="D6432" s="34"/>
      <c r="E6432" s="28"/>
      <c r="F6432" s="40"/>
      <c r="H6432" s="42"/>
      <c r="I6432"/>
      <c r="J6432"/>
      <c r="K6432"/>
      <c r="L6432" s="10"/>
    </row>
    <row r="6433" spans="1:12" s="19" customFormat="1" x14ac:dyDescent="0.25">
      <c r="A6433" s="8">
        <v>41785.625</v>
      </c>
      <c r="B6433">
        <v>9270</v>
      </c>
      <c r="C6433" s="31">
        <v>9.8000000000000007</v>
      </c>
      <c r="D6433" s="34"/>
      <c r="E6433" s="28"/>
      <c r="F6433" s="40"/>
      <c r="H6433" s="42"/>
      <c r="I6433"/>
      <c r="J6433"/>
      <c r="K6433"/>
      <c r="L6433" s="10"/>
    </row>
    <row r="6434" spans="1:12" s="19" customFormat="1" x14ac:dyDescent="0.25">
      <c r="A6434" s="8">
        <v>41785.666666666664</v>
      </c>
      <c r="B6434">
        <v>9270</v>
      </c>
      <c r="C6434" s="31">
        <v>10</v>
      </c>
      <c r="D6434" s="34"/>
      <c r="E6434" s="28"/>
      <c r="F6434" s="40"/>
      <c r="H6434" s="42"/>
      <c r="I6434"/>
      <c r="J6434"/>
      <c r="K6434"/>
      <c r="L6434" s="10"/>
    </row>
    <row r="6435" spans="1:12" s="19" customFormat="1" x14ac:dyDescent="0.25">
      <c r="A6435" s="8">
        <v>41785.708333333336</v>
      </c>
      <c r="B6435">
        <v>9310</v>
      </c>
      <c r="C6435" s="31">
        <v>10.3</v>
      </c>
      <c r="D6435" s="34"/>
      <c r="E6435" s="28"/>
      <c r="F6435" s="40"/>
      <c r="H6435" s="42"/>
      <c r="I6435"/>
      <c r="J6435"/>
      <c r="K6435"/>
      <c r="L6435" s="10"/>
    </row>
    <row r="6436" spans="1:12" s="19" customFormat="1" x14ac:dyDescent="0.25">
      <c r="A6436" s="8">
        <v>41785.75</v>
      </c>
      <c r="B6436">
        <v>9310</v>
      </c>
      <c r="C6436" s="31">
        <v>10.5</v>
      </c>
      <c r="D6436" s="34"/>
      <c r="E6436" s="28"/>
      <c r="F6436" s="40"/>
      <c r="H6436" s="42"/>
      <c r="I6436"/>
      <c r="J6436"/>
      <c r="K6436"/>
      <c r="L6436" s="10"/>
    </row>
    <row r="6437" spans="1:12" s="19" customFormat="1" x14ac:dyDescent="0.25">
      <c r="A6437" s="8">
        <v>41785.791666666664</v>
      </c>
      <c r="B6437">
        <v>9270</v>
      </c>
      <c r="C6437" s="31">
        <v>10.5</v>
      </c>
      <c r="D6437" s="34"/>
      <c r="E6437" s="28"/>
      <c r="F6437" s="40"/>
      <c r="H6437" s="42"/>
      <c r="I6437"/>
      <c r="J6437"/>
      <c r="K6437"/>
      <c r="L6437" s="10"/>
    </row>
    <row r="6438" spans="1:12" s="19" customFormat="1" x14ac:dyDescent="0.25">
      <c r="A6438" s="8">
        <v>41785.833333333336</v>
      </c>
      <c r="B6438">
        <v>9270</v>
      </c>
      <c r="C6438" s="31">
        <v>10.5</v>
      </c>
      <c r="D6438" s="34"/>
      <c r="E6438" s="28"/>
      <c r="F6438" s="40"/>
      <c r="H6438" s="42"/>
      <c r="I6438"/>
      <c r="J6438"/>
      <c r="K6438"/>
      <c r="L6438" s="10"/>
    </row>
    <row r="6439" spans="1:12" s="19" customFormat="1" x14ac:dyDescent="0.25">
      <c r="A6439" s="8">
        <v>41785.875</v>
      </c>
      <c r="B6439">
        <v>9270</v>
      </c>
      <c r="C6439" s="31">
        <v>10.4</v>
      </c>
      <c r="D6439" s="34"/>
      <c r="E6439" s="28"/>
      <c r="F6439" s="40"/>
      <c r="H6439" s="42"/>
      <c r="I6439"/>
      <c r="J6439"/>
      <c r="K6439"/>
      <c r="L6439" s="10"/>
    </row>
    <row r="6440" spans="1:12" s="19" customFormat="1" x14ac:dyDescent="0.25">
      <c r="A6440" s="8">
        <v>41785.916666666664</v>
      </c>
      <c r="B6440">
        <v>9210</v>
      </c>
      <c r="C6440" s="31">
        <v>10.3</v>
      </c>
      <c r="D6440" s="34"/>
      <c r="E6440" s="28"/>
      <c r="F6440" s="40"/>
      <c r="H6440" s="42"/>
      <c r="I6440"/>
      <c r="J6440"/>
      <c r="K6440"/>
      <c r="L6440" s="10"/>
    </row>
    <row r="6441" spans="1:12" s="19" customFormat="1" x14ac:dyDescent="0.25">
      <c r="A6441" s="8">
        <v>41785.958333333336</v>
      </c>
      <c r="B6441">
        <v>9310</v>
      </c>
      <c r="C6441" s="31">
        <v>10.1</v>
      </c>
      <c r="D6441" s="34"/>
      <c r="E6441" s="28"/>
      <c r="F6441" s="40"/>
      <c r="H6441" s="42"/>
      <c r="I6441"/>
      <c r="J6441"/>
      <c r="K6441"/>
      <c r="L6441" s="10"/>
    </row>
    <row r="6442" spans="1:12" s="19" customFormat="1" x14ac:dyDescent="0.25">
      <c r="A6442" s="8">
        <v>41786</v>
      </c>
      <c r="B6442">
        <v>9270</v>
      </c>
      <c r="C6442" s="31">
        <v>9.8000000000000007</v>
      </c>
      <c r="D6442" s="34"/>
      <c r="E6442" s="28"/>
      <c r="F6442" s="40"/>
      <c r="H6442" s="42"/>
      <c r="I6442"/>
      <c r="J6442"/>
      <c r="K6442"/>
      <c r="L6442" s="10"/>
    </row>
    <row r="6443" spans="1:12" s="19" customFormat="1" x14ac:dyDescent="0.25">
      <c r="A6443" s="8">
        <v>41786.041666666664</v>
      </c>
      <c r="B6443">
        <v>9270</v>
      </c>
      <c r="C6443" s="31">
        <v>9.5</v>
      </c>
      <c r="D6443" s="34"/>
      <c r="E6443" s="28"/>
      <c r="F6443" s="40"/>
      <c r="H6443" s="42"/>
      <c r="I6443"/>
      <c r="J6443"/>
      <c r="K6443"/>
      <c r="L6443" s="10"/>
    </row>
    <row r="6444" spans="1:12" s="19" customFormat="1" x14ac:dyDescent="0.25">
      <c r="A6444" s="8">
        <v>41786.083333333336</v>
      </c>
      <c r="B6444">
        <v>9270</v>
      </c>
      <c r="C6444" s="31">
        <v>9.3000000000000007</v>
      </c>
      <c r="D6444" s="34"/>
      <c r="E6444" s="28"/>
      <c r="F6444" s="40"/>
      <c r="H6444" s="42"/>
      <c r="I6444"/>
      <c r="J6444"/>
      <c r="K6444"/>
      <c r="L6444" s="10"/>
    </row>
    <row r="6445" spans="1:12" s="19" customFormat="1" x14ac:dyDescent="0.25">
      <c r="A6445" s="8">
        <v>41786.125</v>
      </c>
      <c r="B6445">
        <v>9340</v>
      </c>
      <c r="C6445" s="31">
        <v>9.1</v>
      </c>
      <c r="D6445" s="34"/>
      <c r="E6445" s="28"/>
      <c r="F6445" s="40"/>
      <c r="H6445" s="42"/>
      <c r="I6445"/>
      <c r="J6445"/>
      <c r="K6445"/>
      <c r="L6445" s="10"/>
    </row>
    <row r="6446" spans="1:12" s="19" customFormat="1" x14ac:dyDescent="0.25">
      <c r="A6446" s="8">
        <v>41786.166666666664</v>
      </c>
      <c r="B6446">
        <v>9310</v>
      </c>
      <c r="C6446" s="31">
        <v>8.9</v>
      </c>
      <c r="D6446" s="34"/>
      <c r="E6446" s="28"/>
      <c r="F6446" s="40"/>
      <c r="H6446" s="42"/>
      <c r="I6446"/>
      <c r="J6446"/>
      <c r="K6446"/>
      <c r="L6446" s="10"/>
    </row>
    <row r="6447" spans="1:12" s="19" customFormat="1" x14ac:dyDescent="0.25">
      <c r="A6447" s="8">
        <v>41786.208333333336</v>
      </c>
      <c r="B6447">
        <v>9400</v>
      </c>
      <c r="C6447" s="31">
        <v>8.6999999999999993</v>
      </c>
      <c r="D6447" s="34"/>
      <c r="E6447" s="28"/>
      <c r="F6447" s="40"/>
      <c r="H6447" s="42"/>
      <c r="I6447"/>
      <c r="J6447"/>
      <c r="K6447"/>
      <c r="L6447" s="10"/>
    </row>
    <row r="6448" spans="1:12" s="19" customFormat="1" x14ac:dyDescent="0.25">
      <c r="A6448" s="8">
        <v>41786.25</v>
      </c>
      <c r="B6448">
        <v>9400</v>
      </c>
      <c r="C6448" s="31">
        <v>8.5</v>
      </c>
      <c r="D6448" s="34"/>
      <c r="E6448" s="28"/>
      <c r="F6448" s="40"/>
      <c r="H6448" s="42"/>
      <c r="I6448"/>
      <c r="J6448"/>
      <c r="K6448"/>
      <c r="L6448" s="10"/>
    </row>
    <row r="6449" spans="1:12" s="19" customFormat="1" x14ac:dyDescent="0.25">
      <c r="A6449" s="8">
        <v>41786.291666666664</v>
      </c>
      <c r="B6449">
        <v>9400</v>
      </c>
      <c r="C6449" s="31">
        <v>8.3000000000000007</v>
      </c>
      <c r="D6449" s="34"/>
      <c r="E6449" s="28"/>
      <c r="F6449" s="40"/>
      <c r="H6449" s="42"/>
      <c r="I6449"/>
      <c r="J6449"/>
      <c r="K6449"/>
      <c r="L6449" s="10"/>
    </row>
    <row r="6450" spans="1:12" s="19" customFormat="1" x14ac:dyDescent="0.25">
      <c r="A6450" s="8">
        <v>41786.333333333336</v>
      </c>
      <c r="B6450">
        <v>9470</v>
      </c>
      <c r="C6450" s="31">
        <v>8.1999999999999993</v>
      </c>
      <c r="D6450" s="34"/>
      <c r="E6450" s="28"/>
      <c r="F6450" s="40"/>
      <c r="H6450" s="42"/>
      <c r="I6450"/>
      <c r="J6450"/>
      <c r="K6450"/>
      <c r="L6450" s="10"/>
    </row>
    <row r="6451" spans="1:12" s="19" customFormat="1" x14ac:dyDescent="0.25">
      <c r="A6451" s="8">
        <v>41786.375</v>
      </c>
      <c r="B6451">
        <v>9470</v>
      </c>
      <c r="C6451" s="31">
        <v>8.1999999999999993</v>
      </c>
      <c r="D6451" s="34"/>
      <c r="E6451" s="28"/>
      <c r="F6451" s="40"/>
      <c r="H6451" s="42"/>
      <c r="I6451"/>
      <c r="J6451"/>
      <c r="K6451"/>
      <c r="L6451" s="10"/>
    </row>
    <row r="6452" spans="1:12" s="19" customFormat="1" x14ac:dyDescent="0.25">
      <c r="A6452" s="8">
        <v>41786.416666666664</v>
      </c>
      <c r="B6452">
        <v>9540</v>
      </c>
      <c r="C6452" s="31">
        <v>8.1</v>
      </c>
      <c r="D6452" s="34"/>
      <c r="E6452" s="28"/>
      <c r="F6452" s="40"/>
      <c r="H6452" s="42"/>
      <c r="I6452"/>
      <c r="J6452"/>
      <c r="K6452"/>
      <c r="L6452" s="10"/>
    </row>
    <row r="6453" spans="1:12" s="19" customFormat="1" x14ac:dyDescent="0.25">
      <c r="A6453" s="8">
        <v>41786.458333333336</v>
      </c>
      <c r="B6453">
        <v>9470</v>
      </c>
      <c r="C6453" s="31">
        <v>8.1999999999999993</v>
      </c>
      <c r="D6453" s="34"/>
      <c r="E6453" s="28"/>
      <c r="F6453" s="40"/>
      <c r="H6453" s="42"/>
      <c r="I6453"/>
      <c r="J6453"/>
      <c r="K6453"/>
      <c r="L6453" s="10"/>
    </row>
    <row r="6454" spans="1:12" s="19" customFormat="1" x14ac:dyDescent="0.25">
      <c r="A6454" s="8">
        <v>41786.5</v>
      </c>
      <c r="B6454">
        <v>9470</v>
      </c>
      <c r="C6454" s="31">
        <v>8.1999999999999993</v>
      </c>
      <c r="D6454" s="34"/>
      <c r="E6454" s="28"/>
      <c r="F6454" s="40"/>
      <c r="H6454" s="42"/>
      <c r="I6454"/>
      <c r="J6454"/>
      <c r="K6454"/>
      <c r="L6454" s="10"/>
    </row>
    <row r="6455" spans="1:12" s="19" customFormat="1" x14ac:dyDescent="0.25">
      <c r="A6455" s="8">
        <v>41786.541666666664</v>
      </c>
      <c r="B6455">
        <v>9500</v>
      </c>
      <c r="C6455" s="31">
        <v>8.4</v>
      </c>
      <c r="D6455" s="34"/>
      <c r="E6455" s="28"/>
      <c r="F6455" s="40"/>
      <c r="H6455" s="42"/>
      <c r="I6455"/>
      <c r="J6455"/>
      <c r="K6455"/>
      <c r="L6455" s="10"/>
    </row>
    <row r="6456" spans="1:12" s="19" customFormat="1" x14ac:dyDescent="0.25">
      <c r="A6456" s="8">
        <v>41786.583333333336</v>
      </c>
      <c r="B6456">
        <v>9610</v>
      </c>
      <c r="C6456" s="31">
        <v>8.4</v>
      </c>
      <c r="D6456" s="34"/>
      <c r="E6456" s="28"/>
      <c r="F6456" s="40"/>
      <c r="H6456" s="42"/>
      <c r="I6456"/>
      <c r="J6456"/>
      <c r="K6456"/>
      <c r="L6456" s="10"/>
    </row>
    <row r="6457" spans="1:12" s="19" customFormat="1" x14ac:dyDescent="0.25">
      <c r="A6457" s="8">
        <v>41786.625</v>
      </c>
      <c r="B6457">
        <v>9740</v>
      </c>
      <c r="C6457" s="31">
        <v>8.6</v>
      </c>
      <c r="D6457" s="34"/>
      <c r="E6457" s="28"/>
      <c r="F6457" s="40"/>
      <c r="H6457" s="42"/>
      <c r="I6457"/>
      <c r="J6457"/>
      <c r="K6457"/>
      <c r="L6457" s="10"/>
    </row>
    <row r="6458" spans="1:12" s="19" customFormat="1" x14ac:dyDescent="0.25">
      <c r="A6458" s="8">
        <v>41786.666666666664</v>
      </c>
      <c r="B6458">
        <v>9780</v>
      </c>
      <c r="C6458" s="31">
        <v>8.6</v>
      </c>
      <c r="D6458" s="34"/>
      <c r="E6458" s="28"/>
      <c r="F6458" s="40"/>
      <c r="H6458" s="42"/>
      <c r="I6458"/>
      <c r="J6458"/>
      <c r="K6458"/>
      <c r="L6458" s="10"/>
    </row>
    <row r="6459" spans="1:12" s="19" customFormat="1" x14ac:dyDescent="0.25">
      <c r="A6459" s="8">
        <v>41786.708333333336</v>
      </c>
      <c r="B6459">
        <v>9810</v>
      </c>
      <c r="C6459" s="31">
        <v>8.6999999999999993</v>
      </c>
      <c r="D6459" s="34"/>
      <c r="E6459" s="28"/>
      <c r="F6459" s="40"/>
      <c r="H6459" s="42"/>
      <c r="I6459"/>
      <c r="J6459"/>
      <c r="K6459"/>
      <c r="L6459" s="10"/>
    </row>
    <row r="6460" spans="1:12" s="19" customFormat="1" x14ac:dyDescent="0.25">
      <c r="A6460" s="8">
        <v>41786.75</v>
      </c>
      <c r="B6460">
        <v>9840</v>
      </c>
      <c r="C6460" s="31">
        <v>8.9</v>
      </c>
      <c r="D6460" s="34"/>
      <c r="E6460" s="28"/>
      <c r="F6460" s="40"/>
      <c r="H6460" s="42"/>
      <c r="I6460"/>
      <c r="J6460"/>
      <c r="K6460"/>
      <c r="L6460" s="10"/>
    </row>
    <row r="6461" spans="1:12" s="19" customFormat="1" x14ac:dyDescent="0.25">
      <c r="A6461" s="8">
        <v>41786.791666666664</v>
      </c>
      <c r="B6461">
        <v>9880</v>
      </c>
      <c r="C6461" s="31">
        <v>9</v>
      </c>
      <c r="D6461" s="34"/>
      <c r="E6461" s="28"/>
      <c r="F6461" s="40"/>
      <c r="H6461" s="42"/>
      <c r="I6461"/>
      <c r="J6461"/>
      <c r="K6461"/>
      <c r="L6461" s="10"/>
    </row>
    <row r="6462" spans="1:12" s="19" customFormat="1" x14ac:dyDescent="0.25">
      <c r="A6462" s="8">
        <v>41786.833333333336</v>
      </c>
      <c r="B6462">
        <v>9880</v>
      </c>
      <c r="C6462" s="31">
        <v>9.1</v>
      </c>
      <c r="D6462" s="34"/>
      <c r="E6462" s="28"/>
      <c r="F6462" s="40"/>
      <c r="H6462" s="42"/>
      <c r="I6462"/>
      <c r="J6462"/>
      <c r="K6462"/>
      <c r="L6462" s="10"/>
    </row>
    <row r="6463" spans="1:12" s="19" customFormat="1" x14ac:dyDescent="0.25">
      <c r="A6463" s="8">
        <v>41786.875</v>
      </c>
      <c r="B6463">
        <v>9880</v>
      </c>
      <c r="C6463" s="31">
        <v>9</v>
      </c>
      <c r="D6463" s="34"/>
      <c r="E6463" s="28"/>
      <c r="F6463" s="40"/>
      <c r="H6463" s="42"/>
      <c r="I6463"/>
      <c r="J6463"/>
      <c r="K6463"/>
      <c r="L6463" s="10"/>
    </row>
    <row r="6464" spans="1:12" s="19" customFormat="1" x14ac:dyDescent="0.25">
      <c r="A6464" s="8">
        <v>41786.916666666664</v>
      </c>
      <c r="B6464">
        <v>9910</v>
      </c>
      <c r="C6464" s="31">
        <v>9.1</v>
      </c>
      <c r="D6464" s="34"/>
      <c r="E6464" s="28"/>
      <c r="F6464" s="40"/>
      <c r="H6464" s="42"/>
      <c r="I6464"/>
      <c r="J6464"/>
      <c r="K6464"/>
      <c r="L6464" s="10"/>
    </row>
    <row r="6465" spans="1:12" s="19" customFormat="1" x14ac:dyDescent="0.25">
      <c r="A6465" s="8">
        <v>41786.958333333336</v>
      </c>
      <c r="B6465">
        <v>9910</v>
      </c>
      <c r="C6465" s="31">
        <v>9.1</v>
      </c>
      <c r="D6465" s="34"/>
      <c r="E6465" s="28"/>
      <c r="F6465" s="40"/>
      <c r="H6465" s="42"/>
      <c r="I6465"/>
      <c r="J6465"/>
      <c r="K6465"/>
      <c r="L6465" s="10"/>
    </row>
    <row r="6466" spans="1:12" s="19" customFormat="1" x14ac:dyDescent="0.25">
      <c r="A6466" s="8">
        <v>41787</v>
      </c>
      <c r="B6466">
        <v>9880</v>
      </c>
      <c r="C6466" s="31">
        <v>9</v>
      </c>
      <c r="D6466" s="34"/>
      <c r="E6466" s="28"/>
      <c r="F6466" s="40"/>
      <c r="H6466" s="42"/>
      <c r="I6466"/>
      <c r="J6466"/>
      <c r="K6466"/>
      <c r="L6466" s="10"/>
    </row>
    <row r="6467" spans="1:12" s="19" customFormat="1" x14ac:dyDescent="0.25">
      <c r="A6467" s="8">
        <v>41787.041666666664</v>
      </c>
      <c r="B6467">
        <v>10100</v>
      </c>
      <c r="C6467" s="31">
        <v>9</v>
      </c>
      <c r="D6467" s="34"/>
      <c r="E6467" s="28"/>
      <c r="F6467" s="40"/>
      <c r="H6467" s="42"/>
      <c r="I6467"/>
      <c r="J6467"/>
      <c r="K6467"/>
      <c r="L6467" s="10"/>
    </row>
    <row r="6468" spans="1:12" s="19" customFormat="1" x14ac:dyDescent="0.25">
      <c r="A6468" s="8">
        <v>41787.083333333336</v>
      </c>
      <c r="B6468">
        <v>9980</v>
      </c>
      <c r="C6468" s="31">
        <v>8.9</v>
      </c>
      <c r="D6468" s="34"/>
      <c r="E6468" s="28"/>
      <c r="F6468" s="40"/>
      <c r="H6468" s="42"/>
      <c r="I6468"/>
      <c r="J6468"/>
      <c r="K6468"/>
      <c r="L6468" s="10"/>
    </row>
    <row r="6469" spans="1:12" s="19" customFormat="1" x14ac:dyDescent="0.25">
      <c r="A6469" s="8">
        <v>41787.125</v>
      </c>
      <c r="B6469">
        <v>10000</v>
      </c>
      <c r="C6469" s="31">
        <v>8.8000000000000007</v>
      </c>
      <c r="D6469" s="34"/>
      <c r="E6469" s="28"/>
      <c r="F6469" s="40"/>
      <c r="H6469" s="42"/>
      <c r="I6469"/>
      <c r="J6469"/>
      <c r="K6469"/>
      <c r="L6469" s="10"/>
    </row>
    <row r="6470" spans="1:12" s="19" customFormat="1" x14ac:dyDescent="0.25">
      <c r="A6470" s="8">
        <v>41787.166666666664</v>
      </c>
      <c r="B6470">
        <v>10100</v>
      </c>
      <c r="C6470" s="31">
        <v>8.6999999999999993</v>
      </c>
      <c r="D6470" s="34"/>
      <c r="E6470" s="28"/>
      <c r="F6470" s="40"/>
      <c r="H6470" s="42"/>
      <c r="I6470"/>
      <c r="J6470"/>
      <c r="K6470"/>
      <c r="L6470" s="10"/>
    </row>
    <row r="6471" spans="1:12" s="19" customFormat="1" x14ac:dyDescent="0.25">
      <c r="A6471" s="8">
        <v>41787.208333333336</v>
      </c>
      <c r="B6471">
        <v>10100</v>
      </c>
      <c r="C6471" s="31">
        <v>8.5</v>
      </c>
      <c r="D6471" s="34"/>
      <c r="E6471" s="28"/>
      <c r="F6471" s="40"/>
      <c r="H6471" s="42"/>
      <c r="I6471"/>
      <c r="J6471"/>
      <c r="K6471"/>
      <c r="L6471" s="10"/>
    </row>
    <row r="6472" spans="1:12" s="19" customFormat="1" x14ac:dyDescent="0.25">
      <c r="A6472" s="8">
        <v>41787.25</v>
      </c>
      <c r="B6472">
        <v>10100</v>
      </c>
      <c r="C6472" s="31">
        <v>8.4</v>
      </c>
      <c r="D6472" s="34"/>
      <c r="E6472" s="28"/>
      <c r="F6472" s="40"/>
      <c r="H6472" s="42"/>
      <c r="I6472"/>
      <c r="J6472"/>
      <c r="K6472"/>
      <c r="L6472" s="10"/>
    </row>
    <row r="6473" spans="1:12" s="19" customFormat="1" x14ac:dyDescent="0.25">
      <c r="A6473" s="8">
        <v>41787.291666666664</v>
      </c>
      <c r="B6473">
        <v>10200</v>
      </c>
      <c r="C6473" s="31">
        <v>8.3000000000000007</v>
      </c>
      <c r="D6473" s="34"/>
      <c r="E6473" s="28"/>
      <c r="F6473" s="40"/>
      <c r="H6473" s="42"/>
      <c r="I6473"/>
      <c r="J6473"/>
      <c r="K6473"/>
      <c r="L6473" s="10"/>
    </row>
    <row r="6474" spans="1:12" s="19" customFormat="1" x14ac:dyDescent="0.25">
      <c r="A6474" s="8">
        <v>41787.333333333336</v>
      </c>
      <c r="B6474">
        <v>10100</v>
      </c>
      <c r="C6474" s="31">
        <v>8.1999999999999993</v>
      </c>
      <c r="D6474" s="34"/>
      <c r="E6474" s="28"/>
      <c r="F6474" s="40"/>
      <c r="H6474" s="42"/>
      <c r="I6474"/>
      <c r="J6474"/>
      <c r="K6474"/>
      <c r="L6474" s="10"/>
    </row>
    <row r="6475" spans="1:12" s="19" customFormat="1" x14ac:dyDescent="0.25">
      <c r="A6475" s="8">
        <v>41787.375</v>
      </c>
      <c r="B6475">
        <v>10100</v>
      </c>
      <c r="C6475" s="31">
        <v>8.1999999999999993</v>
      </c>
      <c r="D6475" s="34"/>
      <c r="E6475" s="28"/>
      <c r="F6475" s="40"/>
      <c r="H6475" s="42"/>
      <c r="I6475"/>
      <c r="J6475"/>
      <c r="K6475"/>
      <c r="L6475" s="10"/>
    </row>
    <row r="6476" spans="1:12" s="19" customFormat="1" x14ac:dyDescent="0.25">
      <c r="A6476" s="8">
        <v>41787.416666666664</v>
      </c>
      <c r="B6476">
        <v>10200</v>
      </c>
      <c r="C6476" s="31">
        <v>8.3000000000000007</v>
      </c>
      <c r="D6476" s="34"/>
      <c r="E6476" s="28"/>
      <c r="F6476" s="40"/>
      <c r="H6476" s="42"/>
      <c r="I6476"/>
      <c r="J6476"/>
      <c r="K6476"/>
      <c r="L6476" s="10"/>
    </row>
    <row r="6477" spans="1:12" s="19" customFormat="1" x14ac:dyDescent="0.25">
      <c r="A6477" s="8">
        <v>41787.458333333336</v>
      </c>
      <c r="B6477">
        <v>10200</v>
      </c>
      <c r="C6477" s="31">
        <v>8.4</v>
      </c>
      <c r="D6477" s="34"/>
      <c r="E6477" s="28"/>
      <c r="F6477" s="40"/>
      <c r="H6477" s="42"/>
      <c r="I6477"/>
      <c r="J6477"/>
      <c r="K6477"/>
      <c r="L6477" s="10"/>
    </row>
    <row r="6478" spans="1:12" s="19" customFormat="1" x14ac:dyDescent="0.25">
      <c r="A6478" s="8">
        <v>41787.5</v>
      </c>
      <c r="B6478">
        <v>10200</v>
      </c>
      <c r="C6478" s="31">
        <v>8.6</v>
      </c>
      <c r="D6478" s="34"/>
      <c r="E6478" s="28"/>
      <c r="F6478" s="40"/>
      <c r="H6478" s="42"/>
      <c r="I6478"/>
      <c r="J6478"/>
      <c r="K6478"/>
      <c r="L6478" s="10"/>
    </row>
    <row r="6479" spans="1:12" s="19" customFormat="1" x14ac:dyDescent="0.25">
      <c r="A6479" s="8">
        <v>41787.541666666664</v>
      </c>
      <c r="B6479">
        <v>10200</v>
      </c>
      <c r="C6479" s="31">
        <v>8.8000000000000007</v>
      </c>
      <c r="D6479" s="34"/>
      <c r="E6479" s="28"/>
      <c r="F6479" s="40"/>
      <c r="H6479" s="42"/>
      <c r="I6479"/>
      <c r="J6479"/>
      <c r="K6479"/>
      <c r="L6479" s="10"/>
    </row>
    <row r="6480" spans="1:12" s="19" customFormat="1" x14ac:dyDescent="0.25">
      <c r="A6480" s="8">
        <v>41787.583333333336</v>
      </c>
      <c r="B6480">
        <v>10300</v>
      </c>
      <c r="C6480" s="31">
        <v>8.9</v>
      </c>
      <c r="D6480" s="34"/>
      <c r="E6480" s="28"/>
      <c r="F6480" s="40"/>
      <c r="H6480" s="42"/>
      <c r="I6480"/>
      <c r="J6480"/>
      <c r="K6480"/>
      <c r="L6480" s="10"/>
    </row>
    <row r="6481" spans="1:12" s="19" customFormat="1" x14ac:dyDescent="0.25">
      <c r="A6481" s="8">
        <v>41787.625</v>
      </c>
      <c r="B6481">
        <v>10400</v>
      </c>
      <c r="C6481" s="31">
        <v>9.1</v>
      </c>
      <c r="D6481" s="34"/>
      <c r="E6481" s="28"/>
      <c r="F6481" s="40"/>
      <c r="H6481" s="42"/>
      <c r="I6481"/>
      <c r="J6481"/>
      <c r="K6481"/>
      <c r="L6481" s="10"/>
    </row>
    <row r="6482" spans="1:12" s="19" customFormat="1" x14ac:dyDescent="0.25">
      <c r="A6482" s="8">
        <v>41787.666666666664</v>
      </c>
      <c r="B6482">
        <v>10500</v>
      </c>
      <c r="C6482" s="31">
        <v>9.1999999999999993</v>
      </c>
      <c r="D6482" s="34"/>
      <c r="E6482" s="28"/>
      <c r="F6482" s="40"/>
      <c r="H6482" s="42"/>
      <c r="I6482"/>
      <c r="J6482"/>
      <c r="K6482"/>
      <c r="L6482" s="10"/>
    </row>
    <row r="6483" spans="1:12" s="19" customFormat="1" x14ac:dyDescent="0.25">
      <c r="A6483" s="8">
        <v>41787.708333333336</v>
      </c>
      <c r="B6483">
        <v>10500</v>
      </c>
      <c r="C6483" s="31">
        <v>9.1999999999999993</v>
      </c>
      <c r="D6483" s="34"/>
      <c r="E6483" s="28"/>
      <c r="F6483" s="40"/>
      <c r="H6483" s="42"/>
      <c r="I6483"/>
      <c r="J6483"/>
      <c r="K6483"/>
      <c r="L6483" s="10"/>
    </row>
    <row r="6484" spans="1:12" s="19" customFormat="1" x14ac:dyDescent="0.25">
      <c r="A6484" s="8">
        <v>41787.75</v>
      </c>
      <c r="B6484">
        <v>10500</v>
      </c>
      <c r="C6484" s="31">
        <v>9.1999999999999993</v>
      </c>
      <c r="D6484" s="34"/>
      <c r="E6484" s="28"/>
      <c r="F6484" s="40"/>
      <c r="H6484" s="42"/>
      <c r="I6484"/>
      <c r="J6484"/>
      <c r="K6484"/>
      <c r="L6484" s="10"/>
    </row>
    <row r="6485" spans="1:12" s="19" customFormat="1" x14ac:dyDescent="0.25">
      <c r="A6485" s="8">
        <v>41787.791666666664</v>
      </c>
      <c r="B6485">
        <v>10400</v>
      </c>
      <c r="C6485" s="31">
        <v>9.1999999999999993</v>
      </c>
      <c r="D6485" s="34"/>
      <c r="E6485" s="28"/>
      <c r="F6485" s="40"/>
      <c r="H6485" s="42"/>
      <c r="I6485"/>
      <c r="J6485"/>
      <c r="K6485"/>
      <c r="L6485" s="10"/>
    </row>
    <row r="6486" spans="1:12" s="19" customFormat="1" x14ac:dyDescent="0.25">
      <c r="A6486" s="8">
        <v>41787.833333333336</v>
      </c>
      <c r="B6486">
        <v>10400</v>
      </c>
      <c r="C6486" s="31">
        <v>9.1999999999999993</v>
      </c>
      <c r="D6486" s="34"/>
      <c r="E6486" s="28"/>
      <c r="F6486" s="40"/>
      <c r="H6486" s="42"/>
      <c r="I6486"/>
      <c r="J6486"/>
      <c r="K6486"/>
      <c r="L6486" s="10"/>
    </row>
    <row r="6487" spans="1:12" s="19" customFormat="1" x14ac:dyDescent="0.25">
      <c r="A6487" s="8">
        <v>41787.875</v>
      </c>
      <c r="B6487">
        <v>10300</v>
      </c>
      <c r="C6487" s="31">
        <v>9.1999999999999993</v>
      </c>
      <c r="D6487" s="34"/>
      <c r="E6487" s="28"/>
      <c r="F6487" s="40"/>
      <c r="H6487" s="42"/>
      <c r="I6487"/>
      <c r="J6487"/>
      <c r="K6487"/>
      <c r="L6487" s="10"/>
    </row>
    <row r="6488" spans="1:12" s="19" customFormat="1" x14ac:dyDescent="0.25">
      <c r="A6488" s="8">
        <v>41787.916666666664</v>
      </c>
      <c r="B6488">
        <v>10300</v>
      </c>
      <c r="C6488" s="31">
        <v>9.1</v>
      </c>
      <c r="D6488" s="34"/>
      <c r="E6488" s="28"/>
      <c r="F6488" s="40"/>
      <c r="H6488" s="42"/>
      <c r="I6488"/>
      <c r="J6488"/>
      <c r="K6488"/>
      <c r="L6488" s="10"/>
    </row>
    <row r="6489" spans="1:12" s="19" customFormat="1" x14ac:dyDescent="0.25">
      <c r="A6489" s="8">
        <v>41787.958333333336</v>
      </c>
      <c r="B6489">
        <v>10200</v>
      </c>
      <c r="C6489" s="31">
        <v>9</v>
      </c>
      <c r="D6489" s="34"/>
      <c r="E6489" s="28"/>
      <c r="F6489" s="40"/>
      <c r="H6489" s="42"/>
      <c r="I6489"/>
      <c r="J6489"/>
      <c r="K6489"/>
      <c r="L6489" s="10"/>
    </row>
    <row r="6490" spans="1:12" s="19" customFormat="1" x14ac:dyDescent="0.25">
      <c r="A6490" s="8">
        <v>41788</v>
      </c>
      <c r="B6490">
        <v>10200</v>
      </c>
      <c r="C6490" s="23"/>
      <c r="D6490" s="34"/>
      <c r="E6490" s="28"/>
      <c r="F6490" s="26"/>
      <c r="G6490" s="27"/>
      <c r="H6490"/>
      <c r="I6490"/>
      <c r="J6490"/>
      <c r="K6490"/>
      <c r="L6490" s="10"/>
    </row>
    <row r="6491" spans="1:12" s="19" customFormat="1" x14ac:dyDescent="0.25">
      <c r="A6491" s="8">
        <v>41788.041666666664</v>
      </c>
      <c r="B6491">
        <v>10200</v>
      </c>
      <c r="C6491" s="23"/>
      <c r="D6491" s="34"/>
      <c r="E6491" s="28"/>
      <c r="F6491" s="26"/>
      <c r="G6491" s="27"/>
      <c r="H6491"/>
      <c r="I6491"/>
      <c r="J6491"/>
      <c r="K6491"/>
      <c r="L6491" s="10"/>
    </row>
    <row r="6492" spans="1:12" s="19" customFormat="1" x14ac:dyDescent="0.25">
      <c r="A6492" s="8">
        <v>41788.083333333336</v>
      </c>
      <c r="B6492">
        <v>10200</v>
      </c>
      <c r="C6492" s="23"/>
      <c r="D6492" s="34"/>
      <c r="E6492" s="28"/>
      <c r="F6492" s="26"/>
      <c r="G6492" s="27"/>
      <c r="H6492"/>
      <c r="I6492"/>
      <c r="J6492"/>
      <c r="K6492"/>
      <c r="L6492" s="10"/>
    </row>
    <row r="6493" spans="1:12" s="19" customFormat="1" x14ac:dyDescent="0.25">
      <c r="A6493" s="8">
        <v>41788.125</v>
      </c>
      <c r="B6493">
        <v>10200</v>
      </c>
      <c r="C6493" s="23"/>
      <c r="D6493" s="34"/>
      <c r="E6493" s="28"/>
      <c r="F6493" s="26"/>
      <c r="G6493" s="27"/>
      <c r="H6493"/>
      <c r="I6493"/>
      <c r="J6493"/>
      <c r="K6493"/>
      <c r="L6493" s="10"/>
    </row>
    <row r="6494" spans="1:12" s="19" customFormat="1" x14ac:dyDescent="0.25">
      <c r="A6494" s="8">
        <v>41788.166666666664</v>
      </c>
      <c r="B6494">
        <v>10100</v>
      </c>
      <c r="C6494" s="23"/>
      <c r="D6494" s="34"/>
      <c r="E6494" s="28"/>
      <c r="F6494" s="26"/>
      <c r="G6494" s="27"/>
      <c r="H6494"/>
      <c r="I6494"/>
      <c r="J6494"/>
      <c r="K6494"/>
      <c r="L6494" s="10"/>
    </row>
    <row r="6495" spans="1:12" s="19" customFormat="1" x14ac:dyDescent="0.25">
      <c r="A6495" s="8">
        <v>41788.208333333336</v>
      </c>
      <c r="B6495">
        <v>10100</v>
      </c>
      <c r="C6495" s="23"/>
      <c r="D6495" s="34"/>
      <c r="E6495" s="28"/>
      <c r="F6495" s="26"/>
      <c r="G6495" s="27"/>
      <c r="H6495"/>
      <c r="I6495"/>
      <c r="J6495"/>
      <c r="K6495"/>
      <c r="L6495" s="10"/>
    </row>
    <row r="6496" spans="1:12" s="19" customFormat="1" x14ac:dyDescent="0.25">
      <c r="A6496" s="8">
        <v>41788.25</v>
      </c>
      <c r="B6496">
        <v>10200</v>
      </c>
      <c r="C6496" s="23"/>
      <c r="D6496" s="34"/>
      <c r="E6496" s="28"/>
      <c r="F6496" s="26"/>
      <c r="G6496" s="27"/>
      <c r="H6496"/>
      <c r="I6496"/>
      <c r="J6496"/>
      <c r="K6496"/>
      <c r="L6496" s="10"/>
    </row>
    <row r="6497" spans="1:12" s="19" customFormat="1" x14ac:dyDescent="0.25">
      <c r="A6497" s="8">
        <v>41788.291666666664</v>
      </c>
      <c r="B6497">
        <v>10200</v>
      </c>
      <c r="C6497" s="23"/>
      <c r="D6497" s="34"/>
      <c r="E6497" s="28"/>
      <c r="F6497" s="26"/>
      <c r="G6497" s="27"/>
      <c r="H6497"/>
      <c r="I6497"/>
      <c r="J6497"/>
      <c r="K6497"/>
      <c r="L6497" s="10"/>
    </row>
    <row r="6498" spans="1:12" s="19" customFormat="1" x14ac:dyDescent="0.25">
      <c r="A6498" s="8">
        <v>41788.333333333336</v>
      </c>
      <c r="B6498">
        <v>10200</v>
      </c>
      <c r="C6498" s="23"/>
      <c r="D6498" s="34"/>
      <c r="E6498" s="28"/>
      <c r="F6498" s="26"/>
      <c r="G6498" s="27"/>
      <c r="H6498"/>
      <c r="I6498"/>
      <c r="J6498"/>
      <c r="K6498"/>
      <c r="L6498" s="10"/>
    </row>
    <row r="6499" spans="1:12" s="19" customFormat="1" x14ac:dyDescent="0.25">
      <c r="A6499" s="8">
        <v>41788.375</v>
      </c>
      <c r="B6499">
        <v>10200</v>
      </c>
      <c r="C6499" s="23"/>
      <c r="D6499" s="34"/>
      <c r="E6499" s="28"/>
      <c r="F6499" s="26"/>
      <c r="G6499" s="27"/>
      <c r="H6499"/>
      <c r="I6499"/>
      <c r="J6499"/>
      <c r="K6499"/>
      <c r="L6499" s="10"/>
    </row>
    <row r="6500" spans="1:12" s="19" customFormat="1" x14ac:dyDescent="0.25">
      <c r="A6500" s="8">
        <v>41788.416666666664</v>
      </c>
      <c r="B6500">
        <v>10200</v>
      </c>
      <c r="C6500" s="23"/>
      <c r="D6500" s="34"/>
      <c r="E6500" s="28"/>
      <c r="F6500" s="26"/>
      <c r="G6500" s="27"/>
      <c r="H6500"/>
      <c r="I6500"/>
      <c r="J6500"/>
      <c r="K6500"/>
      <c r="L6500" s="10"/>
    </row>
    <row r="6501" spans="1:12" s="19" customFormat="1" x14ac:dyDescent="0.25">
      <c r="A6501" s="8">
        <v>41788.458333333336</v>
      </c>
      <c r="B6501">
        <v>10300</v>
      </c>
      <c r="C6501" s="23"/>
      <c r="D6501" s="34"/>
      <c r="E6501" s="28"/>
      <c r="F6501" s="26"/>
      <c r="G6501" s="27"/>
      <c r="H6501"/>
      <c r="I6501"/>
      <c r="J6501"/>
      <c r="K6501"/>
      <c r="L6501" s="10"/>
    </row>
    <row r="6502" spans="1:12" s="19" customFormat="1" x14ac:dyDescent="0.25">
      <c r="A6502" s="8">
        <v>41788.5</v>
      </c>
      <c r="B6502">
        <v>10300</v>
      </c>
      <c r="C6502" s="23"/>
      <c r="D6502" s="34"/>
      <c r="E6502" s="28"/>
      <c r="F6502" s="26"/>
      <c r="G6502" s="27"/>
      <c r="H6502"/>
      <c r="I6502"/>
      <c r="J6502"/>
      <c r="K6502"/>
      <c r="L6502" s="10"/>
    </row>
    <row r="6503" spans="1:12" s="19" customFormat="1" x14ac:dyDescent="0.25">
      <c r="A6503" s="8">
        <v>41788.541666666664</v>
      </c>
      <c r="B6503">
        <v>10400</v>
      </c>
      <c r="C6503" s="23"/>
      <c r="D6503" s="34"/>
      <c r="E6503" s="28"/>
      <c r="F6503" s="26"/>
      <c r="G6503" s="27"/>
      <c r="H6503"/>
      <c r="I6503"/>
      <c r="J6503"/>
      <c r="K6503"/>
      <c r="L6503" s="10"/>
    </row>
    <row r="6504" spans="1:12" s="19" customFormat="1" x14ac:dyDescent="0.25">
      <c r="A6504" s="8">
        <v>41788.583333333336</v>
      </c>
      <c r="B6504">
        <v>10500</v>
      </c>
      <c r="C6504" s="23"/>
      <c r="D6504" s="34"/>
      <c r="E6504" s="28"/>
      <c r="F6504" s="26"/>
      <c r="G6504" s="27"/>
      <c r="H6504"/>
      <c r="I6504"/>
      <c r="J6504"/>
      <c r="K6504"/>
      <c r="L6504" s="10"/>
    </row>
    <row r="6505" spans="1:12" s="19" customFormat="1" x14ac:dyDescent="0.25">
      <c r="A6505" s="8">
        <v>41788.625</v>
      </c>
      <c r="B6505">
        <v>10600</v>
      </c>
      <c r="C6505" s="23"/>
      <c r="D6505" s="34"/>
      <c r="E6505" s="28"/>
      <c r="F6505" s="26"/>
      <c r="G6505" s="27"/>
      <c r="H6505"/>
      <c r="I6505"/>
      <c r="J6505"/>
      <c r="K6505"/>
      <c r="L6505" s="10"/>
    </row>
    <row r="6506" spans="1:12" s="19" customFormat="1" x14ac:dyDescent="0.25">
      <c r="A6506" s="8">
        <v>41788.666666666664</v>
      </c>
      <c r="B6506">
        <v>10700</v>
      </c>
      <c r="C6506" s="23"/>
      <c r="D6506" s="34"/>
      <c r="E6506" s="28"/>
      <c r="F6506" s="26"/>
      <c r="G6506" s="27"/>
      <c r="H6506"/>
      <c r="I6506"/>
      <c r="J6506"/>
      <c r="K6506"/>
      <c r="L6506" s="10"/>
    </row>
    <row r="6507" spans="1:12" s="19" customFormat="1" x14ac:dyDescent="0.25">
      <c r="A6507" s="8">
        <v>41788.708333333336</v>
      </c>
      <c r="B6507">
        <v>10700</v>
      </c>
      <c r="C6507" s="23"/>
      <c r="D6507" s="34"/>
      <c r="E6507" s="28"/>
      <c r="F6507" s="26"/>
      <c r="G6507" s="27"/>
      <c r="H6507"/>
      <c r="I6507"/>
      <c r="J6507"/>
      <c r="K6507"/>
      <c r="L6507" s="10"/>
    </row>
    <row r="6508" spans="1:12" s="19" customFormat="1" x14ac:dyDescent="0.25">
      <c r="A6508" s="8">
        <v>41788.75</v>
      </c>
      <c r="B6508">
        <v>10700</v>
      </c>
      <c r="C6508" s="23"/>
      <c r="D6508" s="34"/>
      <c r="E6508" s="28"/>
      <c r="F6508" s="26"/>
      <c r="G6508" s="27"/>
      <c r="H6508"/>
      <c r="I6508"/>
      <c r="J6508"/>
      <c r="K6508"/>
      <c r="L6508" s="10"/>
    </row>
    <row r="6509" spans="1:12" s="19" customFormat="1" x14ac:dyDescent="0.25">
      <c r="A6509" s="8">
        <v>41788.791666666664</v>
      </c>
      <c r="B6509">
        <v>10600</v>
      </c>
      <c r="C6509" s="23"/>
      <c r="D6509" s="34"/>
      <c r="E6509" s="28"/>
      <c r="F6509" s="26"/>
      <c r="G6509" s="27"/>
      <c r="H6509"/>
      <c r="I6509"/>
      <c r="J6509"/>
      <c r="K6509"/>
      <c r="L6509" s="10"/>
    </row>
    <row r="6510" spans="1:12" s="19" customFormat="1" x14ac:dyDescent="0.25">
      <c r="A6510" s="8">
        <v>41788.833333333336</v>
      </c>
      <c r="B6510">
        <v>10600</v>
      </c>
      <c r="C6510" s="23"/>
      <c r="D6510" s="34"/>
      <c r="E6510" s="28"/>
      <c r="F6510" s="26"/>
      <c r="G6510" s="27"/>
      <c r="H6510"/>
      <c r="I6510"/>
      <c r="J6510"/>
      <c r="K6510"/>
      <c r="L6510" s="10"/>
    </row>
    <row r="6511" spans="1:12" s="19" customFormat="1" x14ac:dyDescent="0.25">
      <c r="A6511" s="8">
        <v>41788.875</v>
      </c>
      <c r="B6511">
        <v>10600</v>
      </c>
      <c r="C6511" s="23"/>
      <c r="D6511" s="34"/>
      <c r="E6511" s="28"/>
      <c r="F6511" s="26"/>
      <c r="G6511" s="27"/>
      <c r="H6511"/>
      <c r="I6511"/>
      <c r="J6511"/>
      <c r="K6511"/>
      <c r="L6511" s="10"/>
    </row>
    <row r="6512" spans="1:12" s="19" customFormat="1" x14ac:dyDescent="0.25">
      <c r="A6512" s="8">
        <v>41788.916666666664</v>
      </c>
      <c r="B6512">
        <v>10600</v>
      </c>
      <c r="C6512" s="23"/>
      <c r="D6512" s="34"/>
      <c r="E6512" s="28"/>
      <c r="F6512" s="26"/>
      <c r="G6512" s="27"/>
      <c r="H6512"/>
      <c r="I6512"/>
      <c r="J6512"/>
      <c r="K6512"/>
      <c r="L6512" s="10"/>
    </row>
    <row r="6513" spans="1:12" s="19" customFormat="1" x14ac:dyDescent="0.25">
      <c r="A6513" s="8">
        <v>41788.958333333336</v>
      </c>
      <c r="B6513">
        <v>10500</v>
      </c>
      <c r="C6513" s="23"/>
      <c r="D6513" s="34"/>
      <c r="E6513" s="28"/>
      <c r="F6513" s="26"/>
      <c r="G6513" s="27"/>
      <c r="H6513"/>
      <c r="I6513"/>
      <c r="J6513"/>
      <c r="K6513"/>
      <c r="L6513" s="10"/>
    </row>
    <row r="6514" spans="1:12" s="19" customFormat="1" x14ac:dyDescent="0.25">
      <c r="A6514" s="8">
        <v>41789</v>
      </c>
      <c r="B6514">
        <v>10500</v>
      </c>
      <c r="C6514" s="23"/>
      <c r="D6514" s="34"/>
      <c r="E6514" s="28"/>
      <c r="F6514" s="26"/>
      <c r="G6514" s="27"/>
      <c r="H6514"/>
      <c r="I6514"/>
      <c r="J6514"/>
      <c r="K6514"/>
      <c r="L6514" s="10"/>
    </row>
    <row r="6515" spans="1:12" s="19" customFormat="1" x14ac:dyDescent="0.25">
      <c r="A6515" s="8">
        <v>41789.041666666664</v>
      </c>
      <c r="B6515">
        <v>10500</v>
      </c>
      <c r="C6515" s="23"/>
      <c r="D6515" s="34"/>
      <c r="E6515" s="28"/>
      <c r="F6515" s="26"/>
      <c r="G6515" s="27"/>
      <c r="H6515"/>
      <c r="I6515"/>
      <c r="J6515"/>
      <c r="K6515"/>
      <c r="L6515" s="10"/>
    </row>
    <row r="6516" spans="1:12" s="19" customFormat="1" x14ac:dyDescent="0.25">
      <c r="A6516" s="8">
        <v>41789.083333333336</v>
      </c>
      <c r="B6516">
        <v>10600</v>
      </c>
      <c r="C6516" s="23"/>
      <c r="D6516" s="34"/>
      <c r="E6516" s="28"/>
      <c r="F6516" s="26"/>
      <c r="G6516" s="27"/>
      <c r="H6516"/>
      <c r="I6516"/>
      <c r="J6516"/>
      <c r="K6516"/>
      <c r="L6516" s="10"/>
    </row>
    <row r="6517" spans="1:12" s="19" customFormat="1" x14ac:dyDescent="0.25">
      <c r="A6517" s="8">
        <v>41789.125</v>
      </c>
      <c r="B6517">
        <v>10600</v>
      </c>
      <c r="C6517" s="23"/>
      <c r="D6517" s="34"/>
      <c r="E6517" s="28"/>
      <c r="F6517" s="26"/>
      <c r="G6517" s="27"/>
      <c r="H6517"/>
      <c r="I6517"/>
      <c r="J6517"/>
      <c r="K6517"/>
      <c r="L6517" s="10"/>
    </row>
    <row r="6518" spans="1:12" s="19" customFormat="1" x14ac:dyDescent="0.25">
      <c r="A6518" s="8">
        <v>41789.166666666664</v>
      </c>
      <c r="B6518">
        <v>10700</v>
      </c>
      <c r="C6518" s="23"/>
      <c r="D6518" s="34"/>
      <c r="E6518" s="28"/>
      <c r="F6518" s="26"/>
      <c r="G6518" s="27"/>
      <c r="H6518"/>
      <c r="I6518"/>
      <c r="J6518"/>
      <c r="K6518"/>
      <c r="L6518" s="10"/>
    </row>
    <row r="6519" spans="1:12" s="19" customFormat="1" x14ac:dyDescent="0.25">
      <c r="A6519" s="8">
        <v>41789.208333333336</v>
      </c>
      <c r="B6519">
        <v>10600</v>
      </c>
      <c r="C6519" s="23"/>
      <c r="D6519" s="34"/>
      <c r="E6519" s="28"/>
      <c r="F6519" s="26"/>
      <c r="G6519" s="27"/>
      <c r="H6519"/>
      <c r="I6519"/>
      <c r="J6519"/>
      <c r="K6519"/>
      <c r="L6519" s="10"/>
    </row>
    <row r="6520" spans="1:12" s="19" customFormat="1" x14ac:dyDescent="0.25">
      <c r="A6520" s="8">
        <v>41789.25</v>
      </c>
      <c r="B6520">
        <v>10700</v>
      </c>
      <c r="C6520" s="23"/>
      <c r="D6520" s="34"/>
      <c r="E6520" s="28"/>
      <c r="F6520" s="26"/>
      <c r="G6520" s="27"/>
      <c r="H6520"/>
      <c r="I6520"/>
      <c r="J6520"/>
      <c r="K6520"/>
      <c r="L6520" s="10"/>
    </row>
    <row r="6521" spans="1:12" s="19" customFormat="1" x14ac:dyDescent="0.25">
      <c r="A6521" s="8">
        <v>41789.291666666664</v>
      </c>
      <c r="B6521">
        <v>10800</v>
      </c>
      <c r="C6521" s="23"/>
      <c r="D6521" s="34"/>
      <c r="E6521" s="28"/>
      <c r="F6521" s="26"/>
      <c r="G6521" s="27"/>
      <c r="H6521"/>
      <c r="I6521"/>
      <c r="J6521"/>
      <c r="K6521"/>
      <c r="L6521" s="10"/>
    </row>
    <row r="6522" spans="1:12" s="19" customFormat="1" x14ac:dyDescent="0.25">
      <c r="A6522" s="8">
        <v>41789.333333333336</v>
      </c>
      <c r="B6522">
        <v>10800</v>
      </c>
      <c r="C6522" s="23"/>
      <c r="D6522" s="34"/>
      <c r="E6522" s="28"/>
      <c r="F6522" s="26"/>
      <c r="G6522" s="27"/>
      <c r="H6522"/>
      <c r="I6522"/>
      <c r="J6522"/>
      <c r="K6522"/>
      <c r="L6522" s="10"/>
    </row>
    <row r="6523" spans="1:12" s="19" customFormat="1" x14ac:dyDescent="0.25">
      <c r="A6523" s="8">
        <v>41789.375</v>
      </c>
      <c r="B6523">
        <v>10800</v>
      </c>
      <c r="C6523" s="23"/>
      <c r="D6523" s="34"/>
      <c r="E6523" s="28"/>
      <c r="F6523" s="26"/>
      <c r="G6523" s="27"/>
      <c r="H6523"/>
      <c r="I6523"/>
      <c r="J6523"/>
      <c r="K6523"/>
      <c r="L6523" s="10"/>
    </row>
    <row r="6524" spans="1:12" s="19" customFormat="1" x14ac:dyDescent="0.25">
      <c r="A6524" s="8">
        <v>41789.416666666664</v>
      </c>
      <c r="B6524">
        <v>10900</v>
      </c>
      <c r="C6524" s="23"/>
      <c r="D6524" s="34"/>
      <c r="E6524" s="28"/>
      <c r="F6524" s="26"/>
      <c r="G6524" s="27"/>
      <c r="H6524"/>
      <c r="I6524"/>
      <c r="J6524"/>
      <c r="K6524"/>
      <c r="L6524" s="10"/>
    </row>
    <row r="6525" spans="1:12" s="19" customFormat="1" x14ac:dyDescent="0.25">
      <c r="A6525" s="8">
        <v>41789.458333333336</v>
      </c>
      <c r="B6525">
        <v>11000</v>
      </c>
      <c r="C6525" s="23"/>
      <c r="D6525" s="34"/>
      <c r="E6525" s="28"/>
      <c r="F6525" s="26"/>
      <c r="G6525" s="27"/>
      <c r="H6525"/>
      <c r="I6525"/>
      <c r="J6525"/>
      <c r="K6525"/>
      <c r="L6525" s="10"/>
    </row>
    <row r="6526" spans="1:12" s="19" customFormat="1" x14ac:dyDescent="0.25">
      <c r="A6526" s="8">
        <v>41789.5</v>
      </c>
      <c r="B6526">
        <v>11100</v>
      </c>
      <c r="C6526" s="23"/>
      <c r="D6526" s="34"/>
      <c r="E6526" s="28"/>
      <c r="F6526" s="26"/>
      <c r="G6526" s="27"/>
      <c r="H6526"/>
      <c r="I6526"/>
      <c r="J6526"/>
      <c r="K6526"/>
      <c r="L6526" s="10"/>
    </row>
    <row r="6527" spans="1:12" s="19" customFormat="1" x14ac:dyDescent="0.25">
      <c r="A6527" s="8">
        <v>41789.541666666664</v>
      </c>
      <c r="B6527">
        <v>11100</v>
      </c>
      <c r="C6527" s="23"/>
      <c r="D6527" s="34"/>
      <c r="E6527" s="28"/>
      <c r="F6527" s="26"/>
      <c r="G6527" s="27"/>
      <c r="H6527"/>
      <c r="I6527"/>
      <c r="J6527"/>
      <c r="K6527"/>
      <c r="L6527" s="10"/>
    </row>
    <row r="6528" spans="1:12" s="19" customFormat="1" x14ac:dyDescent="0.25">
      <c r="A6528" s="8">
        <v>41789.583333333336</v>
      </c>
      <c r="B6528">
        <v>11300</v>
      </c>
      <c r="C6528" s="23"/>
      <c r="D6528" s="34"/>
      <c r="E6528" s="28"/>
      <c r="F6528" s="26"/>
      <c r="G6528" s="27"/>
      <c r="H6528"/>
      <c r="I6528"/>
      <c r="J6528"/>
      <c r="K6528"/>
      <c r="L6528" s="10"/>
    </row>
    <row r="6529" spans="1:12" s="19" customFormat="1" x14ac:dyDescent="0.25">
      <c r="A6529" s="8">
        <v>41789.625</v>
      </c>
      <c r="B6529">
        <v>11300</v>
      </c>
      <c r="C6529" s="23"/>
      <c r="D6529" s="34"/>
      <c r="E6529" s="28"/>
      <c r="F6529" s="26"/>
      <c r="G6529" s="27"/>
      <c r="H6529"/>
      <c r="I6529"/>
      <c r="J6529"/>
      <c r="K6529"/>
      <c r="L6529" s="10"/>
    </row>
    <row r="6530" spans="1:12" s="19" customFormat="1" x14ac:dyDescent="0.25">
      <c r="A6530" s="8">
        <v>41789.666666666664</v>
      </c>
      <c r="B6530">
        <v>11300</v>
      </c>
      <c r="C6530" s="23"/>
      <c r="D6530" s="34"/>
      <c r="E6530" s="28"/>
      <c r="F6530" s="26"/>
      <c r="G6530" s="27"/>
      <c r="H6530"/>
      <c r="I6530"/>
      <c r="J6530"/>
      <c r="K6530"/>
      <c r="L6530" s="10"/>
    </row>
    <row r="6531" spans="1:12" s="19" customFormat="1" x14ac:dyDescent="0.25">
      <c r="A6531" s="8">
        <v>41789.708333333336</v>
      </c>
      <c r="B6531">
        <v>11300</v>
      </c>
      <c r="C6531" s="23"/>
      <c r="D6531" s="34"/>
      <c r="E6531" s="28"/>
      <c r="F6531" s="26"/>
      <c r="G6531" s="27"/>
      <c r="H6531"/>
      <c r="I6531"/>
      <c r="J6531"/>
      <c r="K6531"/>
      <c r="L6531" s="10"/>
    </row>
    <row r="6532" spans="1:12" s="19" customFormat="1" x14ac:dyDescent="0.25">
      <c r="A6532" s="8">
        <v>41789.75</v>
      </c>
      <c r="B6532">
        <v>11300</v>
      </c>
      <c r="C6532" s="23"/>
      <c r="D6532" s="34"/>
      <c r="E6532" s="28"/>
      <c r="F6532" s="26"/>
      <c r="G6532" s="27"/>
      <c r="H6532"/>
      <c r="I6532"/>
      <c r="J6532"/>
      <c r="K6532"/>
      <c r="L6532" s="10"/>
    </row>
    <row r="6533" spans="1:12" s="19" customFormat="1" x14ac:dyDescent="0.25">
      <c r="A6533" s="8">
        <v>41789.791666666664</v>
      </c>
      <c r="B6533">
        <v>11300</v>
      </c>
      <c r="C6533" s="23"/>
      <c r="D6533" s="34"/>
      <c r="E6533" s="28"/>
      <c r="F6533" s="26"/>
      <c r="G6533" s="27"/>
      <c r="H6533"/>
      <c r="I6533"/>
      <c r="J6533"/>
      <c r="K6533"/>
      <c r="L6533" s="10"/>
    </row>
    <row r="6534" spans="1:12" s="19" customFormat="1" x14ac:dyDescent="0.25">
      <c r="A6534" s="8">
        <v>41789.833333333336</v>
      </c>
      <c r="B6534">
        <v>11300</v>
      </c>
      <c r="C6534" s="23"/>
      <c r="D6534" s="34"/>
      <c r="E6534" s="28"/>
      <c r="F6534" s="26"/>
      <c r="G6534" s="27"/>
      <c r="H6534"/>
      <c r="I6534"/>
      <c r="J6534"/>
      <c r="K6534"/>
      <c r="L6534" s="10"/>
    </row>
    <row r="6535" spans="1:12" s="19" customFormat="1" x14ac:dyDescent="0.25">
      <c r="A6535" s="8">
        <v>41789.875</v>
      </c>
      <c r="B6535">
        <v>11300</v>
      </c>
      <c r="C6535" s="23"/>
      <c r="D6535" s="34"/>
      <c r="E6535" s="28"/>
      <c r="F6535" s="26"/>
      <c r="G6535" s="27"/>
      <c r="H6535"/>
      <c r="I6535"/>
      <c r="J6535"/>
      <c r="K6535"/>
      <c r="L6535" s="10"/>
    </row>
    <row r="6536" spans="1:12" s="19" customFormat="1" x14ac:dyDescent="0.25">
      <c r="A6536" s="8">
        <v>41789.916666666664</v>
      </c>
      <c r="B6536">
        <v>11300</v>
      </c>
      <c r="C6536" s="23"/>
      <c r="D6536" s="34"/>
      <c r="E6536" s="28"/>
      <c r="F6536" s="26"/>
      <c r="G6536" s="27"/>
      <c r="H6536"/>
      <c r="I6536"/>
      <c r="J6536"/>
      <c r="K6536"/>
      <c r="L6536" s="10"/>
    </row>
    <row r="6537" spans="1:12" s="19" customFormat="1" x14ac:dyDescent="0.25">
      <c r="A6537" s="8">
        <v>41789.958333333336</v>
      </c>
      <c r="B6537">
        <v>11300</v>
      </c>
      <c r="C6537" s="23"/>
      <c r="D6537" s="34"/>
      <c r="E6537" s="28"/>
      <c r="F6537" s="26"/>
      <c r="G6537" s="27"/>
      <c r="H6537"/>
      <c r="I6537"/>
      <c r="J6537"/>
      <c r="K6537"/>
      <c r="L6537" s="10"/>
    </row>
    <row r="6538" spans="1:12" s="19" customFormat="1" x14ac:dyDescent="0.25">
      <c r="A6538" s="8">
        <v>41790</v>
      </c>
      <c r="B6538">
        <v>11400</v>
      </c>
      <c r="C6538" s="23"/>
      <c r="D6538" s="34"/>
      <c r="E6538" s="28"/>
      <c r="F6538" s="26"/>
      <c r="G6538" s="27"/>
      <c r="H6538"/>
      <c r="I6538"/>
      <c r="J6538"/>
      <c r="K6538"/>
      <c r="L6538" s="10"/>
    </row>
    <row r="6539" spans="1:12" s="19" customFormat="1" x14ac:dyDescent="0.25">
      <c r="A6539" s="8">
        <v>41790.041666666664</v>
      </c>
      <c r="B6539">
        <v>11400</v>
      </c>
      <c r="C6539" s="23"/>
      <c r="D6539" s="34"/>
      <c r="E6539" s="28"/>
      <c r="F6539" s="26"/>
      <c r="G6539" s="27"/>
      <c r="H6539"/>
      <c r="I6539"/>
      <c r="J6539"/>
      <c r="K6539"/>
      <c r="L6539" s="10"/>
    </row>
    <row r="6540" spans="1:12" s="19" customFormat="1" x14ac:dyDescent="0.25">
      <c r="A6540" s="8">
        <v>41790.083333333336</v>
      </c>
      <c r="B6540">
        <v>11500</v>
      </c>
      <c r="C6540" s="23"/>
      <c r="D6540" s="34"/>
      <c r="E6540" s="28"/>
      <c r="F6540" s="26"/>
      <c r="G6540" s="27"/>
      <c r="H6540"/>
      <c r="I6540"/>
      <c r="J6540"/>
      <c r="K6540"/>
      <c r="L6540" s="10"/>
    </row>
    <row r="6541" spans="1:12" s="19" customFormat="1" x14ac:dyDescent="0.25">
      <c r="A6541" s="8">
        <v>41790.125</v>
      </c>
      <c r="B6541">
        <v>11500</v>
      </c>
      <c r="C6541" s="23"/>
      <c r="D6541" s="34"/>
      <c r="E6541" s="28"/>
      <c r="F6541" s="26"/>
      <c r="G6541" s="27"/>
      <c r="H6541"/>
      <c r="I6541"/>
      <c r="J6541"/>
      <c r="K6541"/>
      <c r="L6541" s="10"/>
    </row>
    <row r="6542" spans="1:12" s="19" customFormat="1" x14ac:dyDescent="0.25">
      <c r="A6542" s="8">
        <v>41790.166666666664</v>
      </c>
      <c r="B6542">
        <v>11500</v>
      </c>
      <c r="C6542" s="23"/>
      <c r="D6542" s="34"/>
      <c r="E6542" s="28"/>
      <c r="F6542" s="26"/>
      <c r="G6542" s="27"/>
      <c r="H6542"/>
      <c r="I6542"/>
      <c r="J6542"/>
      <c r="K6542"/>
      <c r="L6542" s="10"/>
    </row>
    <row r="6543" spans="1:12" s="19" customFormat="1" x14ac:dyDescent="0.25">
      <c r="A6543" s="8">
        <v>41790.208333333336</v>
      </c>
      <c r="B6543">
        <v>11600</v>
      </c>
      <c r="C6543" s="23"/>
      <c r="D6543" s="34"/>
      <c r="E6543" s="28"/>
      <c r="F6543" s="26"/>
      <c r="G6543" s="27"/>
      <c r="H6543"/>
      <c r="I6543"/>
      <c r="J6543"/>
      <c r="K6543"/>
      <c r="L6543" s="10"/>
    </row>
    <row r="6544" spans="1:12" s="19" customFormat="1" x14ac:dyDescent="0.25">
      <c r="A6544" s="8">
        <v>41790.25</v>
      </c>
      <c r="B6544">
        <v>11700</v>
      </c>
      <c r="C6544" s="23"/>
      <c r="D6544" s="34"/>
      <c r="E6544" s="28"/>
      <c r="F6544" s="26"/>
      <c r="G6544" s="27"/>
      <c r="H6544"/>
      <c r="I6544"/>
      <c r="J6544"/>
      <c r="K6544"/>
      <c r="L6544" s="10"/>
    </row>
    <row r="6545" spans="1:12" s="19" customFormat="1" x14ac:dyDescent="0.25">
      <c r="A6545" s="8">
        <v>41790.291666666664</v>
      </c>
      <c r="B6545">
        <v>11700</v>
      </c>
      <c r="C6545" s="23"/>
      <c r="D6545" s="34"/>
      <c r="E6545" s="28"/>
      <c r="F6545" s="26"/>
      <c r="G6545" s="27"/>
      <c r="H6545"/>
      <c r="I6545"/>
      <c r="J6545"/>
      <c r="K6545"/>
      <c r="L6545" s="10"/>
    </row>
    <row r="6546" spans="1:12" s="19" customFormat="1" x14ac:dyDescent="0.25">
      <c r="A6546" s="8">
        <v>41790.333333333336</v>
      </c>
      <c r="B6546">
        <v>11800</v>
      </c>
      <c r="C6546" s="23"/>
      <c r="D6546" s="34"/>
      <c r="E6546" s="28"/>
      <c r="F6546" s="26"/>
      <c r="G6546" s="27"/>
      <c r="H6546"/>
      <c r="I6546"/>
      <c r="J6546"/>
      <c r="K6546"/>
      <c r="L6546" s="10"/>
    </row>
    <row r="6547" spans="1:12" s="19" customFormat="1" x14ac:dyDescent="0.25">
      <c r="A6547" s="8">
        <v>41790.375</v>
      </c>
      <c r="B6547">
        <v>11800</v>
      </c>
      <c r="C6547" s="23"/>
      <c r="D6547" s="34"/>
      <c r="E6547" s="28"/>
      <c r="F6547" s="26"/>
      <c r="G6547" s="27"/>
      <c r="H6547"/>
      <c r="I6547"/>
      <c r="J6547"/>
      <c r="K6547"/>
      <c r="L6547" s="10"/>
    </row>
    <row r="6548" spans="1:12" s="19" customFormat="1" x14ac:dyDescent="0.25">
      <c r="A6548" s="8">
        <v>41790.416666666664</v>
      </c>
      <c r="B6548">
        <v>11800</v>
      </c>
      <c r="C6548" s="23"/>
      <c r="D6548" s="34"/>
      <c r="E6548" s="28"/>
      <c r="F6548" s="26"/>
      <c r="G6548" s="27"/>
      <c r="H6548"/>
      <c r="I6548"/>
      <c r="J6548"/>
      <c r="K6548"/>
      <c r="L6548" s="10"/>
    </row>
    <row r="6549" spans="1:12" s="19" customFormat="1" x14ac:dyDescent="0.25">
      <c r="A6549" s="8">
        <v>41790.458333333336</v>
      </c>
      <c r="B6549">
        <v>11900</v>
      </c>
      <c r="C6549" s="23"/>
      <c r="D6549" s="34"/>
      <c r="E6549" s="28"/>
      <c r="F6549" s="26"/>
      <c r="G6549" s="27"/>
      <c r="H6549"/>
      <c r="I6549"/>
      <c r="J6549"/>
      <c r="K6549"/>
      <c r="L6549" s="10"/>
    </row>
    <row r="6550" spans="1:12" s="19" customFormat="1" x14ac:dyDescent="0.25">
      <c r="A6550" s="8">
        <v>41790.5</v>
      </c>
      <c r="B6550">
        <v>12000</v>
      </c>
      <c r="C6550" s="23"/>
      <c r="D6550" s="34"/>
      <c r="E6550" s="28"/>
      <c r="F6550" s="26"/>
      <c r="G6550" s="27"/>
      <c r="H6550"/>
      <c r="I6550"/>
      <c r="J6550"/>
      <c r="K6550"/>
      <c r="L6550" s="10"/>
    </row>
    <row r="6551" spans="1:12" s="19" customFormat="1" x14ac:dyDescent="0.25">
      <c r="A6551" s="8">
        <v>41790.541666666664</v>
      </c>
      <c r="B6551">
        <v>11900</v>
      </c>
      <c r="C6551" s="23"/>
      <c r="D6551" s="34"/>
      <c r="E6551" s="28"/>
      <c r="F6551" s="26"/>
      <c r="G6551" s="27"/>
      <c r="H6551"/>
      <c r="I6551"/>
      <c r="J6551"/>
      <c r="K6551"/>
      <c r="L6551" s="10"/>
    </row>
    <row r="6552" spans="1:12" s="19" customFormat="1" x14ac:dyDescent="0.25">
      <c r="A6552" s="8">
        <v>41790.583333333336</v>
      </c>
      <c r="B6552">
        <v>12000</v>
      </c>
      <c r="C6552" s="23"/>
      <c r="D6552" s="34"/>
      <c r="E6552" s="28"/>
      <c r="F6552" s="26"/>
      <c r="G6552" s="27"/>
      <c r="H6552"/>
      <c r="I6552"/>
      <c r="J6552"/>
      <c r="K6552"/>
      <c r="L6552" s="10"/>
    </row>
    <row r="6553" spans="1:12" s="19" customFormat="1" x14ac:dyDescent="0.25">
      <c r="A6553" s="8">
        <v>41790.625</v>
      </c>
      <c r="B6553">
        <v>12000</v>
      </c>
      <c r="C6553" s="23"/>
      <c r="D6553" s="34"/>
      <c r="E6553" s="28"/>
      <c r="F6553" s="26"/>
      <c r="G6553" s="27"/>
      <c r="H6553"/>
      <c r="I6553"/>
      <c r="J6553"/>
      <c r="K6553"/>
      <c r="L6553" s="10"/>
    </row>
    <row r="6554" spans="1:12" s="19" customFormat="1" x14ac:dyDescent="0.25">
      <c r="A6554" s="8">
        <v>41790.666666666664</v>
      </c>
      <c r="B6554">
        <v>11900</v>
      </c>
      <c r="C6554" s="23"/>
      <c r="D6554" s="34"/>
      <c r="E6554" s="28"/>
      <c r="F6554" s="26"/>
      <c r="G6554" s="27"/>
      <c r="H6554"/>
      <c r="I6554"/>
      <c r="J6554"/>
      <c r="K6554"/>
      <c r="L6554" s="10"/>
    </row>
    <row r="6555" spans="1:12" s="19" customFormat="1" x14ac:dyDescent="0.25">
      <c r="A6555" s="8">
        <v>41790.708333333336</v>
      </c>
      <c r="B6555">
        <v>11900</v>
      </c>
      <c r="C6555" s="23"/>
      <c r="D6555" s="34"/>
      <c r="E6555" s="28"/>
      <c r="F6555" s="26"/>
      <c r="G6555" s="27"/>
      <c r="H6555"/>
      <c r="I6555"/>
      <c r="J6555"/>
      <c r="K6555"/>
      <c r="L6555" s="10"/>
    </row>
    <row r="6556" spans="1:12" s="19" customFormat="1" x14ac:dyDescent="0.25">
      <c r="A6556" s="8">
        <v>41790.75</v>
      </c>
      <c r="B6556">
        <v>12000</v>
      </c>
      <c r="C6556" s="23"/>
      <c r="D6556" s="34"/>
      <c r="E6556" s="28"/>
      <c r="F6556" s="26"/>
      <c r="G6556" s="27"/>
      <c r="H6556"/>
      <c r="I6556"/>
      <c r="J6556"/>
      <c r="K6556"/>
      <c r="L6556" s="10"/>
    </row>
    <row r="6557" spans="1:12" s="19" customFormat="1" x14ac:dyDescent="0.25">
      <c r="A6557" s="8">
        <v>41790.791666666664</v>
      </c>
      <c r="B6557">
        <v>12000</v>
      </c>
      <c r="C6557" s="23"/>
      <c r="D6557" s="34"/>
      <c r="E6557" s="28"/>
      <c r="F6557" s="26"/>
      <c r="G6557" s="27"/>
      <c r="H6557"/>
      <c r="I6557"/>
      <c r="J6557"/>
      <c r="K6557"/>
      <c r="L6557" s="10"/>
    </row>
    <row r="6558" spans="1:12" s="19" customFormat="1" x14ac:dyDescent="0.25">
      <c r="A6558" s="8">
        <v>41790.833333333336</v>
      </c>
      <c r="B6558">
        <v>12000</v>
      </c>
      <c r="C6558" s="23"/>
      <c r="D6558" s="34"/>
      <c r="E6558" s="28"/>
      <c r="F6558" s="26"/>
      <c r="G6558" s="27"/>
      <c r="H6558"/>
      <c r="I6558"/>
      <c r="J6558"/>
      <c r="K6558"/>
      <c r="L6558" s="10"/>
    </row>
    <row r="6559" spans="1:12" s="19" customFormat="1" x14ac:dyDescent="0.25">
      <c r="A6559" s="8">
        <v>41790.875</v>
      </c>
      <c r="B6559">
        <v>12100</v>
      </c>
      <c r="C6559" s="23"/>
      <c r="D6559" s="34"/>
      <c r="E6559" s="28"/>
      <c r="F6559" s="26"/>
      <c r="G6559" s="27"/>
      <c r="H6559"/>
      <c r="I6559"/>
      <c r="J6559"/>
      <c r="K6559"/>
      <c r="L6559" s="10"/>
    </row>
    <row r="6560" spans="1:12" s="19" customFormat="1" x14ac:dyDescent="0.25">
      <c r="A6560" s="8">
        <v>41790.916666666664</v>
      </c>
      <c r="B6560">
        <v>12100</v>
      </c>
      <c r="C6560" s="23"/>
      <c r="D6560" s="34"/>
      <c r="E6560" s="28"/>
      <c r="F6560" s="26"/>
      <c r="G6560" s="27"/>
      <c r="H6560"/>
      <c r="I6560"/>
      <c r="J6560"/>
      <c r="K6560"/>
      <c r="L6560" s="10"/>
    </row>
    <row r="6561" spans="1:12" s="19" customFormat="1" x14ac:dyDescent="0.25">
      <c r="A6561" s="8">
        <v>41790.958333333336</v>
      </c>
      <c r="B6561">
        <v>12200</v>
      </c>
      <c r="C6561" s="23"/>
      <c r="D6561" s="34"/>
      <c r="E6561" s="28"/>
      <c r="F6561" s="26"/>
      <c r="G6561" s="27"/>
      <c r="H6561"/>
      <c r="I6561"/>
      <c r="J6561"/>
      <c r="K6561"/>
      <c r="L6561" s="10"/>
    </row>
    <row r="6562" spans="1:12" s="19" customFormat="1" x14ac:dyDescent="0.25">
      <c r="A6562" s="8">
        <v>41791</v>
      </c>
      <c r="B6562">
        <v>12100</v>
      </c>
      <c r="C6562" s="23"/>
      <c r="D6562" s="34"/>
      <c r="E6562" s="28"/>
      <c r="F6562" s="26"/>
      <c r="G6562" s="27"/>
      <c r="H6562"/>
      <c r="I6562"/>
      <c r="J6562"/>
      <c r="K6562"/>
      <c r="L6562" s="10"/>
    </row>
    <row r="6563" spans="1:12" s="19" customFormat="1" x14ac:dyDescent="0.25">
      <c r="A6563" s="8">
        <v>41791.041666666664</v>
      </c>
      <c r="B6563">
        <v>12200</v>
      </c>
      <c r="C6563" s="23"/>
      <c r="D6563" s="34"/>
      <c r="E6563" s="28"/>
      <c r="F6563" s="26"/>
      <c r="G6563" s="27"/>
      <c r="H6563"/>
      <c r="I6563"/>
      <c r="J6563"/>
      <c r="K6563"/>
      <c r="L6563" s="10"/>
    </row>
    <row r="6564" spans="1:12" s="19" customFormat="1" x14ac:dyDescent="0.25">
      <c r="A6564" s="8">
        <v>41791.083333333336</v>
      </c>
      <c r="B6564">
        <v>12200</v>
      </c>
      <c r="C6564" s="23"/>
      <c r="D6564" s="34"/>
      <c r="E6564" s="28"/>
      <c r="F6564" s="26"/>
      <c r="G6564" s="27"/>
      <c r="H6564"/>
      <c r="I6564"/>
      <c r="J6564"/>
      <c r="K6564"/>
      <c r="L6564" s="10"/>
    </row>
    <row r="6565" spans="1:12" s="19" customFormat="1" x14ac:dyDescent="0.25">
      <c r="A6565" s="8">
        <v>41791.125</v>
      </c>
      <c r="B6565">
        <v>12200</v>
      </c>
      <c r="C6565" s="23"/>
      <c r="D6565" s="34"/>
      <c r="E6565" s="28"/>
      <c r="F6565" s="26"/>
      <c r="G6565" s="27"/>
      <c r="H6565"/>
      <c r="I6565"/>
      <c r="J6565"/>
      <c r="K6565"/>
      <c r="L6565" s="10"/>
    </row>
    <row r="6566" spans="1:12" s="19" customFormat="1" x14ac:dyDescent="0.25">
      <c r="A6566" s="8">
        <v>41791.166666666664</v>
      </c>
      <c r="B6566">
        <v>12200</v>
      </c>
      <c r="C6566" s="23"/>
      <c r="D6566" s="34"/>
      <c r="E6566" s="28"/>
      <c r="F6566" s="26"/>
      <c r="G6566" s="27"/>
      <c r="H6566"/>
      <c r="I6566"/>
      <c r="J6566"/>
      <c r="K6566"/>
      <c r="L6566" s="10"/>
    </row>
    <row r="6567" spans="1:12" s="19" customFormat="1" x14ac:dyDescent="0.25">
      <c r="A6567" s="8">
        <v>41791.208333333336</v>
      </c>
      <c r="B6567">
        <v>12200</v>
      </c>
      <c r="C6567" s="23"/>
      <c r="D6567" s="34"/>
      <c r="E6567" s="28"/>
      <c r="F6567" s="26"/>
      <c r="G6567" s="27"/>
      <c r="H6567"/>
      <c r="I6567"/>
      <c r="J6567"/>
      <c r="K6567"/>
      <c r="L6567" s="10"/>
    </row>
    <row r="6568" spans="1:12" s="19" customFormat="1" x14ac:dyDescent="0.25">
      <c r="A6568" s="8">
        <v>41791.25</v>
      </c>
      <c r="B6568">
        <v>12400</v>
      </c>
      <c r="C6568" s="23"/>
      <c r="D6568" s="34"/>
      <c r="E6568" s="28"/>
      <c r="F6568" s="26"/>
      <c r="G6568" s="27"/>
      <c r="H6568"/>
      <c r="I6568"/>
      <c r="J6568"/>
      <c r="K6568"/>
      <c r="L6568" s="10"/>
    </row>
    <row r="6569" spans="1:12" s="19" customFormat="1" x14ac:dyDescent="0.25">
      <c r="A6569" s="8">
        <v>41791.291666666664</v>
      </c>
      <c r="B6569">
        <v>12400</v>
      </c>
      <c r="C6569" s="23"/>
      <c r="D6569" s="34"/>
      <c r="E6569" s="28"/>
      <c r="F6569" s="26"/>
      <c r="G6569" s="27"/>
      <c r="H6569"/>
      <c r="I6569"/>
      <c r="J6569"/>
      <c r="K6569"/>
      <c r="L6569" s="10"/>
    </row>
    <row r="6570" spans="1:12" s="19" customFormat="1" x14ac:dyDescent="0.25">
      <c r="A6570" s="8">
        <v>41791.333333333336</v>
      </c>
      <c r="B6570">
        <v>12400</v>
      </c>
      <c r="C6570" s="23"/>
      <c r="D6570" s="34"/>
      <c r="E6570" s="28"/>
      <c r="F6570" s="26"/>
      <c r="G6570" s="27"/>
      <c r="H6570"/>
      <c r="I6570"/>
      <c r="J6570"/>
      <c r="K6570"/>
      <c r="L6570" s="10"/>
    </row>
    <row r="6571" spans="1:12" s="19" customFormat="1" x14ac:dyDescent="0.25">
      <c r="A6571" s="8">
        <v>41791.375</v>
      </c>
      <c r="B6571">
        <v>12500</v>
      </c>
      <c r="C6571" s="23"/>
      <c r="D6571" s="34"/>
      <c r="E6571" s="28"/>
      <c r="F6571" s="26"/>
      <c r="G6571" s="27"/>
      <c r="H6571"/>
      <c r="I6571"/>
      <c r="J6571"/>
      <c r="K6571"/>
      <c r="L6571" s="10"/>
    </row>
    <row r="6572" spans="1:12" s="19" customFormat="1" x14ac:dyDescent="0.25">
      <c r="A6572" s="8">
        <v>41791.416666666664</v>
      </c>
      <c r="B6572">
        <v>12500</v>
      </c>
      <c r="C6572" s="23"/>
      <c r="D6572" s="34"/>
      <c r="E6572" s="28"/>
      <c r="F6572" s="26"/>
      <c r="G6572" s="27"/>
      <c r="H6572"/>
      <c r="I6572"/>
      <c r="J6572"/>
      <c r="K6572"/>
      <c r="L6572" s="10"/>
    </row>
    <row r="6573" spans="1:12" s="19" customFormat="1" x14ac:dyDescent="0.25">
      <c r="A6573" s="8">
        <v>41791.458333333336</v>
      </c>
      <c r="B6573">
        <v>12600</v>
      </c>
      <c r="C6573" s="23"/>
      <c r="D6573" s="34"/>
      <c r="E6573" s="28"/>
      <c r="F6573" s="26"/>
      <c r="G6573" s="27"/>
      <c r="H6573"/>
      <c r="I6573"/>
      <c r="J6573"/>
      <c r="K6573"/>
      <c r="L6573" s="10"/>
    </row>
    <row r="6574" spans="1:12" s="19" customFormat="1" x14ac:dyDescent="0.25">
      <c r="A6574" s="8">
        <v>41791.5</v>
      </c>
      <c r="B6574">
        <v>12500</v>
      </c>
      <c r="C6574" s="23"/>
      <c r="D6574" s="34"/>
      <c r="E6574" s="28"/>
      <c r="F6574" s="26"/>
      <c r="G6574" s="27"/>
      <c r="H6574"/>
      <c r="I6574"/>
      <c r="J6574"/>
      <c r="K6574"/>
      <c r="L6574" s="10"/>
    </row>
    <row r="6575" spans="1:12" s="19" customFormat="1" x14ac:dyDescent="0.25">
      <c r="A6575" s="8">
        <v>41791.541666666664</v>
      </c>
      <c r="B6575">
        <v>12600</v>
      </c>
      <c r="C6575" s="23"/>
      <c r="D6575" s="34"/>
      <c r="E6575" s="28"/>
      <c r="F6575" s="26"/>
      <c r="G6575" s="27"/>
      <c r="H6575"/>
      <c r="I6575"/>
      <c r="J6575"/>
      <c r="K6575"/>
      <c r="L6575" s="10"/>
    </row>
    <row r="6576" spans="1:12" s="19" customFormat="1" x14ac:dyDescent="0.25">
      <c r="A6576" s="8">
        <v>41791.583333333336</v>
      </c>
      <c r="B6576">
        <v>12500</v>
      </c>
      <c r="C6576" s="23"/>
      <c r="D6576" s="34"/>
      <c r="E6576" s="28"/>
      <c r="F6576" s="26"/>
      <c r="G6576" s="27"/>
      <c r="H6576"/>
      <c r="I6576"/>
      <c r="J6576"/>
      <c r="K6576"/>
      <c r="L6576" s="10"/>
    </row>
    <row r="6577" spans="1:12" s="19" customFormat="1" x14ac:dyDescent="0.25">
      <c r="A6577" s="8">
        <v>41791.625</v>
      </c>
      <c r="B6577">
        <v>12500</v>
      </c>
      <c r="C6577" s="23"/>
      <c r="D6577" s="34"/>
      <c r="E6577" s="28"/>
      <c r="F6577" s="26"/>
      <c r="G6577" s="27"/>
      <c r="H6577"/>
      <c r="I6577"/>
      <c r="J6577"/>
      <c r="K6577"/>
      <c r="L6577" s="10"/>
    </row>
    <row r="6578" spans="1:12" s="19" customFormat="1" x14ac:dyDescent="0.25">
      <c r="A6578" s="8">
        <v>41791.666666666664</v>
      </c>
      <c r="B6578">
        <v>12400</v>
      </c>
      <c r="C6578" s="23"/>
      <c r="D6578" s="34"/>
      <c r="E6578" s="28"/>
      <c r="F6578" s="26"/>
      <c r="G6578" s="27"/>
      <c r="H6578"/>
      <c r="I6578"/>
      <c r="J6578"/>
      <c r="K6578"/>
      <c r="L6578" s="10"/>
    </row>
    <row r="6579" spans="1:12" s="19" customFormat="1" x14ac:dyDescent="0.25">
      <c r="A6579" s="8">
        <v>41791.708333333336</v>
      </c>
      <c r="B6579">
        <v>12400</v>
      </c>
      <c r="C6579" s="23"/>
      <c r="D6579" s="34"/>
      <c r="E6579" s="28"/>
      <c r="F6579" s="26"/>
      <c r="G6579" s="27"/>
      <c r="H6579"/>
      <c r="I6579"/>
      <c r="J6579"/>
      <c r="K6579"/>
      <c r="L6579" s="10"/>
    </row>
    <row r="6580" spans="1:12" s="19" customFormat="1" x14ac:dyDescent="0.25">
      <c r="A6580" s="8">
        <v>41791.75</v>
      </c>
      <c r="B6580">
        <v>12400</v>
      </c>
      <c r="C6580" s="23"/>
      <c r="D6580" s="34"/>
      <c r="E6580" s="28"/>
      <c r="F6580" s="26"/>
      <c r="G6580" s="27"/>
      <c r="H6580"/>
      <c r="I6580"/>
      <c r="J6580"/>
      <c r="K6580"/>
      <c r="L6580" s="10"/>
    </row>
    <row r="6581" spans="1:12" s="19" customFormat="1" x14ac:dyDescent="0.25">
      <c r="A6581" s="8">
        <v>41791.791666666664</v>
      </c>
      <c r="B6581">
        <v>12300</v>
      </c>
      <c r="C6581" s="23"/>
      <c r="D6581" s="34"/>
      <c r="E6581" s="28"/>
      <c r="F6581" s="26"/>
      <c r="G6581" s="27"/>
      <c r="H6581"/>
      <c r="I6581"/>
      <c r="J6581"/>
      <c r="K6581"/>
      <c r="L6581" s="10"/>
    </row>
    <row r="6582" spans="1:12" s="19" customFormat="1" x14ac:dyDescent="0.25">
      <c r="A6582" s="8">
        <v>41791.833333333336</v>
      </c>
      <c r="B6582">
        <v>12400</v>
      </c>
      <c r="C6582" s="23"/>
      <c r="D6582" s="34"/>
      <c r="E6582" s="28"/>
      <c r="F6582" s="26"/>
      <c r="G6582" s="27"/>
      <c r="H6582"/>
      <c r="I6582"/>
      <c r="J6582"/>
      <c r="K6582"/>
      <c r="L6582" s="10"/>
    </row>
    <row r="6583" spans="1:12" s="19" customFormat="1" x14ac:dyDescent="0.25">
      <c r="A6583" s="8">
        <v>41791.875</v>
      </c>
      <c r="B6583">
        <v>12300</v>
      </c>
      <c r="C6583" s="23"/>
      <c r="D6583" s="34"/>
      <c r="E6583" s="28"/>
      <c r="F6583" s="26"/>
      <c r="G6583" s="27"/>
      <c r="H6583"/>
      <c r="I6583"/>
      <c r="J6583"/>
      <c r="K6583"/>
      <c r="L6583" s="10"/>
    </row>
    <row r="6584" spans="1:12" s="19" customFormat="1" x14ac:dyDescent="0.25">
      <c r="A6584" s="8">
        <v>41791.916666666664</v>
      </c>
      <c r="B6584">
        <v>12200</v>
      </c>
      <c r="C6584" s="23"/>
      <c r="D6584" s="34"/>
      <c r="E6584" s="28"/>
      <c r="F6584" s="26"/>
      <c r="G6584" s="27"/>
      <c r="H6584"/>
      <c r="I6584"/>
      <c r="J6584"/>
      <c r="K6584"/>
      <c r="L6584" s="10"/>
    </row>
    <row r="6585" spans="1:12" s="19" customFormat="1" x14ac:dyDescent="0.25">
      <c r="A6585" s="8">
        <v>41791.958333333336</v>
      </c>
      <c r="B6585">
        <v>12200</v>
      </c>
      <c r="C6585" s="23"/>
      <c r="D6585" s="34"/>
      <c r="E6585" s="28"/>
      <c r="F6585" s="26"/>
      <c r="G6585" s="27"/>
      <c r="H6585"/>
      <c r="I6585"/>
      <c r="J6585"/>
      <c r="K6585"/>
      <c r="L6585" s="10"/>
    </row>
    <row r="6586" spans="1:12" s="19" customFormat="1" x14ac:dyDescent="0.25">
      <c r="A6586" s="8">
        <v>41792</v>
      </c>
      <c r="B6586">
        <v>12200</v>
      </c>
      <c r="C6586" s="23"/>
      <c r="D6586" s="34"/>
      <c r="E6586" s="28"/>
      <c r="F6586" s="26"/>
      <c r="G6586" s="27"/>
      <c r="H6586"/>
      <c r="I6586"/>
      <c r="J6586"/>
      <c r="K6586"/>
      <c r="L6586" s="10"/>
    </row>
    <row r="6587" spans="1:12" s="19" customFormat="1" x14ac:dyDescent="0.25">
      <c r="A6587" s="8">
        <v>41792.041666666664</v>
      </c>
      <c r="B6587">
        <v>12200</v>
      </c>
      <c r="C6587" s="23"/>
      <c r="D6587" s="34"/>
      <c r="E6587" s="28"/>
      <c r="F6587" s="26"/>
      <c r="G6587" s="27"/>
      <c r="H6587"/>
      <c r="I6587"/>
      <c r="J6587"/>
      <c r="K6587"/>
      <c r="L6587" s="10"/>
    </row>
    <row r="6588" spans="1:12" s="19" customFormat="1" x14ac:dyDescent="0.25">
      <c r="A6588" s="8">
        <v>41792.083333333336</v>
      </c>
      <c r="B6588">
        <v>12200</v>
      </c>
      <c r="C6588" s="23"/>
      <c r="D6588" s="34"/>
      <c r="E6588" s="28"/>
      <c r="F6588" s="26"/>
      <c r="G6588" s="27"/>
      <c r="H6588"/>
      <c r="I6588"/>
      <c r="J6588"/>
      <c r="K6588"/>
      <c r="L6588" s="10"/>
    </row>
    <row r="6589" spans="1:12" s="19" customFormat="1" x14ac:dyDescent="0.25">
      <c r="A6589" s="8">
        <v>41792.125</v>
      </c>
      <c r="B6589">
        <v>12100</v>
      </c>
      <c r="C6589" s="23"/>
      <c r="D6589" s="34"/>
      <c r="E6589" s="28"/>
      <c r="F6589" s="26"/>
      <c r="G6589" s="27"/>
      <c r="H6589"/>
      <c r="I6589"/>
      <c r="J6589"/>
      <c r="K6589"/>
      <c r="L6589" s="10"/>
    </row>
    <row r="6590" spans="1:12" s="19" customFormat="1" x14ac:dyDescent="0.25">
      <c r="A6590" s="8">
        <v>41792.166666666664</v>
      </c>
      <c r="B6590">
        <v>12000</v>
      </c>
      <c r="C6590" s="23"/>
      <c r="D6590" s="34"/>
      <c r="E6590" s="28"/>
      <c r="F6590" s="26"/>
      <c r="G6590" s="27"/>
      <c r="H6590"/>
      <c r="I6590"/>
      <c r="J6590"/>
      <c r="K6590"/>
      <c r="L6590" s="10"/>
    </row>
    <row r="6591" spans="1:12" s="19" customFormat="1" x14ac:dyDescent="0.25">
      <c r="A6591" s="8">
        <v>41792.208333333336</v>
      </c>
      <c r="B6591">
        <v>11900</v>
      </c>
      <c r="C6591" s="23"/>
      <c r="D6591" s="34"/>
      <c r="E6591" s="28"/>
      <c r="F6591" s="26"/>
      <c r="G6591" s="27"/>
      <c r="H6591"/>
      <c r="I6591"/>
      <c r="J6591"/>
      <c r="K6591"/>
      <c r="L6591" s="10"/>
    </row>
    <row r="6592" spans="1:12" s="19" customFormat="1" x14ac:dyDescent="0.25">
      <c r="A6592" s="8">
        <v>41792.25</v>
      </c>
      <c r="B6592">
        <v>11900</v>
      </c>
      <c r="C6592" s="23"/>
      <c r="D6592" s="34"/>
      <c r="E6592" s="28"/>
      <c r="F6592" s="26"/>
      <c r="G6592" s="27"/>
      <c r="H6592"/>
      <c r="I6592"/>
      <c r="J6592"/>
      <c r="K6592"/>
      <c r="L6592" s="10"/>
    </row>
    <row r="6593" spans="1:12" s="19" customFormat="1" x14ac:dyDescent="0.25">
      <c r="A6593" s="8">
        <v>41792.291666666664</v>
      </c>
      <c r="B6593">
        <v>11800</v>
      </c>
      <c r="C6593" s="23"/>
      <c r="D6593" s="34"/>
      <c r="E6593" s="28"/>
      <c r="F6593" s="26"/>
      <c r="G6593" s="27"/>
      <c r="H6593"/>
      <c r="I6593"/>
      <c r="J6593"/>
      <c r="K6593"/>
      <c r="L6593" s="10"/>
    </row>
    <row r="6594" spans="1:12" s="19" customFormat="1" x14ac:dyDescent="0.25">
      <c r="A6594" s="8">
        <v>41792.333333333336</v>
      </c>
      <c r="B6594">
        <v>11800</v>
      </c>
      <c r="C6594" s="23"/>
      <c r="D6594" s="34"/>
      <c r="E6594" s="28"/>
      <c r="F6594" s="26"/>
      <c r="G6594" s="27"/>
      <c r="H6594"/>
      <c r="I6594"/>
      <c r="J6594"/>
      <c r="K6594"/>
      <c r="L6594" s="10"/>
    </row>
    <row r="6595" spans="1:12" s="19" customFormat="1" x14ac:dyDescent="0.25">
      <c r="A6595" s="8">
        <v>41792.375</v>
      </c>
      <c r="B6595">
        <v>11700</v>
      </c>
      <c r="C6595" s="23"/>
      <c r="D6595" s="34"/>
      <c r="E6595" s="28"/>
      <c r="F6595" s="26"/>
      <c r="G6595" s="27"/>
      <c r="H6595"/>
      <c r="I6595"/>
      <c r="J6595"/>
      <c r="K6595"/>
      <c r="L6595" s="10"/>
    </row>
    <row r="6596" spans="1:12" s="19" customFormat="1" x14ac:dyDescent="0.25">
      <c r="A6596" s="8">
        <v>41792.416666666664</v>
      </c>
      <c r="B6596">
        <v>11600</v>
      </c>
      <c r="C6596" s="23"/>
      <c r="D6596" s="34"/>
      <c r="E6596" s="28"/>
      <c r="F6596" s="26"/>
      <c r="G6596" s="27"/>
      <c r="H6596"/>
      <c r="I6596"/>
      <c r="J6596"/>
      <c r="K6596"/>
      <c r="L6596" s="10"/>
    </row>
    <row r="6597" spans="1:12" s="19" customFormat="1" x14ac:dyDescent="0.25">
      <c r="A6597" s="8">
        <v>41792.458333333336</v>
      </c>
      <c r="B6597">
        <v>11600</v>
      </c>
      <c r="C6597" s="23"/>
      <c r="D6597" s="34"/>
      <c r="E6597" s="28"/>
      <c r="F6597" s="26"/>
      <c r="G6597" s="27"/>
      <c r="H6597"/>
      <c r="I6597"/>
      <c r="J6597"/>
      <c r="K6597"/>
      <c r="L6597" s="10"/>
    </row>
    <row r="6598" spans="1:12" s="19" customFormat="1" x14ac:dyDescent="0.25">
      <c r="A6598" s="8">
        <v>41792.5</v>
      </c>
      <c r="B6598">
        <v>11400</v>
      </c>
      <c r="C6598" s="23"/>
      <c r="D6598" s="34"/>
      <c r="E6598" s="28"/>
      <c r="F6598" s="26"/>
      <c r="G6598" s="27"/>
      <c r="H6598"/>
      <c r="I6598"/>
      <c r="J6598"/>
      <c r="K6598"/>
      <c r="L6598" s="10"/>
    </row>
    <row r="6599" spans="1:12" s="19" customFormat="1" x14ac:dyDescent="0.25">
      <c r="A6599" s="8">
        <v>41792.541666666664</v>
      </c>
      <c r="B6599">
        <v>11400</v>
      </c>
      <c r="C6599" s="23"/>
      <c r="D6599" s="34"/>
      <c r="E6599" s="28"/>
      <c r="F6599" s="26"/>
      <c r="G6599" s="27"/>
      <c r="H6599"/>
      <c r="I6599"/>
      <c r="J6599"/>
      <c r="K6599"/>
      <c r="L6599" s="10"/>
    </row>
    <row r="6600" spans="1:12" s="19" customFormat="1" x14ac:dyDescent="0.25">
      <c r="A6600" s="8">
        <v>41792.583333333336</v>
      </c>
      <c r="B6600">
        <v>11300</v>
      </c>
      <c r="C6600" s="23"/>
      <c r="D6600" s="34"/>
      <c r="E6600" s="28"/>
      <c r="F6600" s="26"/>
      <c r="G6600" s="27"/>
      <c r="H6600"/>
      <c r="I6600"/>
      <c r="J6600"/>
      <c r="K6600"/>
      <c r="L6600" s="10"/>
    </row>
    <row r="6601" spans="1:12" s="19" customFormat="1" x14ac:dyDescent="0.25">
      <c r="A6601" s="8">
        <v>41792.625</v>
      </c>
      <c r="B6601">
        <v>11200</v>
      </c>
      <c r="C6601" s="23"/>
      <c r="D6601" s="34"/>
      <c r="E6601" s="28"/>
      <c r="F6601" s="26"/>
      <c r="G6601" s="27"/>
      <c r="H6601"/>
      <c r="I6601"/>
      <c r="J6601"/>
      <c r="K6601"/>
      <c r="L6601" s="10"/>
    </row>
    <row r="6602" spans="1:12" s="19" customFormat="1" x14ac:dyDescent="0.25">
      <c r="A6602" s="8">
        <v>41792.666666666664</v>
      </c>
      <c r="B6602">
        <v>11100</v>
      </c>
      <c r="C6602" s="23"/>
      <c r="D6602" s="34"/>
      <c r="E6602" s="28"/>
      <c r="F6602" s="26"/>
      <c r="G6602" s="27"/>
      <c r="H6602"/>
      <c r="I6602"/>
      <c r="J6602"/>
      <c r="K6602"/>
      <c r="L6602" s="10"/>
    </row>
    <row r="6603" spans="1:12" s="19" customFormat="1" x14ac:dyDescent="0.25">
      <c r="A6603" s="8">
        <v>41792.708333333336</v>
      </c>
      <c r="B6603">
        <v>11000</v>
      </c>
      <c r="C6603" s="23"/>
      <c r="D6603" s="34"/>
      <c r="E6603" s="28"/>
      <c r="F6603" s="26"/>
      <c r="G6603" s="27"/>
      <c r="H6603"/>
      <c r="I6603"/>
      <c r="J6603"/>
      <c r="K6603"/>
      <c r="L6603" s="10"/>
    </row>
    <row r="6604" spans="1:12" s="19" customFormat="1" x14ac:dyDescent="0.25">
      <c r="A6604" s="8">
        <v>41792.75</v>
      </c>
      <c r="B6604">
        <v>11000</v>
      </c>
      <c r="C6604" s="23"/>
      <c r="D6604" s="34"/>
      <c r="E6604" s="28"/>
      <c r="F6604" s="26"/>
      <c r="G6604" s="27"/>
      <c r="H6604"/>
      <c r="I6604"/>
      <c r="J6604"/>
      <c r="K6604"/>
      <c r="L6604" s="10"/>
    </row>
    <row r="6605" spans="1:12" s="19" customFormat="1" x14ac:dyDescent="0.25">
      <c r="A6605" s="8">
        <v>41792.791666666664</v>
      </c>
      <c r="B6605">
        <v>10900</v>
      </c>
      <c r="C6605" s="23"/>
      <c r="D6605" s="34"/>
      <c r="E6605" s="28"/>
      <c r="F6605" s="26"/>
      <c r="G6605" s="27"/>
      <c r="H6605"/>
      <c r="I6605"/>
      <c r="J6605"/>
      <c r="K6605"/>
      <c r="L6605" s="10"/>
    </row>
    <row r="6606" spans="1:12" s="19" customFormat="1" x14ac:dyDescent="0.25">
      <c r="A6606" s="8">
        <v>41792.833333333336</v>
      </c>
      <c r="B6606">
        <v>10800</v>
      </c>
      <c r="C6606" s="23"/>
      <c r="D6606" s="34"/>
      <c r="E6606" s="28"/>
      <c r="F6606" s="26"/>
      <c r="G6606" s="27"/>
      <c r="H6606"/>
      <c r="I6606"/>
      <c r="J6606"/>
      <c r="K6606"/>
      <c r="L6606" s="10"/>
    </row>
    <row r="6607" spans="1:12" s="19" customFormat="1" x14ac:dyDescent="0.25">
      <c r="A6607" s="8">
        <v>41792.875</v>
      </c>
      <c r="B6607">
        <v>10800</v>
      </c>
      <c r="C6607" s="23"/>
      <c r="D6607" s="34"/>
      <c r="E6607" s="28"/>
      <c r="F6607" s="26"/>
      <c r="G6607" s="27"/>
      <c r="H6607"/>
      <c r="I6607"/>
      <c r="J6607"/>
      <c r="K6607"/>
      <c r="L6607" s="10"/>
    </row>
    <row r="6608" spans="1:12" s="19" customFormat="1" x14ac:dyDescent="0.25">
      <c r="A6608" s="8">
        <v>41792.916666666664</v>
      </c>
      <c r="B6608">
        <v>10700</v>
      </c>
      <c r="C6608" s="23"/>
      <c r="D6608" s="34"/>
      <c r="E6608" s="28"/>
      <c r="F6608" s="26"/>
      <c r="G6608" s="27"/>
      <c r="H6608"/>
      <c r="I6608"/>
      <c r="J6608"/>
      <c r="K6608"/>
      <c r="L6608" s="10"/>
    </row>
    <row r="6609" spans="1:12" s="19" customFormat="1" x14ac:dyDescent="0.25">
      <c r="A6609" s="8">
        <v>41792.958333333336</v>
      </c>
      <c r="B6609">
        <v>10700</v>
      </c>
      <c r="C6609" s="23"/>
      <c r="D6609" s="34"/>
      <c r="E6609" s="28"/>
      <c r="F6609" s="26"/>
      <c r="G6609" s="27"/>
      <c r="H6609"/>
      <c r="I6609"/>
      <c r="J6609"/>
      <c r="K6609"/>
      <c r="L6609" s="10"/>
    </row>
    <row r="6610" spans="1:12" s="19" customFormat="1" x14ac:dyDescent="0.25">
      <c r="A6610" s="8">
        <v>41793</v>
      </c>
      <c r="B6610">
        <v>10500</v>
      </c>
      <c r="C6610" s="23"/>
      <c r="D6610" s="34"/>
      <c r="E6610" s="28"/>
      <c r="F6610" s="26"/>
      <c r="G6610" s="27"/>
      <c r="H6610"/>
      <c r="I6610"/>
      <c r="J6610"/>
      <c r="K6610"/>
      <c r="L6610" s="10"/>
    </row>
    <row r="6611" spans="1:12" s="19" customFormat="1" x14ac:dyDescent="0.25">
      <c r="A6611" s="8">
        <v>41793.041666666664</v>
      </c>
      <c r="B6611">
        <v>10500</v>
      </c>
      <c r="C6611" s="23"/>
      <c r="D6611" s="34"/>
      <c r="E6611" s="28"/>
      <c r="F6611" s="26"/>
      <c r="G6611" s="27"/>
      <c r="H6611"/>
      <c r="I6611"/>
      <c r="J6611"/>
      <c r="K6611"/>
      <c r="L6611" s="10"/>
    </row>
    <row r="6612" spans="1:12" s="19" customFormat="1" x14ac:dyDescent="0.25">
      <c r="A6612" s="8">
        <v>41793.083333333336</v>
      </c>
      <c r="B6612">
        <v>10500</v>
      </c>
      <c r="C6612" s="23"/>
      <c r="D6612" s="34"/>
      <c r="E6612" s="28"/>
      <c r="F6612" s="26"/>
      <c r="G6612" s="27"/>
      <c r="H6612"/>
      <c r="I6612"/>
      <c r="J6612"/>
      <c r="K6612"/>
      <c r="L6612" s="10"/>
    </row>
    <row r="6613" spans="1:12" s="19" customFormat="1" x14ac:dyDescent="0.25">
      <c r="A6613" s="8">
        <v>41793.125</v>
      </c>
      <c r="B6613">
        <v>10400</v>
      </c>
      <c r="C6613" s="23"/>
      <c r="D6613" s="34"/>
      <c r="E6613" s="28"/>
      <c r="F6613" s="26"/>
      <c r="G6613" s="27"/>
      <c r="H6613"/>
      <c r="I6613"/>
      <c r="J6613"/>
      <c r="K6613"/>
      <c r="L6613" s="10"/>
    </row>
    <row r="6614" spans="1:12" s="19" customFormat="1" x14ac:dyDescent="0.25">
      <c r="A6614" s="8">
        <v>41793.166666666664</v>
      </c>
      <c r="B6614">
        <v>10500</v>
      </c>
      <c r="C6614" s="23"/>
      <c r="D6614" s="34"/>
      <c r="E6614" s="28"/>
      <c r="F6614" s="26"/>
      <c r="G6614" s="27"/>
      <c r="H6614"/>
      <c r="I6614"/>
      <c r="J6614"/>
      <c r="K6614"/>
      <c r="L6614" s="10"/>
    </row>
    <row r="6615" spans="1:12" s="19" customFormat="1" x14ac:dyDescent="0.25">
      <c r="A6615" s="8">
        <v>41793.208333333336</v>
      </c>
      <c r="B6615">
        <v>10400</v>
      </c>
      <c r="C6615" s="23"/>
      <c r="D6615" s="34"/>
      <c r="E6615" s="28"/>
      <c r="F6615" s="26"/>
      <c r="G6615" s="27"/>
      <c r="H6615"/>
      <c r="I6615"/>
      <c r="J6615"/>
      <c r="K6615"/>
      <c r="L6615" s="10"/>
    </row>
    <row r="6616" spans="1:12" s="19" customFormat="1" x14ac:dyDescent="0.25">
      <c r="A6616" s="8">
        <v>41793.25</v>
      </c>
      <c r="B6616">
        <v>10400</v>
      </c>
      <c r="C6616" s="23"/>
      <c r="D6616" s="34"/>
      <c r="E6616" s="28"/>
      <c r="F6616" s="26"/>
      <c r="G6616" s="27"/>
      <c r="H6616"/>
      <c r="I6616"/>
      <c r="J6616"/>
      <c r="K6616"/>
      <c r="L6616" s="10"/>
    </row>
    <row r="6617" spans="1:12" s="19" customFormat="1" x14ac:dyDescent="0.25">
      <c r="A6617" s="8">
        <v>41793.291666666664</v>
      </c>
      <c r="B6617">
        <v>10400</v>
      </c>
      <c r="C6617" s="23"/>
      <c r="D6617" s="34"/>
      <c r="E6617" s="28"/>
      <c r="F6617" s="26"/>
      <c r="G6617" s="27"/>
      <c r="H6617"/>
      <c r="I6617"/>
      <c r="J6617"/>
      <c r="K6617"/>
      <c r="L6617" s="10"/>
    </row>
    <row r="6618" spans="1:12" s="19" customFormat="1" x14ac:dyDescent="0.25">
      <c r="A6618" s="8">
        <v>41793.333333333336</v>
      </c>
      <c r="B6618">
        <v>10300</v>
      </c>
      <c r="C6618" s="23"/>
      <c r="D6618" s="34"/>
      <c r="E6618" s="28"/>
      <c r="F6618" s="26"/>
      <c r="G6618" s="27"/>
      <c r="H6618"/>
      <c r="I6618"/>
      <c r="J6618"/>
      <c r="K6618"/>
      <c r="L6618" s="10"/>
    </row>
    <row r="6619" spans="1:12" s="19" customFormat="1" x14ac:dyDescent="0.25">
      <c r="A6619" s="8">
        <v>41793.375</v>
      </c>
      <c r="B6619">
        <v>10300</v>
      </c>
      <c r="C6619" s="23"/>
      <c r="D6619" s="34"/>
      <c r="E6619" s="28"/>
      <c r="F6619" s="26"/>
      <c r="G6619" s="27"/>
      <c r="H6619"/>
      <c r="I6619"/>
      <c r="J6619"/>
      <c r="K6619"/>
      <c r="L6619" s="10"/>
    </row>
    <row r="6620" spans="1:12" s="19" customFormat="1" x14ac:dyDescent="0.25">
      <c r="A6620" s="8">
        <v>41793.416666666664</v>
      </c>
      <c r="B6620">
        <v>10300</v>
      </c>
      <c r="C6620" s="23"/>
      <c r="D6620" s="34"/>
      <c r="E6620" s="28"/>
      <c r="F6620" s="26"/>
      <c r="G6620" s="27"/>
      <c r="H6620"/>
      <c r="I6620"/>
      <c r="J6620"/>
      <c r="K6620"/>
      <c r="L6620" s="10"/>
    </row>
    <row r="6621" spans="1:12" s="19" customFormat="1" x14ac:dyDescent="0.25">
      <c r="A6621" s="8">
        <v>41793.458333333336</v>
      </c>
      <c r="B6621">
        <v>10200</v>
      </c>
      <c r="C6621" s="23"/>
      <c r="D6621" s="34"/>
      <c r="E6621" s="28"/>
      <c r="F6621" s="26"/>
      <c r="G6621" s="27"/>
      <c r="H6621"/>
      <c r="I6621"/>
      <c r="J6621"/>
      <c r="K6621"/>
      <c r="L6621" s="10"/>
    </row>
    <row r="6622" spans="1:12" s="19" customFormat="1" x14ac:dyDescent="0.25">
      <c r="A6622" s="8">
        <v>41793.5</v>
      </c>
      <c r="B6622">
        <v>10200</v>
      </c>
      <c r="C6622" s="23"/>
      <c r="D6622" s="34"/>
      <c r="E6622" s="28"/>
      <c r="F6622" s="26"/>
      <c r="G6622" s="27"/>
      <c r="H6622"/>
      <c r="I6622"/>
      <c r="J6622"/>
      <c r="K6622"/>
      <c r="L6622" s="10"/>
    </row>
    <row r="6623" spans="1:12" s="19" customFormat="1" x14ac:dyDescent="0.25">
      <c r="A6623" s="8">
        <v>41793.541666666664</v>
      </c>
      <c r="B6623">
        <v>10200</v>
      </c>
      <c r="C6623" s="23"/>
      <c r="D6623" s="34"/>
      <c r="E6623" s="28"/>
      <c r="F6623" s="26"/>
      <c r="G6623" s="27"/>
      <c r="H6623"/>
      <c r="I6623"/>
      <c r="J6623"/>
      <c r="K6623"/>
      <c r="L6623" s="10"/>
    </row>
    <row r="6624" spans="1:12" s="19" customFormat="1" x14ac:dyDescent="0.25">
      <c r="A6624" s="8">
        <v>41793.583333333336</v>
      </c>
      <c r="B6624">
        <v>10100</v>
      </c>
      <c r="C6624" s="23"/>
      <c r="D6624" s="34"/>
      <c r="E6624" s="28"/>
      <c r="F6624" s="26"/>
      <c r="G6624" s="27"/>
      <c r="H6624"/>
      <c r="I6624"/>
      <c r="J6624"/>
      <c r="K6624"/>
      <c r="L6624" s="10"/>
    </row>
    <row r="6625" spans="1:12" s="19" customFormat="1" x14ac:dyDescent="0.25">
      <c r="A6625" s="8">
        <v>41793.625</v>
      </c>
      <c r="B6625">
        <v>10000</v>
      </c>
      <c r="C6625" s="23"/>
      <c r="D6625" s="34"/>
      <c r="E6625" s="28"/>
      <c r="F6625" s="26"/>
      <c r="G6625" s="27"/>
      <c r="H6625"/>
      <c r="I6625"/>
      <c r="J6625"/>
      <c r="K6625"/>
      <c r="L6625" s="10"/>
    </row>
    <row r="6626" spans="1:12" s="19" customFormat="1" x14ac:dyDescent="0.25">
      <c r="A6626" s="8">
        <v>41793.666666666664</v>
      </c>
      <c r="B6626">
        <v>9950</v>
      </c>
      <c r="C6626" s="23"/>
      <c r="D6626" s="34"/>
      <c r="E6626" s="28"/>
      <c r="F6626" s="26"/>
      <c r="G6626" s="27"/>
      <c r="H6626"/>
      <c r="I6626"/>
      <c r="J6626"/>
      <c r="K6626"/>
      <c r="L6626" s="10"/>
    </row>
    <row r="6627" spans="1:12" s="19" customFormat="1" x14ac:dyDescent="0.25">
      <c r="A6627" s="8">
        <v>41793.708333333336</v>
      </c>
      <c r="B6627">
        <v>9880</v>
      </c>
      <c r="C6627" s="23"/>
      <c r="D6627" s="34"/>
      <c r="E6627" s="28"/>
      <c r="F6627" s="26"/>
      <c r="G6627" s="27"/>
      <c r="H6627"/>
      <c r="I6627"/>
      <c r="J6627"/>
      <c r="K6627"/>
      <c r="L6627" s="10"/>
    </row>
    <row r="6628" spans="1:12" s="19" customFormat="1" x14ac:dyDescent="0.25">
      <c r="A6628" s="8">
        <v>41793.75</v>
      </c>
      <c r="B6628">
        <v>9840</v>
      </c>
      <c r="C6628" s="23"/>
      <c r="D6628" s="34"/>
      <c r="E6628" s="28"/>
      <c r="F6628" s="26"/>
      <c r="G6628" s="27"/>
      <c r="H6628"/>
      <c r="I6628"/>
      <c r="J6628"/>
      <c r="K6628"/>
      <c r="L6628" s="10"/>
    </row>
    <row r="6629" spans="1:12" s="19" customFormat="1" x14ac:dyDescent="0.25">
      <c r="A6629" s="8">
        <v>41793.791666666664</v>
      </c>
      <c r="B6629">
        <v>9780</v>
      </c>
      <c r="C6629" s="23"/>
      <c r="D6629" s="34"/>
      <c r="E6629" s="28"/>
      <c r="F6629" s="26"/>
      <c r="G6629" s="27"/>
      <c r="H6629"/>
      <c r="I6629"/>
      <c r="J6629"/>
      <c r="K6629"/>
      <c r="L6629" s="10"/>
    </row>
    <row r="6630" spans="1:12" s="19" customFormat="1" x14ac:dyDescent="0.25">
      <c r="A6630" s="8">
        <v>41793.833333333336</v>
      </c>
      <c r="B6630">
        <v>9740</v>
      </c>
      <c r="C6630" s="23"/>
      <c r="D6630" s="34"/>
      <c r="E6630" s="28"/>
      <c r="F6630" s="26"/>
      <c r="G6630" s="27"/>
      <c r="H6630"/>
      <c r="I6630"/>
      <c r="J6630"/>
      <c r="K6630"/>
      <c r="L6630" s="10"/>
    </row>
    <row r="6631" spans="1:12" s="19" customFormat="1" x14ac:dyDescent="0.25">
      <c r="A6631" s="8">
        <v>41793.875</v>
      </c>
      <c r="B6631">
        <v>9640</v>
      </c>
      <c r="C6631" s="23"/>
      <c r="D6631" s="34"/>
      <c r="E6631" s="28"/>
      <c r="F6631" s="26"/>
      <c r="G6631" s="27"/>
      <c r="H6631"/>
      <c r="I6631"/>
      <c r="J6631"/>
      <c r="K6631"/>
      <c r="L6631" s="10"/>
    </row>
    <row r="6632" spans="1:12" s="19" customFormat="1" x14ac:dyDescent="0.25">
      <c r="A6632" s="8">
        <v>41793.916666666664</v>
      </c>
      <c r="B6632">
        <v>9610</v>
      </c>
      <c r="C6632" s="23"/>
      <c r="D6632" s="34"/>
      <c r="E6632" s="28"/>
      <c r="F6632" s="26"/>
      <c r="G6632" s="27"/>
      <c r="H6632"/>
      <c r="I6632"/>
      <c r="J6632"/>
      <c r="K6632"/>
      <c r="L6632" s="10"/>
    </row>
    <row r="6633" spans="1:12" s="19" customFormat="1" x14ac:dyDescent="0.25">
      <c r="A6633" s="8">
        <v>41793.958333333336</v>
      </c>
      <c r="B6633">
        <v>9570</v>
      </c>
      <c r="C6633" s="23"/>
      <c r="D6633" s="34"/>
      <c r="E6633" s="28"/>
      <c r="F6633" s="26"/>
      <c r="G6633" s="27"/>
      <c r="H6633"/>
      <c r="I6633"/>
      <c r="J6633"/>
      <c r="K6633"/>
      <c r="L6633" s="10"/>
    </row>
    <row r="6634" spans="1:12" s="19" customFormat="1" x14ac:dyDescent="0.25">
      <c r="A6634" s="8">
        <v>41794</v>
      </c>
      <c r="B6634">
        <v>9540</v>
      </c>
      <c r="C6634" s="23"/>
      <c r="D6634" s="34"/>
      <c r="E6634" s="28"/>
      <c r="F6634" s="26"/>
      <c r="G6634" s="27"/>
      <c r="H6634"/>
      <c r="I6634"/>
      <c r="J6634"/>
      <c r="K6634"/>
      <c r="L6634" s="10"/>
    </row>
    <row r="6635" spans="1:12" s="19" customFormat="1" x14ac:dyDescent="0.25">
      <c r="A6635" s="8">
        <v>41794.041666666664</v>
      </c>
      <c r="B6635">
        <v>9500</v>
      </c>
      <c r="C6635" s="23"/>
      <c r="D6635" s="34"/>
      <c r="E6635" s="28"/>
      <c r="F6635" s="26"/>
      <c r="G6635" s="27"/>
      <c r="H6635"/>
      <c r="I6635"/>
      <c r="J6635"/>
      <c r="K6635"/>
      <c r="L6635" s="10"/>
    </row>
    <row r="6636" spans="1:12" s="19" customFormat="1" x14ac:dyDescent="0.25">
      <c r="A6636" s="8">
        <v>41794.083333333336</v>
      </c>
      <c r="B6636">
        <v>9500</v>
      </c>
      <c r="C6636" s="23"/>
      <c r="D6636" s="34"/>
      <c r="E6636" s="28"/>
      <c r="F6636" s="26"/>
      <c r="G6636" s="27"/>
      <c r="H6636"/>
      <c r="I6636"/>
      <c r="J6636"/>
      <c r="K6636"/>
      <c r="L6636" s="10"/>
    </row>
    <row r="6637" spans="1:12" s="19" customFormat="1" x14ac:dyDescent="0.25">
      <c r="A6637" s="8">
        <v>41794.125</v>
      </c>
      <c r="B6637">
        <v>9440</v>
      </c>
      <c r="C6637" s="23"/>
      <c r="D6637" s="34"/>
      <c r="E6637" s="28"/>
      <c r="F6637" s="26"/>
      <c r="G6637" s="27"/>
      <c r="H6637"/>
      <c r="I6637"/>
      <c r="J6637"/>
      <c r="K6637"/>
      <c r="L6637" s="10"/>
    </row>
    <row r="6638" spans="1:12" s="19" customFormat="1" x14ac:dyDescent="0.25">
      <c r="A6638" s="8">
        <v>41794.166666666664</v>
      </c>
      <c r="B6638">
        <v>9440</v>
      </c>
      <c r="C6638" s="23"/>
      <c r="D6638" s="34"/>
      <c r="E6638" s="28"/>
      <c r="F6638" s="26"/>
      <c r="G6638" s="27"/>
      <c r="H6638"/>
      <c r="I6638"/>
      <c r="J6638"/>
      <c r="K6638"/>
      <c r="L6638" s="10"/>
    </row>
    <row r="6639" spans="1:12" s="19" customFormat="1" x14ac:dyDescent="0.25">
      <c r="A6639" s="8">
        <v>41794.208333333336</v>
      </c>
      <c r="B6639">
        <v>9440</v>
      </c>
      <c r="C6639" s="23"/>
      <c r="D6639" s="34"/>
      <c r="E6639" s="28"/>
      <c r="F6639" s="26"/>
      <c r="G6639" s="27"/>
      <c r="H6639"/>
      <c r="I6639"/>
      <c r="J6639"/>
      <c r="K6639"/>
      <c r="L6639" s="10"/>
    </row>
    <row r="6640" spans="1:12" s="19" customFormat="1" x14ac:dyDescent="0.25">
      <c r="A6640" s="8">
        <v>41794.25</v>
      </c>
      <c r="B6640">
        <v>9440</v>
      </c>
      <c r="C6640" s="23"/>
      <c r="D6640" s="34"/>
      <c r="E6640" s="28"/>
      <c r="F6640" s="26"/>
      <c r="G6640" s="27"/>
      <c r="H6640"/>
      <c r="I6640"/>
      <c r="J6640"/>
      <c r="K6640"/>
      <c r="L6640" s="10"/>
    </row>
    <row r="6641" spans="1:12" s="19" customFormat="1" x14ac:dyDescent="0.25">
      <c r="A6641" s="8">
        <v>41794.291666666664</v>
      </c>
      <c r="B6641">
        <v>9400</v>
      </c>
      <c r="C6641" s="23"/>
      <c r="D6641" s="34"/>
      <c r="E6641" s="28"/>
      <c r="F6641" s="26"/>
      <c r="G6641" s="27"/>
      <c r="H6641"/>
      <c r="I6641"/>
      <c r="J6641"/>
      <c r="K6641"/>
      <c r="L6641" s="10"/>
    </row>
    <row r="6642" spans="1:12" s="19" customFormat="1" x14ac:dyDescent="0.25">
      <c r="A6642" s="8">
        <v>41794.333333333336</v>
      </c>
      <c r="B6642">
        <v>9400</v>
      </c>
      <c r="C6642" s="23"/>
      <c r="D6642" s="34"/>
      <c r="E6642" s="28"/>
      <c r="F6642" s="26"/>
      <c r="G6642" s="27"/>
      <c r="H6642"/>
      <c r="I6642"/>
      <c r="J6642"/>
      <c r="K6642"/>
      <c r="L6642" s="10"/>
    </row>
    <row r="6643" spans="1:12" s="19" customFormat="1" x14ac:dyDescent="0.25">
      <c r="A6643" s="8">
        <v>41794.375</v>
      </c>
      <c r="B6643">
        <v>9340</v>
      </c>
      <c r="C6643" s="23"/>
      <c r="D6643" s="34"/>
      <c r="E6643" s="28"/>
      <c r="F6643" s="26"/>
      <c r="G6643" s="27"/>
      <c r="H6643"/>
      <c r="I6643"/>
      <c r="J6643"/>
      <c r="K6643"/>
      <c r="L6643" s="10"/>
    </row>
    <row r="6644" spans="1:12" s="19" customFormat="1" x14ac:dyDescent="0.25">
      <c r="A6644" s="8">
        <v>41794.416666666664</v>
      </c>
      <c r="B6644">
        <v>9340</v>
      </c>
      <c r="C6644" s="23"/>
      <c r="D6644" s="34"/>
      <c r="E6644" s="28"/>
      <c r="F6644" s="26"/>
      <c r="G6644" s="27"/>
      <c r="H6644"/>
      <c r="I6644"/>
      <c r="J6644"/>
      <c r="K6644"/>
      <c r="L6644" s="10"/>
    </row>
    <row r="6645" spans="1:12" s="19" customFormat="1" x14ac:dyDescent="0.25">
      <c r="A6645" s="8">
        <v>41794.458333333336</v>
      </c>
      <c r="B6645">
        <v>9370</v>
      </c>
      <c r="C6645" s="23"/>
      <c r="D6645" s="34"/>
      <c r="E6645" s="28"/>
      <c r="F6645" s="26"/>
      <c r="G6645" s="27"/>
      <c r="H6645"/>
      <c r="I6645"/>
      <c r="J6645"/>
      <c r="K6645"/>
      <c r="L6645" s="10"/>
    </row>
    <row r="6646" spans="1:12" s="19" customFormat="1" x14ac:dyDescent="0.25">
      <c r="A6646" s="8">
        <v>41794.5</v>
      </c>
      <c r="B6646">
        <v>9340</v>
      </c>
      <c r="C6646" s="23"/>
      <c r="D6646" s="34"/>
      <c r="E6646" s="28"/>
      <c r="F6646" s="26"/>
      <c r="G6646" s="27"/>
      <c r="H6646"/>
      <c r="I6646"/>
      <c r="J6646"/>
      <c r="K6646"/>
      <c r="L6646" s="10"/>
    </row>
    <row r="6647" spans="1:12" s="19" customFormat="1" x14ac:dyDescent="0.25">
      <c r="A6647" s="8">
        <v>41794.541666666664</v>
      </c>
      <c r="B6647">
        <v>9270</v>
      </c>
      <c r="C6647" s="23"/>
      <c r="D6647" s="34"/>
      <c r="E6647" s="28"/>
      <c r="F6647" s="26"/>
      <c r="G6647" s="27"/>
      <c r="H6647"/>
      <c r="I6647"/>
      <c r="J6647"/>
      <c r="K6647"/>
      <c r="L6647" s="10"/>
    </row>
    <row r="6648" spans="1:12" s="19" customFormat="1" x14ac:dyDescent="0.25">
      <c r="A6648" s="8">
        <v>41794.583333333336</v>
      </c>
      <c r="B6648">
        <v>9240</v>
      </c>
      <c r="C6648" s="23"/>
      <c r="D6648" s="34"/>
      <c r="E6648" s="28"/>
      <c r="F6648" s="26"/>
      <c r="G6648" s="27"/>
      <c r="H6648"/>
      <c r="I6648"/>
      <c r="J6648"/>
      <c r="K6648"/>
      <c r="L6648" s="10"/>
    </row>
    <row r="6649" spans="1:12" s="19" customFormat="1" x14ac:dyDescent="0.25">
      <c r="A6649" s="8">
        <v>41794.625</v>
      </c>
      <c r="B6649">
        <v>9240</v>
      </c>
      <c r="C6649" s="23"/>
      <c r="D6649" s="34"/>
      <c r="E6649" s="28"/>
      <c r="F6649" s="26"/>
      <c r="G6649" s="27"/>
      <c r="H6649"/>
      <c r="I6649"/>
      <c r="J6649"/>
      <c r="K6649"/>
      <c r="L6649" s="10"/>
    </row>
    <row r="6650" spans="1:12" s="19" customFormat="1" x14ac:dyDescent="0.25">
      <c r="A6650" s="8">
        <v>41794.666666666664</v>
      </c>
      <c r="B6650">
        <v>9170</v>
      </c>
      <c r="C6650" s="23"/>
      <c r="D6650" s="34"/>
      <c r="E6650" s="28"/>
      <c r="F6650" s="26"/>
      <c r="G6650" s="27"/>
      <c r="H6650"/>
      <c r="I6650"/>
      <c r="J6650"/>
      <c r="K6650"/>
      <c r="L6650" s="10"/>
    </row>
    <row r="6651" spans="1:12" s="19" customFormat="1" x14ac:dyDescent="0.25">
      <c r="A6651" s="8">
        <v>41794.708333333336</v>
      </c>
      <c r="B6651">
        <v>9140</v>
      </c>
      <c r="C6651" s="23"/>
      <c r="D6651" s="34"/>
      <c r="E6651" s="28"/>
      <c r="F6651" s="26"/>
      <c r="G6651" s="27"/>
      <c r="H6651"/>
      <c r="I6651"/>
      <c r="J6651"/>
      <c r="K6651"/>
      <c r="L6651" s="10"/>
    </row>
    <row r="6652" spans="1:12" s="19" customFormat="1" x14ac:dyDescent="0.25">
      <c r="A6652" s="8">
        <v>41794.75</v>
      </c>
      <c r="B6652">
        <v>9110</v>
      </c>
      <c r="C6652" s="23"/>
      <c r="D6652" s="34"/>
      <c r="E6652" s="28"/>
      <c r="F6652" s="26"/>
      <c r="G6652" s="27"/>
      <c r="H6652"/>
      <c r="I6652"/>
      <c r="J6652"/>
      <c r="K6652"/>
      <c r="L6652" s="10"/>
    </row>
    <row r="6653" spans="1:12" s="19" customFormat="1" x14ac:dyDescent="0.25">
      <c r="A6653" s="8">
        <v>41794.791666666664</v>
      </c>
      <c r="B6653">
        <v>9110</v>
      </c>
      <c r="C6653" s="23"/>
      <c r="D6653" s="34"/>
      <c r="E6653" s="28"/>
      <c r="F6653" s="26"/>
      <c r="G6653" s="27"/>
      <c r="H6653"/>
      <c r="I6653"/>
      <c r="J6653"/>
      <c r="K6653"/>
      <c r="L6653" s="10"/>
    </row>
    <row r="6654" spans="1:12" s="19" customFormat="1" x14ac:dyDescent="0.25">
      <c r="A6654" s="8">
        <v>41794.833333333336</v>
      </c>
      <c r="B6654">
        <v>9080</v>
      </c>
      <c r="C6654" s="23"/>
      <c r="D6654" s="34"/>
      <c r="E6654" s="28"/>
      <c r="F6654" s="26"/>
      <c r="G6654" s="27"/>
      <c r="H6654"/>
      <c r="I6654"/>
      <c r="J6654"/>
      <c r="K6654"/>
      <c r="L6654" s="10"/>
    </row>
    <row r="6655" spans="1:12" s="19" customFormat="1" x14ac:dyDescent="0.25">
      <c r="A6655" s="8">
        <v>41794.875</v>
      </c>
      <c r="B6655">
        <v>9110</v>
      </c>
      <c r="C6655" s="23"/>
      <c r="D6655" s="34"/>
      <c r="E6655" s="28"/>
      <c r="F6655" s="26"/>
      <c r="G6655" s="27"/>
      <c r="H6655"/>
      <c r="I6655"/>
      <c r="J6655"/>
      <c r="K6655"/>
      <c r="L6655" s="10"/>
    </row>
    <row r="6656" spans="1:12" s="19" customFormat="1" x14ac:dyDescent="0.25">
      <c r="A6656" s="8">
        <v>41794.916666666664</v>
      </c>
      <c r="B6656">
        <v>9110</v>
      </c>
      <c r="C6656" s="23"/>
      <c r="D6656" s="34"/>
      <c r="E6656" s="28"/>
      <c r="F6656" s="26"/>
      <c r="G6656" s="27"/>
      <c r="H6656"/>
      <c r="I6656"/>
      <c r="J6656"/>
      <c r="K6656"/>
      <c r="L6656" s="10"/>
    </row>
    <row r="6657" spans="1:12" s="19" customFormat="1" x14ac:dyDescent="0.25">
      <c r="A6657" s="8">
        <v>41794.958333333336</v>
      </c>
      <c r="B6657">
        <v>9110</v>
      </c>
      <c r="C6657" s="23"/>
      <c r="D6657" s="34"/>
      <c r="E6657" s="28"/>
      <c r="F6657" s="26"/>
      <c r="G6657" s="27"/>
      <c r="H6657"/>
      <c r="I6657"/>
      <c r="J6657"/>
      <c r="K6657"/>
      <c r="L6657" s="10"/>
    </row>
    <row r="6658" spans="1:12" s="19" customFormat="1" x14ac:dyDescent="0.25">
      <c r="A6658" s="8">
        <v>41795</v>
      </c>
      <c r="B6658">
        <v>9140</v>
      </c>
      <c r="C6658" s="23"/>
      <c r="D6658" s="34"/>
      <c r="E6658" s="28"/>
      <c r="F6658" s="26"/>
      <c r="G6658" s="27"/>
      <c r="H6658"/>
      <c r="I6658"/>
      <c r="J6658"/>
      <c r="K6658"/>
      <c r="L6658" s="10"/>
    </row>
    <row r="6659" spans="1:12" s="19" customFormat="1" x14ac:dyDescent="0.25">
      <c r="A6659" s="8">
        <v>41795.041666666664</v>
      </c>
      <c r="B6659">
        <v>9140</v>
      </c>
      <c r="C6659" s="23"/>
      <c r="D6659" s="34"/>
      <c r="E6659" s="28"/>
      <c r="F6659" s="26"/>
      <c r="G6659" s="27"/>
      <c r="H6659"/>
      <c r="I6659"/>
      <c r="J6659"/>
      <c r="K6659"/>
      <c r="L6659" s="10"/>
    </row>
    <row r="6660" spans="1:12" s="19" customFormat="1" x14ac:dyDescent="0.25">
      <c r="A6660" s="8">
        <v>41795.083333333336</v>
      </c>
      <c r="B6660">
        <v>9170</v>
      </c>
      <c r="C6660" s="23"/>
      <c r="D6660" s="34"/>
      <c r="E6660" s="28"/>
      <c r="F6660" s="26"/>
      <c r="G6660" s="27"/>
      <c r="H6660"/>
      <c r="I6660"/>
      <c r="J6660"/>
      <c r="K6660"/>
      <c r="L6660" s="10"/>
    </row>
    <row r="6661" spans="1:12" s="19" customFormat="1" x14ac:dyDescent="0.25">
      <c r="A6661" s="8">
        <v>41795.125</v>
      </c>
      <c r="B6661">
        <v>9240</v>
      </c>
      <c r="C6661" s="23"/>
      <c r="D6661" s="34"/>
      <c r="E6661" s="28"/>
      <c r="F6661" s="26"/>
      <c r="G6661" s="27"/>
      <c r="H6661"/>
      <c r="I6661"/>
      <c r="J6661"/>
      <c r="K6661"/>
      <c r="L6661" s="10"/>
    </row>
    <row r="6662" spans="1:12" s="19" customFormat="1" x14ac:dyDescent="0.25">
      <c r="A6662" s="8">
        <v>41795.166666666664</v>
      </c>
      <c r="B6662">
        <v>9270</v>
      </c>
      <c r="C6662" s="23"/>
      <c r="D6662" s="34"/>
      <c r="E6662" s="28"/>
      <c r="F6662" s="26"/>
      <c r="G6662" s="27"/>
      <c r="H6662"/>
      <c r="I6662"/>
      <c r="J6662"/>
      <c r="K6662"/>
      <c r="L6662" s="10"/>
    </row>
    <row r="6663" spans="1:12" s="19" customFormat="1" x14ac:dyDescent="0.25">
      <c r="A6663" s="8">
        <v>41795.208333333336</v>
      </c>
      <c r="B6663">
        <v>9310</v>
      </c>
      <c r="C6663" s="23"/>
      <c r="D6663" s="34"/>
      <c r="E6663" s="28"/>
      <c r="F6663" s="26"/>
      <c r="G6663" s="27"/>
      <c r="H6663"/>
      <c r="I6663"/>
      <c r="J6663"/>
      <c r="K6663"/>
      <c r="L6663" s="10"/>
    </row>
    <row r="6664" spans="1:12" s="19" customFormat="1" x14ac:dyDescent="0.25">
      <c r="A6664" s="8">
        <v>41795.25</v>
      </c>
      <c r="B6664">
        <v>9310</v>
      </c>
      <c r="C6664" s="23"/>
      <c r="D6664" s="34"/>
      <c r="E6664" s="28"/>
      <c r="F6664" s="26"/>
      <c r="G6664" s="27"/>
      <c r="H6664"/>
      <c r="I6664"/>
      <c r="J6664"/>
      <c r="K6664"/>
      <c r="L6664" s="10"/>
    </row>
    <row r="6665" spans="1:12" s="19" customFormat="1" x14ac:dyDescent="0.25">
      <c r="A6665" s="8">
        <v>41795.291666666664</v>
      </c>
      <c r="B6665">
        <v>9400</v>
      </c>
      <c r="C6665" s="23"/>
      <c r="D6665" s="34"/>
      <c r="E6665" s="28"/>
      <c r="F6665" s="26"/>
      <c r="G6665" s="27"/>
      <c r="H6665"/>
      <c r="I6665"/>
      <c r="J6665"/>
      <c r="K6665"/>
      <c r="L6665" s="10"/>
    </row>
    <row r="6666" spans="1:12" s="19" customFormat="1" x14ac:dyDescent="0.25">
      <c r="A6666" s="8">
        <v>41795.333333333336</v>
      </c>
      <c r="B6666">
        <v>9500</v>
      </c>
      <c r="C6666" s="23"/>
      <c r="D6666" s="34"/>
      <c r="E6666" s="28"/>
      <c r="F6666" s="26"/>
      <c r="G6666" s="27"/>
      <c r="H6666"/>
      <c r="I6666"/>
      <c r="J6666"/>
      <c r="K6666"/>
      <c r="L6666" s="10"/>
    </row>
    <row r="6667" spans="1:12" s="19" customFormat="1" x14ac:dyDescent="0.25">
      <c r="A6667" s="8">
        <v>41795.375</v>
      </c>
      <c r="B6667">
        <v>9540</v>
      </c>
      <c r="C6667" s="23"/>
      <c r="D6667" s="34"/>
      <c r="E6667" s="28"/>
      <c r="F6667" s="26"/>
      <c r="G6667" s="27"/>
      <c r="H6667"/>
      <c r="I6667"/>
      <c r="J6667"/>
      <c r="K6667"/>
      <c r="L6667" s="10"/>
    </row>
    <row r="6668" spans="1:12" s="19" customFormat="1" x14ac:dyDescent="0.25">
      <c r="A6668" s="8">
        <v>41795.416666666664</v>
      </c>
      <c r="B6668">
        <v>9610</v>
      </c>
      <c r="C6668" s="23"/>
      <c r="D6668" s="34"/>
      <c r="E6668" s="28"/>
      <c r="F6668" s="26"/>
      <c r="G6668" s="27"/>
      <c r="H6668"/>
      <c r="I6668"/>
      <c r="J6668"/>
      <c r="K6668"/>
      <c r="L6668" s="10"/>
    </row>
    <row r="6669" spans="1:12" s="19" customFormat="1" x14ac:dyDescent="0.25">
      <c r="A6669" s="8">
        <v>41795.458333333336</v>
      </c>
      <c r="B6669">
        <v>9710</v>
      </c>
      <c r="C6669" s="23"/>
      <c r="D6669" s="34"/>
      <c r="E6669" s="28"/>
      <c r="F6669" s="26"/>
      <c r="G6669" s="27"/>
      <c r="H6669"/>
      <c r="I6669"/>
      <c r="J6669"/>
      <c r="K6669"/>
      <c r="L6669" s="10"/>
    </row>
    <row r="6670" spans="1:12" s="19" customFormat="1" x14ac:dyDescent="0.25">
      <c r="A6670" s="8">
        <v>41795.5</v>
      </c>
      <c r="B6670">
        <v>9670</v>
      </c>
      <c r="C6670" s="23"/>
      <c r="D6670" s="34"/>
      <c r="E6670" s="28"/>
      <c r="F6670" s="26"/>
      <c r="G6670" s="27"/>
      <c r="H6670"/>
      <c r="I6670"/>
      <c r="J6670"/>
      <c r="K6670"/>
      <c r="L6670" s="10"/>
    </row>
    <row r="6671" spans="1:12" s="19" customFormat="1" x14ac:dyDescent="0.25">
      <c r="A6671" s="8">
        <v>41795.541666666664</v>
      </c>
      <c r="B6671">
        <v>9740</v>
      </c>
      <c r="C6671" s="23"/>
      <c r="D6671" s="34"/>
      <c r="E6671" s="28"/>
      <c r="F6671" s="26"/>
      <c r="G6671" s="27"/>
      <c r="H6671"/>
      <c r="I6671"/>
      <c r="J6671"/>
      <c r="K6671"/>
      <c r="L6671" s="10"/>
    </row>
    <row r="6672" spans="1:12" s="19" customFormat="1" x14ac:dyDescent="0.25">
      <c r="A6672" s="8">
        <v>41795.583333333336</v>
      </c>
      <c r="B6672">
        <v>9740</v>
      </c>
      <c r="C6672" s="23"/>
      <c r="D6672" s="34"/>
      <c r="E6672" s="28"/>
      <c r="F6672" s="26"/>
      <c r="G6672" s="27"/>
      <c r="H6672"/>
      <c r="I6672"/>
      <c r="J6672"/>
      <c r="K6672"/>
      <c r="L6672" s="10"/>
    </row>
    <row r="6673" spans="1:12" s="19" customFormat="1" x14ac:dyDescent="0.25">
      <c r="A6673" s="8">
        <v>41795.625</v>
      </c>
      <c r="B6673">
        <v>9810</v>
      </c>
      <c r="C6673" s="23"/>
      <c r="D6673" s="34"/>
      <c r="E6673" s="28"/>
      <c r="F6673" s="26"/>
      <c r="G6673" s="27"/>
      <c r="H6673"/>
      <c r="I6673"/>
      <c r="J6673"/>
      <c r="K6673"/>
      <c r="L6673" s="10"/>
    </row>
    <row r="6674" spans="1:12" s="19" customFormat="1" x14ac:dyDescent="0.25">
      <c r="A6674" s="8">
        <v>41795.666666666664</v>
      </c>
      <c r="B6674">
        <v>9950</v>
      </c>
      <c r="C6674" s="23"/>
      <c r="D6674" s="34"/>
      <c r="E6674" s="28"/>
      <c r="F6674" s="26"/>
      <c r="G6674" s="27"/>
      <c r="H6674"/>
      <c r="I6674"/>
      <c r="J6674"/>
      <c r="K6674"/>
      <c r="L6674" s="10"/>
    </row>
    <row r="6675" spans="1:12" s="19" customFormat="1" x14ac:dyDescent="0.25">
      <c r="A6675" s="8">
        <v>41795.708333333336</v>
      </c>
      <c r="B6675">
        <v>10000</v>
      </c>
      <c r="C6675" s="23"/>
      <c r="D6675" s="34"/>
      <c r="E6675" s="28"/>
      <c r="F6675" s="26"/>
      <c r="G6675" s="27"/>
      <c r="H6675"/>
      <c r="I6675"/>
      <c r="J6675"/>
      <c r="K6675"/>
      <c r="L6675" s="10"/>
    </row>
    <row r="6676" spans="1:12" s="19" customFormat="1" x14ac:dyDescent="0.25">
      <c r="A6676" s="8">
        <v>41795.75</v>
      </c>
      <c r="B6676">
        <v>10000</v>
      </c>
      <c r="C6676" s="23"/>
      <c r="D6676" s="34"/>
      <c r="E6676" s="28"/>
      <c r="F6676" s="26"/>
      <c r="G6676" s="27"/>
      <c r="H6676"/>
      <c r="I6676"/>
      <c r="J6676"/>
      <c r="K6676"/>
      <c r="L6676" s="10"/>
    </row>
    <row r="6677" spans="1:12" s="19" customFormat="1" x14ac:dyDescent="0.25">
      <c r="A6677" s="8">
        <v>41795.791666666664</v>
      </c>
      <c r="B6677">
        <v>10100</v>
      </c>
      <c r="C6677" s="23"/>
      <c r="D6677" s="34"/>
      <c r="E6677" s="28"/>
      <c r="F6677" s="26"/>
      <c r="G6677" s="27"/>
      <c r="H6677"/>
      <c r="I6677"/>
      <c r="J6677"/>
      <c r="K6677"/>
      <c r="L6677" s="10"/>
    </row>
    <row r="6678" spans="1:12" s="19" customFormat="1" x14ac:dyDescent="0.25">
      <c r="A6678" s="8">
        <v>41795.833333333336</v>
      </c>
      <c r="B6678">
        <v>10100</v>
      </c>
      <c r="C6678" s="23"/>
      <c r="D6678" s="34"/>
      <c r="E6678" s="28"/>
      <c r="F6678" s="26"/>
      <c r="G6678" s="27"/>
      <c r="H6678"/>
      <c r="I6678"/>
      <c r="J6678"/>
      <c r="K6678"/>
      <c r="L6678" s="10"/>
    </row>
    <row r="6679" spans="1:12" s="19" customFormat="1" x14ac:dyDescent="0.25">
      <c r="A6679" s="8">
        <v>41795.875</v>
      </c>
      <c r="B6679">
        <v>10200</v>
      </c>
      <c r="C6679" s="23"/>
      <c r="D6679" s="34"/>
      <c r="E6679" s="28"/>
      <c r="F6679" s="26"/>
      <c r="G6679" s="27"/>
      <c r="H6679"/>
      <c r="I6679"/>
      <c r="J6679"/>
      <c r="K6679"/>
      <c r="L6679" s="10"/>
    </row>
    <row r="6680" spans="1:12" s="19" customFormat="1" x14ac:dyDescent="0.25">
      <c r="A6680" s="8">
        <v>41795.916666666664</v>
      </c>
      <c r="B6680">
        <v>10200</v>
      </c>
      <c r="C6680" s="23"/>
      <c r="D6680" s="34"/>
      <c r="E6680" s="28"/>
      <c r="F6680" s="26"/>
      <c r="G6680" s="27"/>
      <c r="H6680"/>
      <c r="I6680"/>
      <c r="J6680"/>
      <c r="K6680"/>
      <c r="L6680" s="10"/>
    </row>
    <row r="6681" spans="1:12" s="19" customFormat="1" x14ac:dyDescent="0.25">
      <c r="A6681" s="8">
        <v>41795.958333333336</v>
      </c>
      <c r="B6681">
        <v>10200</v>
      </c>
      <c r="C6681" s="23"/>
      <c r="D6681" s="34"/>
      <c r="E6681" s="28"/>
      <c r="F6681" s="26"/>
      <c r="G6681" s="27"/>
      <c r="H6681"/>
      <c r="I6681"/>
      <c r="J6681"/>
      <c r="K6681"/>
      <c r="L6681" s="10"/>
    </row>
    <row r="6682" spans="1:12" s="19" customFormat="1" x14ac:dyDescent="0.25">
      <c r="A6682" s="8">
        <v>41796</v>
      </c>
      <c r="B6682">
        <v>10300</v>
      </c>
      <c r="C6682" s="23"/>
      <c r="D6682" s="34"/>
      <c r="E6682" s="28"/>
      <c r="F6682" s="26"/>
      <c r="G6682" s="27"/>
      <c r="H6682"/>
      <c r="I6682"/>
      <c r="J6682"/>
      <c r="K6682"/>
      <c r="L6682" s="10"/>
    </row>
    <row r="6683" spans="1:12" s="19" customFormat="1" x14ac:dyDescent="0.25">
      <c r="A6683" s="8">
        <v>41796.041666666664</v>
      </c>
      <c r="B6683">
        <v>10300</v>
      </c>
      <c r="C6683" s="23"/>
      <c r="D6683" s="34"/>
      <c r="E6683" s="28"/>
      <c r="F6683" s="26"/>
      <c r="G6683" s="27"/>
      <c r="H6683"/>
      <c r="I6683"/>
      <c r="J6683"/>
      <c r="K6683"/>
      <c r="L6683" s="10"/>
    </row>
    <row r="6684" spans="1:12" s="19" customFormat="1" x14ac:dyDescent="0.25">
      <c r="A6684" s="8">
        <v>41796.083333333336</v>
      </c>
      <c r="B6684">
        <v>10300</v>
      </c>
      <c r="C6684" s="23"/>
      <c r="D6684" s="34"/>
      <c r="E6684" s="28"/>
      <c r="F6684" s="26"/>
      <c r="G6684" s="27"/>
      <c r="H6684"/>
      <c r="I6684"/>
      <c r="J6684"/>
      <c r="K6684"/>
      <c r="L6684" s="10"/>
    </row>
    <row r="6685" spans="1:12" s="19" customFormat="1" x14ac:dyDescent="0.25">
      <c r="A6685" s="8">
        <v>41796.125</v>
      </c>
      <c r="B6685">
        <v>10400</v>
      </c>
      <c r="C6685" s="23"/>
      <c r="D6685" s="34"/>
      <c r="E6685" s="28"/>
      <c r="F6685" s="26"/>
      <c r="G6685" s="27"/>
      <c r="H6685"/>
      <c r="I6685"/>
      <c r="J6685"/>
      <c r="K6685"/>
      <c r="L6685" s="10"/>
    </row>
    <row r="6686" spans="1:12" s="19" customFormat="1" x14ac:dyDescent="0.25">
      <c r="A6686" s="8">
        <v>41796.166666666664</v>
      </c>
      <c r="B6686">
        <v>10400</v>
      </c>
      <c r="C6686" s="23"/>
      <c r="D6686" s="34"/>
      <c r="E6686" s="28"/>
      <c r="F6686" s="26"/>
      <c r="G6686" s="27"/>
      <c r="H6686"/>
      <c r="I6686"/>
      <c r="J6686"/>
      <c r="K6686"/>
      <c r="L6686" s="10"/>
    </row>
    <row r="6687" spans="1:12" s="19" customFormat="1" x14ac:dyDescent="0.25">
      <c r="A6687" s="8">
        <v>41796.208333333336</v>
      </c>
      <c r="B6687">
        <v>10500</v>
      </c>
      <c r="C6687" s="23"/>
      <c r="D6687" s="34"/>
      <c r="E6687" s="28"/>
      <c r="F6687" s="26"/>
      <c r="G6687" s="27"/>
      <c r="H6687"/>
      <c r="I6687"/>
      <c r="J6687"/>
      <c r="K6687"/>
      <c r="L6687" s="10"/>
    </row>
    <row r="6688" spans="1:12" s="19" customFormat="1" x14ac:dyDescent="0.25">
      <c r="A6688" s="8">
        <v>41796.25</v>
      </c>
      <c r="B6688">
        <v>10700</v>
      </c>
      <c r="C6688" s="23"/>
      <c r="D6688" s="34"/>
      <c r="E6688" s="28"/>
      <c r="F6688" s="26"/>
      <c r="G6688" s="27"/>
      <c r="H6688"/>
      <c r="I6688"/>
      <c r="J6688"/>
      <c r="K6688"/>
      <c r="L6688" s="10"/>
    </row>
    <row r="6689" spans="1:12" s="19" customFormat="1" x14ac:dyDescent="0.25">
      <c r="A6689" s="8">
        <v>41796.291666666664</v>
      </c>
      <c r="B6689">
        <v>10700</v>
      </c>
      <c r="C6689" s="23"/>
      <c r="D6689" s="34"/>
      <c r="E6689" s="28"/>
      <c r="F6689" s="26"/>
      <c r="G6689" s="27"/>
      <c r="H6689"/>
      <c r="I6689"/>
      <c r="J6689"/>
      <c r="K6689"/>
      <c r="L6689" s="10"/>
    </row>
    <row r="6690" spans="1:12" s="19" customFormat="1" x14ac:dyDescent="0.25">
      <c r="A6690" s="8">
        <v>41796.333333333336</v>
      </c>
      <c r="B6690">
        <v>10700</v>
      </c>
      <c r="C6690" s="23"/>
      <c r="D6690" s="34"/>
      <c r="E6690" s="28"/>
      <c r="F6690" s="26"/>
      <c r="G6690" s="27"/>
      <c r="H6690"/>
      <c r="I6690"/>
      <c r="J6690"/>
      <c r="K6690"/>
      <c r="L6690" s="10"/>
    </row>
    <row r="6691" spans="1:12" s="19" customFormat="1" x14ac:dyDescent="0.25">
      <c r="A6691" s="8">
        <v>41796.375</v>
      </c>
      <c r="B6691">
        <v>10800</v>
      </c>
      <c r="C6691" s="23"/>
      <c r="D6691" s="34"/>
      <c r="E6691" s="28"/>
      <c r="F6691" s="26"/>
      <c r="G6691" s="27"/>
      <c r="H6691"/>
      <c r="I6691"/>
      <c r="J6691"/>
      <c r="K6691"/>
      <c r="L6691" s="10"/>
    </row>
    <row r="6692" spans="1:12" s="19" customFormat="1" x14ac:dyDescent="0.25">
      <c r="A6692" s="8">
        <v>41796.416666666664</v>
      </c>
      <c r="B6692">
        <v>10900</v>
      </c>
      <c r="C6692" s="23"/>
      <c r="D6692" s="34"/>
      <c r="E6692" s="28"/>
      <c r="F6692" s="26"/>
      <c r="G6692" s="27"/>
      <c r="H6692"/>
      <c r="I6692"/>
      <c r="J6692"/>
      <c r="K6692"/>
      <c r="L6692" s="10"/>
    </row>
    <row r="6693" spans="1:12" s="19" customFormat="1" x14ac:dyDescent="0.25">
      <c r="A6693" s="8">
        <v>41796.458333333336</v>
      </c>
      <c r="B6693">
        <v>11000</v>
      </c>
      <c r="C6693" s="23"/>
      <c r="D6693" s="34"/>
      <c r="E6693" s="28"/>
      <c r="F6693" s="26"/>
      <c r="G6693" s="27"/>
      <c r="H6693"/>
      <c r="I6693"/>
      <c r="J6693"/>
      <c r="K6693"/>
      <c r="L6693" s="10"/>
    </row>
    <row r="6694" spans="1:12" s="19" customFormat="1" x14ac:dyDescent="0.25">
      <c r="A6694" s="8">
        <v>41796.5</v>
      </c>
      <c r="B6694">
        <v>11100</v>
      </c>
      <c r="C6694" s="23"/>
      <c r="D6694" s="34"/>
      <c r="E6694" s="28"/>
      <c r="F6694" s="26"/>
      <c r="G6694" s="27"/>
      <c r="H6694"/>
      <c r="I6694"/>
      <c r="J6694"/>
      <c r="K6694"/>
      <c r="L6694" s="10"/>
    </row>
    <row r="6695" spans="1:12" s="19" customFormat="1" x14ac:dyDescent="0.25">
      <c r="A6695" s="8">
        <v>41796.541666666664</v>
      </c>
      <c r="B6695">
        <v>11100</v>
      </c>
      <c r="C6695" s="23"/>
      <c r="D6695" s="34"/>
      <c r="E6695" s="28"/>
      <c r="F6695" s="26"/>
      <c r="G6695" s="27"/>
      <c r="H6695"/>
      <c r="I6695"/>
      <c r="J6695"/>
      <c r="K6695"/>
      <c r="L6695" s="10"/>
    </row>
    <row r="6696" spans="1:12" s="19" customFormat="1" x14ac:dyDescent="0.25">
      <c r="A6696" s="8">
        <v>41796.583333333336</v>
      </c>
      <c r="B6696">
        <v>11200</v>
      </c>
      <c r="C6696" s="23"/>
      <c r="D6696" s="34"/>
      <c r="E6696" s="28"/>
      <c r="F6696" s="26"/>
      <c r="G6696" s="27"/>
      <c r="H6696"/>
      <c r="I6696"/>
      <c r="J6696"/>
      <c r="K6696"/>
      <c r="L6696" s="10"/>
    </row>
    <row r="6697" spans="1:12" s="19" customFormat="1" x14ac:dyDescent="0.25">
      <c r="A6697" s="8">
        <v>41796.625</v>
      </c>
      <c r="B6697">
        <v>11300</v>
      </c>
      <c r="C6697" s="23"/>
      <c r="D6697" s="34"/>
      <c r="E6697" s="28"/>
      <c r="F6697" s="26"/>
      <c r="G6697" s="27"/>
      <c r="H6697"/>
      <c r="I6697"/>
      <c r="J6697"/>
      <c r="K6697"/>
      <c r="L6697" s="10"/>
    </row>
    <row r="6698" spans="1:12" s="19" customFormat="1" x14ac:dyDescent="0.25">
      <c r="A6698" s="8">
        <v>41796.666666666664</v>
      </c>
      <c r="B6698">
        <v>11300</v>
      </c>
      <c r="C6698" s="23"/>
      <c r="D6698" s="34"/>
      <c r="E6698" s="28"/>
      <c r="F6698" s="26"/>
      <c r="G6698" s="27"/>
      <c r="H6698"/>
      <c r="I6698"/>
      <c r="J6698"/>
      <c r="K6698"/>
      <c r="L6698" s="10"/>
    </row>
    <row r="6699" spans="1:12" s="19" customFormat="1" x14ac:dyDescent="0.25">
      <c r="A6699" s="8">
        <v>41796.708333333336</v>
      </c>
      <c r="B6699">
        <v>11400</v>
      </c>
      <c r="C6699" s="23"/>
      <c r="D6699" s="34"/>
      <c r="E6699" s="28"/>
      <c r="F6699" s="26"/>
      <c r="G6699" s="27"/>
      <c r="H6699"/>
      <c r="I6699"/>
      <c r="J6699"/>
      <c r="K6699"/>
      <c r="L6699" s="10"/>
    </row>
    <row r="6700" spans="1:12" s="19" customFormat="1" x14ac:dyDescent="0.25">
      <c r="A6700" s="8">
        <v>41796.75</v>
      </c>
      <c r="B6700">
        <v>11300</v>
      </c>
      <c r="C6700" s="23"/>
      <c r="D6700" s="34"/>
      <c r="E6700" s="28"/>
      <c r="F6700" s="26"/>
      <c r="G6700" s="27"/>
      <c r="H6700"/>
      <c r="I6700"/>
      <c r="J6700"/>
      <c r="K6700"/>
      <c r="L6700" s="10"/>
    </row>
    <row r="6701" spans="1:12" s="19" customFormat="1" x14ac:dyDescent="0.25">
      <c r="A6701" s="8">
        <v>41796.791666666664</v>
      </c>
      <c r="B6701">
        <v>11400</v>
      </c>
      <c r="C6701" s="23"/>
      <c r="D6701" s="34"/>
      <c r="E6701" s="28"/>
      <c r="F6701" s="26"/>
      <c r="G6701" s="27"/>
      <c r="H6701"/>
      <c r="I6701"/>
      <c r="J6701"/>
      <c r="K6701"/>
      <c r="L6701" s="10"/>
    </row>
    <row r="6702" spans="1:12" s="19" customFormat="1" x14ac:dyDescent="0.25">
      <c r="A6702" s="8">
        <v>41796.833333333336</v>
      </c>
      <c r="B6702">
        <v>11300</v>
      </c>
      <c r="C6702" s="23"/>
      <c r="D6702" s="34"/>
      <c r="E6702" s="28"/>
      <c r="F6702" s="26"/>
      <c r="G6702" s="27"/>
      <c r="H6702"/>
      <c r="I6702"/>
      <c r="J6702"/>
      <c r="K6702"/>
      <c r="L6702" s="10"/>
    </row>
    <row r="6703" spans="1:12" s="19" customFormat="1" x14ac:dyDescent="0.25">
      <c r="A6703" s="8">
        <v>41796.875</v>
      </c>
      <c r="B6703">
        <v>11200</v>
      </c>
      <c r="C6703" s="23"/>
      <c r="D6703" s="34"/>
      <c r="E6703" s="28"/>
      <c r="F6703" s="26"/>
      <c r="G6703" s="27"/>
      <c r="H6703"/>
      <c r="I6703"/>
      <c r="J6703"/>
      <c r="K6703"/>
      <c r="L6703" s="10"/>
    </row>
    <row r="6704" spans="1:12" s="19" customFormat="1" x14ac:dyDescent="0.25">
      <c r="A6704" s="8">
        <v>41796.916666666664</v>
      </c>
      <c r="B6704">
        <v>11300</v>
      </c>
      <c r="C6704" s="23"/>
      <c r="D6704" s="34"/>
      <c r="E6704" s="28"/>
      <c r="F6704" s="26"/>
      <c r="G6704" s="27"/>
      <c r="H6704"/>
      <c r="I6704"/>
      <c r="J6704"/>
      <c r="K6704"/>
      <c r="L6704" s="10"/>
    </row>
    <row r="6705" spans="1:12" s="19" customFormat="1" x14ac:dyDescent="0.25">
      <c r="A6705" s="8">
        <v>41796.958333333336</v>
      </c>
      <c r="B6705">
        <v>11300</v>
      </c>
      <c r="C6705" s="23"/>
      <c r="D6705" s="34"/>
      <c r="E6705" s="28"/>
      <c r="F6705" s="26"/>
      <c r="G6705" s="27"/>
      <c r="H6705"/>
      <c r="I6705"/>
      <c r="J6705"/>
      <c r="K6705"/>
      <c r="L6705" s="10"/>
    </row>
    <row r="6706" spans="1:12" s="19" customFormat="1" x14ac:dyDescent="0.25">
      <c r="A6706" s="8">
        <v>41797</v>
      </c>
      <c r="B6706">
        <v>11300</v>
      </c>
      <c r="C6706" s="23"/>
      <c r="D6706" s="34"/>
      <c r="E6706" s="28"/>
      <c r="F6706" s="26"/>
      <c r="G6706" s="27"/>
      <c r="H6706"/>
      <c r="I6706"/>
      <c r="J6706"/>
      <c r="K6706"/>
      <c r="L6706" s="10"/>
    </row>
    <row r="6707" spans="1:12" s="19" customFormat="1" x14ac:dyDescent="0.25">
      <c r="A6707" s="8">
        <v>41797.041666666664</v>
      </c>
      <c r="B6707">
        <v>11300</v>
      </c>
      <c r="C6707" s="23"/>
      <c r="D6707" s="34"/>
      <c r="E6707" s="28"/>
      <c r="F6707" s="26"/>
      <c r="G6707" s="27"/>
      <c r="H6707"/>
      <c r="I6707"/>
      <c r="J6707"/>
      <c r="K6707"/>
      <c r="L6707" s="10"/>
    </row>
    <row r="6708" spans="1:12" s="19" customFormat="1" x14ac:dyDescent="0.25">
      <c r="A6708" s="8">
        <v>41797.083333333336</v>
      </c>
      <c r="B6708">
        <v>11300</v>
      </c>
      <c r="C6708" s="23"/>
      <c r="D6708" s="34"/>
      <c r="E6708" s="28"/>
      <c r="F6708" s="26"/>
      <c r="G6708" s="27"/>
      <c r="H6708"/>
      <c r="I6708"/>
      <c r="J6708"/>
      <c r="K6708"/>
      <c r="L6708" s="10"/>
    </row>
    <row r="6709" spans="1:12" s="19" customFormat="1" x14ac:dyDescent="0.25">
      <c r="A6709" s="8">
        <v>41797.125</v>
      </c>
      <c r="B6709">
        <v>11400</v>
      </c>
      <c r="C6709" s="23"/>
      <c r="D6709" s="34"/>
      <c r="E6709" s="28"/>
      <c r="F6709" s="26"/>
      <c r="G6709" s="27"/>
      <c r="H6709"/>
      <c r="I6709"/>
      <c r="J6709"/>
      <c r="K6709"/>
      <c r="L6709" s="10"/>
    </row>
    <row r="6710" spans="1:12" s="19" customFormat="1" x14ac:dyDescent="0.25">
      <c r="A6710" s="8">
        <v>41797.166666666664</v>
      </c>
      <c r="B6710">
        <v>11400</v>
      </c>
      <c r="C6710" s="23"/>
      <c r="D6710" s="34"/>
      <c r="E6710" s="28"/>
      <c r="F6710" s="26"/>
      <c r="G6710" s="27"/>
      <c r="H6710"/>
      <c r="I6710"/>
      <c r="J6710"/>
      <c r="K6710"/>
      <c r="L6710" s="10"/>
    </row>
    <row r="6711" spans="1:12" s="19" customFormat="1" x14ac:dyDescent="0.25">
      <c r="A6711" s="8">
        <v>41797.208333333336</v>
      </c>
      <c r="B6711">
        <v>11400</v>
      </c>
      <c r="C6711" s="23"/>
      <c r="D6711" s="34"/>
      <c r="E6711" s="28"/>
      <c r="F6711" s="26"/>
      <c r="G6711" s="27"/>
      <c r="H6711"/>
      <c r="I6711"/>
      <c r="J6711"/>
      <c r="K6711"/>
      <c r="L6711" s="10"/>
    </row>
    <row r="6712" spans="1:12" s="19" customFormat="1" x14ac:dyDescent="0.25">
      <c r="A6712" s="8">
        <v>41797.25</v>
      </c>
      <c r="B6712">
        <v>11400</v>
      </c>
      <c r="C6712" s="23"/>
      <c r="D6712" s="34"/>
      <c r="E6712" s="28"/>
      <c r="F6712" s="26"/>
      <c r="G6712" s="27"/>
      <c r="H6712"/>
      <c r="I6712"/>
      <c r="J6712"/>
      <c r="K6712"/>
      <c r="L6712" s="10"/>
    </row>
    <row r="6713" spans="1:12" s="19" customFormat="1" x14ac:dyDescent="0.25">
      <c r="A6713" s="8">
        <v>41797.291666666664</v>
      </c>
      <c r="B6713">
        <v>11500</v>
      </c>
      <c r="C6713" s="23"/>
      <c r="D6713" s="34"/>
      <c r="E6713" s="28"/>
      <c r="F6713" s="26"/>
      <c r="G6713" s="27"/>
      <c r="H6713"/>
      <c r="I6713"/>
      <c r="J6713"/>
      <c r="K6713"/>
      <c r="L6713" s="10"/>
    </row>
    <row r="6714" spans="1:12" s="19" customFormat="1" x14ac:dyDescent="0.25">
      <c r="A6714" s="8">
        <v>41797.333333333336</v>
      </c>
      <c r="B6714">
        <v>11500</v>
      </c>
      <c r="C6714" s="23"/>
      <c r="D6714" s="34"/>
      <c r="E6714" s="28"/>
      <c r="F6714" s="26"/>
      <c r="G6714" s="27"/>
      <c r="H6714"/>
      <c r="I6714"/>
      <c r="J6714"/>
      <c r="K6714"/>
      <c r="L6714" s="10"/>
    </row>
    <row r="6715" spans="1:12" s="19" customFormat="1" x14ac:dyDescent="0.25">
      <c r="A6715" s="8">
        <v>41797.375</v>
      </c>
      <c r="B6715">
        <v>11600</v>
      </c>
      <c r="C6715" s="23"/>
      <c r="D6715" s="34"/>
      <c r="E6715" s="28"/>
      <c r="F6715" s="26"/>
      <c r="G6715" s="27"/>
      <c r="H6715"/>
      <c r="I6715"/>
      <c r="J6715"/>
      <c r="K6715"/>
      <c r="L6715" s="10"/>
    </row>
    <row r="6716" spans="1:12" s="19" customFormat="1" x14ac:dyDescent="0.25">
      <c r="A6716" s="8">
        <v>41797.416666666664</v>
      </c>
      <c r="B6716">
        <v>11600</v>
      </c>
      <c r="C6716" s="23"/>
      <c r="D6716" s="34"/>
      <c r="E6716" s="28"/>
      <c r="F6716" s="26"/>
      <c r="G6716" s="27"/>
      <c r="H6716"/>
      <c r="I6716"/>
      <c r="J6716"/>
      <c r="K6716"/>
      <c r="L6716" s="10"/>
    </row>
    <row r="6717" spans="1:12" s="19" customFormat="1" x14ac:dyDescent="0.25">
      <c r="A6717" s="8">
        <v>41797.458333333336</v>
      </c>
      <c r="B6717">
        <v>11600</v>
      </c>
      <c r="C6717" s="23"/>
      <c r="D6717" s="34"/>
      <c r="E6717" s="28"/>
      <c r="F6717" s="26"/>
      <c r="G6717" s="27"/>
      <c r="H6717"/>
      <c r="I6717"/>
      <c r="J6717"/>
      <c r="K6717"/>
      <c r="L6717" s="10"/>
    </row>
    <row r="6718" spans="1:12" s="19" customFormat="1" x14ac:dyDescent="0.25">
      <c r="A6718" s="8">
        <v>41797.5</v>
      </c>
      <c r="B6718">
        <v>11600</v>
      </c>
      <c r="C6718" s="23"/>
      <c r="D6718" s="34"/>
      <c r="E6718" s="28"/>
      <c r="F6718" s="26"/>
      <c r="G6718" s="27"/>
      <c r="H6718"/>
      <c r="I6718"/>
      <c r="J6718"/>
      <c r="K6718"/>
      <c r="L6718" s="10"/>
    </row>
    <row r="6719" spans="1:12" s="19" customFormat="1" x14ac:dyDescent="0.25">
      <c r="A6719" s="8">
        <v>41797.541666666664</v>
      </c>
      <c r="B6719">
        <v>11700</v>
      </c>
      <c r="C6719" s="23"/>
      <c r="D6719" s="34"/>
      <c r="E6719" s="28"/>
      <c r="F6719" s="26"/>
      <c r="G6719" s="27"/>
      <c r="H6719"/>
      <c r="I6719"/>
      <c r="J6719"/>
      <c r="K6719"/>
      <c r="L6719" s="10"/>
    </row>
    <row r="6720" spans="1:12" s="19" customFormat="1" x14ac:dyDescent="0.25">
      <c r="A6720" s="8">
        <v>41797.583333333336</v>
      </c>
      <c r="B6720">
        <v>11800</v>
      </c>
      <c r="C6720" s="23"/>
      <c r="D6720" s="34"/>
      <c r="E6720" s="28"/>
      <c r="F6720" s="26"/>
      <c r="G6720" s="27"/>
      <c r="H6720"/>
      <c r="I6720"/>
      <c r="J6720"/>
      <c r="K6720"/>
      <c r="L6720" s="10"/>
    </row>
    <row r="6721" spans="1:12" s="19" customFormat="1" x14ac:dyDescent="0.25">
      <c r="A6721" s="8">
        <v>41797.625</v>
      </c>
      <c r="B6721">
        <v>11800</v>
      </c>
      <c r="C6721" s="23"/>
      <c r="D6721" s="34"/>
      <c r="E6721" s="28"/>
      <c r="F6721" s="26"/>
      <c r="G6721" s="27"/>
      <c r="H6721"/>
      <c r="I6721"/>
      <c r="J6721"/>
      <c r="K6721"/>
      <c r="L6721" s="10"/>
    </row>
    <row r="6722" spans="1:12" s="19" customFormat="1" x14ac:dyDescent="0.25">
      <c r="A6722" s="8">
        <v>41797.666666666664</v>
      </c>
      <c r="B6722">
        <v>11800</v>
      </c>
      <c r="C6722" s="23"/>
      <c r="D6722" s="34"/>
      <c r="E6722" s="28"/>
      <c r="F6722" s="26"/>
      <c r="G6722" s="27"/>
      <c r="H6722"/>
      <c r="I6722"/>
      <c r="J6722"/>
      <c r="K6722"/>
      <c r="L6722" s="10"/>
    </row>
    <row r="6723" spans="1:12" s="19" customFormat="1" x14ac:dyDescent="0.25">
      <c r="A6723" s="8">
        <v>41797.708333333336</v>
      </c>
      <c r="B6723">
        <v>11800</v>
      </c>
      <c r="C6723" s="23"/>
      <c r="D6723" s="34"/>
      <c r="E6723" s="28"/>
      <c r="F6723" s="26"/>
      <c r="G6723" s="27"/>
      <c r="H6723"/>
      <c r="I6723"/>
      <c r="J6723"/>
      <c r="K6723"/>
      <c r="L6723" s="10"/>
    </row>
    <row r="6724" spans="1:12" s="19" customFormat="1" x14ac:dyDescent="0.25">
      <c r="A6724" s="8">
        <v>41797.75</v>
      </c>
      <c r="B6724">
        <v>11800</v>
      </c>
      <c r="C6724" s="23"/>
      <c r="D6724" s="34"/>
      <c r="E6724" s="28"/>
      <c r="F6724" s="26"/>
      <c r="G6724" s="27"/>
      <c r="H6724"/>
      <c r="I6724"/>
      <c r="J6724"/>
      <c r="K6724"/>
      <c r="L6724" s="10"/>
    </row>
    <row r="6725" spans="1:12" s="19" customFormat="1" x14ac:dyDescent="0.25">
      <c r="A6725" s="8">
        <v>41797.791666666664</v>
      </c>
      <c r="B6725">
        <v>11600</v>
      </c>
      <c r="C6725" s="23"/>
      <c r="D6725" s="34"/>
      <c r="E6725" s="28"/>
      <c r="F6725" s="26"/>
      <c r="G6725" s="27"/>
      <c r="H6725"/>
      <c r="I6725"/>
      <c r="J6725"/>
      <c r="K6725"/>
      <c r="L6725" s="10"/>
    </row>
    <row r="6726" spans="1:12" s="19" customFormat="1" x14ac:dyDescent="0.25">
      <c r="A6726" s="8">
        <v>41797.833333333336</v>
      </c>
      <c r="B6726">
        <v>11600</v>
      </c>
      <c r="C6726" s="23"/>
      <c r="D6726" s="34"/>
      <c r="E6726" s="28"/>
      <c r="F6726" s="26"/>
      <c r="G6726" s="27"/>
      <c r="H6726"/>
      <c r="I6726"/>
      <c r="J6726"/>
      <c r="K6726"/>
      <c r="L6726" s="10"/>
    </row>
    <row r="6727" spans="1:12" s="19" customFormat="1" x14ac:dyDescent="0.25">
      <c r="A6727" s="8">
        <v>41797.875</v>
      </c>
      <c r="B6727">
        <v>11500</v>
      </c>
      <c r="C6727" s="23"/>
      <c r="D6727" s="34"/>
      <c r="E6727" s="28"/>
      <c r="F6727" s="26"/>
      <c r="G6727" s="27"/>
      <c r="H6727"/>
      <c r="I6727"/>
      <c r="J6727"/>
      <c r="K6727"/>
      <c r="L6727" s="10"/>
    </row>
    <row r="6728" spans="1:12" s="19" customFormat="1" x14ac:dyDescent="0.25">
      <c r="A6728" s="8">
        <v>41797.916666666664</v>
      </c>
      <c r="B6728">
        <v>11500</v>
      </c>
      <c r="C6728" s="23"/>
      <c r="D6728" s="34"/>
      <c r="E6728" s="28"/>
      <c r="F6728" s="26"/>
      <c r="G6728" s="27"/>
      <c r="H6728"/>
      <c r="I6728"/>
      <c r="J6728"/>
      <c r="K6728"/>
      <c r="L6728" s="10"/>
    </row>
    <row r="6729" spans="1:12" s="19" customFormat="1" x14ac:dyDescent="0.25">
      <c r="A6729" s="8">
        <v>41797.958333333336</v>
      </c>
      <c r="B6729">
        <v>11400</v>
      </c>
      <c r="C6729" s="23"/>
      <c r="D6729" s="34"/>
      <c r="E6729" s="28"/>
      <c r="F6729" s="26"/>
      <c r="G6729" s="27"/>
      <c r="H6729"/>
      <c r="I6729"/>
      <c r="J6729"/>
      <c r="K6729"/>
      <c r="L6729" s="10"/>
    </row>
    <row r="6730" spans="1:12" s="19" customFormat="1" x14ac:dyDescent="0.25">
      <c r="A6730" s="8">
        <v>41798</v>
      </c>
      <c r="B6730">
        <v>11300</v>
      </c>
      <c r="C6730" s="23"/>
      <c r="D6730" s="34"/>
      <c r="E6730" s="28"/>
      <c r="F6730" s="26"/>
      <c r="G6730" s="27"/>
      <c r="H6730"/>
      <c r="I6730"/>
      <c r="J6730"/>
      <c r="K6730"/>
      <c r="L6730" s="10"/>
    </row>
    <row r="6731" spans="1:12" s="19" customFormat="1" x14ac:dyDescent="0.25">
      <c r="A6731" s="8">
        <v>41798.041666666664</v>
      </c>
      <c r="B6731">
        <v>11400</v>
      </c>
      <c r="C6731" s="23"/>
      <c r="D6731" s="34"/>
      <c r="E6731" s="28"/>
      <c r="F6731" s="26"/>
      <c r="G6731" s="27"/>
      <c r="H6731"/>
      <c r="I6731"/>
      <c r="J6731"/>
      <c r="K6731"/>
      <c r="L6731" s="10"/>
    </row>
    <row r="6732" spans="1:12" s="19" customFormat="1" x14ac:dyDescent="0.25">
      <c r="A6732" s="8">
        <v>41798.083333333336</v>
      </c>
      <c r="B6732">
        <v>11400</v>
      </c>
      <c r="C6732" s="23"/>
      <c r="D6732" s="34"/>
      <c r="E6732" s="28"/>
      <c r="F6732" s="26"/>
      <c r="G6732" s="27"/>
      <c r="H6732"/>
      <c r="I6732"/>
      <c r="J6732"/>
      <c r="K6732"/>
      <c r="L6732" s="10"/>
    </row>
    <row r="6733" spans="1:12" s="19" customFormat="1" x14ac:dyDescent="0.25">
      <c r="A6733" s="8">
        <v>41798.125</v>
      </c>
      <c r="B6733">
        <v>11400</v>
      </c>
      <c r="C6733" s="23"/>
      <c r="D6733" s="34"/>
      <c r="E6733" s="28"/>
      <c r="F6733" s="26"/>
      <c r="G6733" s="27"/>
      <c r="H6733"/>
      <c r="I6733"/>
      <c r="J6733"/>
      <c r="K6733"/>
      <c r="L6733" s="10"/>
    </row>
    <row r="6734" spans="1:12" s="19" customFormat="1" x14ac:dyDescent="0.25">
      <c r="A6734" s="8">
        <v>41798.166666666664</v>
      </c>
      <c r="B6734">
        <v>11400</v>
      </c>
      <c r="C6734" s="23"/>
      <c r="D6734" s="34"/>
      <c r="E6734" s="28"/>
      <c r="F6734" s="26"/>
      <c r="G6734" s="27"/>
      <c r="H6734"/>
      <c r="I6734"/>
      <c r="J6734"/>
      <c r="K6734"/>
      <c r="L6734" s="10"/>
    </row>
    <row r="6735" spans="1:12" s="19" customFormat="1" x14ac:dyDescent="0.25">
      <c r="A6735" s="8">
        <v>41798.208333333336</v>
      </c>
      <c r="B6735">
        <v>11400</v>
      </c>
      <c r="C6735" s="23"/>
      <c r="D6735" s="34"/>
      <c r="E6735" s="28"/>
      <c r="F6735" s="26"/>
      <c r="G6735" s="27"/>
      <c r="H6735"/>
      <c r="I6735"/>
      <c r="J6735"/>
      <c r="K6735"/>
      <c r="L6735" s="10"/>
    </row>
    <row r="6736" spans="1:12" s="19" customFormat="1" x14ac:dyDescent="0.25">
      <c r="A6736" s="8">
        <v>41798.25</v>
      </c>
      <c r="B6736">
        <v>11400</v>
      </c>
      <c r="C6736" s="23"/>
      <c r="D6736" s="34"/>
      <c r="E6736" s="28"/>
      <c r="F6736" s="26"/>
      <c r="G6736" s="27"/>
      <c r="H6736"/>
      <c r="I6736"/>
      <c r="J6736"/>
      <c r="K6736"/>
      <c r="L6736" s="10"/>
    </row>
    <row r="6737" spans="1:12" s="19" customFormat="1" x14ac:dyDescent="0.25">
      <c r="A6737" s="8">
        <v>41798.291666666664</v>
      </c>
      <c r="B6737">
        <v>11600</v>
      </c>
      <c r="C6737" s="23"/>
      <c r="D6737" s="34"/>
      <c r="E6737" s="28"/>
      <c r="F6737" s="26"/>
      <c r="G6737" s="27"/>
      <c r="H6737"/>
      <c r="I6737"/>
      <c r="J6737"/>
      <c r="K6737"/>
      <c r="L6737" s="10"/>
    </row>
    <row r="6738" spans="1:12" s="19" customFormat="1" x14ac:dyDescent="0.25">
      <c r="A6738" s="8">
        <v>41798.333333333336</v>
      </c>
      <c r="B6738">
        <v>11600</v>
      </c>
      <c r="C6738" s="23"/>
      <c r="D6738" s="34"/>
      <c r="E6738" s="28"/>
      <c r="F6738" s="26"/>
      <c r="G6738" s="27"/>
      <c r="H6738"/>
      <c r="I6738"/>
      <c r="J6738"/>
      <c r="K6738"/>
      <c r="L6738" s="10"/>
    </row>
    <row r="6739" spans="1:12" s="19" customFormat="1" x14ac:dyDescent="0.25">
      <c r="A6739" s="8">
        <v>41798.375</v>
      </c>
      <c r="B6739">
        <v>11600</v>
      </c>
      <c r="C6739" s="23"/>
      <c r="D6739" s="34"/>
      <c r="E6739" s="28"/>
      <c r="F6739" s="26"/>
      <c r="G6739" s="27"/>
      <c r="H6739"/>
      <c r="I6739"/>
      <c r="J6739"/>
      <c r="K6739"/>
      <c r="L6739" s="10"/>
    </row>
    <row r="6740" spans="1:12" s="19" customFormat="1" x14ac:dyDescent="0.25">
      <c r="A6740" s="8">
        <v>41798.416666666664</v>
      </c>
      <c r="B6740">
        <v>11700</v>
      </c>
      <c r="C6740" s="23"/>
      <c r="D6740" s="34"/>
      <c r="E6740" s="28"/>
      <c r="F6740" s="26"/>
      <c r="G6740" s="27"/>
      <c r="H6740"/>
      <c r="I6740"/>
      <c r="J6740"/>
      <c r="K6740"/>
      <c r="L6740" s="10"/>
    </row>
    <row r="6741" spans="1:12" s="19" customFormat="1" x14ac:dyDescent="0.25">
      <c r="A6741" s="8">
        <v>41798.458333333336</v>
      </c>
      <c r="B6741">
        <v>11800</v>
      </c>
      <c r="C6741" s="23"/>
      <c r="D6741" s="34"/>
      <c r="E6741" s="28"/>
      <c r="F6741" s="26"/>
      <c r="G6741" s="27"/>
      <c r="H6741"/>
      <c r="I6741"/>
      <c r="J6741"/>
      <c r="K6741"/>
      <c r="L6741" s="10"/>
    </row>
    <row r="6742" spans="1:12" s="19" customFormat="1" x14ac:dyDescent="0.25">
      <c r="A6742" s="8">
        <v>41798.5</v>
      </c>
      <c r="B6742">
        <v>12000</v>
      </c>
      <c r="C6742" s="23"/>
      <c r="D6742" s="34"/>
      <c r="E6742" s="28"/>
      <c r="F6742" s="26"/>
      <c r="G6742" s="27"/>
      <c r="H6742"/>
      <c r="I6742"/>
      <c r="J6742"/>
      <c r="K6742"/>
      <c r="L6742" s="10"/>
    </row>
    <row r="6743" spans="1:12" s="19" customFormat="1" x14ac:dyDescent="0.25">
      <c r="A6743" s="8">
        <v>41798.541666666664</v>
      </c>
      <c r="B6743">
        <v>12100</v>
      </c>
      <c r="C6743" s="23"/>
      <c r="D6743" s="34"/>
      <c r="E6743" s="28"/>
      <c r="F6743" s="26"/>
      <c r="G6743" s="27"/>
      <c r="H6743"/>
      <c r="I6743"/>
      <c r="J6743"/>
      <c r="K6743"/>
      <c r="L6743" s="10"/>
    </row>
    <row r="6744" spans="1:12" s="19" customFormat="1" x14ac:dyDescent="0.25">
      <c r="A6744" s="8">
        <v>41798.583333333336</v>
      </c>
      <c r="B6744">
        <v>12400</v>
      </c>
      <c r="C6744" s="23"/>
      <c r="D6744" s="34"/>
      <c r="E6744" s="28"/>
      <c r="F6744" s="26"/>
      <c r="G6744" s="27"/>
      <c r="H6744"/>
      <c r="I6744"/>
      <c r="J6744"/>
      <c r="K6744"/>
      <c r="L6744" s="10"/>
    </row>
    <row r="6745" spans="1:12" s="19" customFormat="1" x14ac:dyDescent="0.25">
      <c r="A6745" s="8">
        <v>41798.625</v>
      </c>
      <c r="B6745">
        <v>12400</v>
      </c>
      <c r="C6745" s="23"/>
      <c r="D6745" s="34"/>
      <c r="E6745" s="28"/>
      <c r="F6745" s="26"/>
      <c r="G6745" s="27"/>
      <c r="H6745"/>
      <c r="I6745"/>
      <c r="J6745"/>
      <c r="K6745"/>
      <c r="L6745" s="10"/>
    </row>
    <row r="6746" spans="1:12" s="19" customFormat="1" x14ac:dyDescent="0.25">
      <c r="A6746" s="8">
        <v>41798.666666666664</v>
      </c>
      <c r="B6746">
        <v>12500</v>
      </c>
      <c r="C6746" s="23"/>
      <c r="D6746" s="34"/>
      <c r="E6746" s="28"/>
      <c r="F6746" s="26"/>
      <c r="G6746" s="27"/>
      <c r="H6746"/>
      <c r="I6746"/>
      <c r="J6746"/>
      <c r="K6746"/>
      <c r="L6746" s="10"/>
    </row>
    <row r="6747" spans="1:12" s="19" customFormat="1" x14ac:dyDescent="0.25">
      <c r="A6747" s="8">
        <v>41798.708333333336</v>
      </c>
      <c r="B6747">
        <v>12400</v>
      </c>
      <c r="C6747" s="23"/>
      <c r="D6747" s="34"/>
      <c r="E6747" s="28"/>
      <c r="F6747" s="26"/>
      <c r="G6747" s="27"/>
      <c r="H6747"/>
      <c r="I6747"/>
      <c r="J6747"/>
      <c r="K6747"/>
      <c r="L6747" s="10"/>
    </row>
    <row r="6748" spans="1:12" s="19" customFormat="1" x14ac:dyDescent="0.25">
      <c r="A6748" s="8">
        <v>41798.75</v>
      </c>
      <c r="B6748">
        <v>12400</v>
      </c>
      <c r="C6748" s="23"/>
      <c r="D6748" s="34"/>
      <c r="E6748" s="28"/>
      <c r="F6748" s="26"/>
      <c r="G6748" s="27"/>
      <c r="H6748"/>
      <c r="I6748"/>
      <c r="J6748"/>
      <c r="K6748"/>
      <c r="L6748" s="10"/>
    </row>
    <row r="6749" spans="1:12" s="19" customFormat="1" x14ac:dyDescent="0.25">
      <c r="A6749" s="8">
        <v>41798.791666666664</v>
      </c>
      <c r="B6749">
        <v>12300</v>
      </c>
      <c r="C6749" s="23"/>
      <c r="D6749" s="34"/>
      <c r="E6749" s="28"/>
      <c r="F6749" s="26"/>
      <c r="G6749" s="27"/>
      <c r="H6749"/>
      <c r="I6749"/>
      <c r="J6749"/>
      <c r="K6749"/>
      <c r="L6749" s="10"/>
    </row>
    <row r="6750" spans="1:12" s="19" customFormat="1" x14ac:dyDescent="0.25">
      <c r="A6750" s="8">
        <v>41798.833333333336</v>
      </c>
      <c r="B6750">
        <v>12400</v>
      </c>
      <c r="C6750" s="23"/>
      <c r="D6750" s="34"/>
      <c r="E6750" s="28"/>
      <c r="F6750" s="26"/>
      <c r="G6750" s="27"/>
      <c r="H6750"/>
      <c r="I6750"/>
      <c r="J6750"/>
      <c r="K6750"/>
      <c r="L6750" s="10"/>
    </row>
    <row r="6751" spans="1:12" s="19" customFormat="1" x14ac:dyDescent="0.25">
      <c r="A6751" s="8">
        <v>41798.875</v>
      </c>
      <c r="B6751">
        <v>12400</v>
      </c>
      <c r="C6751" s="23"/>
      <c r="D6751" s="34"/>
      <c r="E6751" s="28"/>
      <c r="F6751" s="26"/>
      <c r="G6751" s="27"/>
      <c r="H6751"/>
      <c r="I6751"/>
      <c r="J6751"/>
      <c r="K6751"/>
      <c r="L6751" s="10"/>
    </row>
    <row r="6752" spans="1:12" s="19" customFormat="1" x14ac:dyDescent="0.25">
      <c r="A6752" s="8">
        <v>41798.916666666664</v>
      </c>
      <c r="B6752">
        <v>12300</v>
      </c>
      <c r="C6752" s="23"/>
      <c r="D6752" s="34"/>
      <c r="E6752" s="28"/>
      <c r="F6752" s="26"/>
      <c r="G6752" s="27"/>
      <c r="H6752"/>
      <c r="I6752"/>
      <c r="J6752"/>
      <c r="K6752"/>
      <c r="L6752" s="10"/>
    </row>
    <row r="6753" spans="1:12" s="19" customFormat="1" x14ac:dyDescent="0.25">
      <c r="A6753" s="8">
        <v>41798.958333333336</v>
      </c>
      <c r="B6753">
        <v>12400</v>
      </c>
      <c r="C6753" s="23"/>
      <c r="D6753" s="34"/>
      <c r="E6753" s="28"/>
      <c r="F6753" s="26"/>
      <c r="G6753" s="27"/>
      <c r="H6753"/>
      <c r="I6753"/>
      <c r="J6753"/>
      <c r="K6753"/>
      <c r="L6753" s="10"/>
    </row>
    <row r="6754" spans="1:12" s="19" customFormat="1" x14ac:dyDescent="0.25">
      <c r="A6754" s="8">
        <v>41799</v>
      </c>
      <c r="B6754">
        <v>12400</v>
      </c>
      <c r="C6754" s="23"/>
      <c r="D6754" s="34"/>
      <c r="E6754" s="28"/>
      <c r="F6754" s="26"/>
      <c r="G6754" s="27"/>
      <c r="H6754"/>
      <c r="I6754"/>
      <c r="J6754"/>
      <c r="K6754"/>
      <c r="L6754" s="10"/>
    </row>
    <row r="6755" spans="1:12" s="19" customFormat="1" x14ac:dyDescent="0.25">
      <c r="A6755" s="8">
        <v>41799.041666666664</v>
      </c>
      <c r="B6755">
        <v>12400</v>
      </c>
      <c r="C6755" s="23"/>
      <c r="D6755" s="34"/>
      <c r="E6755" s="28"/>
      <c r="F6755" s="26"/>
      <c r="G6755" s="27"/>
      <c r="H6755"/>
      <c r="I6755"/>
      <c r="J6755"/>
      <c r="K6755"/>
      <c r="L6755" s="10"/>
    </row>
    <row r="6756" spans="1:12" s="19" customFormat="1" x14ac:dyDescent="0.25">
      <c r="A6756" s="8">
        <v>41799.083333333336</v>
      </c>
      <c r="B6756">
        <v>12400</v>
      </c>
      <c r="C6756" s="23"/>
      <c r="D6756" s="34"/>
      <c r="E6756" s="28"/>
      <c r="F6756" s="26"/>
      <c r="G6756" s="27"/>
      <c r="H6756"/>
      <c r="I6756"/>
      <c r="J6756"/>
      <c r="K6756"/>
      <c r="L6756" s="10"/>
    </row>
    <row r="6757" spans="1:12" s="19" customFormat="1" x14ac:dyDescent="0.25">
      <c r="A6757" s="8">
        <v>41799.125</v>
      </c>
      <c r="B6757">
        <v>12400</v>
      </c>
      <c r="C6757" s="23"/>
      <c r="D6757" s="34"/>
      <c r="E6757" s="28"/>
      <c r="F6757" s="26"/>
      <c r="G6757" s="27"/>
      <c r="H6757"/>
      <c r="I6757"/>
      <c r="J6757"/>
      <c r="K6757"/>
      <c r="L6757" s="10"/>
    </row>
    <row r="6758" spans="1:12" s="19" customFormat="1" x14ac:dyDescent="0.25">
      <c r="A6758" s="8">
        <v>41799.166666666664</v>
      </c>
      <c r="B6758">
        <v>12500</v>
      </c>
      <c r="C6758" s="23"/>
      <c r="D6758" s="34"/>
      <c r="E6758" s="28"/>
      <c r="F6758" s="26"/>
      <c r="G6758" s="27"/>
      <c r="H6758"/>
      <c r="I6758"/>
      <c r="J6758"/>
      <c r="K6758"/>
      <c r="L6758" s="10"/>
    </row>
    <row r="6759" spans="1:12" s="19" customFormat="1" x14ac:dyDescent="0.25">
      <c r="A6759" s="8">
        <v>41799.208333333336</v>
      </c>
      <c r="B6759">
        <v>12400</v>
      </c>
      <c r="C6759" s="23"/>
      <c r="D6759" s="34"/>
      <c r="E6759" s="28"/>
      <c r="F6759" s="26"/>
      <c r="G6759" s="27"/>
      <c r="H6759"/>
      <c r="I6759"/>
      <c r="J6759"/>
      <c r="K6759"/>
      <c r="L6759" s="10"/>
    </row>
    <row r="6760" spans="1:12" s="19" customFormat="1" x14ac:dyDescent="0.25">
      <c r="A6760" s="8">
        <v>41799.25</v>
      </c>
      <c r="B6760">
        <v>12500</v>
      </c>
      <c r="C6760" s="23"/>
      <c r="D6760" s="34"/>
      <c r="E6760" s="28"/>
      <c r="F6760" s="26"/>
      <c r="G6760" s="27"/>
      <c r="H6760"/>
      <c r="I6760"/>
      <c r="J6760"/>
      <c r="K6760"/>
      <c r="L6760" s="10"/>
    </row>
    <row r="6761" spans="1:12" s="19" customFormat="1" x14ac:dyDescent="0.25">
      <c r="A6761" s="8">
        <v>41799.291666666664</v>
      </c>
      <c r="B6761">
        <v>12700</v>
      </c>
      <c r="C6761" s="23"/>
      <c r="D6761" s="34"/>
      <c r="E6761" s="28"/>
      <c r="F6761" s="26"/>
      <c r="G6761" s="27"/>
      <c r="H6761"/>
      <c r="I6761"/>
      <c r="J6761"/>
      <c r="K6761"/>
      <c r="L6761" s="10"/>
    </row>
    <row r="6762" spans="1:12" s="19" customFormat="1" x14ac:dyDescent="0.25">
      <c r="A6762" s="8">
        <v>41799.333333333336</v>
      </c>
      <c r="B6762">
        <v>12700</v>
      </c>
      <c r="C6762" s="23"/>
      <c r="D6762" s="34"/>
      <c r="E6762" s="28"/>
      <c r="F6762" s="26"/>
      <c r="G6762" s="27"/>
      <c r="H6762"/>
      <c r="I6762"/>
      <c r="J6762"/>
      <c r="K6762"/>
      <c r="L6762" s="10"/>
    </row>
    <row r="6763" spans="1:12" s="19" customFormat="1" x14ac:dyDescent="0.25">
      <c r="A6763" s="8">
        <v>41799.375</v>
      </c>
      <c r="B6763">
        <v>12800</v>
      </c>
      <c r="C6763" s="23"/>
      <c r="D6763" s="34"/>
      <c r="E6763" s="28"/>
      <c r="F6763" s="26"/>
      <c r="G6763" s="27"/>
      <c r="H6763"/>
      <c r="I6763"/>
      <c r="J6763"/>
      <c r="K6763"/>
      <c r="L6763" s="10"/>
    </row>
    <row r="6764" spans="1:12" s="19" customFormat="1" x14ac:dyDescent="0.25">
      <c r="A6764" s="8">
        <v>41799.416666666664</v>
      </c>
      <c r="B6764">
        <v>12800</v>
      </c>
      <c r="C6764" s="23"/>
      <c r="D6764" s="34"/>
      <c r="E6764" s="28"/>
      <c r="F6764" s="26"/>
      <c r="G6764" s="27"/>
      <c r="H6764"/>
      <c r="I6764"/>
      <c r="J6764"/>
      <c r="K6764"/>
      <c r="L6764" s="10"/>
    </row>
    <row r="6765" spans="1:12" s="19" customFormat="1" x14ac:dyDescent="0.25">
      <c r="A6765" s="8">
        <v>41799.458333333336</v>
      </c>
      <c r="B6765">
        <v>12800</v>
      </c>
      <c r="C6765" s="23"/>
      <c r="D6765" s="34"/>
      <c r="E6765" s="28"/>
      <c r="F6765" s="26"/>
      <c r="G6765" s="27"/>
      <c r="H6765"/>
      <c r="I6765"/>
      <c r="J6765"/>
      <c r="K6765"/>
      <c r="L6765" s="10"/>
    </row>
    <row r="6766" spans="1:12" s="19" customFormat="1" x14ac:dyDescent="0.25">
      <c r="A6766" s="8">
        <v>41799.5</v>
      </c>
      <c r="B6766">
        <v>12800</v>
      </c>
      <c r="C6766" s="23"/>
      <c r="D6766" s="34"/>
      <c r="E6766" s="28"/>
      <c r="F6766" s="26"/>
      <c r="G6766" s="27"/>
      <c r="H6766"/>
      <c r="I6766"/>
      <c r="J6766"/>
      <c r="K6766"/>
      <c r="L6766" s="10"/>
    </row>
    <row r="6767" spans="1:12" s="19" customFormat="1" x14ac:dyDescent="0.25">
      <c r="A6767" s="8">
        <v>41799.541666666664</v>
      </c>
      <c r="B6767">
        <v>13000</v>
      </c>
      <c r="C6767" s="23"/>
      <c r="D6767" s="34"/>
      <c r="E6767" s="28"/>
      <c r="F6767" s="26"/>
      <c r="G6767" s="27"/>
      <c r="H6767"/>
      <c r="I6767"/>
      <c r="J6767"/>
      <c r="K6767"/>
      <c r="L6767" s="10"/>
    </row>
    <row r="6768" spans="1:12" s="19" customFormat="1" x14ac:dyDescent="0.25">
      <c r="A6768" s="8">
        <v>41799.583333333336</v>
      </c>
      <c r="B6768">
        <v>13100</v>
      </c>
      <c r="C6768" s="23"/>
      <c r="D6768" s="34"/>
      <c r="E6768" s="28"/>
      <c r="F6768" s="26"/>
      <c r="G6768" s="27"/>
      <c r="H6768"/>
      <c r="I6768"/>
      <c r="J6768"/>
      <c r="K6768"/>
      <c r="L6768" s="10"/>
    </row>
    <row r="6769" spans="1:12" s="19" customFormat="1" x14ac:dyDescent="0.25">
      <c r="A6769" s="8">
        <v>41799.625</v>
      </c>
      <c r="B6769">
        <v>13100</v>
      </c>
      <c r="C6769" s="23"/>
      <c r="D6769" s="34"/>
      <c r="E6769" s="28"/>
      <c r="F6769" s="26"/>
      <c r="G6769" s="27"/>
      <c r="H6769"/>
      <c r="I6769"/>
      <c r="J6769"/>
      <c r="K6769"/>
      <c r="L6769" s="10"/>
    </row>
    <row r="6770" spans="1:12" s="19" customFormat="1" x14ac:dyDescent="0.25">
      <c r="A6770" s="8">
        <v>41799.666666666664</v>
      </c>
      <c r="B6770">
        <v>13200</v>
      </c>
      <c r="C6770" s="23"/>
      <c r="D6770" s="34"/>
      <c r="E6770" s="28"/>
      <c r="F6770" s="26"/>
      <c r="G6770" s="27"/>
      <c r="H6770"/>
      <c r="I6770"/>
      <c r="J6770"/>
      <c r="K6770"/>
      <c r="L6770" s="10"/>
    </row>
    <row r="6771" spans="1:12" s="19" customFormat="1" x14ac:dyDescent="0.25">
      <c r="A6771" s="8">
        <v>41799.708333333336</v>
      </c>
      <c r="B6771">
        <v>13200</v>
      </c>
      <c r="C6771" s="23"/>
      <c r="D6771" s="34"/>
      <c r="E6771" s="28"/>
      <c r="F6771" s="26"/>
      <c r="G6771" s="27"/>
      <c r="H6771"/>
      <c r="I6771"/>
      <c r="J6771"/>
      <c r="K6771"/>
      <c r="L6771" s="10"/>
    </row>
    <row r="6772" spans="1:12" s="19" customFormat="1" x14ac:dyDescent="0.25">
      <c r="A6772" s="8">
        <v>41799.75</v>
      </c>
      <c r="B6772">
        <v>13200</v>
      </c>
      <c r="C6772" s="23"/>
      <c r="D6772" s="34"/>
      <c r="E6772" s="28"/>
      <c r="F6772" s="26"/>
      <c r="G6772" s="27"/>
      <c r="H6772"/>
      <c r="I6772"/>
      <c r="J6772"/>
      <c r="K6772"/>
      <c r="L6772" s="10"/>
    </row>
    <row r="6773" spans="1:12" s="19" customFormat="1" x14ac:dyDescent="0.25">
      <c r="A6773" s="8">
        <v>41799.791666666664</v>
      </c>
      <c r="B6773">
        <v>13100</v>
      </c>
      <c r="C6773" s="23"/>
      <c r="D6773" s="34"/>
      <c r="E6773" s="28"/>
      <c r="F6773" s="26"/>
      <c r="G6773" s="27"/>
      <c r="H6773"/>
      <c r="I6773"/>
      <c r="J6773"/>
      <c r="K6773"/>
      <c r="L6773" s="10"/>
    </row>
    <row r="6774" spans="1:12" s="19" customFormat="1" x14ac:dyDescent="0.25">
      <c r="A6774" s="8">
        <v>41799.833333333336</v>
      </c>
      <c r="B6774">
        <v>13000</v>
      </c>
      <c r="C6774" s="23"/>
      <c r="D6774" s="34"/>
      <c r="E6774" s="28"/>
      <c r="F6774" s="26"/>
      <c r="G6774" s="27"/>
      <c r="H6774"/>
      <c r="I6774"/>
      <c r="J6774"/>
      <c r="K6774"/>
      <c r="L6774" s="10"/>
    </row>
    <row r="6775" spans="1:12" s="19" customFormat="1" x14ac:dyDescent="0.25">
      <c r="A6775" s="8">
        <v>41799.875</v>
      </c>
      <c r="B6775">
        <v>13100</v>
      </c>
      <c r="C6775" s="23"/>
      <c r="D6775" s="34"/>
      <c r="E6775" s="28"/>
      <c r="F6775" s="26"/>
      <c r="G6775" s="27"/>
      <c r="H6775"/>
      <c r="I6775"/>
      <c r="J6775"/>
      <c r="K6775"/>
      <c r="L6775" s="10"/>
    </row>
    <row r="6776" spans="1:12" s="19" customFormat="1" x14ac:dyDescent="0.25">
      <c r="A6776" s="8">
        <v>41799.916666666664</v>
      </c>
      <c r="B6776">
        <v>13000</v>
      </c>
      <c r="C6776" s="23"/>
      <c r="D6776" s="34"/>
      <c r="E6776" s="28"/>
      <c r="F6776" s="26"/>
      <c r="G6776" s="27"/>
      <c r="H6776"/>
      <c r="I6776"/>
      <c r="J6776"/>
      <c r="K6776"/>
      <c r="L6776" s="10"/>
    </row>
    <row r="6777" spans="1:12" s="19" customFormat="1" x14ac:dyDescent="0.25">
      <c r="A6777" s="8">
        <v>41799.958333333336</v>
      </c>
      <c r="B6777">
        <v>13100</v>
      </c>
      <c r="C6777" s="23"/>
      <c r="D6777" s="34"/>
      <c r="E6777" s="28"/>
      <c r="F6777" s="26"/>
      <c r="G6777" s="27"/>
      <c r="H6777"/>
      <c r="I6777"/>
      <c r="J6777"/>
      <c r="K6777"/>
      <c r="L6777" s="10"/>
    </row>
    <row r="6778" spans="1:12" s="19" customFormat="1" x14ac:dyDescent="0.25">
      <c r="A6778" s="8">
        <v>41800</v>
      </c>
      <c r="B6778">
        <v>13000</v>
      </c>
      <c r="C6778" s="23"/>
      <c r="D6778" s="34"/>
      <c r="E6778" s="28"/>
      <c r="F6778" s="26"/>
      <c r="G6778" s="27"/>
      <c r="H6778"/>
      <c r="I6778"/>
      <c r="J6778"/>
      <c r="K6778"/>
      <c r="L6778" s="10"/>
    </row>
    <row r="6779" spans="1:12" s="19" customFormat="1" x14ac:dyDescent="0.25">
      <c r="A6779" s="8">
        <v>41800.041666666664</v>
      </c>
      <c r="B6779">
        <v>12900</v>
      </c>
      <c r="C6779" s="23"/>
      <c r="D6779" s="34"/>
      <c r="E6779" s="28"/>
      <c r="F6779" s="26"/>
      <c r="G6779" s="27"/>
      <c r="H6779"/>
      <c r="I6779"/>
      <c r="J6779"/>
      <c r="K6779"/>
      <c r="L6779" s="10"/>
    </row>
    <row r="6780" spans="1:12" s="19" customFormat="1" x14ac:dyDescent="0.25">
      <c r="A6780" s="8">
        <v>41800.083333333336</v>
      </c>
      <c r="B6780">
        <v>12900</v>
      </c>
      <c r="C6780" s="23"/>
      <c r="D6780" s="34"/>
      <c r="E6780" s="28"/>
      <c r="F6780" s="26"/>
      <c r="G6780" s="27"/>
      <c r="H6780"/>
      <c r="I6780"/>
      <c r="J6780"/>
      <c r="K6780"/>
      <c r="L6780" s="10"/>
    </row>
    <row r="6781" spans="1:12" s="19" customFormat="1" x14ac:dyDescent="0.25">
      <c r="A6781" s="8">
        <v>41800.125</v>
      </c>
      <c r="B6781">
        <v>12900</v>
      </c>
      <c r="C6781" s="23"/>
      <c r="D6781" s="34"/>
      <c r="E6781" s="28"/>
      <c r="F6781" s="26"/>
      <c r="G6781" s="27"/>
      <c r="H6781"/>
      <c r="I6781"/>
      <c r="J6781"/>
      <c r="K6781"/>
      <c r="L6781" s="10"/>
    </row>
    <row r="6782" spans="1:12" s="19" customFormat="1" x14ac:dyDescent="0.25">
      <c r="A6782" s="8">
        <v>41800.166666666664</v>
      </c>
      <c r="B6782">
        <v>13000</v>
      </c>
      <c r="C6782" s="23"/>
      <c r="D6782" s="34"/>
      <c r="E6782" s="28"/>
      <c r="F6782" s="26"/>
      <c r="G6782" s="27"/>
      <c r="H6782"/>
      <c r="I6782"/>
      <c r="J6782"/>
      <c r="K6782"/>
      <c r="L6782" s="10"/>
    </row>
    <row r="6783" spans="1:12" s="19" customFormat="1" x14ac:dyDescent="0.25">
      <c r="A6783" s="8">
        <v>41800.208333333336</v>
      </c>
      <c r="B6783">
        <v>13100</v>
      </c>
      <c r="C6783" s="23"/>
      <c r="D6783" s="34"/>
      <c r="E6783" s="28"/>
      <c r="F6783" s="26"/>
      <c r="G6783" s="27"/>
      <c r="H6783"/>
      <c r="I6783"/>
      <c r="J6783"/>
      <c r="K6783"/>
      <c r="L6783" s="10"/>
    </row>
    <row r="6784" spans="1:12" s="19" customFormat="1" x14ac:dyDescent="0.25">
      <c r="A6784" s="8">
        <v>41800.25</v>
      </c>
      <c r="B6784">
        <v>13100</v>
      </c>
      <c r="C6784" s="23"/>
      <c r="D6784" s="34"/>
      <c r="E6784" s="28"/>
      <c r="F6784" s="26"/>
      <c r="G6784" s="27"/>
      <c r="H6784"/>
      <c r="I6784"/>
      <c r="J6784"/>
      <c r="K6784"/>
      <c r="L6784" s="10"/>
    </row>
    <row r="6785" spans="1:12" s="19" customFormat="1" x14ac:dyDescent="0.25">
      <c r="A6785" s="8">
        <v>41800.291666666664</v>
      </c>
      <c r="B6785">
        <v>13100</v>
      </c>
      <c r="C6785" s="23"/>
      <c r="D6785" s="34"/>
      <c r="E6785" s="28"/>
      <c r="F6785" s="26"/>
      <c r="G6785" s="27"/>
      <c r="H6785"/>
      <c r="I6785"/>
      <c r="J6785"/>
      <c r="K6785"/>
      <c r="L6785" s="10"/>
    </row>
    <row r="6786" spans="1:12" s="19" customFormat="1" x14ac:dyDescent="0.25">
      <c r="A6786" s="8">
        <v>41800.333333333336</v>
      </c>
      <c r="B6786">
        <v>13100</v>
      </c>
      <c r="C6786" s="23"/>
      <c r="D6786" s="34"/>
      <c r="E6786" s="28"/>
      <c r="F6786" s="26"/>
      <c r="G6786" s="27"/>
      <c r="H6786"/>
      <c r="I6786"/>
      <c r="J6786"/>
      <c r="K6786"/>
      <c r="L6786" s="10"/>
    </row>
    <row r="6787" spans="1:12" s="19" customFormat="1" x14ac:dyDescent="0.25">
      <c r="A6787" s="8">
        <v>41800.375</v>
      </c>
      <c r="B6787">
        <v>13100</v>
      </c>
      <c r="C6787" s="23"/>
      <c r="D6787" s="34"/>
      <c r="E6787" s="28"/>
      <c r="F6787" s="26"/>
      <c r="G6787" s="27"/>
      <c r="H6787"/>
      <c r="I6787"/>
      <c r="J6787"/>
      <c r="K6787"/>
      <c r="L6787" s="10"/>
    </row>
    <row r="6788" spans="1:12" s="19" customFormat="1" x14ac:dyDescent="0.25">
      <c r="A6788" s="8">
        <v>41800.416666666664</v>
      </c>
      <c r="B6788">
        <v>13200</v>
      </c>
      <c r="C6788" s="23"/>
      <c r="D6788" s="34"/>
      <c r="E6788" s="28"/>
      <c r="F6788" s="26"/>
      <c r="G6788" s="27"/>
      <c r="H6788"/>
      <c r="I6788"/>
      <c r="J6788"/>
      <c r="K6788"/>
      <c r="L6788" s="10"/>
    </row>
    <row r="6789" spans="1:12" s="19" customFormat="1" x14ac:dyDescent="0.25">
      <c r="A6789" s="8">
        <v>41800.458333333336</v>
      </c>
      <c r="B6789">
        <v>13300</v>
      </c>
      <c r="C6789" s="23"/>
      <c r="D6789" s="34"/>
      <c r="E6789" s="28"/>
      <c r="F6789" s="26"/>
      <c r="G6789" s="27"/>
      <c r="H6789"/>
      <c r="I6789"/>
      <c r="J6789"/>
      <c r="K6789"/>
      <c r="L6789" s="10"/>
    </row>
    <row r="6790" spans="1:12" s="19" customFormat="1" x14ac:dyDescent="0.25">
      <c r="A6790" s="8">
        <v>41800.5</v>
      </c>
      <c r="B6790">
        <v>13400</v>
      </c>
      <c r="C6790" s="23"/>
      <c r="D6790" s="34"/>
      <c r="E6790" s="28"/>
      <c r="F6790" s="26"/>
      <c r="G6790" s="27"/>
      <c r="H6790"/>
      <c r="I6790"/>
      <c r="J6790"/>
      <c r="K6790"/>
      <c r="L6790" s="10"/>
    </row>
    <row r="6791" spans="1:12" s="19" customFormat="1" x14ac:dyDescent="0.25">
      <c r="A6791" s="8">
        <v>41800.541666666664</v>
      </c>
      <c r="B6791">
        <v>13400</v>
      </c>
      <c r="C6791" s="23"/>
      <c r="D6791" s="34"/>
      <c r="E6791" s="28"/>
      <c r="F6791" s="26"/>
      <c r="G6791" s="27"/>
      <c r="H6791"/>
      <c r="I6791"/>
      <c r="J6791"/>
      <c r="K6791"/>
      <c r="L6791" s="10"/>
    </row>
    <row r="6792" spans="1:12" s="19" customFormat="1" x14ac:dyDescent="0.25">
      <c r="A6792" s="8">
        <v>41800.583333333336</v>
      </c>
      <c r="B6792">
        <v>13500</v>
      </c>
      <c r="C6792" s="23"/>
      <c r="D6792" s="34"/>
      <c r="E6792" s="28"/>
      <c r="F6792" s="26"/>
      <c r="G6792" s="27"/>
      <c r="H6792"/>
      <c r="I6792"/>
      <c r="J6792"/>
      <c r="K6792"/>
      <c r="L6792" s="10"/>
    </row>
    <row r="6793" spans="1:12" s="19" customFormat="1" x14ac:dyDescent="0.25">
      <c r="A6793" s="8">
        <v>41800.625</v>
      </c>
      <c r="B6793">
        <v>13500</v>
      </c>
      <c r="C6793" s="23"/>
      <c r="D6793" s="34"/>
      <c r="E6793" s="28"/>
      <c r="F6793" s="26"/>
      <c r="G6793" s="27"/>
      <c r="H6793"/>
      <c r="I6793"/>
      <c r="J6793"/>
      <c r="K6793"/>
      <c r="L6793" s="10"/>
    </row>
    <row r="6794" spans="1:12" s="19" customFormat="1" x14ac:dyDescent="0.25">
      <c r="A6794" s="8">
        <v>41800.666666666664</v>
      </c>
      <c r="B6794">
        <v>13600</v>
      </c>
      <c r="C6794" s="23"/>
      <c r="D6794" s="34"/>
      <c r="E6794" s="28"/>
      <c r="F6794" s="26"/>
      <c r="G6794" s="27"/>
      <c r="H6794"/>
      <c r="I6794"/>
      <c r="J6794"/>
      <c r="K6794"/>
      <c r="L6794" s="10"/>
    </row>
    <row r="6795" spans="1:12" s="19" customFormat="1" x14ac:dyDescent="0.25">
      <c r="A6795" s="8">
        <v>41800.708333333336</v>
      </c>
      <c r="B6795">
        <v>13600</v>
      </c>
      <c r="C6795" s="23"/>
      <c r="D6795" s="34"/>
      <c r="E6795" s="28"/>
      <c r="F6795" s="26"/>
      <c r="G6795" s="27"/>
      <c r="H6795"/>
      <c r="I6795"/>
      <c r="J6795"/>
      <c r="K6795"/>
      <c r="L6795" s="10"/>
    </row>
    <row r="6796" spans="1:12" s="19" customFormat="1" x14ac:dyDescent="0.25">
      <c r="A6796" s="8">
        <v>41800.75</v>
      </c>
      <c r="B6796">
        <v>13600</v>
      </c>
      <c r="C6796" s="23"/>
      <c r="D6796" s="34"/>
      <c r="E6796" s="28"/>
      <c r="F6796" s="26"/>
      <c r="G6796" s="27"/>
      <c r="H6796"/>
      <c r="I6796"/>
      <c r="J6796"/>
      <c r="K6796"/>
      <c r="L6796" s="10"/>
    </row>
    <row r="6797" spans="1:12" s="19" customFormat="1" x14ac:dyDescent="0.25">
      <c r="A6797" s="8">
        <v>41800.791666666664</v>
      </c>
      <c r="B6797">
        <v>13600</v>
      </c>
      <c r="C6797" s="23"/>
      <c r="D6797" s="34"/>
      <c r="E6797" s="28"/>
      <c r="F6797" s="26"/>
      <c r="G6797" s="27"/>
      <c r="H6797"/>
      <c r="I6797"/>
      <c r="J6797"/>
      <c r="K6797"/>
      <c r="L6797" s="10"/>
    </row>
    <row r="6798" spans="1:12" s="19" customFormat="1" x14ac:dyDescent="0.25">
      <c r="A6798" s="8">
        <v>41800.833333333336</v>
      </c>
      <c r="B6798">
        <v>13700</v>
      </c>
      <c r="C6798" s="23"/>
      <c r="D6798" s="34"/>
      <c r="E6798" s="28"/>
      <c r="F6798" s="26"/>
      <c r="G6798" s="27"/>
      <c r="H6798"/>
      <c r="I6798"/>
      <c r="J6798"/>
      <c r="K6798"/>
      <c r="L6798" s="10"/>
    </row>
    <row r="6799" spans="1:12" s="19" customFormat="1" x14ac:dyDescent="0.25">
      <c r="A6799" s="8">
        <v>41800.875</v>
      </c>
      <c r="B6799">
        <v>13600</v>
      </c>
      <c r="C6799" s="23"/>
      <c r="D6799" s="34"/>
      <c r="E6799" s="28"/>
      <c r="F6799" s="26"/>
      <c r="G6799" s="27"/>
      <c r="H6799"/>
      <c r="I6799"/>
      <c r="J6799"/>
      <c r="K6799"/>
      <c r="L6799" s="10"/>
    </row>
    <row r="6800" spans="1:12" s="19" customFormat="1" x14ac:dyDescent="0.25">
      <c r="A6800" s="8">
        <v>41800.916666666664</v>
      </c>
      <c r="B6800">
        <v>13700</v>
      </c>
      <c r="C6800" s="23"/>
      <c r="D6800" s="34"/>
      <c r="E6800" s="28"/>
      <c r="F6800" s="26"/>
      <c r="G6800" s="27"/>
      <c r="H6800"/>
      <c r="I6800"/>
      <c r="J6800"/>
      <c r="K6800"/>
      <c r="L6800" s="10"/>
    </row>
    <row r="6801" spans="1:12" s="19" customFormat="1" x14ac:dyDescent="0.25">
      <c r="A6801" s="8">
        <v>41800.958333333336</v>
      </c>
      <c r="B6801">
        <v>13700</v>
      </c>
      <c r="C6801" s="23"/>
      <c r="D6801" s="34"/>
      <c r="E6801" s="28"/>
      <c r="F6801" s="26"/>
      <c r="G6801" s="27"/>
      <c r="H6801"/>
      <c r="I6801"/>
      <c r="J6801"/>
      <c r="K6801"/>
      <c r="L6801" s="10"/>
    </row>
    <row r="6802" spans="1:12" s="19" customFormat="1" x14ac:dyDescent="0.25">
      <c r="A6802" s="8">
        <v>41801</v>
      </c>
      <c r="B6802">
        <v>13800</v>
      </c>
      <c r="C6802" s="23"/>
      <c r="D6802" s="34"/>
      <c r="E6802" s="28"/>
      <c r="F6802" s="26"/>
      <c r="G6802" s="27"/>
      <c r="H6802"/>
      <c r="I6802"/>
      <c r="J6802"/>
      <c r="K6802"/>
      <c r="L6802" s="10"/>
    </row>
    <row r="6803" spans="1:12" s="19" customFormat="1" x14ac:dyDescent="0.25">
      <c r="A6803" s="8">
        <v>41801.041666666664</v>
      </c>
      <c r="B6803">
        <v>13900</v>
      </c>
      <c r="C6803" s="23"/>
      <c r="D6803" s="34"/>
      <c r="E6803" s="28"/>
      <c r="F6803" s="26"/>
      <c r="G6803" s="27"/>
      <c r="H6803"/>
      <c r="I6803"/>
      <c r="J6803"/>
      <c r="K6803"/>
      <c r="L6803" s="10"/>
    </row>
    <row r="6804" spans="1:12" s="19" customFormat="1" x14ac:dyDescent="0.25">
      <c r="A6804" s="8">
        <v>41801.083333333336</v>
      </c>
      <c r="B6804">
        <v>13900</v>
      </c>
      <c r="C6804" s="23"/>
      <c r="D6804" s="34"/>
      <c r="E6804" s="28"/>
      <c r="F6804" s="26"/>
      <c r="G6804" s="27"/>
      <c r="H6804"/>
      <c r="I6804"/>
      <c r="J6804"/>
      <c r="K6804"/>
      <c r="L6804" s="10"/>
    </row>
    <row r="6805" spans="1:12" s="19" customFormat="1" x14ac:dyDescent="0.25">
      <c r="A6805" s="8">
        <v>41801.125</v>
      </c>
      <c r="B6805">
        <v>14100</v>
      </c>
      <c r="C6805" s="23"/>
      <c r="D6805" s="34"/>
      <c r="E6805" s="28"/>
      <c r="F6805" s="26"/>
      <c r="G6805" s="27"/>
      <c r="H6805"/>
      <c r="I6805"/>
      <c r="J6805"/>
      <c r="K6805"/>
      <c r="L6805" s="10"/>
    </row>
    <row r="6806" spans="1:12" s="19" customFormat="1" x14ac:dyDescent="0.25">
      <c r="A6806" s="8">
        <v>41801.166666666664</v>
      </c>
      <c r="B6806">
        <v>14200</v>
      </c>
      <c r="C6806" s="23"/>
      <c r="D6806" s="34"/>
      <c r="E6806" s="28"/>
      <c r="F6806" s="26"/>
      <c r="G6806" s="27"/>
      <c r="H6806"/>
      <c r="I6806"/>
      <c r="J6806"/>
      <c r="K6806"/>
      <c r="L6806" s="10"/>
    </row>
    <row r="6807" spans="1:12" s="19" customFormat="1" x14ac:dyDescent="0.25">
      <c r="A6807" s="8">
        <v>41801.208333333336</v>
      </c>
      <c r="B6807">
        <v>14300</v>
      </c>
      <c r="C6807" s="23"/>
      <c r="D6807" s="34"/>
      <c r="E6807" s="28"/>
      <c r="F6807" s="26"/>
      <c r="G6807" s="27"/>
      <c r="H6807"/>
      <c r="I6807"/>
      <c r="J6807"/>
      <c r="K6807"/>
      <c r="L6807" s="10"/>
    </row>
    <row r="6808" spans="1:12" s="19" customFormat="1" x14ac:dyDescent="0.25">
      <c r="A6808" s="8">
        <v>41801.25</v>
      </c>
      <c r="B6808">
        <v>14400</v>
      </c>
      <c r="C6808" s="23"/>
      <c r="D6808" s="34"/>
      <c r="E6808" s="28"/>
      <c r="F6808" s="26"/>
      <c r="G6808" s="27"/>
      <c r="H6808"/>
      <c r="I6808"/>
      <c r="J6808"/>
      <c r="K6808"/>
      <c r="L6808" s="10"/>
    </row>
    <row r="6809" spans="1:12" s="19" customFormat="1" x14ac:dyDescent="0.25">
      <c r="A6809" s="8">
        <v>41801.291666666664</v>
      </c>
      <c r="B6809">
        <v>14500</v>
      </c>
      <c r="C6809" s="23"/>
      <c r="D6809" s="34"/>
      <c r="E6809" s="28"/>
      <c r="F6809" s="26"/>
      <c r="G6809" s="27"/>
      <c r="H6809"/>
      <c r="I6809"/>
      <c r="J6809"/>
      <c r="K6809"/>
      <c r="L6809" s="10"/>
    </row>
    <row r="6810" spans="1:12" s="19" customFormat="1" x14ac:dyDescent="0.25">
      <c r="A6810" s="8">
        <v>41801.333333333336</v>
      </c>
      <c r="B6810">
        <v>14600</v>
      </c>
      <c r="C6810" s="23"/>
      <c r="D6810" s="34"/>
      <c r="E6810" s="28"/>
      <c r="F6810" s="26"/>
      <c r="G6810" s="27"/>
      <c r="H6810"/>
      <c r="I6810"/>
      <c r="J6810"/>
      <c r="K6810"/>
      <c r="L6810" s="10"/>
    </row>
    <row r="6811" spans="1:12" s="19" customFormat="1" x14ac:dyDescent="0.25">
      <c r="A6811" s="8">
        <v>41801.375</v>
      </c>
      <c r="B6811">
        <v>14600</v>
      </c>
      <c r="C6811" s="23"/>
      <c r="D6811" s="34"/>
      <c r="E6811" s="28"/>
      <c r="F6811" s="26"/>
      <c r="G6811" s="27"/>
      <c r="H6811"/>
      <c r="I6811"/>
      <c r="J6811"/>
      <c r="K6811"/>
      <c r="L6811" s="10"/>
    </row>
    <row r="6812" spans="1:12" s="19" customFormat="1" x14ac:dyDescent="0.25">
      <c r="A6812" s="8">
        <v>41801.416666666664</v>
      </c>
      <c r="B6812">
        <v>14600</v>
      </c>
      <c r="C6812" s="23"/>
      <c r="D6812" s="34"/>
      <c r="E6812" s="28"/>
      <c r="F6812" s="26"/>
      <c r="G6812" s="27"/>
      <c r="H6812"/>
      <c r="I6812"/>
      <c r="J6812"/>
      <c r="K6812"/>
      <c r="L6812" s="10"/>
    </row>
    <row r="6813" spans="1:12" s="19" customFormat="1" x14ac:dyDescent="0.25">
      <c r="A6813" s="8">
        <v>41801.458333333336</v>
      </c>
      <c r="B6813">
        <v>14700</v>
      </c>
      <c r="C6813" s="23"/>
      <c r="D6813" s="34"/>
      <c r="E6813" s="28"/>
      <c r="F6813" s="26"/>
      <c r="G6813" s="27"/>
      <c r="H6813"/>
      <c r="I6813"/>
      <c r="J6813"/>
      <c r="K6813"/>
      <c r="L6813" s="10"/>
    </row>
    <row r="6814" spans="1:12" s="19" customFormat="1" x14ac:dyDescent="0.25">
      <c r="A6814" s="8">
        <v>41801.5</v>
      </c>
      <c r="B6814">
        <v>14800</v>
      </c>
      <c r="C6814" s="23"/>
      <c r="D6814" s="34"/>
      <c r="E6814" s="28"/>
      <c r="F6814" s="26"/>
      <c r="G6814" s="27"/>
      <c r="H6814"/>
      <c r="I6814"/>
      <c r="J6814"/>
      <c r="K6814"/>
      <c r="L6814" s="10"/>
    </row>
    <row r="6815" spans="1:12" s="19" customFormat="1" x14ac:dyDescent="0.25">
      <c r="A6815" s="8">
        <v>41801.541666666664</v>
      </c>
      <c r="B6815">
        <v>14900</v>
      </c>
      <c r="C6815" s="23"/>
      <c r="D6815" s="34"/>
      <c r="E6815" s="28"/>
      <c r="F6815" s="26"/>
      <c r="G6815" s="27"/>
      <c r="H6815"/>
      <c r="I6815"/>
      <c r="J6815"/>
      <c r="K6815"/>
      <c r="L6815" s="10"/>
    </row>
    <row r="6816" spans="1:12" s="19" customFormat="1" x14ac:dyDescent="0.25">
      <c r="A6816" s="8">
        <v>41801.583333333336</v>
      </c>
      <c r="B6816">
        <v>14900</v>
      </c>
      <c r="C6816" s="23"/>
      <c r="D6816" s="34"/>
      <c r="E6816" s="28"/>
      <c r="F6816" s="26"/>
      <c r="G6816" s="27"/>
      <c r="H6816"/>
      <c r="I6816"/>
      <c r="J6816"/>
      <c r="K6816"/>
      <c r="L6816" s="10"/>
    </row>
    <row r="6817" spans="1:12" s="19" customFormat="1" x14ac:dyDescent="0.25">
      <c r="A6817" s="8">
        <v>41801.625</v>
      </c>
      <c r="B6817">
        <v>14900</v>
      </c>
      <c r="C6817" s="23"/>
      <c r="D6817" s="34"/>
      <c r="E6817" s="28"/>
      <c r="F6817" s="26"/>
      <c r="G6817" s="27"/>
      <c r="H6817"/>
      <c r="I6817"/>
      <c r="J6817"/>
      <c r="K6817"/>
      <c r="L6817" s="10"/>
    </row>
    <row r="6818" spans="1:12" s="19" customFormat="1" x14ac:dyDescent="0.25">
      <c r="A6818" s="8">
        <v>41801.666666666664</v>
      </c>
      <c r="B6818">
        <v>15000</v>
      </c>
      <c r="C6818" s="23"/>
      <c r="D6818" s="34"/>
      <c r="E6818" s="28"/>
      <c r="F6818" s="26"/>
      <c r="G6818" s="27"/>
      <c r="H6818"/>
      <c r="I6818"/>
      <c r="J6818"/>
      <c r="K6818"/>
      <c r="L6818" s="10"/>
    </row>
    <row r="6819" spans="1:12" s="19" customFormat="1" x14ac:dyDescent="0.25">
      <c r="A6819" s="8">
        <v>41801.708333333336</v>
      </c>
      <c r="B6819">
        <v>14900</v>
      </c>
      <c r="C6819" s="23"/>
      <c r="D6819" s="34"/>
      <c r="E6819" s="28"/>
      <c r="F6819" s="26"/>
      <c r="G6819" s="27"/>
      <c r="H6819"/>
      <c r="I6819"/>
      <c r="J6819"/>
      <c r="K6819"/>
      <c r="L6819" s="10"/>
    </row>
    <row r="6820" spans="1:12" s="19" customFormat="1" x14ac:dyDescent="0.25">
      <c r="A6820" s="8">
        <v>41801.75</v>
      </c>
      <c r="B6820">
        <v>14900</v>
      </c>
      <c r="C6820" s="23"/>
      <c r="D6820" s="34"/>
      <c r="E6820" s="28"/>
      <c r="F6820" s="26"/>
      <c r="G6820" s="27"/>
      <c r="H6820"/>
      <c r="I6820"/>
      <c r="J6820"/>
      <c r="K6820"/>
      <c r="L6820" s="10"/>
    </row>
    <row r="6821" spans="1:12" s="19" customFormat="1" x14ac:dyDescent="0.25">
      <c r="A6821" s="8">
        <v>41801.791666666664</v>
      </c>
      <c r="B6821">
        <v>15000</v>
      </c>
      <c r="C6821" s="23"/>
      <c r="D6821" s="34"/>
      <c r="E6821" s="28"/>
      <c r="F6821" s="26"/>
      <c r="G6821" s="27"/>
      <c r="H6821"/>
      <c r="I6821"/>
      <c r="J6821"/>
      <c r="K6821"/>
      <c r="L6821" s="10"/>
    </row>
    <row r="6822" spans="1:12" s="19" customFormat="1" x14ac:dyDescent="0.25">
      <c r="A6822" s="8">
        <v>41801.833333333336</v>
      </c>
      <c r="B6822">
        <v>14900</v>
      </c>
      <c r="C6822" s="23"/>
      <c r="D6822" s="34"/>
      <c r="E6822" s="28"/>
      <c r="F6822" s="26"/>
      <c r="G6822" s="27"/>
      <c r="H6822"/>
      <c r="I6822"/>
      <c r="J6822"/>
      <c r="K6822"/>
      <c r="L6822" s="10"/>
    </row>
    <row r="6823" spans="1:12" s="19" customFormat="1" x14ac:dyDescent="0.25">
      <c r="A6823" s="8">
        <v>41801.875</v>
      </c>
      <c r="B6823">
        <v>14900</v>
      </c>
      <c r="C6823" s="23"/>
      <c r="D6823" s="34"/>
      <c r="E6823" s="28"/>
      <c r="F6823" s="26"/>
      <c r="G6823" s="27"/>
      <c r="H6823"/>
      <c r="I6823"/>
      <c r="J6823"/>
      <c r="K6823"/>
      <c r="L6823" s="10"/>
    </row>
    <row r="6824" spans="1:12" s="19" customFormat="1" x14ac:dyDescent="0.25">
      <c r="A6824" s="8">
        <v>41801.916666666664</v>
      </c>
      <c r="B6824">
        <v>14900</v>
      </c>
      <c r="C6824" s="23"/>
      <c r="D6824" s="34"/>
      <c r="E6824" s="28"/>
      <c r="F6824" s="26"/>
      <c r="G6824" s="27"/>
      <c r="H6824"/>
      <c r="I6824"/>
      <c r="J6824"/>
      <c r="K6824"/>
      <c r="L6824" s="10"/>
    </row>
    <row r="6825" spans="1:12" s="19" customFormat="1" x14ac:dyDescent="0.25">
      <c r="A6825" s="8">
        <v>41801.958333333336</v>
      </c>
      <c r="B6825">
        <v>14900</v>
      </c>
      <c r="C6825" s="23"/>
      <c r="D6825" s="34"/>
      <c r="E6825" s="28"/>
      <c r="F6825" s="26"/>
      <c r="G6825" s="27"/>
      <c r="H6825"/>
      <c r="I6825"/>
      <c r="J6825"/>
      <c r="K6825"/>
      <c r="L6825" s="10"/>
    </row>
    <row r="6826" spans="1:12" s="19" customFormat="1" x14ac:dyDescent="0.25">
      <c r="A6826" s="8">
        <v>41802</v>
      </c>
      <c r="B6826">
        <v>14900</v>
      </c>
      <c r="C6826" s="23"/>
      <c r="D6826" s="34"/>
      <c r="E6826" s="28"/>
      <c r="F6826" s="26"/>
      <c r="G6826" s="27"/>
      <c r="H6826"/>
      <c r="I6826"/>
      <c r="J6826"/>
      <c r="K6826"/>
      <c r="L6826" s="10"/>
    </row>
    <row r="6827" spans="1:12" s="19" customFormat="1" x14ac:dyDescent="0.25">
      <c r="A6827" s="8">
        <v>41802.041666666664</v>
      </c>
      <c r="B6827">
        <v>14900</v>
      </c>
      <c r="C6827" s="23"/>
      <c r="D6827" s="34"/>
      <c r="E6827" s="28"/>
      <c r="F6827" s="26"/>
      <c r="G6827" s="27"/>
      <c r="H6827"/>
      <c r="I6827"/>
      <c r="J6827"/>
      <c r="K6827"/>
      <c r="L6827" s="10"/>
    </row>
    <row r="6828" spans="1:12" s="19" customFormat="1" x14ac:dyDescent="0.25">
      <c r="A6828" s="8">
        <v>41802.083333333336</v>
      </c>
      <c r="B6828">
        <v>14800</v>
      </c>
      <c r="C6828" s="23"/>
      <c r="D6828" s="34"/>
      <c r="E6828" s="28"/>
      <c r="F6828" s="26"/>
      <c r="G6828" s="27"/>
      <c r="H6828"/>
      <c r="I6828"/>
      <c r="J6828"/>
      <c r="K6828"/>
      <c r="L6828" s="10"/>
    </row>
    <row r="6829" spans="1:12" s="19" customFormat="1" x14ac:dyDescent="0.25">
      <c r="A6829" s="8">
        <v>41802.125</v>
      </c>
      <c r="B6829">
        <v>14800</v>
      </c>
      <c r="C6829" s="23"/>
      <c r="D6829" s="34"/>
      <c r="E6829" s="28"/>
      <c r="F6829" s="26"/>
      <c r="G6829" s="27"/>
      <c r="H6829"/>
      <c r="I6829"/>
      <c r="J6829"/>
      <c r="K6829"/>
      <c r="L6829" s="10"/>
    </row>
    <row r="6830" spans="1:12" s="19" customFormat="1" x14ac:dyDescent="0.25">
      <c r="A6830" s="8">
        <v>41802.166666666664</v>
      </c>
      <c r="B6830">
        <v>14900</v>
      </c>
      <c r="C6830" s="23"/>
      <c r="D6830" s="34"/>
      <c r="E6830" s="28"/>
      <c r="F6830" s="26"/>
      <c r="G6830" s="27"/>
      <c r="H6830"/>
      <c r="I6830"/>
      <c r="J6830"/>
      <c r="K6830"/>
      <c r="L6830" s="10"/>
    </row>
    <row r="6831" spans="1:12" s="19" customFormat="1" x14ac:dyDescent="0.25">
      <c r="A6831" s="8">
        <v>41802.208333333336</v>
      </c>
      <c r="B6831">
        <v>14900</v>
      </c>
      <c r="C6831" s="23"/>
      <c r="D6831" s="34"/>
      <c r="E6831" s="28"/>
      <c r="F6831" s="26"/>
      <c r="G6831" s="27"/>
      <c r="H6831"/>
      <c r="I6831"/>
      <c r="J6831"/>
      <c r="K6831"/>
      <c r="L6831" s="10"/>
    </row>
    <row r="6832" spans="1:12" s="19" customFormat="1" x14ac:dyDescent="0.25">
      <c r="A6832" s="8">
        <v>41802.25</v>
      </c>
      <c r="B6832">
        <v>14900</v>
      </c>
      <c r="C6832" s="23"/>
      <c r="D6832" s="34"/>
      <c r="E6832" s="28"/>
      <c r="F6832" s="26"/>
      <c r="G6832" s="27"/>
      <c r="H6832"/>
      <c r="I6832"/>
      <c r="J6832"/>
      <c r="K6832"/>
      <c r="L6832" s="10"/>
    </row>
    <row r="6833" spans="1:12" s="19" customFormat="1" x14ac:dyDescent="0.25">
      <c r="A6833" s="8">
        <v>41802.291666666664</v>
      </c>
      <c r="B6833">
        <v>14900</v>
      </c>
      <c r="C6833" s="23"/>
      <c r="D6833" s="34"/>
      <c r="E6833" s="28"/>
      <c r="F6833" s="26"/>
      <c r="G6833" s="27"/>
      <c r="H6833"/>
      <c r="I6833"/>
      <c r="J6833"/>
      <c r="K6833"/>
      <c r="L6833" s="10"/>
    </row>
    <row r="6834" spans="1:12" s="19" customFormat="1" x14ac:dyDescent="0.25">
      <c r="A6834" s="8">
        <v>41802.333333333336</v>
      </c>
      <c r="B6834">
        <v>14900</v>
      </c>
      <c r="C6834" s="23"/>
      <c r="D6834" s="34"/>
      <c r="E6834" s="28"/>
      <c r="F6834" s="26"/>
      <c r="G6834" s="27"/>
      <c r="H6834"/>
      <c r="I6834"/>
      <c r="J6834"/>
      <c r="K6834"/>
      <c r="L6834" s="10"/>
    </row>
    <row r="6835" spans="1:12" s="19" customFormat="1" x14ac:dyDescent="0.25">
      <c r="A6835" s="8">
        <v>41802.375</v>
      </c>
      <c r="B6835">
        <v>14800</v>
      </c>
      <c r="C6835" s="23"/>
      <c r="D6835" s="34"/>
      <c r="E6835" s="28"/>
      <c r="F6835" s="26"/>
      <c r="G6835" s="27"/>
      <c r="H6835"/>
      <c r="I6835"/>
      <c r="J6835"/>
      <c r="K6835"/>
      <c r="L6835" s="10"/>
    </row>
    <row r="6836" spans="1:12" s="19" customFormat="1" x14ac:dyDescent="0.25">
      <c r="A6836" s="8">
        <v>41802.416666666664</v>
      </c>
      <c r="B6836">
        <v>14800</v>
      </c>
      <c r="C6836" s="23"/>
      <c r="D6836" s="34"/>
      <c r="E6836" s="28"/>
      <c r="F6836" s="26"/>
      <c r="G6836" s="27"/>
      <c r="H6836"/>
      <c r="I6836"/>
      <c r="J6836"/>
      <c r="K6836"/>
      <c r="L6836" s="10"/>
    </row>
    <row r="6837" spans="1:12" s="19" customFormat="1" x14ac:dyDescent="0.25">
      <c r="A6837" s="8">
        <v>41802.458333333336</v>
      </c>
      <c r="B6837">
        <v>14700</v>
      </c>
      <c r="C6837" s="23"/>
      <c r="D6837" s="34"/>
      <c r="E6837" s="28"/>
      <c r="F6837" s="26"/>
      <c r="G6837" s="27"/>
      <c r="H6837"/>
      <c r="I6837"/>
      <c r="J6837"/>
      <c r="K6837"/>
      <c r="L6837" s="10"/>
    </row>
    <row r="6838" spans="1:12" s="19" customFormat="1" x14ac:dyDescent="0.25">
      <c r="A6838" s="8">
        <v>41802.5</v>
      </c>
      <c r="B6838">
        <v>14600</v>
      </c>
      <c r="C6838" s="23"/>
      <c r="D6838" s="34"/>
      <c r="E6838" s="28"/>
      <c r="F6838" s="26"/>
      <c r="G6838" s="27"/>
      <c r="H6838"/>
      <c r="I6838"/>
      <c r="J6838"/>
      <c r="K6838"/>
      <c r="L6838" s="10"/>
    </row>
    <row r="6839" spans="1:12" s="19" customFormat="1" x14ac:dyDescent="0.25">
      <c r="A6839" s="8">
        <v>41802.541666666664</v>
      </c>
      <c r="B6839">
        <v>14600</v>
      </c>
      <c r="C6839" s="23"/>
      <c r="D6839" s="34"/>
      <c r="E6839" s="28"/>
      <c r="F6839" s="26"/>
      <c r="G6839" s="27"/>
      <c r="H6839"/>
      <c r="I6839"/>
      <c r="J6839"/>
      <c r="K6839"/>
      <c r="L6839" s="10"/>
    </row>
    <row r="6840" spans="1:12" s="19" customFormat="1" x14ac:dyDescent="0.25">
      <c r="A6840" s="8">
        <v>41802.583333333336</v>
      </c>
      <c r="B6840">
        <v>14400</v>
      </c>
      <c r="C6840" s="23"/>
      <c r="D6840" s="34"/>
      <c r="E6840" s="28"/>
      <c r="F6840" s="26"/>
      <c r="G6840" s="27"/>
      <c r="H6840"/>
      <c r="I6840"/>
      <c r="J6840"/>
      <c r="K6840"/>
      <c r="L6840" s="10"/>
    </row>
    <row r="6841" spans="1:12" s="19" customFormat="1" x14ac:dyDescent="0.25">
      <c r="A6841" s="8">
        <v>41802.625</v>
      </c>
      <c r="B6841">
        <v>14400</v>
      </c>
      <c r="C6841" s="23"/>
      <c r="D6841" s="34"/>
      <c r="E6841" s="28"/>
      <c r="F6841" s="26"/>
      <c r="G6841" s="27"/>
      <c r="H6841"/>
      <c r="I6841"/>
      <c r="J6841"/>
      <c r="K6841"/>
      <c r="L6841" s="10"/>
    </row>
    <row r="6842" spans="1:12" s="19" customFormat="1" x14ac:dyDescent="0.25">
      <c r="A6842" s="8">
        <v>41802.666666666664</v>
      </c>
      <c r="B6842">
        <v>14400</v>
      </c>
      <c r="C6842" s="23"/>
      <c r="D6842" s="34"/>
      <c r="E6842" s="28"/>
      <c r="F6842" s="26"/>
      <c r="G6842" s="27"/>
      <c r="H6842"/>
      <c r="I6842"/>
      <c r="J6842"/>
      <c r="K6842"/>
      <c r="L6842" s="10"/>
    </row>
    <row r="6843" spans="1:12" s="19" customFormat="1" x14ac:dyDescent="0.25">
      <c r="A6843" s="8">
        <v>41802.708333333336</v>
      </c>
      <c r="B6843">
        <v>14200</v>
      </c>
      <c r="C6843" s="23"/>
      <c r="D6843" s="34"/>
      <c r="E6843" s="28"/>
      <c r="F6843" s="26"/>
      <c r="G6843" s="27"/>
      <c r="H6843"/>
      <c r="I6843"/>
      <c r="J6843"/>
      <c r="K6843"/>
      <c r="L6843" s="10"/>
    </row>
    <row r="6844" spans="1:12" s="19" customFormat="1" x14ac:dyDescent="0.25">
      <c r="A6844" s="8">
        <v>41802.75</v>
      </c>
      <c r="B6844">
        <v>14100</v>
      </c>
      <c r="C6844" s="23"/>
      <c r="D6844" s="34"/>
      <c r="E6844" s="28"/>
      <c r="F6844" s="26"/>
      <c r="G6844" s="27"/>
      <c r="H6844"/>
      <c r="I6844"/>
      <c r="J6844"/>
      <c r="K6844"/>
      <c r="L6844" s="10"/>
    </row>
    <row r="6845" spans="1:12" s="19" customFormat="1" x14ac:dyDescent="0.25">
      <c r="A6845" s="8">
        <v>41802.791666666664</v>
      </c>
      <c r="B6845">
        <v>13900</v>
      </c>
      <c r="C6845" s="23"/>
      <c r="D6845" s="34"/>
      <c r="E6845" s="28"/>
      <c r="F6845" s="26"/>
      <c r="G6845" s="27"/>
      <c r="H6845"/>
      <c r="I6845"/>
      <c r="J6845"/>
      <c r="K6845"/>
      <c r="L6845" s="10"/>
    </row>
    <row r="6846" spans="1:12" s="19" customFormat="1" x14ac:dyDescent="0.25">
      <c r="A6846" s="8">
        <v>41802.833333333336</v>
      </c>
      <c r="B6846">
        <v>13900</v>
      </c>
      <c r="C6846" s="23"/>
      <c r="D6846" s="34"/>
      <c r="E6846" s="28"/>
      <c r="F6846" s="26"/>
      <c r="G6846" s="27"/>
      <c r="H6846"/>
      <c r="I6846"/>
      <c r="J6846"/>
      <c r="K6846"/>
      <c r="L6846" s="10"/>
    </row>
    <row r="6847" spans="1:12" s="19" customFormat="1" x14ac:dyDescent="0.25">
      <c r="A6847" s="8">
        <v>41802.875</v>
      </c>
      <c r="B6847">
        <v>13800</v>
      </c>
      <c r="C6847" s="23"/>
      <c r="D6847" s="34"/>
      <c r="E6847" s="28"/>
      <c r="F6847" s="26"/>
      <c r="G6847" s="27"/>
      <c r="H6847"/>
      <c r="I6847"/>
      <c r="J6847"/>
      <c r="K6847"/>
      <c r="L6847" s="10"/>
    </row>
    <row r="6848" spans="1:12" s="19" customFormat="1" x14ac:dyDescent="0.25">
      <c r="A6848" s="8">
        <v>41802.916666666664</v>
      </c>
      <c r="B6848">
        <v>13700</v>
      </c>
      <c r="C6848" s="23"/>
      <c r="D6848" s="34"/>
      <c r="E6848" s="28"/>
      <c r="F6848" s="26"/>
      <c r="G6848" s="27"/>
      <c r="H6848"/>
      <c r="I6848"/>
      <c r="J6848"/>
      <c r="K6848"/>
      <c r="L6848" s="10"/>
    </row>
    <row r="6849" spans="1:12" s="19" customFormat="1" x14ac:dyDescent="0.25">
      <c r="A6849" s="8">
        <v>41802.958333333336</v>
      </c>
      <c r="B6849">
        <v>13600</v>
      </c>
      <c r="C6849" s="23"/>
      <c r="D6849" s="34"/>
      <c r="E6849" s="28"/>
      <c r="F6849" s="26"/>
      <c r="G6849" s="27"/>
      <c r="H6849"/>
      <c r="I6849"/>
      <c r="J6849"/>
      <c r="K6849"/>
      <c r="L6849" s="10"/>
    </row>
    <row r="6850" spans="1:12" s="19" customFormat="1" x14ac:dyDescent="0.25">
      <c r="A6850" s="8">
        <v>41803</v>
      </c>
      <c r="B6850">
        <v>13600</v>
      </c>
      <c r="C6850" s="23"/>
      <c r="D6850" s="34"/>
      <c r="E6850" s="28"/>
      <c r="F6850" s="26"/>
      <c r="G6850" s="27"/>
      <c r="H6850"/>
      <c r="I6850"/>
      <c r="J6850"/>
      <c r="K6850"/>
      <c r="L6850" s="10"/>
    </row>
    <row r="6851" spans="1:12" s="19" customFormat="1" x14ac:dyDescent="0.25">
      <c r="A6851" s="8">
        <v>41803.041666666664</v>
      </c>
      <c r="B6851">
        <v>13500</v>
      </c>
      <c r="C6851" s="23"/>
      <c r="D6851" s="34"/>
      <c r="E6851" s="28"/>
      <c r="F6851" s="26"/>
      <c r="G6851" s="27"/>
      <c r="H6851"/>
      <c r="I6851"/>
      <c r="J6851"/>
      <c r="K6851"/>
      <c r="L6851" s="10"/>
    </row>
    <row r="6852" spans="1:12" s="19" customFormat="1" x14ac:dyDescent="0.25">
      <c r="A6852" s="8">
        <v>41803.083333333336</v>
      </c>
      <c r="B6852">
        <v>13400</v>
      </c>
      <c r="C6852" s="23"/>
      <c r="D6852" s="34"/>
      <c r="E6852" s="28"/>
      <c r="F6852" s="26"/>
      <c r="G6852" s="27"/>
      <c r="H6852"/>
      <c r="I6852"/>
      <c r="J6852"/>
      <c r="K6852"/>
      <c r="L6852" s="10"/>
    </row>
    <row r="6853" spans="1:12" s="19" customFormat="1" x14ac:dyDescent="0.25">
      <c r="A6853" s="8">
        <v>41803.125</v>
      </c>
      <c r="B6853">
        <v>13300</v>
      </c>
      <c r="C6853" s="23"/>
      <c r="D6853" s="34"/>
      <c r="E6853" s="28"/>
      <c r="F6853" s="26"/>
      <c r="G6853" s="27"/>
      <c r="H6853"/>
      <c r="I6853"/>
      <c r="J6853"/>
      <c r="K6853"/>
      <c r="L6853" s="10"/>
    </row>
    <row r="6854" spans="1:12" s="19" customFormat="1" x14ac:dyDescent="0.25">
      <c r="A6854" s="8">
        <v>41803.166666666664</v>
      </c>
      <c r="B6854">
        <v>13300</v>
      </c>
      <c r="C6854" s="23"/>
      <c r="D6854" s="34"/>
      <c r="E6854" s="28"/>
      <c r="F6854" s="26"/>
      <c r="G6854" s="27"/>
      <c r="H6854"/>
      <c r="I6854"/>
      <c r="J6854"/>
      <c r="K6854"/>
      <c r="L6854" s="10"/>
    </row>
    <row r="6855" spans="1:12" s="19" customFormat="1" x14ac:dyDescent="0.25">
      <c r="A6855" s="8">
        <v>41803.208333333336</v>
      </c>
      <c r="B6855">
        <v>13200</v>
      </c>
      <c r="C6855" s="23"/>
      <c r="D6855" s="34"/>
      <c r="E6855" s="28"/>
      <c r="F6855" s="26"/>
      <c r="G6855" s="27"/>
      <c r="H6855"/>
      <c r="I6855"/>
      <c r="J6855"/>
      <c r="K6855"/>
      <c r="L6855" s="10"/>
    </row>
    <row r="6856" spans="1:12" s="19" customFormat="1" x14ac:dyDescent="0.25">
      <c r="A6856" s="8">
        <v>41803.25</v>
      </c>
      <c r="B6856">
        <v>13200</v>
      </c>
      <c r="C6856" s="23"/>
      <c r="D6856" s="34"/>
      <c r="E6856" s="28"/>
      <c r="F6856" s="26"/>
      <c r="G6856" s="27"/>
      <c r="H6856"/>
      <c r="I6856"/>
      <c r="J6856"/>
      <c r="K6856"/>
      <c r="L6856" s="10"/>
    </row>
    <row r="6857" spans="1:12" s="19" customFormat="1" x14ac:dyDescent="0.25">
      <c r="A6857" s="8">
        <v>41803.291666666664</v>
      </c>
      <c r="B6857">
        <v>13000</v>
      </c>
      <c r="C6857" s="23"/>
      <c r="D6857" s="34"/>
      <c r="E6857" s="28"/>
      <c r="F6857" s="26"/>
      <c r="G6857" s="27"/>
      <c r="H6857"/>
      <c r="I6857"/>
      <c r="J6857"/>
      <c r="K6857"/>
      <c r="L6857" s="10"/>
    </row>
    <row r="6858" spans="1:12" s="19" customFormat="1" x14ac:dyDescent="0.25">
      <c r="A6858" s="8">
        <v>41803.333333333336</v>
      </c>
      <c r="B6858">
        <v>13000</v>
      </c>
      <c r="C6858" s="23"/>
      <c r="D6858" s="34"/>
      <c r="E6858" s="28"/>
      <c r="F6858" s="26"/>
      <c r="G6858" s="27"/>
      <c r="H6858"/>
      <c r="I6858"/>
      <c r="J6858"/>
      <c r="K6858"/>
      <c r="L6858" s="10"/>
    </row>
    <row r="6859" spans="1:12" s="19" customFormat="1" x14ac:dyDescent="0.25">
      <c r="A6859" s="8">
        <v>41803.375</v>
      </c>
      <c r="B6859">
        <v>13000</v>
      </c>
      <c r="C6859" s="23"/>
      <c r="D6859" s="34"/>
      <c r="E6859" s="28"/>
      <c r="F6859" s="26"/>
      <c r="G6859" s="27"/>
      <c r="H6859"/>
      <c r="I6859"/>
      <c r="J6859"/>
      <c r="K6859"/>
      <c r="L6859" s="10"/>
    </row>
    <row r="6860" spans="1:12" s="19" customFormat="1" x14ac:dyDescent="0.25">
      <c r="A6860" s="8">
        <v>41803.416666666664</v>
      </c>
      <c r="B6860">
        <v>12800</v>
      </c>
      <c r="C6860" s="23"/>
      <c r="D6860" s="34"/>
      <c r="E6860" s="28"/>
      <c r="F6860" s="26"/>
      <c r="G6860" s="27"/>
      <c r="H6860"/>
      <c r="I6860"/>
      <c r="J6860"/>
      <c r="K6860"/>
      <c r="L6860" s="10"/>
    </row>
    <row r="6861" spans="1:12" s="19" customFormat="1" x14ac:dyDescent="0.25">
      <c r="A6861" s="8">
        <v>41803.458333333336</v>
      </c>
      <c r="B6861">
        <v>12800</v>
      </c>
      <c r="C6861" s="23"/>
      <c r="D6861" s="34"/>
      <c r="E6861" s="28"/>
      <c r="F6861" s="26"/>
      <c r="G6861" s="27"/>
      <c r="H6861"/>
      <c r="I6861"/>
      <c r="J6861"/>
      <c r="K6861"/>
      <c r="L6861" s="10"/>
    </row>
    <row r="6862" spans="1:12" s="19" customFormat="1" x14ac:dyDescent="0.25">
      <c r="A6862" s="8">
        <v>41803.5</v>
      </c>
      <c r="B6862">
        <v>12700</v>
      </c>
      <c r="C6862" s="23"/>
      <c r="D6862" s="34"/>
      <c r="E6862" s="28"/>
      <c r="F6862" s="26"/>
      <c r="G6862" s="27"/>
      <c r="H6862"/>
      <c r="I6862"/>
      <c r="J6862"/>
      <c r="K6862"/>
      <c r="L6862" s="10"/>
    </row>
    <row r="6863" spans="1:12" s="19" customFormat="1" x14ac:dyDescent="0.25">
      <c r="A6863" s="8">
        <v>41803.541666666664</v>
      </c>
      <c r="B6863">
        <v>12500</v>
      </c>
      <c r="C6863" s="23"/>
      <c r="D6863" s="34"/>
      <c r="E6863" s="28"/>
      <c r="F6863" s="26"/>
      <c r="G6863" s="27"/>
      <c r="H6863"/>
      <c r="I6863"/>
      <c r="J6863"/>
      <c r="K6863"/>
      <c r="L6863" s="10"/>
    </row>
    <row r="6864" spans="1:12" s="19" customFormat="1" x14ac:dyDescent="0.25">
      <c r="A6864" s="8">
        <v>41803.583333333336</v>
      </c>
      <c r="B6864">
        <v>12500</v>
      </c>
      <c r="C6864" s="23"/>
      <c r="D6864" s="34"/>
      <c r="E6864" s="28"/>
      <c r="F6864" s="26"/>
      <c r="G6864" s="27"/>
      <c r="H6864"/>
      <c r="I6864"/>
      <c r="J6864"/>
      <c r="K6864"/>
      <c r="L6864" s="10"/>
    </row>
    <row r="6865" spans="1:12" s="19" customFormat="1" x14ac:dyDescent="0.25">
      <c r="A6865" s="8">
        <v>41803.625</v>
      </c>
      <c r="B6865">
        <v>12400</v>
      </c>
      <c r="C6865" s="23"/>
      <c r="D6865" s="34"/>
      <c r="E6865" s="28"/>
      <c r="F6865" s="26"/>
      <c r="G6865" s="27"/>
      <c r="H6865"/>
      <c r="I6865"/>
      <c r="J6865"/>
      <c r="K6865"/>
      <c r="L6865" s="10"/>
    </row>
    <row r="6866" spans="1:12" s="19" customFormat="1" x14ac:dyDescent="0.25">
      <c r="A6866" s="8">
        <v>41803.666666666664</v>
      </c>
      <c r="B6866">
        <v>12400</v>
      </c>
      <c r="C6866" s="23"/>
      <c r="D6866" s="34"/>
      <c r="E6866" s="28"/>
      <c r="F6866" s="26"/>
      <c r="G6866" s="27"/>
      <c r="H6866"/>
      <c r="I6866"/>
      <c r="J6866"/>
      <c r="K6866"/>
      <c r="L6866" s="10"/>
    </row>
    <row r="6867" spans="1:12" s="19" customFormat="1" x14ac:dyDescent="0.25">
      <c r="A6867" s="8">
        <v>41803.708333333336</v>
      </c>
      <c r="B6867">
        <v>12200</v>
      </c>
      <c r="C6867" s="23"/>
      <c r="D6867" s="34"/>
      <c r="E6867" s="28"/>
      <c r="F6867" s="26"/>
      <c r="G6867" s="27"/>
      <c r="H6867"/>
      <c r="I6867"/>
      <c r="J6867"/>
      <c r="K6867"/>
      <c r="L6867" s="10"/>
    </row>
    <row r="6868" spans="1:12" s="19" customFormat="1" x14ac:dyDescent="0.25">
      <c r="A6868" s="8">
        <v>41803.75</v>
      </c>
      <c r="B6868">
        <v>12200</v>
      </c>
      <c r="C6868" s="23"/>
      <c r="D6868" s="34"/>
      <c r="E6868" s="28"/>
      <c r="F6868" s="26"/>
      <c r="G6868" s="27"/>
      <c r="H6868"/>
      <c r="I6868"/>
      <c r="J6868"/>
      <c r="K6868"/>
      <c r="L6868" s="10"/>
    </row>
    <row r="6869" spans="1:12" s="19" customFormat="1" x14ac:dyDescent="0.25">
      <c r="A6869" s="8">
        <v>41803.791666666664</v>
      </c>
      <c r="B6869">
        <v>12200</v>
      </c>
      <c r="C6869" s="23"/>
      <c r="D6869" s="34"/>
      <c r="E6869" s="28"/>
      <c r="F6869" s="26"/>
      <c r="G6869" s="27"/>
      <c r="H6869"/>
      <c r="I6869"/>
      <c r="J6869"/>
      <c r="K6869"/>
      <c r="L6869" s="10"/>
    </row>
    <row r="6870" spans="1:12" s="19" customFormat="1" x14ac:dyDescent="0.25">
      <c r="A6870" s="8">
        <v>41803.833333333336</v>
      </c>
      <c r="B6870">
        <v>12000</v>
      </c>
      <c r="C6870" s="23"/>
      <c r="D6870" s="34"/>
      <c r="E6870" s="28"/>
      <c r="F6870" s="26"/>
      <c r="G6870" s="27"/>
      <c r="H6870"/>
      <c r="I6870"/>
      <c r="J6870"/>
      <c r="K6870"/>
      <c r="L6870" s="10"/>
    </row>
    <row r="6871" spans="1:12" s="19" customFormat="1" x14ac:dyDescent="0.25">
      <c r="A6871" s="8">
        <v>41803.875</v>
      </c>
      <c r="B6871">
        <v>12000</v>
      </c>
      <c r="C6871" s="23"/>
      <c r="D6871" s="34"/>
      <c r="E6871" s="28"/>
      <c r="F6871" s="26"/>
      <c r="G6871" s="27"/>
      <c r="H6871"/>
      <c r="I6871"/>
      <c r="J6871"/>
      <c r="K6871"/>
      <c r="L6871" s="10"/>
    </row>
    <row r="6872" spans="1:12" s="19" customFormat="1" x14ac:dyDescent="0.25">
      <c r="A6872" s="8">
        <v>41803.916666666664</v>
      </c>
      <c r="B6872">
        <v>12000</v>
      </c>
      <c r="C6872" s="23"/>
      <c r="D6872" s="34"/>
      <c r="E6872" s="28"/>
      <c r="F6872" s="26"/>
      <c r="G6872" s="27"/>
      <c r="H6872"/>
      <c r="I6872"/>
      <c r="J6872"/>
      <c r="K6872"/>
      <c r="L6872" s="10"/>
    </row>
    <row r="6873" spans="1:12" s="19" customFormat="1" x14ac:dyDescent="0.25">
      <c r="A6873" s="8">
        <v>41803.958333333336</v>
      </c>
      <c r="B6873">
        <v>11800</v>
      </c>
      <c r="C6873" s="23"/>
      <c r="D6873" s="34"/>
      <c r="E6873" s="28"/>
      <c r="F6873" s="26"/>
      <c r="G6873" s="27"/>
      <c r="H6873"/>
      <c r="I6873"/>
      <c r="J6873"/>
      <c r="K6873"/>
      <c r="L6873" s="10"/>
    </row>
    <row r="6874" spans="1:12" s="19" customFormat="1" x14ac:dyDescent="0.25">
      <c r="A6874" s="8">
        <v>41804</v>
      </c>
      <c r="B6874">
        <v>11800</v>
      </c>
      <c r="C6874" s="23"/>
      <c r="D6874" s="34"/>
      <c r="E6874" s="28"/>
      <c r="F6874" s="26"/>
      <c r="G6874" s="27"/>
      <c r="H6874"/>
      <c r="I6874"/>
      <c r="J6874"/>
      <c r="K6874"/>
      <c r="L6874" s="10"/>
    </row>
    <row r="6875" spans="1:12" s="19" customFormat="1" x14ac:dyDescent="0.25">
      <c r="A6875" s="8">
        <v>41804.041666666664</v>
      </c>
      <c r="B6875">
        <v>11800</v>
      </c>
      <c r="C6875" s="23"/>
      <c r="D6875" s="34"/>
      <c r="E6875" s="28"/>
      <c r="F6875" s="26"/>
      <c r="G6875" s="27"/>
      <c r="H6875"/>
      <c r="I6875"/>
      <c r="J6875"/>
      <c r="K6875"/>
      <c r="L6875" s="10"/>
    </row>
    <row r="6876" spans="1:12" s="19" customFormat="1" x14ac:dyDescent="0.25">
      <c r="A6876" s="8">
        <v>41804.083333333336</v>
      </c>
      <c r="B6876">
        <v>11700</v>
      </c>
      <c r="C6876" s="23"/>
      <c r="D6876" s="34"/>
      <c r="E6876" s="28"/>
      <c r="F6876" s="26"/>
      <c r="G6876" s="27"/>
      <c r="H6876"/>
      <c r="I6876"/>
      <c r="J6876"/>
      <c r="K6876"/>
      <c r="L6876" s="10"/>
    </row>
    <row r="6877" spans="1:12" s="19" customFormat="1" x14ac:dyDescent="0.25">
      <c r="A6877" s="8">
        <v>41804.125</v>
      </c>
      <c r="B6877">
        <v>11700</v>
      </c>
      <c r="C6877" s="23"/>
      <c r="D6877" s="34"/>
      <c r="E6877" s="28"/>
      <c r="F6877" s="26"/>
      <c r="G6877" s="27"/>
      <c r="H6877"/>
      <c r="I6877"/>
      <c r="J6877"/>
      <c r="K6877"/>
      <c r="L6877" s="10"/>
    </row>
    <row r="6878" spans="1:12" s="19" customFormat="1" x14ac:dyDescent="0.25">
      <c r="A6878" s="8">
        <v>41804.166666666664</v>
      </c>
      <c r="B6878">
        <v>11600</v>
      </c>
      <c r="C6878" s="23"/>
      <c r="D6878" s="34"/>
      <c r="E6878" s="28"/>
      <c r="F6878" s="26"/>
      <c r="G6878" s="27"/>
      <c r="H6878"/>
      <c r="I6878"/>
      <c r="J6878"/>
      <c r="K6878"/>
      <c r="L6878" s="10"/>
    </row>
    <row r="6879" spans="1:12" s="19" customFormat="1" x14ac:dyDescent="0.25">
      <c r="A6879" s="8">
        <v>41804.208333333336</v>
      </c>
      <c r="B6879">
        <v>11700</v>
      </c>
      <c r="C6879" s="23"/>
      <c r="D6879" s="34"/>
      <c r="E6879" s="28"/>
      <c r="F6879" s="26"/>
      <c r="G6879" s="27"/>
      <c r="H6879"/>
      <c r="I6879"/>
      <c r="J6879"/>
      <c r="K6879"/>
      <c r="L6879" s="10"/>
    </row>
    <row r="6880" spans="1:12" s="19" customFormat="1" x14ac:dyDescent="0.25">
      <c r="A6880" s="8">
        <v>41804.25</v>
      </c>
      <c r="B6880">
        <v>11700</v>
      </c>
      <c r="C6880" s="23"/>
      <c r="D6880" s="34"/>
      <c r="E6880" s="28"/>
      <c r="F6880" s="26"/>
      <c r="G6880" s="27"/>
      <c r="H6880"/>
      <c r="I6880"/>
      <c r="J6880"/>
      <c r="K6880"/>
      <c r="L6880" s="10"/>
    </row>
    <row r="6881" spans="1:12" s="19" customFormat="1" x14ac:dyDescent="0.25">
      <c r="A6881" s="8">
        <v>41804.291666666664</v>
      </c>
      <c r="B6881">
        <v>11600</v>
      </c>
      <c r="C6881" s="23"/>
      <c r="D6881" s="34"/>
      <c r="E6881" s="28"/>
      <c r="F6881" s="26"/>
      <c r="G6881" s="27"/>
      <c r="H6881"/>
      <c r="I6881"/>
      <c r="J6881"/>
      <c r="K6881"/>
      <c r="L6881" s="10"/>
    </row>
    <row r="6882" spans="1:12" s="19" customFormat="1" x14ac:dyDescent="0.25">
      <c r="A6882" s="8">
        <v>41804.333333333336</v>
      </c>
      <c r="B6882">
        <v>11700</v>
      </c>
      <c r="C6882" s="23"/>
      <c r="D6882" s="34"/>
      <c r="E6882" s="28"/>
      <c r="F6882" s="26"/>
      <c r="G6882" s="27"/>
      <c r="H6882"/>
      <c r="I6882"/>
      <c r="J6882"/>
      <c r="K6882"/>
      <c r="L6882" s="10"/>
    </row>
    <row r="6883" spans="1:12" s="19" customFormat="1" x14ac:dyDescent="0.25">
      <c r="A6883" s="8">
        <v>41804.375</v>
      </c>
      <c r="B6883">
        <v>11600</v>
      </c>
      <c r="C6883" s="23"/>
      <c r="D6883" s="34"/>
      <c r="E6883" s="28"/>
      <c r="F6883" s="26"/>
      <c r="G6883" s="27"/>
      <c r="H6883"/>
      <c r="I6883"/>
      <c r="J6883"/>
      <c r="K6883"/>
      <c r="L6883" s="10"/>
    </row>
    <row r="6884" spans="1:12" s="19" customFormat="1" x14ac:dyDescent="0.25">
      <c r="A6884" s="8">
        <v>41804.416666666664</v>
      </c>
      <c r="B6884">
        <v>11600</v>
      </c>
      <c r="C6884" s="23"/>
      <c r="D6884" s="34"/>
      <c r="E6884" s="28"/>
      <c r="F6884" s="26"/>
      <c r="G6884" s="27"/>
      <c r="H6884"/>
      <c r="I6884"/>
      <c r="J6884"/>
      <c r="K6884"/>
      <c r="L6884" s="10"/>
    </row>
    <row r="6885" spans="1:12" s="19" customFormat="1" x14ac:dyDescent="0.25">
      <c r="A6885" s="8">
        <v>41804.458333333336</v>
      </c>
      <c r="B6885">
        <v>11600</v>
      </c>
      <c r="C6885" s="23"/>
      <c r="D6885" s="34"/>
      <c r="E6885" s="28"/>
      <c r="F6885" s="26"/>
      <c r="G6885" s="27"/>
      <c r="H6885"/>
      <c r="I6885"/>
      <c r="J6885"/>
      <c r="K6885"/>
      <c r="L6885" s="10"/>
    </row>
    <row r="6886" spans="1:12" s="19" customFormat="1" x14ac:dyDescent="0.25">
      <c r="A6886" s="8">
        <v>41804.5</v>
      </c>
      <c r="B6886">
        <v>11600</v>
      </c>
      <c r="C6886" s="23"/>
      <c r="D6886" s="34"/>
      <c r="E6886" s="28"/>
      <c r="F6886" s="26"/>
      <c r="G6886" s="27"/>
      <c r="H6886"/>
      <c r="I6886"/>
      <c r="J6886"/>
      <c r="K6886"/>
      <c r="L6886" s="10"/>
    </row>
    <row r="6887" spans="1:12" s="19" customFormat="1" x14ac:dyDescent="0.25">
      <c r="A6887" s="8">
        <v>41804.541666666664</v>
      </c>
      <c r="B6887">
        <v>11500</v>
      </c>
      <c r="C6887" s="23"/>
      <c r="D6887" s="34"/>
      <c r="E6887" s="28"/>
      <c r="F6887" s="26"/>
      <c r="G6887" s="27"/>
      <c r="H6887"/>
      <c r="I6887"/>
      <c r="J6887"/>
      <c r="K6887"/>
      <c r="L6887" s="10"/>
    </row>
    <row r="6888" spans="1:12" s="19" customFormat="1" x14ac:dyDescent="0.25">
      <c r="A6888" s="8">
        <v>41804.583333333336</v>
      </c>
      <c r="B6888">
        <v>11500</v>
      </c>
      <c r="C6888" s="23"/>
      <c r="D6888" s="34"/>
      <c r="E6888" s="28"/>
      <c r="F6888" s="26"/>
      <c r="G6888" s="27"/>
      <c r="H6888"/>
      <c r="I6888"/>
      <c r="J6888"/>
      <c r="K6888"/>
      <c r="L6888" s="10"/>
    </row>
    <row r="6889" spans="1:12" s="19" customFormat="1" x14ac:dyDescent="0.25">
      <c r="A6889" s="8">
        <v>41804.625</v>
      </c>
      <c r="B6889">
        <v>11500</v>
      </c>
      <c r="C6889" s="23"/>
      <c r="D6889" s="34"/>
      <c r="E6889" s="28"/>
      <c r="F6889" s="26"/>
      <c r="G6889" s="27"/>
      <c r="H6889"/>
      <c r="I6889"/>
      <c r="J6889"/>
      <c r="K6889"/>
      <c r="L6889" s="10"/>
    </row>
    <row r="6890" spans="1:12" s="19" customFormat="1" x14ac:dyDescent="0.25">
      <c r="A6890" s="8">
        <v>41804.666666666664</v>
      </c>
      <c r="B6890">
        <v>11400</v>
      </c>
      <c r="C6890" s="23"/>
      <c r="D6890" s="34"/>
      <c r="E6890" s="28"/>
      <c r="F6890" s="26"/>
      <c r="G6890" s="27"/>
      <c r="H6890"/>
      <c r="I6890"/>
      <c r="J6890"/>
      <c r="K6890"/>
      <c r="L6890" s="10"/>
    </row>
    <row r="6891" spans="1:12" s="19" customFormat="1" x14ac:dyDescent="0.25">
      <c r="A6891" s="8">
        <v>41804.708333333336</v>
      </c>
      <c r="B6891">
        <v>11400</v>
      </c>
      <c r="C6891" s="23"/>
      <c r="D6891" s="34"/>
      <c r="E6891" s="28"/>
      <c r="F6891" s="26"/>
      <c r="G6891" s="27"/>
      <c r="H6891"/>
      <c r="I6891"/>
      <c r="J6891"/>
      <c r="K6891"/>
      <c r="L6891" s="10"/>
    </row>
    <row r="6892" spans="1:12" s="19" customFormat="1" x14ac:dyDescent="0.25">
      <c r="A6892" s="8">
        <v>41804.75</v>
      </c>
      <c r="B6892">
        <v>11400</v>
      </c>
      <c r="C6892" s="23"/>
      <c r="D6892" s="34"/>
      <c r="E6892" s="28"/>
      <c r="F6892" s="26"/>
      <c r="G6892" s="27"/>
      <c r="H6892"/>
      <c r="I6892"/>
      <c r="J6892"/>
      <c r="K6892"/>
      <c r="L6892" s="10"/>
    </row>
    <row r="6893" spans="1:12" s="19" customFormat="1" x14ac:dyDescent="0.25">
      <c r="A6893" s="8">
        <v>41804.791666666664</v>
      </c>
      <c r="B6893">
        <v>11400</v>
      </c>
      <c r="C6893" s="23"/>
      <c r="D6893" s="34"/>
      <c r="E6893" s="28"/>
      <c r="F6893" s="26"/>
      <c r="G6893" s="27"/>
      <c r="H6893"/>
      <c r="I6893"/>
      <c r="J6893"/>
      <c r="K6893"/>
      <c r="L6893" s="10"/>
    </row>
    <row r="6894" spans="1:12" s="19" customFormat="1" x14ac:dyDescent="0.25">
      <c r="A6894" s="8">
        <v>41804.833333333336</v>
      </c>
      <c r="B6894">
        <v>11400</v>
      </c>
      <c r="C6894" s="23"/>
      <c r="D6894" s="34"/>
      <c r="E6894" s="28"/>
      <c r="F6894" s="26"/>
      <c r="G6894" s="27"/>
      <c r="H6894"/>
      <c r="I6894"/>
      <c r="J6894"/>
      <c r="K6894"/>
      <c r="L6894" s="10"/>
    </row>
    <row r="6895" spans="1:12" s="19" customFormat="1" x14ac:dyDescent="0.25">
      <c r="A6895" s="8">
        <v>41804.875</v>
      </c>
      <c r="B6895">
        <v>11400</v>
      </c>
      <c r="C6895" s="23"/>
      <c r="D6895" s="34"/>
      <c r="E6895" s="28"/>
      <c r="F6895" s="26"/>
      <c r="G6895" s="27"/>
      <c r="H6895"/>
      <c r="I6895"/>
      <c r="J6895"/>
      <c r="K6895"/>
      <c r="L6895" s="10"/>
    </row>
    <row r="6896" spans="1:12" s="19" customFormat="1" x14ac:dyDescent="0.25">
      <c r="A6896" s="8">
        <v>41804.916666666664</v>
      </c>
      <c r="B6896">
        <v>11400</v>
      </c>
      <c r="C6896" s="23"/>
      <c r="D6896" s="34"/>
      <c r="E6896" s="28"/>
      <c r="F6896" s="26"/>
      <c r="G6896" s="27"/>
      <c r="H6896"/>
      <c r="I6896"/>
      <c r="J6896"/>
      <c r="K6896"/>
      <c r="L6896" s="10"/>
    </row>
    <row r="6897" spans="1:12" s="19" customFormat="1" x14ac:dyDescent="0.25">
      <c r="A6897" s="8">
        <v>41804.958333333336</v>
      </c>
      <c r="B6897">
        <v>11400</v>
      </c>
      <c r="C6897" s="23"/>
      <c r="D6897" s="34"/>
      <c r="E6897" s="28"/>
      <c r="F6897" s="26"/>
      <c r="G6897" s="27"/>
      <c r="H6897"/>
      <c r="I6897"/>
      <c r="J6897"/>
      <c r="K6897"/>
      <c r="L6897" s="10"/>
    </row>
    <row r="6898" spans="1:12" s="19" customFormat="1" x14ac:dyDescent="0.25">
      <c r="A6898" s="8">
        <v>41805</v>
      </c>
      <c r="B6898">
        <v>11500</v>
      </c>
      <c r="C6898" s="23"/>
      <c r="D6898" s="34"/>
      <c r="E6898" s="28"/>
      <c r="F6898" s="26"/>
      <c r="G6898" s="27"/>
      <c r="H6898"/>
      <c r="I6898"/>
      <c r="J6898"/>
      <c r="K6898"/>
      <c r="L6898" s="10"/>
    </row>
    <row r="6899" spans="1:12" s="19" customFormat="1" x14ac:dyDescent="0.25">
      <c r="A6899" s="8">
        <v>41805.041666666664</v>
      </c>
      <c r="B6899">
        <v>11400</v>
      </c>
      <c r="C6899" s="23"/>
      <c r="D6899" s="34"/>
      <c r="E6899" s="28"/>
      <c r="F6899" s="26"/>
      <c r="G6899" s="27"/>
      <c r="H6899"/>
      <c r="I6899"/>
      <c r="J6899"/>
      <c r="K6899"/>
      <c r="L6899" s="10"/>
    </row>
    <row r="6900" spans="1:12" s="19" customFormat="1" x14ac:dyDescent="0.25">
      <c r="A6900" s="8">
        <v>41805.083333333336</v>
      </c>
      <c r="B6900">
        <v>11600</v>
      </c>
      <c r="C6900" s="23"/>
      <c r="D6900" s="34"/>
      <c r="E6900" s="28"/>
      <c r="F6900" s="26"/>
      <c r="G6900" s="27"/>
      <c r="H6900"/>
      <c r="I6900"/>
      <c r="J6900"/>
      <c r="K6900"/>
      <c r="L6900" s="10"/>
    </row>
    <row r="6901" spans="1:12" s="19" customFormat="1" x14ac:dyDescent="0.25">
      <c r="A6901" s="8">
        <v>41805.125</v>
      </c>
      <c r="B6901">
        <v>11700</v>
      </c>
      <c r="C6901" s="23"/>
      <c r="D6901" s="34"/>
      <c r="E6901" s="28"/>
      <c r="F6901" s="26"/>
      <c r="G6901" s="27"/>
      <c r="H6901"/>
      <c r="I6901"/>
      <c r="J6901"/>
      <c r="K6901"/>
      <c r="L6901" s="10"/>
    </row>
    <row r="6902" spans="1:12" s="19" customFormat="1" x14ac:dyDescent="0.25">
      <c r="A6902" s="8">
        <v>41805.166666666664</v>
      </c>
      <c r="B6902">
        <v>11600</v>
      </c>
      <c r="C6902" s="23"/>
      <c r="D6902" s="34"/>
      <c r="E6902" s="28"/>
      <c r="F6902" s="26"/>
      <c r="G6902" s="27"/>
      <c r="H6902"/>
      <c r="I6902"/>
      <c r="J6902"/>
      <c r="K6902"/>
      <c r="L6902" s="10"/>
    </row>
    <row r="6903" spans="1:12" s="19" customFormat="1" x14ac:dyDescent="0.25">
      <c r="A6903" s="8">
        <v>41805.208333333336</v>
      </c>
      <c r="B6903">
        <v>11800</v>
      </c>
      <c r="C6903" s="23"/>
      <c r="D6903" s="34"/>
      <c r="E6903" s="28"/>
      <c r="F6903" s="26"/>
      <c r="G6903" s="27"/>
      <c r="H6903"/>
      <c r="I6903"/>
      <c r="J6903"/>
      <c r="K6903"/>
      <c r="L6903" s="10"/>
    </row>
    <row r="6904" spans="1:12" s="19" customFormat="1" x14ac:dyDescent="0.25">
      <c r="A6904" s="8">
        <v>41805.25</v>
      </c>
      <c r="B6904">
        <v>11900</v>
      </c>
      <c r="C6904" s="23"/>
      <c r="D6904" s="34"/>
      <c r="E6904" s="28"/>
      <c r="F6904" s="26"/>
      <c r="G6904" s="27"/>
      <c r="H6904"/>
      <c r="I6904"/>
      <c r="J6904"/>
      <c r="K6904"/>
      <c r="L6904" s="10"/>
    </row>
    <row r="6905" spans="1:12" s="19" customFormat="1" x14ac:dyDescent="0.25">
      <c r="A6905" s="8">
        <v>41805.291666666664</v>
      </c>
      <c r="B6905">
        <v>12000</v>
      </c>
      <c r="C6905" s="23"/>
      <c r="D6905" s="34"/>
      <c r="E6905" s="28"/>
      <c r="F6905" s="26"/>
      <c r="G6905" s="27"/>
      <c r="H6905"/>
      <c r="I6905"/>
      <c r="J6905"/>
      <c r="K6905"/>
      <c r="L6905" s="10"/>
    </row>
    <row r="6906" spans="1:12" s="19" customFormat="1" x14ac:dyDescent="0.25">
      <c r="A6906" s="8">
        <v>41805.333333333336</v>
      </c>
      <c r="B6906">
        <v>12100</v>
      </c>
      <c r="C6906" s="23"/>
      <c r="D6906" s="34"/>
      <c r="E6906" s="28"/>
      <c r="F6906" s="26"/>
      <c r="G6906" s="27"/>
      <c r="H6906"/>
      <c r="I6906"/>
      <c r="J6906"/>
      <c r="K6906"/>
      <c r="L6906" s="10"/>
    </row>
    <row r="6907" spans="1:12" s="19" customFormat="1" x14ac:dyDescent="0.25">
      <c r="A6907" s="8">
        <v>41805.375</v>
      </c>
      <c r="B6907">
        <v>12300</v>
      </c>
      <c r="C6907" s="23"/>
      <c r="D6907" s="34"/>
      <c r="E6907" s="28"/>
      <c r="F6907" s="26"/>
      <c r="G6907" s="27"/>
      <c r="H6907"/>
      <c r="I6907"/>
      <c r="J6907"/>
      <c r="K6907"/>
      <c r="L6907" s="10"/>
    </row>
    <row r="6908" spans="1:12" s="19" customFormat="1" x14ac:dyDescent="0.25">
      <c r="A6908" s="8">
        <v>41805.416666666664</v>
      </c>
      <c r="B6908">
        <v>12600</v>
      </c>
      <c r="C6908" s="23"/>
      <c r="D6908" s="34"/>
      <c r="E6908" s="28"/>
      <c r="F6908" s="26"/>
      <c r="G6908" s="27"/>
      <c r="H6908"/>
      <c r="I6908"/>
      <c r="J6908"/>
      <c r="K6908"/>
      <c r="L6908" s="10"/>
    </row>
    <row r="6909" spans="1:12" s="19" customFormat="1" x14ac:dyDescent="0.25">
      <c r="A6909" s="8">
        <v>41805.458333333336</v>
      </c>
      <c r="B6909">
        <v>12900</v>
      </c>
      <c r="C6909" s="23"/>
      <c r="D6909" s="34"/>
      <c r="E6909" s="28"/>
      <c r="F6909" s="26"/>
      <c r="G6909" s="27"/>
      <c r="H6909"/>
      <c r="I6909"/>
      <c r="J6909"/>
      <c r="K6909"/>
      <c r="L6909" s="10"/>
    </row>
    <row r="6910" spans="1:12" s="19" customFormat="1" x14ac:dyDescent="0.25">
      <c r="A6910" s="8">
        <v>41805.5</v>
      </c>
      <c r="B6910">
        <v>13100</v>
      </c>
      <c r="C6910" s="23"/>
      <c r="D6910" s="34"/>
      <c r="E6910" s="28"/>
      <c r="F6910" s="26"/>
      <c r="G6910" s="27"/>
      <c r="H6910"/>
      <c r="I6910"/>
      <c r="J6910"/>
      <c r="K6910"/>
      <c r="L6910" s="10"/>
    </row>
    <row r="6911" spans="1:12" s="19" customFormat="1" x14ac:dyDescent="0.25">
      <c r="A6911" s="8">
        <v>41805.541666666664</v>
      </c>
      <c r="B6911">
        <v>13300</v>
      </c>
      <c r="C6911" s="23"/>
      <c r="D6911" s="34"/>
      <c r="E6911" s="28"/>
      <c r="F6911" s="26"/>
      <c r="G6911" s="27"/>
      <c r="H6911"/>
      <c r="I6911"/>
      <c r="J6911"/>
      <c r="K6911"/>
      <c r="L6911" s="10"/>
    </row>
    <row r="6912" spans="1:12" s="19" customFormat="1" x14ac:dyDescent="0.25">
      <c r="A6912" s="8">
        <v>41805.583333333336</v>
      </c>
      <c r="B6912">
        <v>13400</v>
      </c>
      <c r="C6912" s="23"/>
      <c r="D6912" s="34"/>
      <c r="E6912" s="28"/>
      <c r="F6912" s="26"/>
      <c r="G6912" s="27"/>
      <c r="H6912"/>
      <c r="I6912"/>
      <c r="J6912"/>
      <c r="K6912"/>
      <c r="L6912" s="10"/>
    </row>
    <row r="6913" spans="1:12" s="19" customFormat="1" x14ac:dyDescent="0.25">
      <c r="A6913" s="8">
        <v>41805.625</v>
      </c>
      <c r="B6913">
        <v>13400</v>
      </c>
      <c r="C6913" s="23"/>
      <c r="D6913" s="34"/>
      <c r="E6913" s="28"/>
      <c r="F6913" s="26"/>
      <c r="G6913" s="27"/>
      <c r="H6913"/>
      <c r="I6913"/>
      <c r="J6913"/>
      <c r="K6913"/>
      <c r="L6913" s="10"/>
    </row>
    <row r="6914" spans="1:12" s="19" customFormat="1" x14ac:dyDescent="0.25">
      <c r="A6914" s="8">
        <v>41805.666666666664</v>
      </c>
      <c r="B6914">
        <v>13300</v>
      </c>
      <c r="C6914" s="23"/>
      <c r="D6914" s="34"/>
      <c r="E6914" s="28"/>
      <c r="F6914" s="26"/>
      <c r="G6914" s="27"/>
      <c r="H6914"/>
      <c r="I6914"/>
      <c r="J6914"/>
      <c r="K6914"/>
      <c r="L6914" s="10"/>
    </row>
    <row r="6915" spans="1:12" s="19" customFormat="1" x14ac:dyDescent="0.25">
      <c r="A6915" s="8">
        <v>41805.708333333336</v>
      </c>
      <c r="B6915">
        <v>13600</v>
      </c>
      <c r="C6915" s="23"/>
      <c r="D6915" s="34"/>
      <c r="E6915" s="28"/>
      <c r="F6915" s="26"/>
      <c r="G6915" s="27"/>
      <c r="H6915"/>
      <c r="I6915"/>
      <c r="J6915"/>
      <c r="K6915"/>
      <c r="L6915" s="10"/>
    </row>
    <row r="6916" spans="1:12" s="19" customFormat="1" x14ac:dyDescent="0.25">
      <c r="A6916" s="8">
        <v>41805.75</v>
      </c>
      <c r="B6916">
        <v>13700</v>
      </c>
      <c r="C6916" s="23"/>
      <c r="D6916" s="34"/>
      <c r="E6916" s="28"/>
      <c r="F6916" s="26"/>
      <c r="G6916" s="27"/>
      <c r="H6916"/>
      <c r="I6916"/>
      <c r="J6916"/>
      <c r="K6916"/>
      <c r="L6916" s="10"/>
    </row>
    <row r="6917" spans="1:12" s="19" customFormat="1" x14ac:dyDescent="0.25">
      <c r="A6917" s="8">
        <v>41805.791666666664</v>
      </c>
      <c r="B6917">
        <v>13600</v>
      </c>
      <c r="C6917" s="23"/>
      <c r="D6917" s="34"/>
      <c r="E6917" s="28"/>
      <c r="F6917" s="26"/>
      <c r="G6917" s="27"/>
      <c r="H6917"/>
      <c r="I6917"/>
      <c r="J6917"/>
      <c r="K6917"/>
      <c r="L6917" s="10"/>
    </row>
    <row r="6918" spans="1:12" s="19" customFormat="1" x14ac:dyDescent="0.25">
      <c r="A6918" s="8">
        <v>41805.833333333336</v>
      </c>
      <c r="B6918">
        <v>13700</v>
      </c>
      <c r="C6918" s="23"/>
      <c r="D6918" s="34"/>
      <c r="E6918" s="28"/>
      <c r="F6918" s="26"/>
      <c r="G6918" s="27"/>
      <c r="H6918"/>
      <c r="I6918"/>
      <c r="J6918"/>
      <c r="K6918"/>
      <c r="L6918" s="10"/>
    </row>
    <row r="6919" spans="1:12" s="19" customFormat="1" x14ac:dyDescent="0.25">
      <c r="A6919" s="8">
        <v>41805.875</v>
      </c>
      <c r="B6919">
        <v>13700</v>
      </c>
      <c r="C6919" s="23"/>
      <c r="D6919" s="34"/>
      <c r="E6919" s="28"/>
      <c r="F6919" s="26"/>
      <c r="G6919" s="27"/>
      <c r="H6919"/>
      <c r="I6919"/>
      <c r="J6919"/>
      <c r="K6919"/>
      <c r="L6919" s="10"/>
    </row>
    <row r="6920" spans="1:12" s="19" customFormat="1" x14ac:dyDescent="0.25">
      <c r="A6920" s="8">
        <v>41805.916666666664</v>
      </c>
      <c r="B6920">
        <v>13800</v>
      </c>
      <c r="C6920" s="23"/>
      <c r="D6920" s="34"/>
      <c r="E6920" s="28"/>
      <c r="F6920" s="26"/>
      <c r="G6920" s="27"/>
      <c r="H6920"/>
      <c r="I6920"/>
      <c r="J6920"/>
      <c r="K6920"/>
      <c r="L6920" s="10"/>
    </row>
    <row r="6921" spans="1:12" s="19" customFormat="1" x14ac:dyDescent="0.25">
      <c r="A6921" s="8">
        <v>41805.958333333336</v>
      </c>
      <c r="B6921">
        <v>13900</v>
      </c>
      <c r="C6921" s="23"/>
      <c r="D6921" s="34"/>
      <c r="E6921" s="28"/>
      <c r="F6921" s="26"/>
      <c r="G6921" s="27"/>
      <c r="H6921"/>
      <c r="I6921"/>
      <c r="J6921"/>
      <c r="K6921"/>
      <c r="L6921" s="10"/>
    </row>
    <row r="6922" spans="1:12" s="19" customFormat="1" x14ac:dyDescent="0.25">
      <c r="A6922" s="8">
        <v>41806</v>
      </c>
      <c r="B6922">
        <v>14000</v>
      </c>
      <c r="C6922" s="23"/>
      <c r="D6922" s="34"/>
      <c r="E6922" s="28"/>
      <c r="F6922" s="26"/>
      <c r="G6922" s="27"/>
      <c r="H6922"/>
      <c r="I6922"/>
      <c r="J6922"/>
      <c r="K6922"/>
      <c r="L6922" s="10"/>
    </row>
    <row r="6923" spans="1:12" s="19" customFormat="1" x14ac:dyDescent="0.25">
      <c r="A6923" s="8">
        <v>41806.041666666664</v>
      </c>
      <c r="B6923">
        <v>14200</v>
      </c>
      <c r="C6923" s="23"/>
      <c r="D6923" s="34"/>
      <c r="E6923" s="28"/>
      <c r="F6923" s="26"/>
      <c r="G6923" s="27"/>
      <c r="H6923"/>
      <c r="I6923"/>
      <c r="J6923"/>
      <c r="K6923"/>
      <c r="L6923" s="10"/>
    </row>
    <row r="6924" spans="1:12" s="19" customFormat="1" x14ac:dyDescent="0.25">
      <c r="A6924" s="8">
        <v>41806.083333333336</v>
      </c>
      <c r="B6924">
        <v>14400</v>
      </c>
      <c r="C6924" s="23"/>
      <c r="D6924" s="34"/>
      <c r="E6924" s="28"/>
      <c r="F6924" s="26"/>
      <c r="G6924" s="27"/>
      <c r="H6924"/>
      <c r="I6924"/>
      <c r="J6924"/>
      <c r="K6924"/>
      <c r="L6924" s="10"/>
    </row>
    <row r="6925" spans="1:12" s="19" customFormat="1" x14ac:dyDescent="0.25">
      <c r="A6925" s="8">
        <v>41806.125</v>
      </c>
      <c r="B6925">
        <v>14700</v>
      </c>
      <c r="C6925" s="23"/>
      <c r="D6925" s="34"/>
      <c r="E6925" s="28"/>
      <c r="F6925" s="26"/>
      <c r="G6925" s="27"/>
      <c r="H6925"/>
      <c r="I6925"/>
      <c r="J6925"/>
      <c r="K6925"/>
      <c r="L6925" s="10"/>
    </row>
    <row r="6926" spans="1:12" s="19" customFormat="1" x14ac:dyDescent="0.25">
      <c r="A6926" s="8">
        <v>41806.166666666664</v>
      </c>
      <c r="B6926">
        <v>14900</v>
      </c>
      <c r="C6926" s="23"/>
      <c r="D6926" s="34"/>
      <c r="E6926" s="28"/>
      <c r="F6926" s="26"/>
      <c r="G6926" s="27"/>
      <c r="H6926"/>
      <c r="I6926"/>
      <c r="J6926"/>
      <c r="K6926"/>
      <c r="L6926" s="10"/>
    </row>
    <row r="6927" spans="1:12" s="19" customFormat="1" x14ac:dyDescent="0.25">
      <c r="A6927" s="8">
        <v>41806.208333333336</v>
      </c>
      <c r="B6927">
        <v>15200</v>
      </c>
      <c r="C6927" s="23"/>
      <c r="D6927" s="34"/>
      <c r="E6927" s="28"/>
      <c r="F6927" s="26"/>
      <c r="G6927" s="27"/>
      <c r="H6927"/>
      <c r="I6927"/>
      <c r="J6927"/>
      <c r="K6927"/>
      <c r="L6927" s="10"/>
    </row>
    <row r="6928" spans="1:12" s="19" customFormat="1" x14ac:dyDescent="0.25">
      <c r="A6928" s="8">
        <v>41806.25</v>
      </c>
      <c r="B6928">
        <v>15400</v>
      </c>
      <c r="C6928" s="23"/>
      <c r="D6928" s="34"/>
      <c r="E6928" s="28"/>
      <c r="F6928" s="26"/>
      <c r="G6928" s="27"/>
      <c r="H6928"/>
      <c r="I6928"/>
      <c r="J6928"/>
      <c r="K6928"/>
      <c r="L6928" s="10"/>
    </row>
    <row r="6929" spans="1:12" s="19" customFormat="1" x14ac:dyDescent="0.25">
      <c r="A6929" s="8">
        <v>41806.291666666664</v>
      </c>
      <c r="B6929">
        <v>15500</v>
      </c>
      <c r="C6929" s="23"/>
      <c r="D6929" s="34"/>
      <c r="E6929" s="28"/>
      <c r="F6929" s="26"/>
      <c r="G6929" s="27"/>
      <c r="H6929"/>
      <c r="I6929"/>
      <c r="J6929"/>
      <c r="K6929"/>
      <c r="L6929" s="10"/>
    </row>
    <row r="6930" spans="1:12" s="19" customFormat="1" x14ac:dyDescent="0.25">
      <c r="A6930" s="8">
        <v>41806.333333333336</v>
      </c>
      <c r="B6930">
        <v>15800</v>
      </c>
      <c r="C6930" s="23"/>
      <c r="D6930" s="34"/>
      <c r="E6930" s="28"/>
      <c r="F6930" s="26"/>
      <c r="G6930" s="27"/>
      <c r="H6930"/>
      <c r="I6930"/>
      <c r="J6930"/>
      <c r="K6930"/>
      <c r="L6930" s="10"/>
    </row>
    <row r="6931" spans="1:12" s="19" customFormat="1" x14ac:dyDescent="0.25">
      <c r="A6931" s="8">
        <v>41806.375</v>
      </c>
      <c r="B6931">
        <v>16100</v>
      </c>
      <c r="C6931" s="23"/>
      <c r="D6931" s="34"/>
      <c r="E6931" s="28"/>
      <c r="F6931" s="26"/>
      <c r="G6931" s="27"/>
      <c r="H6931"/>
      <c r="I6931"/>
      <c r="J6931"/>
      <c r="K6931"/>
      <c r="L6931" s="10"/>
    </row>
    <row r="6932" spans="1:12" s="19" customFormat="1" x14ac:dyDescent="0.25">
      <c r="A6932" s="8">
        <v>41806.416666666664</v>
      </c>
      <c r="B6932">
        <v>16400</v>
      </c>
      <c r="C6932" s="23"/>
      <c r="D6932" s="34"/>
      <c r="E6932" s="28"/>
      <c r="F6932" s="26"/>
      <c r="G6932" s="27"/>
      <c r="H6932"/>
      <c r="I6932"/>
      <c r="J6932"/>
      <c r="K6932"/>
      <c r="L6932" s="10"/>
    </row>
    <row r="6933" spans="1:12" s="19" customFormat="1" x14ac:dyDescent="0.25">
      <c r="A6933" s="8">
        <v>41806.458333333336</v>
      </c>
      <c r="B6933">
        <v>17000</v>
      </c>
      <c r="C6933" s="23"/>
      <c r="D6933" s="34"/>
      <c r="E6933" s="28"/>
      <c r="F6933" s="26"/>
      <c r="G6933" s="27"/>
      <c r="H6933"/>
      <c r="I6933"/>
      <c r="J6933"/>
      <c r="K6933"/>
      <c r="L6933" s="10"/>
    </row>
    <row r="6934" spans="1:12" s="19" customFormat="1" x14ac:dyDescent="0.25">
      <c r="A6934" s="8">
        <v>41806.5</v>
      </c>
      <c r="B6934">
        <v>17400</v>
      </c>
      <c r="C6934" s="23"/>
      <c r="D6934" s="34"/>
      <c r="E6934" s="28"/>
      <c r="F6934" s="26"/>
      <c r="G6934" s="27"/>
      <c r="H6934"/>
      <c r="I6934"/>
      <c r="J6934"/>
      <c r="K6934"/>
      <c r="L6934" s="10"/>
    </row>
    <row r="6935" spans="1:12" s="19" customFormat="1" x14ac:dyDescent="0.25">
      <c r="A6935" s="8">
        <v>41806.541666666664</v>
      </c>
      <c r="B6935">
        <v>17600</v>
      </c>
      <c r="C6935" s="23"/>
      <c r="D6935" s="34"/>
      <c r="E6935" s="28"/>
      <c r="F6935" s="26"/>
      <c r="G6935" s="27"/>
      <c r="H6935"/>
      <c r="I6935"/>
      <c r="J6935"/>
      <c r="K6935"/>
      <c r="L6935" s="10"/>
    </row>
    <row r="6936" spans="1:12" s="19" customFormat="1" x14ac:dyDescent="0.25">
      <c r="A6936" s="8">
        <v>41806.583333333336</v>
      </c>
      <c r="B6936">
        <v>17800</v>
      </c>
      <c r="C6936" s="23"/>
      <c r="D6936" s="34"/>
      <c r="E6936" s="28"/>
      <c r="F6936" s="26"/>
      <c r="G6936" s="27"/>
      <c r="H6936"/>
      <c r="I6936"/>
      <c r="J6936"/>
      <c r="K6936"/>
      <c r="L6936" s="10"/>
    </row>
    <row r="6937" spans="1:12" s="19" customFormat="1" x14ac:dyDescent="0.25">
      <c r="A6937" s="8">
        <v>41806.625</v>
      </c>
      <c r="B6937">
        <v>17700</v>
      </c>
      <c r="C6937" s="23"/>
      <c r="D6937" s="34"/>
      <c r="E6937" s="28"/>
      <c r="F6937" s="26"/>
      <c r="G6937" s="27"/>
      <c r="H6937"/>
      <c r="I6937"/>
      <c r="J6937"/>
      <c r="K6937"/>
      <c r="L6937" s="10"/>
    </row>
    <row r="6938" spans="1:12" s="19" customFormat="1" x14ac:dyDescent="0.25">
      <c r="A6938" s="8">
        <v>41806.666666666664</v>
      </c>
      <c r="B6938">
        <v>17700</v>
      </c>
      <c r="C6938" s="23"/>
      <c r="D6938" s="34"/>
      <c r="E6938" s="28"/>
      <c r="F6938" s="26"/>
      <c r="G6938" s="27"/>
      <c r="H6938"/>
      <c r="I6938"/>
      <c r="J6938"/>
      <c r="K6938"/>
      <c r="L6938" s="10"/>
    </row>
    <row r="6939" spans="1:12" s="19" customFormat="1" x14ac:dyDescent="0.25">
      <c r="A6939" s="8">
        <v>41806.708333333336</v>
      </c>
      <c r="B6939">
        <v>17600</v>
      </c>
      <c r="C6939" s="23"/>
      <c r="D6939" s="34"/>
      <c r="E6939" s="28"/>
      <c r="F6939" s="26"/>
      <c r="G6939" s="27"/>
      <c r="H6939"/>
      <c r="I6939"/>
      <c r="J6939"/>
      <c r="K6939"/>
      <c r="L6939" s="10"/>
    </row>
    <row r="6940" spans="1:12" s="19" customFormat="1" x14ac:dyDescent="0.25">
      <c r="A6940" s="8">
        <v>41806.75</v>
      </c>
      <c r="B6940">
        <v>17600</v>
      </c>
      <c r="C6940" s="23"/>
      <c r="D6940" s="34"/>
      <c r="E6940" s="28"/>
      <c r="F6940" s="26"/>
      <c r="G6940" s="27"/>
      <c r="H6940"/>
      <c r="I6940"/>
      <c r="J6940"/>
      <c r="K6940"/>
      <c r="L6940" s="10"/>
    </row>
    <row r="6941" spans="1:12" s="19" customFormat="1" x14ac:dyDescent="0.25">
      <c r="A6941" s="8">
        <v>41806.791666666664</v>
      </c>
      <c r="B6941">
        <v>17800</v>
      </c>
      <c r="C6941" s="23"/>
      <c r="D6941" s="34"/>
      <c r="E6941" s="28"/>
      <c r="F6941" s="26"/>
      <c r="G6941" s="27"/>
      <c r="H6941"/>
      <c r="I6941"/>
      <c r="J6941"/>
      <c r="K6941"/>
      <c r="L6941" s="10"/>
    </row>
    <row r="6942" spans="1:12" s="19" customFormat="1" x14ac:dyDescent="0.25">
      <c r="A6942" s="8">
        <v>41806.833333333336</v>
      </c>
      <c r="B6942">
        <v>17600</v>
      </c>
      <c r="C6942" s="23"/>
      <c r="D6942" s="34"/>
      <c r="E6942" s="28"/>
      <c r="F6942" s="26"/>
      <c r="G6942" s="27"/>
      <c r="H6942"/>
      <c r="I6942"/>
      <c r="J6942"/>
      <c r="K6942"/>
      <c r="L6942" s="10"/>
    </row>
    <row r="6943" spans="1:12" s="19" customFormat="1" x14ac:dyDescent="0.25">
      <c r="A6943" s="8">
        <v>41806.875</v>
      </c>
      <c r="B6943">
        <v>17700</v>
      </c>
      <c r="C6943" s="23"/>
      <c r="D6943" s="34"/>
      <c r="E6943" s="28"/>
      <c r="F6943" s="26"/>
      <c r="G6943" s="27"/>
      <c r="H6943"/>
      <c r="I6943"/>
      <c r="J6943"/>
      <c r="K6943"/>
      <c r="L6943" s="10"/>
    </row>
    <row r="6944" spans="1:12" s="19" customFormat="1" x14ac:dyDescent="0.25">
      <c r="A6944" s="8">
        <v>41806.916666666664</v>
      </c>
      <c r="B6944">
        <v>17800</v>
      </c>
      <c r="C6944" s="23"/>
      <c r="D6944" s="34"/>
      <c r="E6944" s="28"/>
      <c r="F6944" s="26"/>
      <c r="G6944" s="27"/>
      <c r="H6944"/>
      <c r="I6944"/>
      <c r="J6944"/>
      <c r="K6944"/>
      <c r="L6944" s="10"/>
    </row>
    <row r="6945" spans="1:12" s="19" customFormat="1" x14ac:dyDescent="0.25">
      <c r="A6945" s="8">
        <v>41806.958333333336</v>
      </c>
      <c r="B6945">
        <v>17800</v>
      </c>
      <c r="C6945" s="23"/>
      <c r="D6945" s="34"/>
      <c r="E6945" s="28"/>
      <c r="F6945" s="26"/>
      <c r="G6945" s="27"/>
      <c r="H6945"/>
      <c r="I6945"/>
      <c r="J6945"/>
      <c r="K6945"/>
      <c r="L6945" s="10"/>
    </row>
    <row r="6946" spans="1:12" s="19" customFormat="1" x14ac:dyDescent="0.25">
      <c r="A6946" s="8">
        <v>41807</v>
      </c>
      <c r="B6946">
        <v>18000</v>
      </c>
      <c r="C6946" s="23"/>
      <c r="D6946" s="34"/>
      <c r="E6946" s="28"/>
      <c r="F6946" s="26"/>
      <c r="G6946" s="27"/>
      <c r="H6946"/>
      <c r="I6946"/>
      <c r="J6946"/>
      <c r="K6946"/>
      <c r="L6946" s="10"/>
    </row>
    <row r="6947" spans="1:12" s="19" customFormat="1" x14ac:dyDescent="0.25">
      <c r="A6947" s="8">
        <v>41807.041666666664</v>
      </c>
      <c r="B6947">
        <v>18100</v>
      </c>
      <c r="C6947" s="23"/>
      <c r="D6947" s="34"/>
      <c r="E6947" s="28"/>
      <c r="F6947" s="26"/>
      <c r="G6947" s="27"/>
      <c r="H6947"/>
      <c r="I6947"/>
      <c r="J6947"/>
      <c r="K6947"/>
      <c r="L6947" s="10"/>
    </row>
    <row r="6948" spans="1:12" s="19" customFormat="1" x14ac:dyDescent="0.25">
      <c r="A6948" s="8">
        <v>41807.083333333336</v>
      </c>
      <c r="B6948">
        <v>18200</v>
      </c>
      <c r="C6948" s="23"/>
      <c r="D6948" s="34"/>
      <c r="E6948" s="28"/>
      <c r="F6948" s="26"/>
      <c r="G6948" s="27"/>
      <c r="H6948"/>
      <c r="I6948"/>
      <c r="J6948"/>
      <c r="K6948"/>
      <c r="L6948" s="10"/>
    </row>
    <row r="6949" spans="1:12" s="19" customFormat="1" x14ac:dyDescent="0.25">
      <c r="A6949" s="8">
        <v>41807.125</v>
      </c>
      <c r="B6949">
        <v>18500</v>
      </c>
      <c r="C6949" s="23"/>
      <c r="D6949" s="34"/>
      <c r="E6949" s="28"/>
      <c r="F6949" s="26"/>
      <c r="G6949" s="27"/>
      <c r="H6949"/>
      <c r="I6949"/>
      <c r="J6949"/>
      <c r="K6949"/>
      <c r="L6949" s="10"/>
    </row>
    <row r="6950" spans="1:12" s="19" customFormat="1" x14ac:dyDescent="0.25">
      <c r="A6950" s="8">
        <v>41807.166666666664</v>
      </c>
      <c r="B6950">
        <v>18700</v>
      </c>
      <c r="C6950" s="23"/>
      <c r="D6950" s="34"/>
      <c r="E6950" s="28"/>
      <c r="F6950" s="26"/>
      <c r="G6950" s="27"/>
      <c r="H6950"/>
      <c r="I6950"/>
      <c r="J6950"/>
      <c r="K6950"/>
      <c r="L6950" s="10"/>
    </row>
    <row r="6951" spans="1:12" s="19" customFormat="1" x14ac:dyDescent="0.25">
      <c r="A6951" s="8">
        <v>41807.208333333336</v>
      </c>
      <c r="B6951">
        <v>18900</v>
      </c>
      <c r="C6951" s="23"/>
      <c r="D6951" s="34"/>
      <c r="E6951" s="28"/>
      <c r="F6951" s="26"/>
      <c r="G6951" s="27"/>
      <c r="H6951"/>
      <c r="I6951"/>
      <c r="J6951"/>
      <c r="K6951"/>
      <c r="L6951" s="10"/>
    </row>
    <row r="6952" spans="1:12" s="19" customFormat="1" x14ac:dyDescent="0.25">
      <c r="A6952" s="8">
        <v>41807.25</v>
      </c>
      <c r="B6952">
        <v>19000</v>
      </c>
      <c r="C6952" s="23"/>
      <c r="D6952" s="34"/>
      <c r="E6952" s="28"/>
      <c r="F6952" s="26"/>
      <c r="G6952" s="27"/>
      <c r="H6952"/>
      <c r="I6952"/>
      <c r="J6952"/>
      <c r="K6952"/>
      <c r="L6952" s="10"/>
    </row>
    <row r="6953" spans="1:12" s="19" customFormat="1" x14ac:dyDescent="0.25">
      <c r="A6953" s="8">
        <v>41807.291666666664</v>
      </c>
      <c r="B6953">
        <v>19000</v>
      </c>
      <c r="C6953" s="23"/>
      <c r="D6953" s="34"/>
      <c r="E6953" s="28"/>
      <c r="F6953" s="26"/>
      <c r="G6953" s="27"/>
      <c r="H6953"/>
      <c r="I6953"/>
      <c r="J6953"/>
      <c r="K6953"/>
      <c r="L6953" s="10"/>
    </row>
    <row r="6954" spans="1:12" s="19" customFormat="1" x14ac:dyDescent="0.25">
      <c r="A6954" s="8">
        <v>41807.333333333336</v>
      </c>
      <c r="B6954">
        <v>19100</v>
      </c>
      <c r="C6954" s="23"/>
      <c r="D6954" s="34"/>
      <c r="E6954" s="28"/>
      <c r="F6954" s="26"/>
      <c r="G6954" s="27"/>
      <c r="H6954"/>
      <c r="I6954"/>
      <c r="J6954"/>
      <c r="K6954"/>
      <c r="L6954" s="10"/>
    </row>
    <row r="6955" spans="1:12" s="19" customFormat="1" x14ac:dyDescent="0.25">
      <c r="A6955" s="8">
        <v>41807.375</v>
      </c>
      <c r="B6955">
        <v>18800</v>
      </c>
      <c r="C6955" s="23"/>
      <c r="D6955" s="34"/>
      <c r="E6955" s="28"/>
      <c r="F6955" s="26"/>
      <c r="G6955" s="27"/>
      <c r="H6955"/>
      <c r="I6955"/>
      <c r="J6955"/>
      <c r="K6955"/>
      <c r="L6955" s="10"/>
    </row>
    <row r="6956" spans="1:12" s="19" customFormat="1" x14ac:dyDescent="0.25">
      <c r="A6956" s="8">
        <v>41807.416666666664</v>
      </c>
      <c r="B6956">
        <v>19000</v>
      </c>
      <c r="C6956" s="23"/>
      <c r="D6956" s="34"/>
      <c r="E6956" s="28"/>
      <c r="F6956" s="26"/>
      <c r="G6956" s="27"/>
      <c r="H6956"/>
      <c r="I6956"/>
      <c r="J6956"/>
      <c r="K6956"/>
      <c r="L6956" s="10"/>
    </row>
    <row r="6957" spans="1:12" s="19" customFormat="1" x14ac:dyDescent="0.25">
      <c r="A6957" s="8">
        <v>41807.458333333336</v>
      </c>
      <c r="B6957">
        <v>18900</v>
      </c>
      <c r="C6957" s="23"/>
      <c r="D6957" s="34"/>
      <c r="E6957" s="28"/>
      <c r="F6957" s="26"/>
      <c r="G6957" s="27"/>
      <c r="H6957"/>
      <c r="I6957"/>
      <c r="J6957"/>
      <c r="K6957"/>
      <c r="L6957" s="10"/>
    </row>
    <row r="6958" spans="1:12" s="19" customFormat="1" x14ac:dyDescent="0.25">
      <c r="A6958" s="8">
        <v>41807.5</v>
      </c>
      <c r="B6958">
        <v>18700</v>
      </c>
      <c r="C6958" s="23"/>
      <c r="D6958" s="34"/>
      <c r="E6958" s="28"/>
      <c r="F6958" s="26"/>
      <c r="G6958" s="27"/>
      <c r="H6958"/>
      <c r="I6958"/>
      <c r="J6958"/>
      <c r="K6958"/>
      <c r="L6958" s="10"/>
    </row>
    <row r="6959" spans="1:12" s="19" customFormat="1" x14ac:dyDescent="0.25">
      <c r="A6959" s="8">
        <v>41807.541666666664</v>
      </c>
      <c r="B6959">
        <v>18700</v>
      </c>
      <c r="C6959" s="23"/>
      <c r="D6959" s="34"/>
      <c r="E6959" s="28"/>
      <c r="F6959" s="26"/>
      <c r="G6959" s="27"/>
      <c r="H6959"/>
      <c r="I6959"/>
      <c r="J6959"/>
      <c r="K6959"/>
      <c r="L6959" s="10"/>
    </row>
    <row r="6960" spans="1:12" s="19" customFormat="1" x14ac:dyDescent="0.25">
      <c r="A6960" s="8">
        <v>41807.583333333336</v>
      </c>
      <c r="B6960">
        <v>18700</v>
      </c>
      <c r="C6960" s="23"/>
      <c r="D6960" s="34"/>
      <c r="E6960" s="28"/>
      <c r="F6960" s="26"/>
      <c r="G6960" s="27"/>
      <c r="H6960"/>
      <c r="I6960"/>
      <c r="J6960"/>
      <c r="K6960"/>
      <c r="L6960" s="10"/>
    </row>
    <row r="6961" spans="1:12" s="19" customFormat="1" x14ac:dyDescent="0.25">
      <c r="A6961" s="8">
        <v>41807.625</v>
      </c>
      <c r="B6961">
        <v>18500</v>
      </c>
      <c r="C6961" s="23"/>
      <c r="D6961" s="34"/>
      <c r="E6961" s="28"/>
      <c r="F6961" s="26"/>
      <c r="G6961" s="27"/>
      <c r="H6961"/>
      <c r="I6961"/>
      <c r="J6961"/>
      <c r="K6961"/>
      <c r="L6961" s="10"/>
    </row>
    <row r="6962" spans="1:12" s="19" customFormat="1" x14ac:dyDescent="0.25">
      <c r="A6962" s="8">
        <v>41807.666666666664</v>
      </c>
      <c r="B6962">
        <v>18500</v>
      </c>
      <c r="C6962" s="23"/>
      <c r="D6962" s="34"/>
      <c r="E6962" s="28"/>
      <c r="F6962" s="26"/>
      <c r="G6962" s="27"/>
      <c r="H6962"/>
      <c r="I6962"/>
      <c r="J6962"/>
      <c r="K6962"/>
      <c r="L6962" s="10"/>
    </row>
    <row r="6963" spans="1:12" s="19" customFormat="1" x14ac:dyDescent="0.25">
      <c r="A6963" s="8">
        <v>41807.708333333336</v>
      </c>
      <c r="B6963">
        <v>18200</v>
      </c>
      <c r="C6963" s="23"/>
      <c r="D6963" s="34"/>
      <c r="E6963" s="28"/>
      <c r="F6963" s="26"/>
      <c r="G6963" s="27"/>
      <c r="H6963"/>
      <c r="I6963"/>
      <c r="J6963"/>
      <c r="K6963"/>
      <c r="L6963" s="10"/>
    </row>
    <row r="6964" spans="1:12" s="19" customFormat="1" x14ac:dyDescent="0.25">
      <c r="A6964" s="8">
        <v>41807.75</v>
      </c>
      <c r="B6964">
        <v>18300</v>
      </c>
      <c r="C6964" s="23"/>
      <c r="D6964" s="34"/>
      <c r="E6964" s="28"/>
      <c r="F6964" s="26"/>
      <c r="G6964" s="27"/>
      <c r="H6964"/>
      <c r="I6964"/>
      <c r="J6964"/>
      <c r="K6964"/>
      <c r="L6964" s="10"/>
    </row>
    <row r="6965" spans="1:12" s="19" customFormat="1" x14ac:dyDescent="0.25">
      <c r="A6965" s="8">
        <v>41807.791666666664</v>
      </c>
      <c r="B6965">
        <v>18000</v>
      </c>
      <c r="C6965" s="23"/>
      <c r="D6965" s="34"/>
      <c r="E6965" s="28"/>
      <c r="F6965" s="26"/>
      <c r="G6965" s="27"/>
      <c r="H6965"/>
      <c r="I6965"/>
      <c r="J6965"/>
      <c r="K6965"/>
      <c r="L6965" s="10"/>
    </row>
    <row r="6966" spans="1:12" s="19" customFormat="1" x14ac:dyDescent="0.25">
      <c r="A6966" s="8">
        <v>41807.833333333336</v>
      </c>
      <c r="B6966">
        <v>18100</v>
      </c>
      <c r="C6966" s="23"/>
      <c r="D6966" s="34"/>
      <c r="E6966" s="28"/>
      <c r="F6966" s="26"/>
      <c r="G6966" s="27"/>
      <c r="H6966"/>
      <c r="I6966"/>
      <c r="J6966"/>
      <c r="K6966"/>
      <c r="L6966" s="10"/>
    </row>
    <row r="6967" spans="1:12" s="19" customFormat="1" x14ac:dyDescent="0.25">
      <c r="A6967" s="8">
        <v>41807.875</v>
      </c>
      <c r="B6967">
        <v>18100</v>
      </c>
      <c r="C6967" s="23"/>
      <c r="D6967" s="34"/>
      <c r="E6967" s="28"/>
      <c r="F6967" s="26"/>
      <c r="G6967" s="27"/>
      <c r="H6967"/>
      <c r="I6967"/>
      <c r="J6967"/>
      <c r="K6967"/>
      <c r="L6967" s="10"/>
    </row>
    <row r="6968" spans="1:12" s="19" customFormat="1" x14ac:dyDescent="0.25">
      <c r="A6968" s="8">
        <v>41807.916666666664</v>
      </c>
      <c r="B6968">
        <v>18200</v>
      </c>
      <c r="C6968" s="23"/>
      <c r="D6968" s="34"/>
      <c r="E6968" s="28"/>
      <c r="F6968" s="26"/>
      <c r="G6968" s="27"/>
      <c r="H6968"/>
      <c r="I6968"/>
      <c r="J6968"/>
      <c r="K6968"/>
      <c r="L6968" s="10"/>
    </row>
    <row r="6969" spans="1:12" s="19" customFormat="1" x14ac:dyDescent="0.25">
      <c r="A6969" s="8">
        <v>41807.958333333336</v>
      </c>
      <c r="B6969">
        <v>18100</v>
      </c>
      <c r="C6969" s="23"/>
      <c r="D6969" s="34"/>
      <c r="E6969" s="28"/>
      <c r="F6969" s="26"/>
      <c r="G6969" s="27"/>
      <c r="H6969"/>
      <c r="I6969"/>
      <c r="J6969"/>
      <c r="K6969"/>
      <c r="L6969" s="10"/>
    </row>
    <row r="6970" spans="1:12" s="19" customFormat="1" x14ac:dyDescent="0.25">
      <c r="A6970" s="8">
        <v>41808</v>
      </c>
      <c r="B6970">
        <v>18200</v>
      </c>
      <c r="C6970" s="23"/>
      <c r="D6970" s="34"/>
      <c r="E6970" s="28"/>
      <c r="F6970" s="26"/>
      <c r="G6970" s="27"/>
      <c r="H6970"/>
      <c r="I6970"/>
      <c r="J6970"/>
      <c r="K6970"/>
      <c r="L6970" s="10"/>
    </row>
    <row r="6971" spans="1:12" s="19" customFormat="1" x14ac:dyDescent="0.25">
      <c r="A6971" s="8">
        <v>41808.041666666664</v>
      </c>
      <c r="B6971">
        <v>18200</v>
      </c>
      <c r="C6971" s="23"/>
      <c r="D6971" s="34"/>
      <c r="E6971" s="28"/>
      <c r="F6971" s="26"/>
      <c r="G6971" s="27"/>
      <c r="H6971"/>
      <c r="I6971"/>
      <c r="J6971"/>
      <c r="K6971"/>
      <c r="L6971" s="10"/>
    </row>
    <row r="6972" spans="1:12" s="19" customFormat="1" x14ac:dyDescent="0.25">
      <c r="A6972" s="8">
        <v>41808.083333333336</v>
      </c>
      <c r="B6972">
        <v>17900</v>
      </c>
      <c r="C6972" s="23"/>
      <c r="D6972" s="34"/>
      <c r="E6972" s="28"/>
      <c r="F6972" s="26"/>
      <c r="G6972" s="27"/>
      <c r="H6972"/>
      <c r="I6972"/>
      <c r="J6972"/>
      <c r="K6972"/>
      <c r="L6972" s="10"/>
    </row>
    <row r="6973" spans="1:12" s="19" customFormat="1" x14ac:dyDescent="0.25">
      <c r="A6973" s="8">
        <v>41808.125</v>
      </c>
      <c r="B6973">
        <v>18100</v>
      </c>
      <c r="C6973" s="23"/>
      <c r="D6973" s="34"/>
      <c r="E6973" s="28"/>
      <c r="F6973" s="26"/>
      <c r="G6973" s="27"/>
      <c r="H6973"/>
      <c r="I6973"/>
      <c r="J6973"/>
      <c r="K6973"/>
      <c r="L6973" s="10"/>
    </row>
    <row r="6974" spans="1:12" s="19" customFormat="1" x14ac:dyDescent="0.25">
      <c r="A6974" s="8">
        <v>41808.166666666664</v>
      </c>
      <c r="B6974">
        <v>18200</v>
      </c>
      <c r="C6974" s="23"/>
      <c r="D6974" s="34"/>
      <c r="E6974" s="28"/>
      <c r="F6974" s="26"/>
      <c r="G6974" s="27"/>
      <c r="H6974"/>
      <c r="I6974"/>
      <c r="J6974"/>
      <c r="K6974"/>
      <c r="L6974" s="10"/>
    </row>
    <row r="6975" spans="1:12" s="19" customFormat="1" x14ac:dyDescent="0.25">
      <c r="A6975" s="8">
        <v>41808.208333333336</v>
      </c>
      <c r="B6975">
        <v>18200</v>
      </c>
      <c r="C6975" s="23"/>
      <c r="D6975" s="34"/>
      <c r="E6975" s="28"/>
      <c r="F6975" s="26"/>
      <c r="G6975" s="27"/>
      <c r="H6975"/>
      <c r="I6975"/>
      <c r="J6975"/>
      <c r="K6975"/>
      <c r="L6975" s="10"/>
    </row>
    <row r="6976" spans="1:12" s="19" customFormat="1" x14ac:dyDescent="0.25">
      <c r="A6976" s="8">
        <v>41808.25</v>
      </c>
      <c r="B6976">
        <v>18100</v>
      </c>
      <c r="C6976" s="23"/>
      <c r="D6976" s="34"/>
      <c r="E6976" s="28"/>
      <c r="F6976" s="26"/>
      <c r="G6976" s="27"/>
      <c r="H6976"/>
      <c r="I6976"/>
      <c r="J6976"/>
      <c r="K6976"/>
      <c r="L6976" s="10"/>
    </row>
    <row r="6977" spans="1:12" s="19" customFormat="1" x14ac:dyDescent="0.25">
      <c r="A6977" s="8">
        <v>41808.291666666664</v>
      </c>
      <c r="B6977">
        <v>18200</v>
      </c>
      <c r="C6977" s="23"/>
      <c r="D6977" s="34"/>
      <c r="E6977" s="28"/>
      <c r="F6977" s="26"/>
      <c r="G6977" s="27"/>
      <c r="H6977"/>
      <c r="I6977"/>
      <c r="J6977"/>
      <c r="K6977"/>
      <c r="L6977" s="10"/>
    </row>
    <row r="6978" spans="1:12" s="19" customFormat="1" x14ac:dyDescent="0.25">
      <c r="A6978" s="8">
        <v>41808.333333333336</v>
      </c>
      <c r="B6978">
        <v>18300</v>
      </c>
      <c r="C6978" s="23"/>
      <c r="D6978" s="34"/>
      <c r="E6978" s="28"/>
      <c r="F6978" s="26"/>
      <c r="G6978" s="27"/>
      <c r="H6978"/>
      <c r="I6978"/>
      <c r="J6978"/>
      <c r="K6978"/>
      <c r="L6978" s="10"/>
    </row>
    <row r="6979" spans="1:12" s="19" customFormat="1" x14ac:dyDescent="0.25">
      <c r="A6979" s="8">
        <v>41808.375</v>
      </c>
      <c r="B6979">
        <v>18400</v>
      </c>
      <c r="C6979" s="23"/>
      <c r="D6979" s="34"/>
      <c r="E6979" s="28"/>
      <c r="F6979" s="26"/>
      <c r="G6979" s="27"/>
      <c r="H6979"/>
      <c r="I6979"/>
      <c r="J6979"/>
      <c r="K6979"/>
      <c r="L6979" s="10"/>
    </row>
    <row r="6980" spans="1:12" s="19" customFormat="1" x14ac:dyDescent="0.25">
      <c r="A6980" s="8">
        <v>41808.416666666664</v>
      </c>
      <c r="B6980">
        <v>18300</v>
      </c>
      <c r="C6980" s="23"/>
      <c r="D6980" s="34"/>
      <c r="E6980" s="28"/>
      <c r="F6980" s="26"/>
      <c r="G6980" s="27"/>
      <c r="H6980"/>
      <c r="I6980"/>
      <c r="J6980"/>
      <c r="K6980"/>
      <c r="L6980" s="10"/>
    </row>
    <row r="6981" spans="1:12" s="19" customFormat="1" x14ac:dyDescent="0.25">
      <c r="A6981" s="8">
        <v>41808.458333333336</v>
      </c>
      <c r="B6981">
        <v>18300</v>
      </c>
      <c r="C6981" s="23"/>
      <c r="D6981" s="34"/>
      <c r="E6981" s="28"/>
      <c r="F6981" s="26"/>
      <c r="G6981" s="27"/>
      <c r="H6981"/>
      <c r="I6981"/>
      <c r="J6981"/>
      <c r="K6981"/>
      <c r="L6981" s="10"/>
    </row>
    <row r="6982" spans="1:12" s="19" customFormat="1" x14ac:dyDescent="0.25">
      <c r="A6982" s="8">
        <v>41808.5</v>
      </c>
      <c r="B6982">
        <v>18300</v>
      </c>
      <c r="C6982" s="23"/>
      <c r="D6982" s="34"/>
      <c r="E6982" s="28"/>
      <c r="F6982" s="26"/>
      <c r="G6982" s="27"/>
      <c r="H6982"/>
      <c r="I6982"/>
      <c r="J6982"/>
      <c r="K6982"/>
      <c r="L6982" s="10"/>
    </row>
    <row r="6983" spans="1:12" s="19" customFormat="1" x14ac:dyDescent="0.25">
      <c r="A6983" s="8">
        <v>41808.541666666664</v>
      </c>
      <c r="B6983">
        <v>18300</v>
      </c>
      <c r="C6983" s="23"/>
      <c r="D6983" s="34"/>
      <c r="E6983" s="28"/>
      <c r="F6983" s="26"/>
      <c r="G6983" s="27"/>
      <c r="H6983"/>
      <c r="I6983"/>
      <c r="J6983"/>
      <c r="K6983"/>
      <c r="L6983" s="10"/>
    </row>
    <row r="6984" spans="1:12" s="19" customFormat="1" x14ac:dyDescent="0.25">
      <c r="A6984" s="8">
        <v>41808.583333333336</v>
      </c>
      <c r="B6984">
        <v>18100</v>
      </c>
      <c r="C6984" s="23"/>
      <c r="D6984" s="34"/>
      <c r="E6984" s="28"/>
      <c r="F6984" s="26"/>
      <c r="G6984" s="27"/>
      <c r="H6984"/>
      <c r="I6984"/>
      <c r="J6984"/>
      <c r="K6984"/>
      <c r="L6984" s="10"/>
    </row>
    <row r="6985" spans="1:12" s="19" customFormat="1" x14ac:dyDescent="0.25">
      <c r="A6985" s="8">
        <v>41808.625</v>
      </c>
      <c r="B6985">
        <v>18200</v>
      </c>
      <c r="C6985" s="23"/>
      <c r="D6985" s="34"/>
      <c r="E6985" s="28"/>
      <c r="F6985" s="26"/>
      <c r="G6985" s="27"/>
      <c r="H6985"/>
      <c r="I6985"/>
      <c r="J6985"/>
      <c r="K6985"/>
      <c r="L6985" s="10"/>
    </row>
    <row r="6986" spans="1:12" s="19" customFormat="1" x14ac:dyDescent="0.25">
      <c r="A6986" s="8">
        <v>41808.666666666664</v>
      </c>
      <c r="B6986">
        <v>18200</v>
      </c>
      <c r="C6986" s="23"/>
      <c r="D6986" s="34"/>
      <c r="E6986" s="28"/>
      <c r="F6986" s="26"/>
      <c r="G6986" s="27"/>
      <c r="H6986"/>
      <c r="I6986"/>
      <c r="J6986"/>
      <c r="K6986"/>
      <c r="L6986" s="10"/>
    </row>
    <row r="6987" spans="1:12" s="19" customFormat="1" x14ac:dyDescent="0.25">
      <c r="A6987" s="8">
        <v>41808.708333333336</v>
      </c>
      <c r="B6987">
        <v>18200</v>
      </c>
      <c r="C6987" s="23"/>
      <c r="D6987" s="34"/>
      <c r="E6987" s="28"/>
      <c r="F6987" s="26"/>
      <c r="G6987" s="27"/>
      <c r="H6987"/>
      <c r="I6987"/>
      <c r="J6987"/>
      <c r="K6987"/>
      <c r="L6987" s="10"/>
    </row>
    <row r="6988" spans="1:12" s="19" customFormat="1" x14ac:dyDescent="0.25">
      <c r="A6988" s="8">
        <v>41808.75</v>
      </c>
      <c r="B6988">
        <v>18100</v>
      </c>
      <c r="C6988" s="23"/>
      <c r="D6988" s="34"/>
      <c r="E6988" s="28"/>
      <c r="F6988" s="26"/>
      <c r="G6988" s="27"/>
      <c r="H6988"/>
      <c r="I6988"/>
      <c r="J6988"/>
      <c r="K6988"/>
      <c r="L6988" s="10"/>
    </row>
    <row r="6989" spans="1:12" s="19" customFormat="1" x14ac:dyDescent="0.25">
      <c r="A6989" s="8">
        <v>41808.791666666664</v>
      </c>
      <c r="B6989">
        <v>18100</v>
      </c>
      <c r="C6989" s="23"/>
      <c r="D6989" s="34"/>
      <c r="E6989" s="28"/>
      <c r="F6989" s="26"/>
      <c r="G6989" s="27"/>
      <c r="H6989"/>
      <c r="I6989"/>
      <c r="J6989"/>
      <c r="K6989"/>
      <c r="L6989" s="10"/>
    </row>
    <row r="6990" spans="1:12" s="19" customFormat="1" x14ac:dyDescent="0.25">
      <c r="A6990" s="8">
        <v>41808.833333333336</v>
      </c>
      <c r="B6990">
        <v>17900</v>
      </c>
      <c r="C6990" s="23"/>
      <c r="D6990" s="34"/>
      <c r="E6990" s="28"/>
      <c r="F6990" s="26"/>
      <c r="G6990" s="27"/>
      <c r="H6990"/>
      <c r="I6990"/>
      <c r="J6990"/>
      <c r="K6990"/>
      <c r="L6990" s="10"/>
    </row>
    <row r="6991" spans="1:12" s="19" customFormat="1" x14ac:dyDescent="0.25">
      <c r="A6991" s="8">
        <v>41808.875</v>
      </c>
      <c r="B6991">
        <v>18000</v>
      </c>
      <c r="C6991" s="23"/>
      <c r="D6991" s="34"/>
      <c r="E6991" s="28"/>
      <c r="F6991" s="26"/>
      <c r="G6991" s="27"/>
      <c r="H6991"/>
      <c r="I6991"/>
      <c r="J6991"/>
      <c r="K6991"/>
      <c r="L6991" s="10"/>
    </row>
    <row r="6992" spans="1:12" s="19" customFormat="1" x14ac:dyDescent="0.25">
      <c r="A6992" s="8">
        <v>41808.916666666664</v>
      </c>
      <c r="B6992">
        <v>18200</v>
      </c>
      <c r="C6992" s="23"/>
      <c r="D6992" s="34"/>
      <c r="E6992" s="28"/>
      <c r="F6992" s="26"/>
      <c r="G6992" s="27"/>
      <c r="H6992"/>
      <c r="I6992"/>
      <c r="J6992"/>
      <c r="K6992"/>
      <c r="L6992" s="10"/>
    </row>
    <row r="6993" spans="1:12" s="19" customFormat="1" x14ac:dyDescent="0.25">
      <c r="A6993" s="8">
        <v>41808.958333333336</v>
      </c>
      <c r="B6993">
        <v>18300</v>
      </c>
      <c r="C6993" s="23"/>
      <c r="D6993" s="34"/>
      <c r="E6993" s="28"/>
      <c r="F6993" s="26"/>
      <c r="G6993" s="27"/>
      <c r="H6993"/>
      <c r="I6993"/>
      <c r="J6993"/>
      <c r="K6993"/>
      <c r="L6993" s="10"/>
    </row>
    <row r="6994" spans="1:12" s="19" customFormat="1" x14ac:dyDescent="0.25">
      <c r="A6994" s="8">
        <v>41809</v>
      </c>
      <c r="B6994">
        <v>18200</v>
      </c>
      <c r="C6994" s="23"/>
      <c r="D6994" s="34"/>
      <c r="E6994" s="28"/>
      <c r="F6994" s="26"/>
      <c r="G6994" s="27"/>
      <c r="H6994"/>
      <c r="I6994"/>
      <c r="J6994"/>
      <c r="K6994"/>
      <c r="L6994" s="10"/>
    </row>
    <row r="6995" spans="1:12" s="19" customFormat="1" x14ac:dyDescent="0.25">
      <c r="A6995" s="8">
        <v>41809.041666666664</v>
      </c>
      <c r="B6995">
        <v>18500</v>
      </c>
      <c r="C6995" s="23"/>
      <c r="D6995" s="34"/>
      <c r="E6995" s="28"/>
      <c r="F6995" s="26"/>
      <c r="G6995" s="27"/>
      <c r="H6995"/>
      <c r="I6995"/>
      <c r="J6995"/>
      <c r="K6995"/>
      <c r="L6995" s="10"/>
    </row>
    <row r="6996" spans="1:12" s="19" customFormat="1" x14ac:dyDescent="0.25">
      <c r="A6996" s="8">
        <v>41809.083333333336</v>
      </c>
      <c r="B6996">
        <v>18600</v>
      </c>
      <c r="C6996" s="23"/>
      <c r="D6996" s="34"/>
      <c r="E6996" s="28"/>
      <c r="F6996" s="26"/>
      <c r="G6996" s="27"/>
      <c r="H6996"/>
      <c r="I6996"/>
      <c r="J6996"/>
      <c r="K6996"/>
      <c r="L6996" s="10"/>
    </row>
    <row r="6997" spans="1:12" s="19" customFormat="1" x14ac:dyDescent="0.25">
      <c r="A6997" s="8">
        <v>41809.125</v>
      </c>
      <c r="B6997">
        <v>18700</v>
      </c>
      <c r="C6997" s="23"/>
      <c r="D6997" s="34"/>
      <c r="E6997" s="28"/>
      <c r="F6997" s="26"/>
      <c r="G6997" s="27"/>
      <c r="H6997"/>
      <c r="I6997"/>
      <c r="J6997"/>
      <c r="K6997"/>
      <c r="L6997" s="10"/>
    </row>
    <row r="6998" spans="1:12" s="19" customFormat="1" x14ac:dyDescent="0.25">
      <c r="A6998" s="8">
        <v>41809.166666666664</v>
      </c>
      <c r="B6998">
        <v>19100</v>
      </c>
      <c r="C6998" s="23"/>
      <c r="D6998" s="34"/>
      <c r="E6998" s="28"/>
      <c r="F6998" s="26"/>
      <c r="G6998" s="27"/>
      <c r="H6998"/>
      <c r="I6998"/>
      <c r="J6998"/>
      <c r="K6998"/>
      <c r="L6998" s="10"/>
    </row>
    <row r="6999" spans="1:12" s="19" customFormat="1" x14ac:dyDescent="0.25">
      <c r="A6999" s="8">
        <v>41809.208333333336</v>
      </c>
      <c r="B6999">
        <v>19000</v>
      </c>
      <c r="C6999" s="23"/>
      <c r="D6999" s="34"/>
      <c r="E6999" s="28"/>
      <c r="F6999" s="26"/>
      <c r="G6999" s="27"/>
      <c r="H6999"/>
      <c r="I6999"/>
      <c r="J6999"/>
      <c r="K6999"/>
      <c r="L6999" s="10"/>
    </row>
    <row r="7000" spans="1:12" s="19" customFormat="1" x14ac:dyDescent="0.25">
      <c r="A7000" s="8">
        <v>41809.25</v>
      </c>
      <c r="B7000">
        <v>19600</v>
      </c>
      <c r="C7000" s="23"/>
      <c r="D7000" s="34"/>
      <c r="E7000" s="28"/>
      <c r="F7000" s="26"/>
      <c r="G7000" s="27"/>
      <c r="H7000"/>
      <c r="I7000"/>
      <c r="J7000"/>
      <c r="K7000"/>
      <c r="L7000" s="10"/>
    </row>
    <row r="7001" spans="1:12" s="19" customFormat="1" x14ac:dyDescent="0.25">
      <c r="A7001" s="8">
        <v>41809.291666666664</v>
      </c>
      <c r="B7001">
        <v>20000</v>
      </c>
      <c r="C7001" s="23"/>
      <c r="D7001" s="34"/>
      <c r="E7001" s="28"/>
      <c r="F7001" s="26"/>
      <c r="G7001" s="27"/>
      <c r="H7001"/>
      <c r="I7001"/>
      <c r="J7001"/>
      <c r="K7001"/>
      <c r="L7001" s="10"/>
    </row>
    <row r="7002" spans="1:12" s="19" customFormat="1" x14ac:dyDescent="0.25">
      <c r="A7002" s="8">
        <v>41809.333333333336</v>
      </c>
      <c r="B7002">
        <v>20300</v>
      </c>
      <c r="C7002" s="23"/>
      <c r="D7002" s="34"/>
      <c r="E7002" s="28"/>
      <c r="F7002" s="26"/>
      <c r="G7002" s="27"/>
      <c r="H7002"/>
      <c r="I7002"/>
      <c r="J7002"/>
      <c r="K7002"/>
      <c r="L7002" s="10"/>
    </row>
    <row r="7003" spans="1:12" s="19" customFormat="1" x14ac:dyDescent="0.25">
      <c r="A7003" s="8">
        <v>41809.375</v>
      </c>
      <c r="B7003">
        <v>20400</v>
      </c>
      <c r="C7003" s="23"/>
      <c r="D7003" s="34"/>
      <c r="E7003" s="28"/>
      <c r="F7003" s="26"/>
      <c r="G7003" s="27"/>
      <c r="H7003"/>
      <c r="I7003"/>
      <c r="J7003"/>
      <c r="K7003"/>
      <c r="L7003" s="10"/>
    </row>
    <row r="7004" spans="1:12" s="19" customFormat="1" x14ac:dyDescent="0.25">
      <c r="A7004" s="8">
        <v>41809.416666666664</v>
      </c>
      <c r="B7004">
        <v>20700</v>
      </c>
      <c r="C7004" s="23"/>
      <c r="D7004" s="34"/>
      <c r="E7004" s="28"/>
      <c r="F7004" s="26"/>
      <c r="G7004" s="27"/>
      <c r="H7004"/>
      <c r="I7004"/>
      <c r="J7004"/>
      <c r="K7004"/>
      <c r="L7004" s="10"/>
    </row>
    <row r="7005" spans="1:12" s="19" customFormat="1" x14ac:dyDescent="0.25">
      <c r="A7005" s="8">
        <v>41809.458333333336</v>
      </c>
      <c r="B7005">
        <v>20800</v>
      </c>
      <c r="C7005" s="23"/>
      <c r="D7005" s="34"/>
      <c r="E7005" s="28"/>
      <c r="F7005" s="26"/>
      <c r="G7005" s="27"/>
      <c r="H7005"/>
      <c r="I7005"/>
      <c r="J7005"/>
      <c r="K7005"/>
      <c r="L7005" s="10"/>
    </row>
    <row r="7006" spans="1:12" s="19" customFormat="1" x14ac:dyDescent="0.25">
      <c r="A7006" s="8">
        <v>41809.5</v>
      </c>
      <c r="B7006">
        <v>20800</v>
      </c>
      <c r="C7006" s="23"/>
      <c r="D7006" s="34"/>
      <c r="E7006" s="28"/>
      <c r="F7006" s="26"/>
      <c r="G7006" s="27"/>
      <c r="H7006"/>
      <c r="I7006"/>
      <c r="J7006"/>
      <c r="K7006"/>
      <c r="L7006" s="10"/>
    </row>
    <row r="7007" spans="1:12" s="19" customFormat="1" x14ac:dyDescent="0.25">
      <c r="A7007" s="8">
        <v>41809.541666666664</v>
      </c>
      <c r="B7007">
        <v>21100</v>
      </c>
      <c r="C7007" s="23"/>
      <c r="D7007" s="34"/>
      <c r="E7007" s="28"/>
      <c r="F7007" s="26"/>
      <c r="G7007" s="27"/>
      <c r="H7007"/>
      <c r="I7007"/>
      <c r="J7007"/>
      <c r="K7007"/>
      <c r="L7007" s="10"/>
    </row>
    <row r="7008" spans="1:12" s="19" customFormat="1" x14ac:dyDescent="0.25">
      <c r="A7008" s="8">
        <v>41809.583333333336</v>
      </c>
      <c r="B7008">
        <v>21000</v>
      </c>
      <c r="C7008" s="23"/>
      <c r="D7008" s="34"/>
      <c r="E7008" s="28"/>
      <c r="F7008" s="26"/>
      <c r="G7008" s="27"/>
      <c r="H7008"/>
      <c r="I7008"/>
      <c r="J7008"/>
      <c r="K7008"/>
      <c r="L7008" s="10"/>
    </row>
    <row r="7009" spans="1:12" s="19" customFormat="1" x14ac:dyDescent="0.25">
      <c r="A7009" s="8">
        <v>41809.625</v>
      </c>
      <c r="B7009">
        <v>21000</v>
      </c>
      <c r="C7009" s="23"/>
      <c r="D7009" s="34"/>
      <c r="E7009" s="28"/>
      <c r="F7009" s="26"/>
      <c r="G7009" s="27"/>
      <c r="H7009"/>
      <c r="I7009"/>
      <c r="J7009"/>
      <c r="K7009"/>
      <c r="L7009" s="10"/>
    </row>
    <row r="7010" spans="1:12" s="19" customFormat="1" x14ac:dyDescent="0.25">
      <c r="A7010" s="8">
        <v>41809.666666666664</v>
      </c>
      <c r="B7010">
        <v>20900</v>
      </c>
      <c r="C7010" s="23"/>
      <c r="D7010" s="34"/>
      <c r="E7010" s="28"/>
      <c r="F7010" s="26"/>
      <c r="G7010" s="27"/>
      <c r="H7010"/>
      <c r="I7010"/>
      <c r="J7010"/>
      <c r="K7010"/>
      <c r="L7010" s="10"/>
    </row>
    <row r="7011" spans="1:12" s="19" customFormat="1" x14ac:dyDescent="0.25">
      <c r="A7011" s="8">
        <v>41809.708333333336</v>
      </c>
      <c r="B7011">
        <v>21100</v>
      </c>
      <c r="C7011" s="23"/>
      <c r="D7011" s="34"/>
      <c r="E7011" s="28"/>
      <c r="F7011" s="26"/>
      <c r="G7011" s="27"/>
      <c r="H7011"/>
      <c r="I7011"/>
      <c r="J7011"/>
      <c r="K7011"/>
      <c r="L7011" s="10"/>
    </row>
    <row r="7012" spans="1:12" s="19" customFormat="1" x14ac:dyDescent="0.25">
      <c r="A7012" s="8">
        <v>41809.75</v>
      </c>
      <c r="B7012">
        <v>20700</v>
      </c>
      <c r="C7012" s="23"/>
      <c r="D7012" s="34"/>
      <c r="E7012" s="28"/>
      <c r="F7012" s="26"/>
      <c r="G7012" s="27"/>
      <c r="H7012"/>
      <c r="I7012"/>
      <c r="J7012"/>
      <c r="K7012"/>
      <c r="L7012" s="10"/>
    </row>
    <row r="7013" spans="1:12" s="19" customFormat="1" x14ac:dyDescent="0.25">
      <c r="A7013" s="8">
        <v>41809.791666666664</v>
      </c>
      <c r="B7013">
        <v>20700</v>
      </c>
      <c r="C7013" s="23"/>
      <c r="D7013" s="34"/>
      <c r="E7013" s="28"/>
      <c r="F7013" s="26"/>
      <c r="G7013" s="27"/>
      <c r="H7013"/>
      <c r="I7013"/>
      <c r="J7013"/>
      <c r="K7013"/>
      <c r="L7013" s="10"/>
    </row>
    <row r="7014" spans="1:12" s="19" customFormat="1" x14ac:dyDescent="0.25">
      <c r="A7014" s="8">
        <v>41809.833333333336</v>
      </c>
      <c r="B7014">
        <v>20700</v>
      </c>
      <c r="C7014" s="23"/>
      <c r="D7014" s="34"/>
      <c r="E7014" s="28"/>
      <c r="F7014" s="26"/>
      <c r="G7014" s="27"/>
      <c r="H7014"/>
      <c r="I7014"/>
      <c r="J7014"/>
      <c r="K7014"/>
      <c r="L7014" s="10"/>
    </row>
    <row r="7015" spans="1:12" s="19" customFormat="1" x14ac:dyDescent="0.25">
      <c r="A7015" s="8">
        <v>41809.875</v>
      </c>
      <c r="B7015">
        <v>20700</v>
      </c>
      <c r="C7015" s="23"/>
      <c r="D7015" s="34"/>
      <c r="E7015" s="28"/>
      <c r="F7015" s="26"/>
      <c r="G7015" s="27"/>
      <c r="H7015"/>
      <c r="I7015"/>
      <c r="J7015"/>
      <c r="K7015"/>
      <c r="L7015" s="10"/>
    </row>
    <row r="7016" spans="1:12" s="19" customFormat="1" x14ac:dyDescent="0.25">
      <c r="A7016" s="8">
        <v>41809.916666666664</v>
      </c>
      <c r="B7016">
        <v>20600</v>
      </c>
      <c r="C7016" s="23"/>
      <c r="D7016" s="34"/>
      <c r="E7016" s="28"/>
      <c r="F7016" s="26"/>
      <c r="G7016" s="27"/>
      <c r="H7016"/>
      <c r="I7016"/>
      <c r="J7016"/>
      <c r="K7016"/>
      <c r="L7016" s="10"/>
    </row>
    <row r="7017" spans="1:12" s="19" customFormat="1" x14ac:dyDescent="0.25">
      <c r="A7017" s="8">
        <v>41809.958333333336</v>
      </c>
      <c r="B7017">
        <v>20500</v>
      </c>
      <c r="C7017" s="23"/>
      <c r="D7017" s="34"/>
      <c r="E7017" s="28"/>
      <c r="F7017" s="26"/>
      <c r="G7017" s="27"/>
      <c r="H7017"/>
      <c r="I7017"/>
      <c r="J7017"/>
      <c r="K7017"/>
      <c r="L7017" s="10"/>
    </row>
    <row r="7018" spans="1:12" s="19" customFormat="1" x14ac:dyDescent="0.25">
      <c r="A7018" s="8">
        <v>41810</v>
      </c>
      <c r="B7018">
        <v>20500</v>
      </c>
      <c r="C7018" s="23"/>
      <c r="D7018" s="34"/>
      <c r="E7018" s="28"/>
      <c r="F7018" s="26"/>
      <c r="G7018" s="27"/>
      <c r="H7018"/>
      <c r="I7018"/>
      <c r="J7018"/>
      <c r="K7018"/>
      <c r="L7018" s="10"/>
    </row>
    <row r="7019" spans="1:12" s="19" customFormat="1" x14ac:dyDescent="0.25">
      <c r="A7019" s="8">
        <v>41810.041666666664</v>
      </c>
      <c r="B7019">
        <v>20300</v>
      </c>
      <c r="C7019" s="23"/>
      <c r="D7019" s="34"/>
      <c r="E7019" s="28"/>
      <c r="F7019" s="26"/>
      <c r="G7019" s="27"/>
      <c r="H7019"/>
      <c r="I7019"/>
      <c r="J7019"/>
      <c r="K7019"/>
      <c r="L7019" s="10"/>
    </row>
    <row r="7020" spans="1:12" s="19" customFormat="1" x14ac:dyDescent="0.25">
      <c r="A7020" s="8">
        <v>41810.083333333336</v>
      </c>
      <c r="B7020">
        <v>20400</v>
      </c>
      <c r="C7020" s="23"/>
      <c r="D7020" s="34"/>
      <c r="E7020" s="28"/>
      <c r="F7020" s="26"/>
      <c r="G7020" s="27"/>
      <c r="H7020"/>
      <c r="I7020"/>
      <c r="J7020"/>
      <c r="K7020"/>
      <c r="L7020" s="10"/>
    </row>
    <row r="7021" spans="1:12" s="19" customFormat="1" x14ac:dyDescent="0.25">
      <c r="A7021" s="8">
        <v>41810.125</v>
      </c>
      <c r="B7021">
        <v>20300</v>
      </c>
      <c r="C7021" s="23"/>
      <c r="D7021" s="34"/>
      <c r="E7021" s="28"/>
      <c r="F7021" s="26"/>
      <c r="G7021" s="27"/>
      <c r="H7021"/>
      <c r="I7021"/>
      <c r="J7021"/>
      <c r="K7021"/>
      <c r="L7021" s="10"/>
    </row>
    <row r="7022" spans="1:12" s="19" customFormat="1" x14ac:dyDescent="0.25">
      <c r="A7022" s="8">
        <v>41810.166666666664</v>
      </c>
      <c r="B7022">
        <v>20300</v>
      </c>
      <c r="C7022" s="23"/>
      <c r="D7022" s="34"/>
      <c r="E7022" s="28"/>
      <c r="F7022" s="26"/>
      <c r="G7022" s="27"/>
      <c r="H7022"/>
      <c r="I7022"/>
      <c r="J7022"/>
      <c r="K7022"/>
      <c r="L7022" s="10"/>
    </row>
    <row r="7023" spans="1:12" s="19" customFormat="1" x14ac:dyDescent="0.25">
      <c r="A7023" s="8">
        <v>41810.208333333336</v>
      </c>
      <c r="B7023">
        <v>20100</v>
      </c>
      <c r="C7023" s="23"/>
      <c r="D7023" s="34"/>
      <c r="E7023" s="28"/>
      <c r="F7023" s="26"/>
      <c r="G7023" s="27"/>
      <c r="H7023"/>
      <c r="I7023"/>
      <c r="J7023"/>
      <c r="K7023"/>
      <c r="L7023" s="10"/>
    </row>
    <row r="7024" spans="1:12" s="19" customFormat="1" x14ac:dyDescent="0.25">
      <c r="A7024" s="8">
        <v>41810.25</v>
      </c>
      <c r="B7024">
        <v>20100</v>
      </c>
      <c r="C7024" s="23"/>
      <c r="D7024" s="34"/>
      <c r="E7024" s="28"/>
      <c r="F7024" s="26"/>
      <c r="G7024" s="27"/>
      <c r="H7024"/>
      <c r="I7024"/>
      <c r="J7024"/>
      <c r="K7024"/>
      <c r="L7024" s="10"/>
    </row>
    <row r="7025" spans="1:12" s="19" customFormat="1" x14ac:dyDescent="0.25">
      <c r="A7025" s="8">
        <v>41810.291666666664</v>
      </c>
      <c r="B7025">
        <v>20100</v>
      </c>
      <c r="C7025" s="23"/>
      <c r="D7025" s="34"/>
      <c r="E7025" s="28"/>
      <c r="F7025" s="26"/>
      <c r="G7025" s="27"/>
      <c r="H7025"/>
      <c r="I7025"/>
      <c r="J7025"/>
      <c r="K7025"/>
      <c r="L7025" s="10"/>
    </row>
    <row r="7026" spans="1:12" s="19" customFormat="1" x14ac:dyDescent="0.25">
      <c r="A7026" s="8">
        <v>41810.333333333336</v>
      </c>
      <c r="B7026">
        <v>19900</v>
      </c>
      <c r="C7026" s="23"/>
      <c r="D7026" s="34"/>
      <c r="E7026" s="28"/>
      <c r="F7026" s="26"/>
      <c r="G7026" s="27"/>
      <c r="H7026"/>
      <c r="I7026"/>
      <c r="J7026"/>
      <c r="K7026"/>
      <c r="L7026" s="10"/>
    </row>
    <row r="7027" spans="1:12" s="19" customFormat="1" x14ac:dyDescent="0.25">
      <c r="A7027" s="8">
        <v>41810.375</v>
      </c>
      <c r="B7027">
        <v>19700</v>
      </c>
      <c r="C7027" s="23"/>
      <c r="D7027" s="34"/>
      <c r="E7027" s="28"/>
      <c r="F7027" s="26"/>
      <c r="G7027" s="27"/>
      <c r="H7027"/>
      <c r="I7027"/>
      <c r="J7027"/>
      <c r="K7027"/>
      <c r="L7027" s="10"/>
    </row>
    <row r="7028" spans="1:12" s="19" customFormat="1" x14ac:dyDescent="0.25">
      <c r="A7028" s="8">
        <v>41810.416666666664</v>
      </c>
      <c r="B7028">
        <v>20000</v>
      </c>
      <c r="C7028" s="23"/>
      <c r="D7028" s="34"/>
      <c r="E7028" s="28"/>
      <c r="F7028" s="26"/>
      <c r="G7028" s="27"/>
      <c r="H7028"/>
      <c r="I7028"/>
      <c r="J7028"/>
      <c r="K7028"/>
      <c r="L7028" s="10"/>
    </row>
    <row r="7029" spans="1:12" s="19" customFormat="1" x14ac:dyDescent="0.25">
      <c r="A7029" s="8">
        <v>41810.458333333336</v>
      </c>
      <c r="B7029">
        <v>19800</v>
      </c>
      <c r="C7029" s="23"/>
      <c r="D7029" s="34"/>
      <c r="E7029" s="28"/>
      <c r="F7029" s="26"/>
      <c r="G7029" s="27"/>
      <c r="H7029"/>
      <c r="I7029"/>
      <c r="J7029"/>
      <c r="K7029"/>
      <c r="L7029" s="10"/>
    </row>
    <row r="7030" spans="1:12" s="19" customFormat="1" x14ac:dyDescent="0.25">
      <c r="A7030" s="8">
        <v>41810.5</v>
      </c>
      <c r="B7030">
        <v>20000</v>
      </c>
      <c r="C7030" s="23"/>
      <c r="D7030" s="34"/>
      <c r="E7030" s="28"/>
      <c r="F7030" s="26"/>
      <c r="G7030" s="27"/>
      <c r="H7030"/>
      <c r="I7030"/>
      <c r="J7030"/>
      <c r="K7030"/>
      <c r="L7030" s="10"/>
    </row>
    <row r="7031" spans="1:12" s="19" customFormat="1" x14ac:dyDescent="0.25">
      <c r="A7031" s="8">
        <v>41810.541666666664</v>
      </c>
      <c r="B7031">
        <v>20000</v>
      </c>
      <c r="C7031" s="23"/>
      <c r="D7031" s="34"/>
      <c r="E7031" s="28"/>
      <c r="F7031" s="26"/>
      <c r="G7031" s="27"/>
      <c r="H7031"/>
      <c r="I7031"/>
      <c r="J7031"/>
      <c r="K7031"/>
      <c r="L7031" s="10"/>
    </row>
    <row r="7032" spans="1:12" s="19" customFormat="1" x14ac:dyDescent="0.25">
      <c r="A7032" s="8">
        <v>41810.583333333336</v>
      </c>
      <c r="B7032">
        <v>19800</v>
      </c>
      <c r="C7032" s="23"/>
      <c r="D7032" s="34"/>
      <c r="E7032" s="28"/>
      <c r="F7032" s="26"/>
      <c r="G7032" s="27"/>
      <c r="H7032"/>
      <c r="I7032"/>
      <c r="J7032"/>
      <c r="K7032"/>
      <c r="L7032" s="10"/>
    </row>
    <row r="7033" spans="1:12" s="19" customFormat="1" x14ac:dyDescent="0.25">
      <c r="A7033" s="8">
        <v>41810.625</v>
      </c>
      <c r="B7033">
        <v>19800</v>
      </c>
      <c r="C7033" s="23"/>
      <c r="D7033" s="34"/>
      <c r="E7033" s="28"/>
      <c r="F7033" s="26"/>
      <c r="G7033" s="27"/>
      <c r="H7033"/>
      <c r="I7033"/>
      <c r="J7033"/>
      <c r="K7033"/>
      <c r="L7033" s="10"/>
    </row>
    <row r="7034" spans="1:12" s="19" customFormat="1" x14ac:dyDescent="0.25">
      <c r="A7034" s="8">
        <v>41810.666666666664</v>
      </c>
      <c r="B7034">
        <v>19500</v>
      </c>
      <c r="C7034" s="23"/>
      <c r="D7034" s="34"/>
      <c r="E7034" s="28"/>
      <c r="F7034" s="26"/>
      <c r="G7034" s="27"/>
      <c r="H7034"/>
      <c r="I7034"/>
      <c r="J7034"/>
      <c r="K7034"/>
      <c r="L7034" s="10"/>
    </row>
    <row r="7035" spans="1:12" s="19" customFormat="1" x14ac:dyDescent="0.25">
      <c r="A7035" s="8">
        <v>41810.708333333336</v>
      </c>
      <c r="B7035">
        <v>19700</v>
      </c>
      <c r="C7035" s="23"/>
      <c r="D7035" s="34"/>
      <c r="E7035" s="28"/>
      <c r="F7035" s="26"/>
      <c r="G7035" s="27"/>
      <c r="H7035"/>
      <c r="I7035"/>
      <c r="J7035"/>
      <c r="K7035"/>
      <c r="L7035" s="10"/>
    </row>
    <row r="7036" spans="1:12" s="19" customFormat="1" x14ac:dyDescent="0.25">
      <c r="A7036" s="8">
        <v>41810.75</v>
      </c>
      <c r="B7036">
        <v>19700</v>
      </c>
      <c r="C7036" s="23"/>
      <c r="D7036" s="34"/>
      <c r="E7036" s="28"/>
      <c r="F7036" s="26"/>
      <c r="G7036" s="27"/>
      <c r="H7036"/>
      <c r="I7036"/>
      <c r="J7036"/>
      <c r="K7036"/>
      <c r="L7036" s="10"/>
    </row>
    <row r="7037" spans="1:12" s="19" customFormat="1" x14ac:dyDescent="0.25">
      <c r="A7037" s="8">
        <v>41810.791666666664</v>
      </c>
      <c r="B7037">
        <v>19600</v>
      </c>
      <c r="C7037" s="23"/>
      <c r="D7037" s="34"/>
      <c r="E7037" s="28"/>
      <c r="F7037" s="26"/>
      <c r="G7037" s="27"/>
      <c r="H7037"/>
      <c r="I7037"/>
      <c r="J7037"/>
      <c r="K7037"/>
      <c r="L7037" s="10"/>
    </row>
    <row r="7038" spans="1:12" s="19" customFormat="1" x14ac:dyDescent="0.25">
      <c r="A7038" s="8">
        <v>41810.833333333336</v>
      </c>
      <c r="B7038">
        <v>19700</v>
      </c>
      <c r="C7038" s="23"/>
      <c r="D7038" s="34"/>
      <c r="E7038" s="28"/>
      <c r="F7038" s="26"/>
      <c r="G7038" s="27"/>
      <c r="H7038"/>
      <c r="I7038"/>
      <c r="J7038"/>
      <c r="K7038"/>
      <c r="L7038" s="10"/>
    </row>
    <row r="7039" spans="1:12" s="19" customFormat="1" x14ac:dyDescent="0.25">
      <c r="A7039" s="8">
        <v>41810.875</v>
      </c>
      <c r="B7039">
        <v>19600</v>
      </c>
      <c r="C7039" s="23"/>
      <c r="D7039" s="34"/>
      <c r="E7039" s="28"/>
      <c r="F7039" s="26"/>
      <c r="G7039" s="27"/>
      <c r="H7039"/>
      <c r="I7039"/>
      <c r="J7039"/>
      <c r="K7039"/>
      <c r="L7039" s="10"/>
    </row>
    <row r="7040" spans="1:12" s="19" customFormat="1" x14ac:dyDescent="0.25">
      <c r="A7040" s="8">
        <v>41810.916666666664</v>
      </c>
      <c r="B7040">
        <v>19400</v>
      </c>
      <c r="C7040" s="23"/>
      <c r="D7040" s="34"/>
      <c r="E7040" s="28"/>
      <c r="F7040" s="26"/>
      <c r="G7040" s="27"/>
      <c r="H7040"/>
      <c r="I7040"/>
      <c r="J7040"/>
      <c r="K7040"/>
      <c r="L7040" s="10"/>
    </row>
    <row r="7041" spans="1:12" s="19" customFormat="1" x14ac:dyDescent="0.25">
      <c r="A7041" s="8">
        <v>41810.958333333336</v>
      </c>
      <c r="B7041">
        <v>19500</v>
      </c>
      <c r="C7041" s="23"/>
      <c r="D7041" s="34"/>
      <c r="E7041" s="28"/>
      <c r="F7041" s="26"/>
      <c r="G7041" s="27"/>
      <c r="H7041"/>
      <c r="I7041"/>
      <c r="J7041"/>
      <c r="K7041"/>
      <c r="L7041" s="10"/>
    </row>
    <row r="7042" spans="1:12" s="19" customFormat="1" x14ac:dyDescent="0.25">
      <c r="A7042" s="8">
        <v>41811</v>
      </c>
      <c r="B7042">
        <v>19300</v>
      </c>
      <c r="C7042" s="23"/>
      <c r="D7042" s="34"/>
      <c r="E7042" s="28"/>
      <c r="F7042" s="26"/>
      <c r="G7042" s="27"/>
      <c r="H7042"/>
      <c r="I7042"/>
      <c r="J7042"/>
      <c r="K7042"/>
      <c r="L7042" s="10"/>
    </row>
    <row r="7043" spans="1:12" s="19" customFormat="1" x14ac:dyDescent="0.25">
      <c r="A7043" s="8">
        <v>41811.041666666664</v>
      </c>
      <c r="B7043">
        <v>19300</v>
      </c>
      <c r="C7043" s="23"/>
      <c r="D7043" s="34"/>
      <c r="E7043" s="28"/>
      <c r="F7043" s="26"/>
      <c r="G7043" s="27"/>
      <c r="H7043"/>
      <c r="I7043"/>
      <c r="J7043"/>
      <c r="K7043"/>
      <c r="L7043" s="10"/>
    </row>
    <row r="7044" spans="1:12" s="19" customFormat="1" x14ac:dyDescent="0.25">
      <c r="A7044" s="8">
        <v>41811.083333333336</v>
      </c>
      <c r="B7044">
        <v>19000</v>
      </c>
      <c r="C7044" s="23"/>
      <c r="D7044" s="34"/>
      <c r="E7044" s="28"/>
      <c r="F7044" s="26"/>
      <c r="G7044" s="27"/>
      <c r="H7044"/>
      <c r="I7044"/>
      <c r="J7044"/>
      <c r="K7044"/>
      <c r="L7044" s="10"/>
    </row>
    <row r="7045" spans="1:12" s="19" customFormat="1" x14ac:dyDescent="0.25">
      <c r="A7045" s="8">
        <v>41811.125</v>
      </c>
      <c r="B7045">
        <v>19000</v>
      </c>
      <c r="C7045" s="23"/>
      <c r="D7045" s="34"/>
      <c r="E7045" s="28"/>
      <c r="F7045" s="26"/>
      <c r="G7045" s="27"/>
      <c r="H7045"/>
      <c r="I7045"/>
      <c r="J7045"/>
      <c r="K7045"/>
      <c r="L7045" s="10"/>
    </row>
    <row r="7046" spans="1:12" s="19" customFormat="1" x14ac:dyDescent="0.25">
      <c r="A7046" s="8">
        <v>41811.166666666664</v>
      </c>
      <c r="B7046">
        <v>18700</v>
      </c>
      <c r="C7046" s="23"/>
      <c r="D7046" s="34"/>
      <c r="E7046" s="28"/>
      <c r="F7046" s="26"/>
      <c r="G7046" s="27"/>
      <c r="H7046"/>
      <c r="I7046"/>
      <c r="J7046"/>
      <c r="K7046"/>
      <c r="L7046" s="10"/>
    </row>
    <row r="7047" spans="1:12" s="19" customFormat="1" x14ac:dyDescent="0.25">
      <c r="A7047" s="8">
        <v>41811.208333333336</v>
      </c>
      <c r="B7047">
        <v>18800</v>
      </c>
      <c r="C7047" s="23"/>
      <c r="D7047" s="34"/>
      <c r="E7047" s="28"/>
      <c r="F7047" s="26"/>
      <c r="G7047" s="27"/>
      <c r="H7047"/>
      <c r="I7047"/>
      <c r="J7047"/>
      <c r="K7047"/>
      <c r="L7047" s="10"/>
    </row>
    <row r="7048" spans="1:12" s="19" customFormat="1" x14ac:dyDescent="0.25">
      <c r="A7048" s="8">
        <v>41811.25</v>
      </c>
      <c r="B7048">
        <v>18500</v>
      </c>
      <c r="C7048" s="23"/>
      <c r="D7048" s="34"/>
      <c r="E7048" s="28"/>
      <c r="F7048" s="26"/>
      <c r="G7048" s="27"/>
      <c r="H7048"/>
      <c r="I7048"/>
      <c r="J7048"/>
      <c r="K7048"/>
      <c r="L7048" s="10"/>
    </row>
    <row r="7049" spans="1:12" s="19" customFormat="1" x14ac:dyDescent="0.25">
      <c r="A7049" s="8">
        <v>41811.291666666664</v>
      </c>
      <c r="B7049">
        <v>18200</v>
      </c>
      <c r="C7049" s="23"/>
      <c r="D7049" s="34"/>
      <c r="E7049" s="28"/>
      <c r="F7049" s="26"/>
      <c r="G7049" s="27"/>
      <c r="H7049"/>
      <c r="I7049"/>
      <c r="J7049"/>
      <c r="K7049"/>
      <c r="L7049" s="10"/>
    </row>
    <row r="7050" spans="1:12" s="19" customFormat="1" x14ac:dyDescent="0.25">
      <c r="A7050" s="8">
        <v>41811.333333333336</v>
      </c>
      <c r="B7050">
        <v>18100</v>
      </c>
      <c r="C7050" s="23"/>
      <c r="D7050" s="34"/>
      <c r="E7050" s="28"/>
      <c r="F7050" s="26"/>
      <c r="G7050" s="27"/>
      <c r="H7050"/>
      <c r="I7050"/>
      <c r="J7050"/>
      <c r="K7050"/>
      <c r="L7050" s="10"/>
    </row>
    <row r="7051" spans="1:12" s="19" customFormat="1" x14ac:dyDescent="0.25">
      <c r="A7051" s="8">
        <v>41811.375</v>
      </c>
      <c r="B7051">
        <v>17900</v>
      </c>
      <c r="C7051" s="23"/>
      <c r="D7051" s="34"/>
      <c r="E7051" s="28"/>
      <c r="F7051" s="26"/>
      <c r="G7051" s="27"/>
      <c r="H7051"/>
      <c r="I7051"/>
      <c r="J7051"/>
      <c r="K7051"/>
      <c r="L7051" s="10"/>
    </row>
    <row r="7052" spans="1:12" s="19" customFormat="1" x14ac:dyDescent="0.25">
      <c r="A7052" s="8">
        <v>41811.416666666664</v>
      </c>
      <c r="B7052">
        <v>17800</v>
      </c>
      <c r="C7052" s="23"/>
      <c r="D7052" s="34"/>
      <c r="E7052" s="28"/>
      <c r="F7052" s="26"/>
      <c r="G7052" s="27"/>
      <c r="H7052"/>
      <c r="I7052"/>
      <c r="J7052"/>
      <c r="K7052"/>
      <c r="L7052" s="10"/>
    </row>
    <row r="7053" spans="1:12" s="19" customFormat="1" x14ac:dyDescent="0.25">
      <c r="A7053" s="8">
        <v>41811.458333333336</v>
      </c>
      <c r="B7053">
        <v>17600</v>
      </c>
      <c r="C7053" s="23"/>
      <c r="D7053" s="34"/>
      <c r="E7053" s="28"/>
      <c r="F7053" s="26"/>
      <c r="G7053" s="27"/>
      <c r="H7053"/>
      <c r="I7053"/>
      <c r="J7053"/>
      <c r="K7053"/>
      <c r="L7053" s="10"/>
    </row>
    <row r="7054" spans="1:12" s="19" customFormat="1" x14ac:dyDescent="0.25">
      <c r="A7054" s="8">
        <v>41811.5</v>
      </c>
      <c r="B7054">
        <v>17600</v>
      </c>
      <c r="C7054" s="23"/>
      <c r="D7054" s="34"/>
      <c r="E7054" s="28"/>
      <c r="F7054" s="26"/>
      <c r="G7054" s="27"/>
      <c r="H7054"/>
      <c r="I7054"/>
      <c r="J7054"/>
      <c r="K7054"/>
      <c r="L7054" s="10"/>
    </row>
    <row r="7055" spans="1:12" s="19" customFormat="1" x14ac:dyDescent="0.25">
      <c r="A7055" s="8">
        <v>41811.541666666664</v>
      </c>
      <c r="B7055">
        <v>17500</v>
      </c>
      <c r="C7055" s="23"/>
      <c r="D7055" s="34"/>
      <c r="E7055" s="28"/>
      <c r="F7055" s="26"/>
      <c r="G7055" s="27"/>
      <c r="H7055"/>
      <c r="I7055"/>
      <c r="J7055"/>
      <c r="K7055"/>
      <c r="L7055" s="10"/>
    </row>
    <row r="7056" spans="1:12" s="19" customFormat="1" x14ac:dyDescent="0.25">
      <c r="A7056" s="8">
        <v>41811.583333333336</v>
      </c>
      <c r="B7056">
        <v>17400</v>
      </c>
      <c r="C7056" s="23"/>
      <c r="D7056" s="34"/>
      <c r="E7056" s="28"/>
      <c r="F7056" s="26"/>
      <c r="G7056" s="27"/>
      <c r="H7056"/>
      <c r="I7056"/>
      <c r="J7056"/>
      <c r="K7056"/>
      <c r="L7056" s="10"/>
    </row>
    <row r="7057" spans="1:12" s="19" customFormat="1" x14ac:dyDescent="0.25">
      <c r="A7057" s="8">
        <v>41811.625</v>
      </c>
      <c r="B7057">
        <v>17400</v>
      </c>
      <c r="C7057" s="23"/>
      <c r="D7057" s="34"/>
      <c r="E7057" s="28"/>
      <c r="F7057" s="26"/>
      <c r="G7057" s="27"/>
      <c r="H7057"/>
      <c r="I7057"/>
      <c r="J7057"/>
      <c r="K7057"/>
      <c r="L7057" s="10"/>
    </row>
    <row r="7058" spans="1:12" s="19" customFormat="1" x14ac:dyDescent="0.25">
      <c r="A7058" s="8">
        <v>41811.666666666664</v>
      </c>
      <c r="B7058">
        <v>17300</v>
      </c>
      <c r="C7058" s="23"/>
      <c r="D7058" s="34"/>
      <c r="E7058" s="28"/>
      <c r="F7058" s="26"/>
      <c r="G7058" s="27"/>
      <c r="H7058"/>
      <c r="I7058"/>
      <c r="J7058"/>
      <c r="K7058"/>
      <c r="L7058" s="10"/>
    </row>
    <row r="7059" spans="1:12" s="19" customFormat="1" x14ac:dyDescent="0.25">
      <c r="A7059" s="8">
        <v>41811.708333333336</v>
      </c>
      <c r="B7059">
        <v>17100</v>
      </c>
      <c r="C7059" s="23"/>
      <c r="D7059" s="34"/>
      <c r="E7059" s="28"/>
      <c r="F7059" s="26"/>
      <c r="G7059" s="27"/>
      <c r="H7059"/>
      <c r="I7059"/>
      <c r="J7059"/>
      <c r="K7059"/>
      <c r="L7059" s="10"/>
    </row>
    <row r="7060" spans="1:12" s="19" customFormat="1" x14ac:dyDescent="0.25">
      <c r="A7060" s="8">
        <v>41811.75</v>
      </c>
      <c r="B7060">
        <v>17200</v>
      </c>
      <c r="C7060" s="23"/>
      <c r="D7060" s="34"/>
      <c r="E7060" s="28"/>
      <c r="F7060" s="26"/>
      <c r="G7060" s="27"/>
      <c r="H7060"/>
      <c r="I7060"/>
      <c r="J7060"/>
      <c r="K7060"/>
      <c r="L7060" s="10"/>
    </row>
    <row r="7061" spans="1:12" s="19" customFormat="1" x14ac:dyDescent="0.25">
      <c r="A7061" s="8">
        <v>41811.791666666664</v>
      </c>
      <c r="B7061">
        <v>17100</v>
      </c>
      <c r="C7061" s="23"/>
      <c r="D7061" s="34"/>
      <c r="E7061" s="28"/>
      <c r="F7061" s="26"/>
      <c r="G7061" s="27"/>
      <c r="H7061"/>
      <c r="I7061"/>
      <c r="J7061"/>
      <c r="K7061"/>
      <c r="L7061" s="10"/>
    </row>
    <row r="7062" spans="1:12" s="19" customFormat="1" x14ac:dyDescent="0.25">
      <c r="A7062" s="8">
        <v>41811.833333333336</v>
      </c>
      <c r="B7062">
        <v>17300</v>
      </c>
      <c r="C7062" s="23"/>
      <c r="D7062" s="34"/>
      <c r="E7062" s="28"/>
      <c r="F7062" s="26"/>
      <c r="G7062" s="27"/>
      <c r="H7062"/>
      <c r="I7062"/>
      <c r="J7062"/>
      <c r="K7062"/>
      <c r="L7062" s="10"/>
    </row>
    <row r="7063" spans="1:12" s="19" customFormat="1" x14ac:dyDescent="0.25">
      <c r="A7063" s="8">
        <v>41811.875</v>
      </c>
      <c r="B7063">
        <v>17300</v>
      </c>
      <c r="C7063" s="23"/>
      <c r="D7063" s="34"/>
      <c r="E7063" s="28"/>
      <c r="F7063" s="26"/>
      <c r="G7063" s="27"/>
      <c r="H7063"/>
      <c r="I7063"/>
      <c r="J7063"/>
      <c r="K7063"/>
      <c r="L7063" s="10"/>
    </row>
    <row r="7064" spans="1:12" s="19" customFormat="1" x14ac:dyDescent="0.25">
      <c r="A7064" s="8">
        <v>41811.916666666664</v>
      </c>
      <c r="B7064">
        <v>17500</v>
      </c>
      <c r="C7064" s="23"/>
      <c r="D7064" s="34"/>
      <c r="E7064" s="28"/>
      <c r="F7064" s="26"/>
      <c r="G7064" s="27"/>
      <c r="H7064"/>
      <c r="I7064"/>
      <c r="J7064"/>
      <c r="K7064"/>
      <c r="L7064" s="10"/>
    </row>
    <row r="7065" spans="1:12" s="19" customFormat="1" x14ac:dyDescent="0.25">
      <c r="A7065" s="8">
        <v>41811.958333333336</v>
      </c>
      <c r="B7065">
        <v>17900</v>
      </c>
      <c r="C7065" s="23"/>
      <c r="D7065" s="34"/>
      <c r="E7065" s="28"/>
      <c r="F7065" s="26"/>
      <c r="G7065" s="27"/>
      <c r="H7065"/>
      <c r="I7065"/>
      <c r="J7065"/>
      <c r="K7065"/>
      <c r="L7065" s="10"/>
    </row>
    <row r="7066" spans="1:12" s="19" customFormat="1" x14ac:dyDescent="0.25">
      <c r="A7066" s="8">
        <v>41812</v>
      </c>
      <c r="B7066">
        <v>18200</v>
      </c>
      <c r="C7066" s="23"/>
      <c r="D7066" s="34"/>
      <c r="E7066" s="28"/>
      <c r="F7066" s="26"/>
      <c r="G7066" s="27"/>
      <c r="H7066"/>
      <c r="I7066"/>
      <c r="J7066"/>
      <c r="K7066"/>
      <c r="L7066" s="10"/>
    </row>
    <row r="7067" spans="1:12" s="19" customFormat="1" x14ac:dyDescent="0.25">
      <c r="A7067" s="8">
        <v>41812.041666666664</v>
      </c>
      <c r="B7067">
        <v>18600</v>
      </c>
      <c r="C7067" s="23"/>
      <c r="D7067" s="34"/>
      <c r="E7067" s="28"/>
      <c r="F7067" s="26"/>
      <c r="G7067" s="27"/>
      <c r="H7067"/>
      <c r="I7067"/>
      <c r="J7067"/>
      <c r="K7067"/>
      <c r="L7067" s="10"/>
    </row>
    <row r="7068" spans="1:12" s="19" customFormat="1" x14ac:dyDescent="0.25">
      <c r="A7068" s="8">
        <v>41812.083333333336</v>
      </c>
      <c r="B7068">
        <v>19300</v>
      </c>
      <c r="C7068" s="23"/>
      <c r="D7068" s="34"/>
      <c r="E7068" s="28"/>
      <c r="F7068" s="26"/>
      <c r="G7068" s="27"/>
      <c r="H7068"/>
      <c r="I7068"/>
      <c r="J7068"/>
      <c r="K7068"/>
      <c r="L7068" s="10"/>
    </row>
    <row r="7069" spans="1:12" s="19" customFormat="1" x14ac:dyDescent="0.25">
      <c r="A7069" s="8">
        <v>41812.125</v>
      </c>
      <c r="B7069">
        <v>19600</v>
      </c>
      <c r="C7069" s="23"/>
      <c r="D7069" s="34"/>
      <c r="E7069" s="28"/>
      <c r="F7069" s="26"/>
      <c r="G7069" s="27"/>
      <c r="H7069"/>
      <c r="I7069"/>
      <c r="J7069"/>
      <c r="K7069"/>
      <c r="L7069" s="10"/>
    </row>
    <row r="7070" spans="1:12" s="19" customFormat="1" x14ac:dyDescent="0.25">
      <c r="A7070" s="8">
        <v>41812.166666666664</v>
      </c>
      <c r="B7070">
        <v>19900</v>
      </c>
      <c r="C7070" s="23"/>
      <c r="D7070" s="34"/>
      <c r="E7070" s="28"/>
      <c r="F7070" s="26"/>
      <c r="G7070" s="27"/>
      <c r="H7070"/>
      <c r="I7070"/>
      <c r="J7070"/>
      <c r="K7070"/>
      <c r="L7070" s="10"/>
    </row>
    <row r="7071" spans="1:12" s="19" customFormat="1" x14ac:dyDescent="0.25">
      <c r="A7071" s="8">
        <v>41812.208333333336</v>
      </c>
      <c r="B7071">
        <v>20000</v>
      </c>
      <c r="C7071" s="23"/>
      <c r="D7071" s="34"/>
      <c r="E7071" s="28"/>
      <c r="F7071" s="26"/>
      <c r="G7071" s="27"/>
      <c r="H7071"/>
      <c r="I7071"/>
      <c r="J7071"/>
      <c r="K7071"/>
      <c r="L7071" s="10"/>
    </row>
    <row r="7072" spans="1:12" s="19" customFormat="1" x14ac:dyDescent="0.25">
      <c r="A7072" s="8">
        <v>41812.25</v>
      </c>
      <c r="B7072">
        <v>20100</v>
      </c>
      <c r="C7072" s="23"/>
      <c r="D7072" s="34"/>
      <c r="E7072" s="28"/>
      <c r="F7072" s="26"/>
      <c r="G7072" s="27"/>
      <c r="H7072"/>
      <c r="I7072"/>
      <c r="J7072"/>
      <c r="K7072"/>
      <c r="L7072" s="10"/>
    </row>
    <row r="7073" spans="1:12" s="19" customFormat="1" x14ac:dyDescent="0.25">
      <c r="A7073" s="8">
        <v>41812.291666666664</v>
      </c>
      <c r="B7073">
        <v>20000</v>
      </c>
      <c r="C7073" s="23"/>
      <c r="D7073" s="34"/>
      <c r="E7073" s="28"/>
      <c r="F7073" s="26"/>
      <c r="G7073" s="27"/>
      <c r="H7073"/>
      <c r="I7073"/>
      <c r="J7073"/>
      <c r="K7073"/>
      <c r="L7073" s="10"/>
    </row>
    <row r="7074" spans="1:12" s="19" customFormat="1" x14ac:dyDescent="0.25">
      <c r="A7074" s="8">
        <v>41812.333333333336</v>
      </c>
      <c r="B7074">
        <v>20100</v>
      </c>
      <c r="C7074" s="23"/>
      <c r="D7074" s="34"/>
      <c r="E7074" s="28"/>
      <c r="F7074" s="26"/>
      <c r="G7074" s="27"/>
      <c r="H7074"/>
      <c r="I7074"/>
      <c r="J7074"/>
      <c r="K7074"/>
      <c r="L7074" s="10"/>
    </row>
    <row r="7075" spans="1:12" s="19" customFormat="1" x14ac:dyDescent="0.25">
      <c r="A7075" s="8">
        <v>41812.375</v>
      </c>
      <c r="B7075">
        <v>20000</v>
      </c>
      <c r="C7075" s="23"/>
      <c r="D7075" s="34"/>
      <c r="E7075" s="28"/>
      <c r="F7075" s="26"/>
      <c r="G7075" s="27"/>
      <c r="H7075"/>
      <c r="I7075"/>
      <c r="J7075"/>
      <c r="K7075"/>
      <c r="L7075" s="10"/>
    </row>
    <row r="7076" spans="1:12" s="19" customFormat="1" x14ac:dyDescent="0.25">
      <c r="A7076" s="8">
        <v>41812.416666666664</v>
      </c>
      <c r="B7076">
        <v>19900</v>
      </c>
      <c r="C7076" s="23"/>
      <c r="D7076" s="34"/>
      <c r="E7076" s="28"/>
      <c r="F7076" s="26"/>
      <c r="G7076" s="27"/>
      <c r="H7076"/>
      <c r="I7076"/>
      <c r="J7076"/>
      <c r="K7076"/>
      <c r="L7076" s="10"/>
    </row>
    <row r="7077" spans="1:12" s="19" customFormat="1" x14ac:dyDescent="0.25">
      <c r="A7077" s="8">
        <v>41812.458333333336</v>
      </c>
      <c r="B7077">
        <v>19800</v>
      </c>
      <c r="C7077" s="23"/>
      <c r="D7077" s="34"/>
      <c r="E7077" s="28"/>
      <c r="F7077" s="26"/>
      <c r="G7077" s="27"/>
      <c r="H7077"/>
      <c r="I7077"/>
      <c r="J7077"/>
      <c r="K7077"/>
      <c r="L7077" s="10"/>
    </row>
    <row r="7078" spans="1:12" s="19" customFormat="1" x14ac:dyDescent="0.25">
      <c r="A7078" s="8">
        <v>41812.5</v>
      </c>
      <c r="B7078">
        <v>19700</v>
      </c>
      <c r="C7078" s="23"/>
      <c r="D7078" s="34"/>
      <c r="E7078" s="28"/>
      <c r="F7078" s="26"/>
      <c r="G7078" s="27"/>
      <c r="H7078"/>
      <c r="I7078"/>
      <c r="J7078"/>
      <c r="K7078"/>
      <c r="L7078" s="10"/>
    </row>
    <row r="7079" spans="1:12" s="19" customFormat="1" x14ac:dyDescent="0.25">
      <c r="A7079" s="8">
        <v>41812.541666666664</v>
      </c>
      <c r="B7079">
        <v>19700</v>
      </c>
      <c r="C7079" s="23"/>
      <c r="D7079" s="34"/>
      <c r="E7079" s="28"/>
      <c r="F7079" s="26"/>
      <c r="G7079" s="27"/>
      <c r="H7079"/>
      <c r="I7079"/>
      <c r="J7079"/>
      <c r="K7079"/>
      <c r="L7079" s="10"/>
    </row>
    <row r="7080" spans="1:12" s="19" customFormat="1" x14ac:dyDescent="0.25">
      <c r="A7080" s="8">
        <v>41812.583333333336</v>
      </c>
      <c r="B7080">
        <v>19400</v>
      </c>
      <c r="C7080" s="23"/>
      <c r="D7080" s="34"/>
      <c r="E7080" s="28"/>
      <c r="F7080" s="26"/>
      <c r="G7080" s="27"/>
      <c r="H7080"/>
      <c r="I7080"/>
      <c r="J7080"/>
      <c r="K7080"/>
      <c r="L7080" s="10"/>
    </row>
    <row r="7081" spans="1:12" s="19" customFormat="1" x14ac:dyDescent="0.25">
      <c r="A7081" s="8">
        <v>41812.625</v>
      </c>
      <c r="B7081">
        <v>19300</v>
      </c>
      <c r="C7081" s="23"/>
      <c r="D7081" s="34"/>
      <c r="E7081" s="28"/>
      <c r="F7081" s="26"/>
      <c r="G7081" s="27"/>
      <c r="H7081"/>
      <c r="I7081"/>
      <c r="J7081"/>
      <c r="K7081"/>
      <c r="L7081" s="10"/>
    </row>
    <row r="7082" spans="1:12" s="19" customFormat="1" x14ac:dyDescent="0.25">
      <c r="A7082" s="8">
        <v>41812.666666666664</v>
      </c>
      <c r="B7082">
        <v>19100</v>
      </c>
      <c r="C7082" s="23"/>
      <c r="D7082" s="34"/>
      <c r="E7082" s="28"/>
      <c r="F7082" s="26"/>
      <c r="G7082" s="27"/>
      <c r="H7082"/>
      <c r="I7082"/>
      <c r="J7082"/>
      <c r="K7082"/>
      <c r="L7082" s="10"/>
    </row>
    <row r="7083" spans="1:12" s="19" customFormat="1" x14ac:dyDescent="0.25">
      <c r="A7083" s="8">
        <v>41812.708333333336</v>
      </c>
      <c r="B7083">
        <v>19100</v>
      </c>
      <c r="C7083" s="23"/>
      <c r="D7083" s="34"/>
      <c r="E7083" s="28"/>
      <c r="F7083" s="26"/>
      <c r="G7083" s="27"/>
      <c r="H7083"/>
      <c r="I7083"/>
      <c r="J7083"/>
      <c r="K7083"/>
      <c r="L7083" s="10"/>
    </row>
    <row r="7084" spans="1:12" s="19" customFormat="1" x14ac:dyDescent="0.25">
      <c r="A7084" s="8">
        <v>41812.75</v>
      </c>
      <c r="B7084">
        <v>18900</v>
      </c>
      <c r="C7084" s="23"/>
      <c r="D7084" s="34"/>
      <c r="E7084" s="28"/>
      <c r="F7084" s="26"/>
      <c r="G7084" s="27"/>
      <c r="H7084"/>
      <c r="I7084"/>
      <c r="J7084"/>
      <c r="K7084"/>
      <c r="L7084" s="10"/>
    </row>
    <row r="7085" spans="1:12" s="19" customFormat="1" x14ac:dyDescent="0.25">
      <c r="A7085" s="8">
        <v>41812.791666666664</v>
      </c>
      <c r="B7085">
        <v>18600</v>
      </c>
      <c r="C7085" s="23"/>
      <c r="D7085" s="34"/>
      <c r="E7085" s="28"/>
      <c r="F7085" s="26"/>
      <c r="G7085" s="27"/>
      <c r="H7085"/>
      <c r="I7085"/>
      <c r="J7085"/>
      <c r="K7085"/>
      <c r="L7085" s="10"/>
    </row>
    <row r="7086" spans="1:12" s="19" customFormat="1" x14ac:dyDescent="0.25">
      <c r="A7086" s="8">
        <v>41812.833333333336</v>
      </c>
      <c r="B7086">
        <v>18600</v>
      </c>
      <c r="C7086" s="23"/>
      <c r="D7086" s="34"/>
      <c r="E7086" s="28"/>
      <c r="F7086" s="26"/>
      <c r="G7086" s="27"/>
      <c r="H7086"/>
      <c r="I7086"/>
      <c r="J7086"/>
      <c r="K7086"/>
      <c r="L7086" s="10"/>
    </row>
    <row r="7087" spans="1:12" s="19" customFormat="1" x14ac:dyDescent="0.25">
      <c r="A7087" s="8">
        <v>41812.875</v>
      </c>
      <c r="B7087">
        <v>18400</v>
      </c>
      <c r="C7087" s="23"/>
      <c r="D7087" s="34"/>
      <c r="E7087" s="28"/>
      <c r="F7087" s="26"/>
      <c r="G7087" s="27"/>
      <c r="H7087"/>
      <c r="I7087"/>
      <c r="J7087"/>
      <c r="K7087"/>
      <c r="L7087" s="10"/>
    </row>
    <row r="7088" spans="1:12" s="19" customFormat="1" x14ac:dyDescent="0.25">
      <c r="A7088" s="8">
        <v>41812.916666666664</v>
      </c>
      <c r="B7088">
        <v>18200</v>
      </c>
      <c r="C7088" s="23"/>
      <c r="D7088" s="34"/>
      <c r="E7088" s="28"/>
      <c r="F7088" s="26"/>
      <c r="G7088" s="27"/>
      <c r="H7088"/>
      <c r="I7088"/>
      <c r="J7088"/>
      <c r="K7088"/>
      <c r="L7088" s="10"/>
    </row>
    <row r="7089" spans="1:12" s="19" customFormat="1" x14ac:dyDescent="0.25">
      <c r="A7089" s="8">
        <v>41812.958333333336</v>
      </c>
      <c r="B7089">
        <v>18300</v>
      </c>
      <c r="C7089" s="23"/>
      <c r="D7089" s="34"/>
      <c r="E7089" s="28"/>
      <c r="F7089" s="26"/>
      <c r="G7089" s="27"/>
      <c r="H7089"/>
      <c r="I7089"/>
      <c r="J7089"/>
      <c r="K7089"/>
      <c r="L7089" s="10"/>
    </row>
    <row r="7090" spans="1:12" s="19" customFormat="1" x14ac:dyDescent="0.25">
      <c r="A7090" s="8">
        <v>41813</v>
      </c>
      <c r="B7090">
        <v>18300</v>
      </c>
      <c r="C7090" s="23"/>
      <c r="D7090" s="34"/>
      <c r="E7090" s="28"/>
      <c r="F7090" s="26"/>
      <c r="G7090" s="27"/>
      <c r="H7090"/>
      <c r="I7090"/>
      <c r="J7090"/>
      <c r="K7090"/>
      <c r="L7090" s="10"/>
    </row>
    <row r="7091" spans="1:12" s="19" customFormat="1" x14ac:dyDescent="0.25">
      <c r="A7091" s="8">
        <v>41813.041666666664</v>
      </c>
      <c r="B7091">
        <v>18100</v>
      </c>
      <c r="C7091" s="23"/>
      <c r="D7091" s="34"/>
      <c r="E7091" s="28"/>
      <c r="F7091" s="26"/>
      <c r="G7091" s="27"/>
      <c r="H7091"/>
      <c r="I7091"/>
      <c r="J7091"/>
      <c r="K7091"/>
      <c r="L7091" s="10"/>
    </row>
    <row r="7092" spans="1:12" s="19" customFormat="1" x14ac:dyDescent="0.25">
      <c r="A7092" s="8">
        <v>41813.083333333336</v>
      </c>
      <c r="B7092">
        <v>18100</v>
      </c>
      <c r="C7092" s="23"/>
      <c r="D7092" s="34"/>
      <c r="E7092" s="28"/>
      <c r="F7092" s="26"/>
      <c r="G7092" s="27"/>
      <c r="H7092"/>
      <c r="I7092"/>
      <c r="J7092"/>
      <c r="K7092"/>
      <c r="L7092" s="10"/>
    </row>
    <row r="7093" spans="1:12" s="19" customFormat="1" x14ac:dyDescent="0.25">
      <c r="A7093" s="8">
        <v>41813.125</v>
      </c>
      <c r="B7093">
        <v>17900</v>
      </c>
      <c r="C7093" s="23"/>
      <c r="D7093" s="34"/>
      <c r="E7093" s="28"/>
      <c r="F7093" s="26"/>
      <c r="G7093" s="27"/>
      <c r="H7093"/>
      <c r="I7093"/>
      <c r="J7093"/>
      <c r="K7093"/>
      <c r="L7093" s="10"/>
    </row>
    <row r="7094" spans="1:12" s="19" customFormat="1" x14ac:dyDescent="0.25">
      <c r="A7094" s="8">
        <v>41813.166666666664</v>
      </c>
      <c r="B7094">
        <v>18000</v>
      </c>
      <c r="C7094" s="23"/>
      <c r="D7094" s="34"/>
      <c r="E7094" s="28"/>
      <c r="F7094" s="26"/>
      <c r="G7094" s="27"/>
      <c r="H7094"/>
      <c r="I7094"/>
      <c r="J7094"/>
      <c r="K7094"/>
      <c r="L7094" s="10"/>
    </row>
    <row r="7095" spans="1:12" s="19" customFormat="1" x14ac:dyDescent="0.25">
      <c r="A7095" s="8">
        <v>41813.208333333336</v>
      </c>
      <c r="B7095">
        <v>17900</v>
      </c>
      <c r="C7095" s="23"/>
      <c r="D7095" s="34"/>
      <c r="E7095" s="28"/>
      <c r="F7095" s="26"/>
      <c r="G7095" s="27"/>
      <c r="H7095"/>
      <c r="I7095"/>
      <c r="J7095"/>
      <c r="K7095"/>
      <c r="L7095" s="10"/>
    </row>
    <row r="7096" spans="1:12" s="19" customFormat="1" x14ac:dyDescent="0.25">
      <c r="A7096" s="8">
        <v>41813.25</v>
      </c>
      <c r="B7096">
        <v>17800</v>
      </c>
      <c r="C7096" s="23"/>
      <c r="D7096" s="34"/>
      <c r="E7096" s="28"/>
      <c r="F7096" s="26"/>
      <c r="G7096" s="27"/>
      <c r="H7096"/>
      <c r="I7096"/>
      <c r="J7096"/>
      <c r="K7096"/>
      <c r="L7096" s="10"/>
    </row>
    <row r="7097" spans="1:12" s="19" customFormat="1" x14ac:dyDescent="0.25">
      <c r="A7097" s="8">
        <v>41813.291666666664</v>
      </c>
      <c r="B7097">
        <v>17600</v>
      </c>
      <c r="C7097" s="23"/>
      <c r="D7097" s="34"/>
      <c r="E7097" s="28"/>
      <c r="F7097" s="26"/>
      <c r="G7097" s="27"/>
      <c r="H7097"/>
      <c r="I7097"/>
      <c r="J7097"/>
      <c r="K7097"/>
      <c r="L7097" s="10"/>
    </row>
    <row r="7098" spans="1:12" s="19" customFormat="1" x14ac:dyDescent="0.25">
      <c r="A7098" s="8">
        <v>41813.333333333336</v>
      </c>
      <c r="B7098">
        <v>17600</v>
      </c>
      <c r="C7098" s="23"/>
      <c r="D7098" s="34"/>
      <c r="E7098" s="28"/>
      <c r="F7098" s="26"/>
      <c r="G7098" s="27"/>
      <c r="H7098"/>
      <c r="I7098"/>
      <c r="J7098"/>
      <c r="K7098"/>
      <c r="L7098" s="10"/>
    </row>
    <row r="7099" spans="1:12" s="19" customFormat="1" x14ac:dyDescent="0.25">
      <c r="A7099" s="8">
        <v>41813.375</v>
      </c>
      <c r="B7099">
        <v>17500</v>
      </c>
      <c r="C7099" s="23"/>
      <c r="D7099" s="34"/>
      <c r="E7099" s="28"/>
      <c r="F7099" s="26"/>
      <c r="G7099" s="27"/>
      <c r="H7099"/>
      <c r="I7099"/>
      <c r="J7099"/>
      <c r="K7099"/>
      <c r="L7099" s="10"/>
    </row>
    <row r="7100" spans="1:12" s="19" customFormat="1" x14ac:dyDescent="0.25">
      <c r="A7100" s="8">
        <v>41813.416666666664</v>
      </c>
      <c r="B7100">
        <v>17500</v>
      </c>
      <c r="C7100" s="23"/>
      <c r="D7100" s="34"/>
      <c r="E7100" s="28"/>
      <c r="F7100" s="26"/>
      <c r="G7100" s="27"/>
      <c r="H7100"/>
      <c r="I7100"/>
      <c r="J7100"/>
      <c r="K7100"/>
      <c r="L7100" s="10"/>
    </row>
    <row r="7101" spans="1:12" s="19" customFormat="1" x14ac:dyDescent="0.25">
      <c r="A7101" s="8">
        <v>41813.458333333336</v>
      </c>
      <c r="B7101">
        <v>17200</v>
      </c>
      <c r="C7101" s="23"/>
      <c r="D7101" s="34"/>
      <c r="E7101" s="28"/>
      <c r="F7101" s="26"/>
      <c r="G7101" s="27"/>
      <c r="H7101"/>
      <c r="I7101"/>
      <c r="J7101"/>
      <c r="K7101"/>
      <c r="L7101" s="10"/>
    </row>
    <row r="7102" spans="1:12" s="19" customFormat="1" x14ac:dyDescent="0.25">
      <c r="A7102" s="8">
        <v>41813.5</v>
      </c>
      <c r="B7102">
        <v>17200</v>
      </c>
      <c r="C7102" s="23"/>
      <c r="D7102" s="34"/>
      <c r="E7102" s="28"/>
      <c r="F7102" s="26"/>
      <c r="G7102" s="27"/>
      <c r="H7102"/>
      <c r="I7102"/>
      <c r="J7102"/>
      <c r="K7102"/>
      <c r="L7102" s="10"/>
    </row>
    <row r="7103" spans="1:12" s="19" customFormat="1" x14ac:dyDescent="0.25">
      <c r="A7103" s="8">
        <v>41813.541666666664</v>
      </c>
      <c r="B7103">
        <v>16900</v>
      </c>
      <c r="C7103" s="23"/>
      <c r="D7103" s="34"/>
      <c r="E7103" s="28"/>
      <c r="F7103" s="26"/>
      <c r="G7103" s="27"/>
      <c r="H7103"/>
      <c r="I7103"/>
      <c r="J7103"/>
      <c r="K7103"/>
      <c r="L7103" s="10"/>
    </row>
    <row r="7104" spans="1:12" s="19" customFormat="1" x14ac:dyDescent="0.25">
      <c r="A7104" s="8">
        <v>41813.583333333336</v>
      </c>
      <c r="B7104">
        <v>16900</v>
      </c>
      <c r="C7104" s="23"/>
      <c r="D7104" s="34"/>
      <c r="E7104" s="28"/>
      <c r="F7104" s="26"/>
      <c r="G7104" s="27"/>
      <c r="H7104"/>
      <c r="I7104"/>
      <c r="J7104"/>
      <c r="K7104"/>
      <c r="L7104" s="10"/>
    </row>
    <row r="7105" spans="1:12" s="19" customFormat="1" x14ac:dyDescent="0.25">
      <c r="A7105" s="8">
        <v>41813.625</v>
      </c>
      <c r="B7105">
        <v>16800</v>
      </c>
      <c r="C7105" s="23"/>
      <c r="D7105" s="34"/>
      <c r="E7105" s="28"/>
      <c r="F7105" s="26"/>
      <c r="G7105" s="27"/>
      <c r="H7105"/>
      <c r="I7105"/>
      <c r="J7105"/>
      <c r="K7105"/>
      <c r="L7105" s="10"/>
    </row>
    <row r="7106" spans="1:12" s="19" customFormat="1" x14ac:dyDescent="0.25">
      <c r="A7106" s="8">
        <v>41813.666666666664</v>
      </c>
      <c r="B7106">
        <v>16600</v>
      </c>
      <c r="C7106" s="23"/>
      <c r="D7106" s="34"/>
      <c r="E7106" s="28"/>
      <c r="F7106" s="26"/>
      <c r="G7106" s="27"/>
      <c r="H7106"/>
      <c r="I7106"/>
      <c r="J7106"/>
      <c r="K7106"/>
      <c r="L7106" s="10"/>
    </row>
    <row r="7107" spans="1:12" s="19" customFormat="1" x14ac:dyDescent="0.25">
      <c r="A7107" s="8">
        <v>41813.708333333336</v>
      </c>
      <c r="B7107">
        <v>16500</v>
      </c>
      <c r="C7107" s="23"/>
      <c r="D7107" s="34"/>
      <c r="E7107" s="28"/>
      <c r="F7107" s="26"/>
      <c r="G7107" s="27"/>
      <c r="H7107"/>
      <c r="I7107"/>
      <c r="J7107"/>
      <c r="K7107"/>
      <c r="L7107" s="10"/>
    </row>
    <row r="7108" spans="1:12" s="19" customFormat="1" x14ac:dyDescent="0.25">
      <c r="A7108" s="8">
        <v>41813.75</v>
      </c>
      <c r="B7108">
        <v>16500</v>
      </c>
      <c r="C7108" s="23"/>
      <c r="D7108" s="34"/>
      <c r="E7108" s="28"/>
      <c r="F7108" s="26"/>
      <c r="G7108" s="27"/>
      <c r="H7108"/>
      <c r="I7108"/>
      <c r="J7108"/>
      <c r="K7108"/>
      <c r="L7108" s="10"/>
    </row>
    <row r="7109" spans="1:12" s="19" customFormat="1" x14ac:dyDescent="0.25">
      <c r="A7109" s="8">
        <v>41813.791666666664</v>
      </c>
      <c r="B7109">
        <v>16300</v>
      </c>
      <c r="C7109" s="23"/>
      <c r="D7109" s="34"/>
      <c r="E7109" s="28"/>
      <c r="F7109" s="26"/>
      <c r="G7109" s="27"/>
      <c r="H7109"/>
      <c r="I7109"/>
      <c r="J7109"/>
      <c r="K7109"/>
      <c r="L7109" s="10"/>
    </row>
    <row r="7110" spans="1:12" s="19" customFormat="1" x14ac:dyDescent="0.25">
      <c r="A7110" s="8">
        <v>41813.833333333336</v>
      </c>
      <c r="B7110">
        <v>16300</v>
      </c>
      <c r="C7110" s="23"/>
      <c r="D7110" s="34"/>
      <c r="E7110" s="28"/>
      <c r="F7110" s="26"/>
      <c r="G7110" s="27"/>
      <c r="H7110"/>
      <c r="I7110"/>
      <c r="J7110"/>
      <c r="K7110"/>
      <c r="L7110" s="10"/>
    </row>
    <row r="7111" spans="1:12" s="19" customFormat="1" x14ac:dyDescent="0.25">
      <c r="A7111" s="8">
        <v>41813.875</v>
      </c>
      <c r="B7111">
        <v>16200</v>
      </c>
      <c r="C7111" s="23"/>
      <c r="D7111" s="34"/>
      <c r="E7111" s="28"/>
      <c r="F7111" s="26"/>
      <c r="G7111" s="27"/>
      <c r="H7111"/>
      <c r="I7111"/>
      <c r="J7111"/>
      <c r="K7111"/>
      <c r="L7111" s="10"/>
    </row>
    <row r="7112" spans="1:12" s="19" customFormat="1" x14ac:dyDescent="0.25">
      <c r="A7112" s="8">
        <v>41813.916666666664</v>
      </c>
      <c r="B7112">
        <v>16100</v>
      </c>
      <c r="C7112" s="23"/>
      <c r="D7112" s="34"/>
      <c r="E7112" s="28"/>
      <c r="F7112" s="26"/>
      <c r="G7112" s="27"/>
      <c r="H7112"/>
      <c r="I7112"/>
      <c r="J7112"/>
      <c r="K7112"/>
      <c r="L7112" s="10"/>
    </row>
    <row r="7113" spans="1:12" s="19" customFormat="1" x14ac:dyDescent="0.25">
      <c r="A7113" s="8">
        <v>41813.958333333336</v>
      </c>
      <c r="B7113">
        <v>16100</v>
      </c>
      <c r="C7113" s="23"/>
      <c r="D7113" s="34"/>
      <c r="E7113" s="28"/>
      <c r="F7113" s="26"/>
      <c r="G7113" s="27"/>
      <c r="H7113"/>
      <c r="I7113"/>
      <c r="J7113"/>
      <c r="K7113"/>
      <c r="L7113" s="10"/>
    </row>
    <row r="7114" spans="1:12" s="19" customFormat="1" x14ac:dyDescent="0.25">
      <c r="A7114" s="8">
        <v>41814</v>
      </c>
      <c r="B7114">
        <v>16200</v>
      </c>
      <c r="C7114" s="23"/>
      <c r="D7114" s="34"/>
      <c r="E7114" s="28"/>
      <c r="F7114" s="26"/>
      <c r="G7114" s="27"/>
      <c r="H7114"/>
      <c r="I7114"/>
      <c r="J7114"/>
      <c r="K7114"/>
      <c r="L7114" s="10"/>
    </row>
    <row r="7115" spans="1:12" s="19" customFormat="1" x14ac:dyDescent="0.25">
      <c r="A7115" s="8">
        <v>41814.041666666664</v>
      </c>
      <c r="B7115">
        <v>16100</v>
      </c>
      <c r="C7115" s="23"/>
      <c r="D7115" s="34"/>
      <c r="E7115" s="28"/>
      <c r="F7115" s="26"/>
      <c r="G7115" s="27"/>
      <c r="H7115"/>
      <c r="I7115"/>
      <c r="J7115"/>
      <c r="K7115"/>
      <c r="L7115" s="10"/>
    </row>
    <row r="7116" spans="1:12" s="19" customFormat="1" x14ac:dyDescent="0.25">
      <c r="A7116" s="8">
        <v>41814.083333333336</v>
      </c>
      <c r="B7116">
        <v>16100</v>
      </c>
      <c r="C7116" s="23"/>
      <c r="D7116" s="34"/>
      <c r="E7116" s="28"/>
      <c r="F7116" s="26"/>
      <c r="G7116" s="27"/>
      <c r="H7116"/>
      <c r="I7116"/>
      <c r="J7116"/>
      <c r="K7116"/>
      <c r="L7116" s="10"/>
    </row>
    <row r="7117" spans="1:12" s="19" customFormat="1" x14ac:dyDescent="0.25">
      <c r="A7117" s="8">
        <v>41814.125</v>
      </c>
      <c r="B7117">
        <v>16200</v>
      </c>
      <c r="C7117" s="23"/>
      <c r="D7117" s="34"/>
      <c r="E7117" s="28"/>
      <c r="F7117" s="26"/>
      <c r="G7117" s="27"/>
      <c r="H7117"/>
      <c r="I7117"/>
      <c r="J7117"/>
      <c r="K7117"/>
      <c r="L7117" s="10"/>
    </row>
    <row r="7118" spans="1:12" s="19" customFormat="1" x14ac:dyDescent="0.25">
      <c r="A7118" s="8">
        <v>41814.166666666664</v>
      </c>
      <c r="B7118">
        <v>16200</v>
      </c>
      <c r="C7118" s="23"/>
      <c r="D7118" s="34"/>
      <c r="E7118" s="28"/>
      <c r="F7118" s="26"/>
      <c r="G7118" s="27"/>
      <c r="H7118"/>
      <c r="I7118"/>
      <c r="J7118"/>
      <c r="K7118"/>
      <c r="L7118" s="10"/>
    </row>
    <row r="7119" spans="1:12" s="19" customFormat="1" x14ac:dyDescent="0.25">
      <c r="A7119" s="8">
        <v>41814.208333333336</v>
      </c>
      <c r="B7119">
        <v>16200</v>
      </c>
      <c r="C7119" s="23"/>
      <c r="D7119" s="34"/>
      <c r="E7119" s="28"/>
      <c r="F7119" s="26"/>
      <c r="G7119" s="27"/>
      <c r="H7119"/>
      <c r="I7119"/>
      <c r="J7119"/>
      <c r="K7119"/>
      <c r="L7119" s="10"/>
    </row>
    <row r="7120" spans="1:12" s="19" customFormat="1" x14ac:dyDescent="0.25">
      <c r="A7120" s="8">
        <v>41814.25</v>
      </c>
      <c r="B7120">
        <v>16300</v>
      </c>
      <c r="C7120" s="23"/>
      <c r="D7120" s="34"/>
      <c r="E7120" s="28"/>
      <c r="F7120" s="26"/>
      <c r="G7120" s="27"/>
      <c r="H7120"/>
      <c r="I7120"/>
      <c r="J7120"/>
      <c r="K7120"/>
      <c r="L7120" s="10"/>
    </row>
    <row r="7121" spans="1:12" s="19" customFormat="1" x14ac:dyDescent="0.25">
      <c r="A7121" s="8">
        <v>41814.291666666664</v>
      </c>
      <c r="B7121">
        <v>16300</v>
      </c>
      <c r="C7121" s="23"/>
      <c r="D7121" s="34"/>
      <c r="E7121" s="28"/>
      <c r="F7121" s="26"/>
      <c r="G7121" s="27"/>
      <c r="H7121"/>
      <c r="I7121"/>
      <c r="J7121"/>
      <c r="K7121"/>
      <c r="L7121" s="10"/>
    </row>
    <row r="7122" spans="1:12" s="19" customFormat="1" x14ac:dyDescent="0.25">
      <c r="A7122" s="8">
        <v>41814.333333333336</v>
      </c>
      <c r="B7122">
        <v>16300</v>
      </c>
      <c r="C7122" s="23"/>
      <c r="D7122" s="34"/>
      <c r="E7122" s="28"/>
      <c r="F7122" s="26"/>
      <c r="G7122" s="27"/>
      <c r="H7122"/>
      <c r="I7122"/>
      <c r="J7122"/>
      <c r="K7122"/>
      <c r="L7122" s="10"/>
    </row>
    <row r="7123" spans="1:12" s="19" customFormat="1" x14ac:dyDescent="0.25">
      <c r="A7123" s="8">
        <v>41814.375</v>
      </c>
      <c r="B7123">
        <v>16100</v>
      </c>
      <c r="C7123" s="23"/>
      <c r="D7123" s="34"/>
      <c r="E7123" s="28"/>
      <c r="F7123" s="26"/>
      <c r="G7123" s="27"/>
      <c r="H7123"/>
      <c r="I7123"/>
      <c r="J7123"/>
      <c r="K7123"/>
      <c r="L7123" s="10"/>
    </row>
    <row r="7124" spans="1:12" s="19" customFormat="1" x14ac:dyDescent="0.25">
      <c r="A7124" s="8">
        <v>41814.416666666664</v>
      </c>
      <c r="B7124">
        <v>16100</v>
      </c>
      <c r="C7124" s="23"/>
      <c r="D7124" s="34"/>
      <c r="E7124" s="28"/>
      <c r="F7124" s="26"/>
      <c r="G7124" s="27"/>
      <c r="H7124"/>
      <c r="I7124"/>
      <c r="J7124"/>
      <c r="K7124"/>
      <c r="L7124" s="10"/>
    </row>
    <row r="7125" spans="1:12" s="19" customFormat="1" x14ac:dyDescent="0.25">
      <c r="A7125" s="8">
        <v>41814.458333333336</v>
      </c>
      <c r="B7125">
        <v>16000</v>
      </c>
      <c r="C7125" s="23"/>
      <c r="D7125" s="34"/>
      <c r="E7125" s="28"/>
      <c r="F7125" s="26"/>
      <c r="G7125" s="27"/>
      <c r="H7125"/>
      <c r="I7125"/>
      <c r="J7125"/>
      <c r="K7125"/>
      <c r="L7125" s="10"/>
    </row>
    <row r="7126" spans="1:12" s="19" customFormat="1" x14ac:dyDescent="0.25">
      <c r="A7126" s="8">
        <v>41814.5</v>
      </c>
      <c r="B7126">
        <v>16100</v>
      </c>
      <c r="C7126" s="23"/>
      <c r="D7126" s="34"/>
      <c r="E7126" s="28"/>
      <c r="F7126" s="26"/>
      <c r="G7126" s="27"/>
      <c r="H7126"/>
      <c r="I7126"/>
      <c r="J7126"/>
      <c r="K7126"/>
      <c r="L7126" s="10"/>
    </row>
    <row r="7127" spans="1:12" s="19" customFormat="1" x14ac:dyDescent="0.25">
      <c r="A7127" s="8">
        <v>41814.541666666664</v>
      </c>
      <c r="B7127">
        <v>16100</v>
      </c>
      <c r="C7127" s="23"/>
      <c r="D7127" s="34"/>
      <c r="E7127" s="28"/>
      <c r="F7127" s="26"/>
      <c r="G7127" s="27"/>
      <c r="H7127"/>
      <c r="I7127"/>
      <c r="J7127"/>
      <c r="K7127"/>
      <c r="L7127" s="10"/>
    </row>
    <row r="7128" spans="1:12" s="19" customFormat="1" x14ac:dyDescent="0.25">
      <c r="A7128" s="8">
        <v>41814.583333333336</v>
      </c>
      <c r="B7128">
        <v>16100</v>
      </c>
      <c r="C7128" s="23"/>
      <c r="D7128" s="34"/>
      <c r="E7128" s="28"/>
      <c r="F7128" s="26"/>
      <c r="G7128" s="27"/>
      <c r="H7128"/>
      <c r="I7128"/>
      <c r="J7128"/>
      <c r="K7128"/>
      <c r="L7128" s="10"/>
    </row>
    <row r="7129" spans="1:12" s="19" customFormat="1" x14ac:dyDescent="0.25">
      <c r="A7129" s="8">
        <v>41814.625</v>
      </c>
      <c r="B7129">
        <v>15900</v>
      </c>
      <c r="C7129" s="23"/>
      <c r="D7129" s="34"/>
      <c r="E7129" s="28"/>
      <c r="F7129" s="26"/>
      <c r="G7129" s="27"/>
      <c r="H7129"/>
      <c r="I7129"/>
      <c r="J7129"/>
      <c r="K7129"/>
      <c r="L7129" s="10"/>
    </row>
    <row r="7130" spans="1:12" s="19" customFormat="1" x14ac:dyDescent="0.25">
      <c r="A7130" s="8">
        <v>41814.666666666664</v>
      </c>
      <c r="B7130">
        <v>15800</v>
      </c>
      <c r="C7130" s="23"/>
      <c r="D7130" s="34"/>
      <c r="E7130" s="28"/>
      <c r="F7130" s="26"/>
      <c r="G7130" s="27"/>
      <c r="H7130"/>
      <c r="I7130"/>
      <c r="J7130"/>
      <c r="K7130"/>
      <c r="L7130" s="10"/>
    </row>
    <row r="7131" spans="1:12" s="19" customFormat="1" x14ac:dyDescent="0.25">
      <c r="A7131" s="8">
        <v>41814.708333333336</v>
      </c>
      <c r="B7131">
        <v>15700</v>
      </c>
      <c r="C7131" s="23"/>
      <c r="D7131" s="34"/>
      <c r="E7131" s="28"/>
      <c r="F7131" s="26"/>
      <c r="G7131" s="27"/>
      <c r="H7131"/>
      <c r="I7131"/>
      <c r="J7131"/>
      <c r="K7131"/>
      <c r="L7131" s="10"/>
    </row>
    <row r="7132" spans="1:12" s="19" customFormat="1" x14ac:dyDescent="0.25">
      <c r="A7132" s="8">
        <v>41814.75</v>
      </c>
      <c r="B7132">
        <v>15700</v>
      </c>
      <c r="C7132" s="23"/>
      <c r="D7132" s="34"/>
      <c r="E7132" s="28"/>
      <c r="F7132" s="26"/>
      <c r="G7132" s="27"/>
      <c r="H7132"/>
      <c r="I7132"/>
      <c r="J7132"/>
      <c r="K7132"/>
      <c r="L7132" s="10"/>
    </row>
    <row r="7133" spans="1:12" s="19" customFormat="1" x14ac:dyDescent="0.25">
      <c r="A7133" s="8">
        <v>41814.791666666664</v>
      </c>
      <c r="B7133">
        <v>15800</v>
      </c>
      <c r="C7133" s="23"/>
      <c r="D7133" s="34"/>
      <c r="E7133" s="28"/>
      <c r="F7133" s="26"/>
      <c r="G7133" s="27"/>
      <c r="H7133"/>
      <c r="I7133"/>
      <c r="J7133"/>
      <c r="K7133"/>
      <c r="L7133" s="10"/>
    </row>
    <row r="7134" spans="1:12" s="19" customFormat="1" x14ac:dyDescent="0.25">
      <c r="A7134" s="8">
        <v>41814.833333333336</v>
      </c>
      <c r="B7134">
        <v>15500</v>
      </c>
      <c r="C7134" s="23"/>
      <c r="D7134" s="34"/>
      <c r="E7134" s="28"/>
      <c r="F7134" s="26"/>
      <c r="G7134" s="27"/>
      <c r="H7134"/>
      <c r="I7134"/>
      <c r="J7134"/>
      <c r="K7134"/>
      <c r="L7134" s="10"/>
    </row>
    <row r="7135" spans="1:12" s="19" customFormat="1" x14ac:dyDescent="0.25">
      <c r="A7135" s="8">
        <v>41814.875</v>
      </c>
      <c r="B7135">
        <v>15600</v>
      </c>
      <c r="C7135" s="23"/>
      <c r="D7135" s="34"/>
      <c r="E7135" s="28"/>
      <c r="F7135" s="26"/>
      <c r="G7135" s="27"/>
      <c r="H7135"/>
      <c r="I7135"/>
      <c r="J7135"/>
      <c r="K7135"/>
      <c r="L7135" s="10"/>
    </row>
    <row r="7136" spans="1:12" s="19" customFormat="1" x14ac:dyDescent="0.25">
      <c r="A7136" s="8">
        <v>41814.916666666664</v>
      </c>
      <c r="B7136">
        <v>15600</v>
      </c>
      <c r="C7136" s="23"/>
      <c r="D7136" s="34"/>
      <c r="E7136" s="28"/>
      <c r="F7136" s="26"/>
      <c r="G7136" s="27"/>
      <c r="H7136"/>
      <c r="I7136"/>
      <c r="J7136"/>
      <c r="K7136"/>
      <c r="L7136" s="10"/>
    </row>
    <row r="7137" spans="1:12" s="19" customFormat="1" x14ac:dyDescent="0.25">
      <c r="A7137" s="8">
        <v>41814.958333333336</v>
      </c>
      <c r="B7137">
        <v>15600</v>
      </c>
      <c r="C7137" s="23"/>
      <c r="D7137" s="34"/>
      <c r="E7137" s="28"/>
      <c r="F7137" s="26"/>
      <c r="G7137" s="27"/>
      <c r="H7137"/>
      <c r="I7137"/>
      <c r="J7137"/>
      <c r="K7137"/>
      <c r="L7137" s="10"/>
    </row>
    <row r="7138" spans="1:12" s="19" customFormat="1" x14ac:dyDescent="0.25">
      <c r="A7138" s="8">
        <v>41815</v>
      </c>
      <c r="B7138">
        <v>15600</v>
      </c>
      <c r="C7138" s="23"/>
      <c r="D7138" s="34"/>
      <c r="E7138" s="28"/>
      <c r="F7138" s="26"/>
      <c r="G7138" s="27"/>
      <c r="H7138"/>
      <c r="I7138"/>
      <c r="J7138"/>
      <c r="K7138"/>
      <c r="L7138" s="10"/>
    </row>
    <row r="7139" spans="1:12" s="19" customFormat="1" x14ac:dyDescent="0.25">
      <c r="A7139" s="8">
        <v>41815.041666666664</v>
      </c>
      <c r="B7139">
        <v>15600</v>
      </c>
      <c r="C7139" s="23"/>
      <c r="D7139" s="34"/>
      <c r="E7139" s="28"/>
      <c r="F7139" s="26"/>
      <c r="G7139" s="27"/>
      <c r="H7139"/>
      <c r="I7139"/>
      <c r="J7139"/>
      <c r="K7139"/>
      <c r="L7139" s="10"/>
    </row>
    <row r="7140" spans="1:12" s="19" customFormat="1" x14ac:dyDescent="0.25">
      <c r="A7140" s="8">
        <v>41815.083333333336</v>
      </c>
      <c r="B7140">
        <v>15600</v>
      </c>
      <c r="C7140" s="23"/>
      <c r="D7140" s="34"/>
      <c r="E7140" s="28"/>
      <c r="F7140" s="26"/>
      <c r="G7140" s="27"/>
      <c r="H7140"/>
      <c r="I7140"/>
      <c r="J7140"/>
      <c r="K7140"/>
      <c r="L7140" s="10"/>
    </row>
    <row r="7141" spans="1:12" s="19" customFormat="1" x14ac:dyDescent="0.25">
      <c r="A7141" s="8">
        <v>41815.125</v>
      </c>
      <c r="B7141">
        <v>15700</v>
      </c>
      <c r="C7141" s="23"/>
      <c r="D7141" s="34"/>
      <c r="E7141" s="28"/>
      <c r="F7141" s="26"/>
      <c r="G7141" s="27"/>
      <c r="H7141"/>
      <c r="I7141"/>
      <c r="J7141"/>
      <c r="K7141"/>
      <c r="L7141" s="10"/>
    </row>
    <row r="7142" spans="1:12" s="19" customFormat="1" x14ac:dyDescent="0.25">
      <c r="A7142" s="8">
        <v>41815.166666666664</v>
      </c>
      <c r="B7142">
        <v>15700</v>
      </c>
      <c r="C7142" s="23"/>
      <c r="D7142" s="34"/>
      <c r="E7142" s="28"/>
      <c r="F7142" s="26"/>
      <c r="G7142" s="27"/>
      <c r="H7142"/>
      <c r="I7142"/>
      <c r="J7142"/>
      <c r="K7142"/>
      <c r="L7142" s="10"/>
    </row>
    <row r="7143" spans="1:12" s="19" customFormat="1" x14ac:dyDescent="0.25">
      <c r="A7143" s="8">
        <v>41815.208333333336</v>
      </c>
      <c r="B7143">
        <v>15700</v>
      </c>
      <c r="C7143" s="23"/>
      <c r="D7143" s="34"/>
      <c r="E7143" s="28"/>
      <c r="F7143" s="26"/>
      <c r="G7143" s="27"/>
      <c r="H7143"/>
      <c r="I7143"/>
      <c r="J7143"/>
      <c r="K7143"/>
      <c r="L7143" s="10"/>
    </row>
    <row r="7144" spans="1:12" s="19" customFormat="1" x14ac:dyDescent="0.25">
      <c r="A7144" s="8">
        <v>41815.25</v>
      </c>
      <c r="B7144">
        <v>15800</v>
      </c>
      <c r="C7144" s="23"/>
      <c r="D7144" s="34"/>
      <c r="E7144" s="28"/>
      <c r="F7144" s="26"/>
      <c r="G7144" s="27"/>
      <c r="H7144"/>
      <c r="I7144"/>
      <c r="J7144"/>
      <c r="K7144"/>
      <c r="L7144" s="10"/>
    </row>
    <row r="7145" spans="1:12" s="19" customFormat="1" x14ac:dyDescent="0.25">
      <c r="A7145" s="8">
        <v>41815.291666666664</v>
      </c>
      <c r="B7145">
        <v>16000</v>
      </c>
      <c r="C7145" s="23"/>
      <c r="D7145" s="34"/>
      <c r="E7145" s="28"/>
      <c r="F7145" s="26"/>
      <c r="G7145" s="27"/>
      <c r="H7145"/>
      <c r="I7145"/>
      <c r="J7145"/>
      <c r="K7145"/>
      <c r="L7145" s="10"/>
    </row>
    <row r="7146" spans="1:12" s="19" customFormat="1" x14ac:dyDescent="0.25">
      <c r="A7146" s="8">
        <v>41815.333333333336</v>
      </c>
      <c r="B7146">
        <v>16000</v>
      </c>
      <c r="C7146" s="23"/>
      <c r="D7146" s="34"/>
      <c r="E7146" s="28"/>
      <c r="F7146" s="26"/>
      <c r="G7146" s="27"/>
      <c r="H7146"/>
      <c r="I7146"/>
      <c r="J7146"/>
      <c r="K7146"/>
      <c r="L7146" s="10"/>
    </row>
    <row r="7147" spans="1:12" s="19" customFormat="1" x14ac:dyDescent="0.25">
      <c r="A7147" s="8">
        <v>41815.375</v>
      </c>
      <c r="B7147">
        <v>16000</v>
      </c>
      <c r="C7147" s="23"/>
      <c r="D7147" s="34"/>
      <c r="E7147" s="28"/>
      <c r="F7147" s="26"/>
      <c r="G7147" s="27"/>
      <c r="H7147"/>
      <c r="I7147"/>
      <c r="J7147"/>
      <c r="K7147"/>
      <c r="L7147" s="10"/>
    </row>
    <row r="7148" spans="1:12" s="19" customFormat="1" x14ac:dyDescent="0.25">
      <c r="A7148" s="8">
        <v>41815.416666666664</v>
      </c>
      <c r="B7148">
        <v>16000</v>
      </c>
      <c r="C7148" s="23"/>
      <c r="D7148" s="34"/>
      <c r="E7148" s="28"/>
      <c r="F7148" s="26"/>
      <c r="G7148" s="27"/>
      <c r="H7148"/>
      <c r="I7148"/>
      <c r="J7148"/>
      <c r="K7148"/>
      <c r="L7148" s="10"/>
    </row>
    <row r="7149" spans="1:12" s="19" customFormat="1" x14ac:dyDescent="0.25">
      <c r="A7149" s="8">
        <v>41815.458333333336</v>
      </c>
      <c r="B7149">
        <v>16000</v>
      </c>
      <c r="C7149" s="23"/>
      <c r="D7149" s="34"/>
      <c r="E7149" s="28"/>
      <c r="F7149" s="26"/>
      <c r="G7149" s="27"/>
      <c r="H7149"/>
      <c r="I7149"/>
      <c r="J7149"/>
      <c r="K7149"/>
      <c r="L7149" s="10"/>
    </row>
    <row r="7150" spans="1:12" s="19" customFormat="1" x14ac:dyDescent="0.25">
      <c r="A7150" s="8">
        <v>41815.5</v>
      </c>
      <c r="B7150">
        <v>16100</v>
      </c>
      <c r="C7150" s="23"/>
      <c r="D7150" s="34"/>
      <c r="E7150" s="28"/>
      <c r="F7150" s="26"/>
      <c r="G7150" s="27"/>
      <c r="H7150"/>
      <c r="I7150"/>
      <c r="J7150"/>
      <c r="K7150"/>
      <c r="L7150" s="10"/>
    </row>
    <row r="7151" spans="1:12" s="19" customFormat="1" x14ac:dyDescent="0.25">
      <c r="A7151" s="8">
        <v>41815.541666666664</v>
      </c>
      <c r="B7151">
        <v>16300</v>
      </c>
      <c r="C7151" s="23"/>
      <c r="D7151" s="34"/>
      <c r="E7151" s="28"/>
      <c r="F7151" s="26"/>
      <c r="G7151" s="27"/>
      <c r="H7151"/>
      <c r="I7151"/>
      <c r="J7151"/>
      <c r="K7151"/>
      <c r="L7151" s="10"/>
    </row>
    <row r="7152" spans="1:12" s="19" customFormat="1" x14ac:dyDescent="0.25">
      <c r="A7152" s="8">
        <v>41815.583333333336</v>
      </c>
      <c r="B7152">
        <v>16400</v>
      </c>
      <c r="C7152" s="23"/>
      <c r="D7152" s="34"/>
      <c r="E7152" s="28"/>
      <c r="F7152" s="26"/>
      <c r="G7152" s="27"/>
      <c r="H7152"/>
      <c r="I7152"/>
      <c r="J7152"/>
      <c r="K7152"/>
      <c r="L7152" s="10"/>
    </row>
    <row r="7153" spans="1:12" s="19" customFormat="1" x14ac:dyDescent="0.25">
      <c r="A7153" s="8">
        <v>41815.625</v>
      </c>
      <c r="B7153">
        <v>16400</v>
      </c>
      <c r="C7153" s="23"/>
      <c r="D7153" s="34"/>
      <c r="E7153" s="28"/>
      <c r="F7153" s="26"/>
      <c r="G7153" s="27"/>
      <c r="H7153"/>
      <c r="I7153"/>
      <c r="J7153"/>
      <c r="K7153"/>
      <c r="L7153" s="10"/>
    </row>
    <row r="7154" spans="1:12" s="19" customFormat="1" x14ac:dyDescent="0.25">
      <c r="A7154" s="8">
        <v>41815.666666666664</v>
      </c>
      <c r="B7154">
        <v>16600</v>
      </c>
      <c r="C7154" s="23"/>
      <c r="D7154" s="34"/>
      <c r="E7154" s="28"/>
      <c r="F7154" s="26"/>
      <c r="G7154" s="27"/>
      <c r="H7154"/>
      <c r="I7154"/>
      <c r="J7154"/>
      <c r="K7154"/>
      <c r="L7154" s="10"/>
    </row>
    <row r="7155" spans="1:12" s="19" customFormat="1" x14ac:dyDescent="0.25">
      <c r="A7155" s="8">
        <v>41815.708333333336</v>
      </c>
      <c r="B7155">
        <v>16600</v>
      </c>
      <c r="C7155" s="23"/>
      <c r="D7155" s="34"/>
      <c r="E7155" s="28"/>
      <c r="F7155" s="26"/>
      <c r="G7155" s="27"/>
      <c r="H7155"/>
      <c r="I7155"/>
      <c r="J7155"/>
      <c r="K7155"/>
      <c r="L7155" s="10"/>
    </row>
    <row r="7156" spans="1:12" s="19" customFormat="1" x14ac:dyDescent="0.25">
      <c r="A7156" s="8">
        <v>41815.75</v>
      </c>
      <c r="B7156">
        <v>16900</v>
      </c>
      <c r="C7156" s="23"/>
      <c r="D7156" s="34"/>
      <c r="E7156" s="28"/>
      <c r="F7156" s="26"/>
      <c r="G7156" s="27"/>
      <c r="H7156"/>
      <c r="I7156"/>
      <c r="J7156"/>
      <c r="K7156"/>
      <c r="L7156" s="10"/>
    </row>
    <row r="7157" spans="1:12" s="19" customFormat="1" x14ac:dyDescent="0.25">
      <c r="A7157" s="8">
        <v>41815.791666666664</v>
      </c>
      <c r="B7157">
        <v>17200</v>
      </c>
      <c r="C7157" s="23"/>
      <c r="D7157" s="34"/>
      <c r="E7157" s="28"/>
      <c r="F7157" s="26"/>
      <c r="G7157" s="27"/>
      <c r="H7157"/>
      <c r="I7157"/>
      <c r="J7157"/>
      <c r="K7157"/>
      <c r="L7157" s="10"/>
    </row>
    <row r="7158" spans="1:12" s="19" customFormat="1" x14ac:dyDescent="0.25">
      <c r="A7158" s="8">
        <v>41815.833333333336</v>
      </c>
      <c r="B7158">
        <v>17600</v>
      </c>
      <c r="C7158" s="23"/>
      <c r="D7158" s="34"/>
      <c r="E7158" s="28"/>
      <c r="F7158" s="26"/>
      <c r="G7158" s="27"/>
      <c r="H7158"/>
      <c r="I7158"/>
      <c r="J7158"/>
      <c r="K7158"/>
      <c r="L7158" s="10"/>
    </row>
    <row r="7159" spans="1:12" s="19" customFormat="1" x14ac:dyDescent="0.25">
      <c r="A7159" s="8">
        <v>41815.875</v>
      </c>
      <c r="B7159">
        <v>18200</v>
      </c>
      <c r="C7159" s="23"/>
      <c r="D7159" s="34"/>
      <c r="E7159" s="28"/>
      <c r="F7159" s="26"/>
      <c r="G7159" s="27"/>
      <c r="H7159"/>
      <c r="I7159"/>
      <c r="J7159"/>
      <c r="K7159"/>
      <c r="L7159" s="10"/>
    </row>
    <row r="7160" spans="1:12" s="19" customFormat="1" x14ac:dyDescent="0.25">
      <c r="A7160" s="8">
        <v>41815.916666666664</v>
      </c>
      <c r="B7160">
        <v>18700</v>
      </c>
      <c r="C7160" s="23"/>
      <c r="D7160" s="34"/>
      <c r="E7160" s="28"/>
      <c r="F7160" s="26"/>
      <c r="G7160" s="27"/>
      <c r="H7160"/>
      <c r="I7160"/>
      <c r="J7160"/>
      <c r="K7160"/>
      <c r="L7160" s="10"/>
    </row>
    <row r="7161" spans="1:12" s="19" customFormat="1" x14ac:dyDescent="0.25">
      <c r="A7161" s="8">
        <v>41815.958333333336</v>
      </c>
      <c r="B7161">
        <v>19500</v>
      </c>
      <c r="C7161" s="23"/>
      <c r="D7161" s="34"/>
      <c r="E7161" s="28"/>
      <c r="F7161" s="26"/>
      <c r="G7161" s="27"/>
      <c r="H7161"/>
      <c r="I7161"/>
      <c r="J7161"/>
      <c r="K7161"/>
      <c r="L7161" s="10"/>
    </row>
    <row r="7162" spans="1:12" s="19" customFormat="1" x14ac:dyDescent="0.25">
      <c r="A7162" s="8">
        <v>41816</v>
      </c>
      <c r="B7162">
        <v>20200</v>
      </c>
      <c r="C7162" s="23"/>
      <c r="D7162" s="34"/>
      <c r="E7162" s="28"/>
      <c r="F7162" s="26"/>
      <c r="G7162" s="27"/>
      <c r="H7162"/>
      <c r="I7162"/>
      <c r="J7162"/>
      <c r="K7162"/>
      <c r="L7162" s="10"/>
    </row>
    <row r="7163" spans="1:12" s="19" customFormat="1" x14ac:dyDescent="0.25">
      <c r="A7163" s="8">
        <v>41816.041666666664</v>
      </c>
      <c r="B7163">
        <v>21100</v>
      </c>
      <c r="C7163" s="23"/>
      <c r="D7163" s="34"/>
      <c r="E7163" s="28"/>
      <c r="F7163" s="26"/>
      <c r="G7163" s="27"/>
      <c r="H7163"/>
      <c r="I7163"/>
      <c r="J7163"/>
      <c r="K7163"/>
      <c r="L7163" s="10"/>
    </row>
    <row r="7164" spans="1:12" s="19" customFormat="1" x14ac:dyDescent="0.25">
      <c r="A7164" s="8">
        <v>41816.083333333336</v>
      </c>
      <c r="B7164">
        <v>22100</v>
      </c>
      <c r="C7164" s="23"/>
      <c r="D7164" s="34"/>
      <c r="E7164" s="28"/>
      <c r="F7164" s="26"/>
      <c r="G7164" s="27"/>
      <c r="H7164"/>
      <c r="I7164"/>
      <c r="J7164"/>
      <c r="K7164"/>
      <c r="L7164" s="10"/>
    </row>
    <row r="7165" spans="1:12" s="19" customFormat="1" x14ac:dyDescent="0.25">
      <c r="A7165" s="8">
        <v>41816.125</v>
      </c>
      <c r="B7165">
        <v>23500</v>
      </c>
      <c r="C7165" s="23"/>
      <c r="D7165" s="34"/>
      <c r="E7165" s="28"/>
      <c r="F7165" s="26"/>
      <c r="G7165" s="27"/>
      <c r="H7165"/>
      <c r="I7165"/>
      <c r="J7165"/>
      <c r="K7165"/>
      <c r="L7165" s="10"/>
    </row>
    <row r="7166" spans="1:12" s="19" customFormat="1" x14ac:dyDescent="0.25">
      <c r="A7166" s="8">
        <v>41816.166666666664</v>
      </c>
      <c r="B7166">
        <v>25000</v>
      </c>
      <c r="C7166" s="23"/>
      <c r="D7166" s="34"/>
      <c r="E7166" s="28"/>
      <c r="F7166" s="26"/>
      <c r="G7166" s="27"/>
      <c r="H7166"/>
      <c r="I7166"/>
      <c r="J7166"/>
      <c r="K7166"/>
      <c r="L7166" s="10"/>
    </row>
    <row r="7167" spans="1:12" s="19" customFormat="1" x14ac:dyDescent="0.25">
      <c r="A7167" s="8">
        <v>41816.208333333336</v>
      </c>
      <c r="B7167">
        <v>26300</v>
      </c>
      <c r="C7167" s="23"/>
      <c r="D7167" s="34"/>
      <c r="E7167" s="28"/>
      <c r="F7167" s="26"/>
      <c r="G7167" s="27"/>
      <c r="H7167"/>
      <c r="I7167"/>
      <c r="J7167"/>
      <c r="K7167"/>
      <c r="L7167" s="10"/>
    </row>
    <row r="7168" spans="1:12" s="19" customFormat="1" x14ac:dyDescent="0.25">
      <c r="A7168" s="8">
        <v>41816.25</v>
      </c>
      <c r="B7168">
        <v>27200</v>
      </c>
      <c r="C7168" s="23"/>
      <c r="D7168" s="34"/>
      <c r="E7168" s="28"/>
      <c r="F7168" s="26"/>
      <c r="G7168" s="27"/>
      <c r="H7168"/>
      <c r="I7168"/>
      <c r="J7168"/>
      <c r="K7168"/>
      <c r="L7168" s="10"/>
    </row>
    <row r="7169" spans="1:12" s="19" customFormat="1" x14ac:dyDescent="0.25">
      <c r="A7169" s="8">
        <v>41816.291666666664</v>
      </c>
      <c r="B7169">
        <v>28500</v>
      </c>
      <c r="C7169" s="23"/>
      <c r="D7169" s="34"/>
      <c r="E7169" s="28"/>
      <c r="F7169" s="26"/>
      <c r="G7169" s="27"/>
      <c r="H7169"/>
      <c r="I7169"/>
      <c r="J7169"/>
      <c r="K7169"/>
      <c r="L7169" s="10"/>
    </row>
    <row r="7170" spans="1:12" s="19" customFormat="1" x14ac:dyDescent="0.25">
      <c r="A7170" s="8">
        <v>41816.333333333336</v>
      </c>
      <c r="B7170">
        <v>29700</v>
      </c>
      <c r="C7170" s="23"/>
      <c r="D7170" s="34"/>
      <c r="E7170" s="28"/>
      <c r="F7170" s="26"/>
      <c r="G7170" s="27"/>
      <c r="H7170"/>
      <c r="I7170"/>
      <c r="J7170"/>
      <c r="K7170"/>
      <c r="L7170" s="10"/>
    </row>
    <row r="7171" spans="1:12" s="19" customFormat="1" x14ac:dyDescent="0.25">
      <c r="A7171" s="8">
        <v>41816.375</v>
      </c>
      <c r="B7171">
        <v>30300</v>
      </c>
      <c r="C7171" s="23"/>
      <c r="D7171" s="34"/>
      <c r="E7171" s="28"/>
      <c r="F7171" s="26"/>
      <c r="G7171" s="27"/>
      <c r="H7171"/>
      <c r="I7171"/>
      <c r="J7171"/>
      <c r="K7171"/>
      <c r="L7171" s="10"/>
    </row>
    <row r="7172" spans="1:12" s="19" customFormat="1" x14ac:dyDescent="0.25">
      <c r="A7172" s="8">
        <v>41816.416666666664</v>
      </c>
      <c r="B7172">
        <v>31200</v>
      </c>
      <c r="C7172" s="23"/>
      <c r="D7172" s="34"/>
      <c r="E7172" s="28"/>
      <c r="F7172" s="26"/>
      <c r="G7172" s="27"/>
      <c r="H7172"/>
      <c r="I7172"/>
      <c r="J7172"/>
      <c r="K7172"/>
      <c r="L7172" s="10"/>
    </row>
    <row r="7173" spans="1:12" s="19" customFormat="1" x14ac:dyDescent="0.25">
      <c r="A7173" s="8">
        <v>41816.458333333336</v>
      </c>
      <c r="B7173">
        <v>31700</v>
      </c>
      <c r="C7173" s="23"/>
      <c r="D7173" s="34"/>
      <c r="E7173" s="28"/>
      <c r="F7173" s="26"/>
      <c r="G7173" s="27"/>
      <c r="H7173"/>
      <c r="I7173"/>
      <c r="J7173"/>
      <c r="K7173"/>
      <c r="L7173" s="10"/>
    </row>
    <row r="7174" spans="1:12" s="19" customFormat="1" x14ac:dyDescent="0.25">
      <c r="A7174" s="8">
        <v>41816.5</v>
      </c>
      <c r="B7174">
        <v>32100</v>
      </c>
      <c r="C7174" s="23"/>
      <c r="D7174" s="34"/>
      <c r="E7174" s="28"/>
      <c r="F7174" s="26"/>
      <c r="G7174" s="27"/>
      <c r="H7174"/>
      <c r="I7174"/>
      <c r="J7174"/>
      <c r="K7174"/>
      <c r="L7174" s="10"/>
    </row>
    <row r="7175" spans="1:12" s="19" customFormat="1" x14ac:dyDescent="0.25">
      <c r="A7175" s="8">
        <v>41816.541666666664</v>
      </c>
      <c r="B7175">
        <v>33200</v>
      </c>
      <c r="C7175" s="23"/>
      <c r="D7175" s="34"/>
      <c r="E7175" s="28"/>
      <c r="F7175" s="26"/>
      <c r="G7175" s="27"/>
      <c r="H7175"/>
      <c r="I7175"/>
      <c r="J7175"/>
      <c r="K7175"/>
      <c r="L7175" s="10"/>
    </row>
    <row r="7176" spans="1:12" s="19" customFormat="1" x14ac:dyDescent="0.25">
      <c r="A7176" s="8">
        <v>41816.583333333336</v>
      </c>
      <c r="B7176">
        <v>32900</v>
      </c>
      <c r="C7176" s="23"/>
      <c r="D7176" s="34"/>
      <c r="E7176" s="28"/>
      <c r="F7176" s="26"/>
      <c r="G7176" s="27"/>
      <c r="H7176"/>
      <c r="I7176"/>
      <c r="J7176"/>
      <c r="K7176"/>
      <c r="L7176" s="10"/>
    </row>
    <row r="7177" spans="1:12" s="19" customFormat="1" x14ac:dyDescent="0.25">
      <c r="A7177" s="8">
        <v>41816.625</v>
      </c>
      <c r="B7177">
        <v>33600</v>
      </c>
      <c r="C7177" s="23"/>
      <c r="D7177" s="34"/>
      <c r="E7177" s="28"/>
      <c r="F7177" s="26"/>
      <c r="G7177" s="27"/>
      <c r="H7177"/>
      <c r="I7177"/>
      <c r="J7177"/>
      <c r="K7177"/>
      <c r="L7177" s="10"/>
    </row>
    <row r="7178" spans="1:12" s="19" customFormat="1" x14ac:dyDescent="0.25">
      <c r="A7178" s="8">
        <v>41816.666666666664</v>
      </c>
      <c r="B7178">
        <v>33900</v>
      </c>
      <c r="C7178" s="23"/>
      <c r="D7178" s="34"/>
      <c r="E7178" s="28"/>
      <c r="F7178" s="26"/>
      <c r="G7178" s="27"/>
      <c r="H7178"/>
      <c r="I7178"/>
      <c r="J7178"/>
      <c r="K7178"/>
      <c r="L7178" s="10"/>
    </row>
    <row r="7179" spans="1:12" s="19" customFormat="1" x14ac:dyDescent="0.25">
      <c r="A7179" s="8">
        <v>41816.708333333336</v>
      </c>
      <c r="B7179">
        <v>34500</v>
      </c>
      <c r="C7179" s="23"/>
      <c r="D7179" s="34"/>
      <c r="E7179" s="28"/>
      <c r="F7179" s="26"/>
      <c r="G7179" s="27"/>
      <c r="H7179"/>
      <c r="I7179"/>
      <c r="J7179"/>
      <c r="K7179"/>
      <c r="L7179" s="10"/>
    </row>
    <row r="7180" spans="1:12" s="19" customFormat="1" x14ac:dyDescent="0.25">
      <c r="A7180" s="8">
        <v>41816.75</v>
      </c>
      <c r="B7180">
        <v>34800</v>
      </c>
      <c r="C7180" s="23"/>
      <c r="D7180" s="34"/>
      <c r="E7180" s="28"/>
      <c r="F7180" s="26"/>
      <c r="G7180" s="27"/>
      <c r="H7180"/>
      <c r="I7180"/>
      <c r="J7180"/>
      <c r="K7180"/>
      <c r="L7180" s="10"/>
    </row>
    <row r="7181" spans="1:12" s="19" customFormat="1" x14ac:dyDescent="0.25">
      <c r="A7181" s="8">
        <v>41816.791666666664</v>
      </c>
      <c r="B7181">
        <v>35100</v>
      </c>
      <c r="C7181" s="23"/>
      <c r="D7181" s="34"/>
      <c r="E7181" s="28"/>
      <c r="F7181" s="26"/>
      <c r="G7181" s="27"/>
      <c r="H7181"/>
      <c r="I7181"/>
      <c r="J7181"/>
      <c r="K7181"/>
      <c r="L7181" s="10"/>
    </row>
    <row r="7182" spans="1:12" s="19" customFormat="1" x14ac:dyDescent="0.25">
      <c r="A7182" s="8">
        <v>41816.833333333336</v>
      </c>
      <c r="B7182">
        <v>35500</v>
      </c>
      <c r="C7182" s="23"/>
      <c r="D7182" s="34"/>
      <c r="E7182" s="28"/>
      <c r="F7182" s="26"/>
      <c r="G7182" s="27"/>
      <c r="H7182"/>
      <c r="I7182"/>
      <c r="J7182"/>
      <c r="K7182"/>
      <c r="L7182" s="10"/>
    </row>
    <row r="7183" spans="1:12" s="19" customFormat="1" x14ac:dyDescent="0.25">
      <c r="A7183" s="8">
        <v>41816.875</v>
      </c>
      <c r="B7183">
        <v>36300</v>
      </c>
      <c r="C7183" s="23"/>
      <c r="D7183" s="34"/>
      <c r="E7183" s="28"/>
      <c r="F7183" s="26"/>
      <c r="G7183" s="27"/>
      <c r="H7183"/>
      <c r="I7183"/>
      <c r="J7183"/>
      <c r="K7183"/>
      <c r="L7183" s="10"/>
    </row>
    <row r="7184" spans="1:12" s="19" customFormat="1" x14ac:dyDescent="0.25">
      <c r="A7184" s="8">
        <v>41816.916666666664</v>
      </c>
      <c r="B7184">
        <v>36600</v>
      </c>
      <c r="C7184" s="23"/>
      <c r="D7184" s="34"/>
      <c r="E7184" s="28"/>
      <c r="F7184" s="26"/>
      <c r="G7184" s="27"/>
      <c r="H7184"/>
      <c r="I7184"/>
      <c r="J7184"/>
      <c r="K7184"/>
      <c r="L7184" s="10"/>
    </row>
    <row r="7185" spans="1:12" s="19" customFormat="1" x14ac:dyDescent="0.25">
      <c r="A7185" s="8">
        <v>41816.958333333336</v>
      </c>
      <c r="B7185">
        <v>36600</v>
      </c>
      <c r="C7185" s="23"/>
      <c r="D7185" s="34"/>
      <c r="E7185" s="28"/>
      <c r="F7185" s="26"/>
      <c r="G7185" s="27"/>
      <c r="H7185"/>
      <c r="I7185"/>
      <c r="J7185"/>
      <c r="K7185"/>
      <c r="L7185" s="10"/>
    </row>
    <row r="7186" spans="1:12" s="19" customFormat="1" x14ac:dyDescent="0.25">
      <c r="A7186" s="8">
        <v>41817</v>
      </c>
      <c r="B7186">
        <v>37400</v>
      </c>
      <c r="C7186" s="23"/>
      <c r="D7186" s="34"/>
      <c r="E7186" s="28"/>
      <c r="F7186" s="26"/>
      <c r="G7186" s="27"/>
      <c r="H7186"/>
      <c r="I7186"/>
      <c r="J7186"/>
      <c r="K7186"/>
      <c r="L7186" s="10"/>
    </row>
    <row r="7187" spans="1:12" s="19" customFormat="1" x14ac:dyDescent="0.25">
      <c r="A7187" s="8">
        <v>41817.041666666664</v>
      </c>
      <c r="B7187">
        <v>37100</v>
      </c>
      <c r="C7187" s="23"/>
      <c r="D7187" s="34"/>
      <c r="E7187" s="28"/>
      <c r="F7187" s="26"/>
      <c r="G7187" s="27"/>
      <c r="H7187"/>
      <c r="I7187"/>
      <c r="J7187"/>
      <c r="K7187"/>
      <c r="L7187" s="10"/>
    </row>
    <row r="7188" spans="1:12" s="19" customFormat="1" x14ac:dyDescent="0.25">
      <c r="A7188" s="8">
        <v>41817.083333333336</v>
      </c>
      <c r="B7188">
        <v>37500</v>
      </c>
      <c r="C7188" s="23"/>
      <c r="D7188" s="34"/>
      <c r="E7188" s="28"/>
      <c r="F7188" s="26"/>
      <c r="G7188" s="27"/>
      <c r="H7188"/>
      <c r="I7188"/>
      <c r="J7188"/>
      <c r="K7188"/>
      <c r="L7188" s="10"/>
    </row>
    <row r="7189" spans="1:12" s="19" customFormat="1" x14ac:dyDescent="0.25">
      <c r="A7189" s="8">
        <v>41817.125</v>
      </c>
      <c r="B7189">
        <v>38300</v>
      </c>
      <c r="C7189" s="23"/>
      <c r="D7189" s="34"/>
      <c r="E7189" s="28"/>
      <c r="F7189" s="26"/>
      <c r="G7189" s="27"/>
      <c r="H7189"/>
      <c r="I7189"/>
      <c r="J7189"/>
      <c r="K7189"/>
      <c r="L7189" s="10"/>
    </row>
    <row r="7190" spans="1:12" s="19" customFormat="1" x14ac:dyDescent="0.25">
      <c r="A7190" s="8">
        <v>41817.166666666664</v>
      </c>
      <c r="B7190">
        <v>38000</v>
      </c>
      <c r="C7190" s="23"/>
      <c r="D7190" s="34"/>
      <c r="E7190" s="28"/>
      <c r="F7190" s="26"/>
      <c r="G7190" s="27"/>
      <c r="H7190"/>
      <c r="I7190"/>
      <c r="J7190"/>
      <c r="K7190"/>
      <c r="L7190" s="10"/>
    </row>
    <row r="7191" spans="1:12" s="19" customFormat="1" x14ac:dyDescent="0.25">
      <c r="A7191" s="8">
        <v>41817.208333333336</v>
      </c>
      <c r="B7191">
        <v>38600</v>
      </c>
      <c r="C7191" s="23"/>
      <c r="D7191" s="34"/>
      <c r="E7191" s="28"/>
      <c r="F7191" s="26"/>
      <c r="G7191" s="27"/>
      <c r="H7191"/>
      <c r="I7191"/>
      <c r="J7191"/>
      <c r="K7191"/>
      <c r="L7191" s="10"/>
    </row>
    <row r="7192" spans="1:12" s="19" customFormat="1" x14ac:dyDescent="0.25">
      <c r="A7192" s="8">
        <v>41817.25</v>
      </c>
      <c r="B7192">
        <v>38300</v>
      </c>
      <c r="C7192" s="23"/>
      <c r="D7192" s="34"/>
      <c r="E7192" s="28"/>
      <c r="F7192" s="26"/>
      <c r="G7192" s="27"/>
      <c r="H7192"/>
      <c r="I7192"/>
      <c r="J7192"/>
      <c r="K7192"/>
      <c r="L7192" s="10"/>
    </row>
    <row r="7193" spans="1:12" s="19" customFormat="1" x14ac:dyDescent="0.25">
      <c r="A7193" s="8">
        <v>41817.291666666664</v>
      </c>
      <c r="B7193">
        <v>38400</v>
      </c>
      <c r="C7193" s="23"/>
      <c r="D7193" s="34"/>
      <c r="E7193" s="28"/>
      <c r="F7193" s="26"/>
      <c r="G7193" s="27"/>
      <c r="H7193"/>
      <c r="I7193"/>
      <c r="J7193"/>
      <c r="K7193"/>
      <c r="L7193" s="10"/>
    </row>
    <row r="7194" spans="1:12" s="19" customFormat="1" x14ac:dyDescent="0.25">
      <c r="A7194" s="8">
        <v>41817.333333333336</v>
      </c>
      <c r="B7194">
        <v>38500</v>
      </c>
      <c r="C7194" s="23"/>
      <c r="D7194" s="34"/>
      <c r="E7194" s="28"/>
      <c r="F7194" s="26"/>
      <c r="G7194" s="27"/>
      <c r="H7194"/>
      <c r="I7194"/>
      <c r="J7194"/>
      <c r="K7194"/>
      <c r="L7194" s="10"/>
    </row>
    <row r="7195" spans="1:12" s="19" customFormat="1" x14ac:dyDescent="0.25">
      <c r="A7195" s="8">
        <v>41817.375</v>
      </c>
      <c r="B7195">
        <v>38200</v>
      </c>
      <c r="C7195" s="23"/>
      <c r="D7195" s="34"/>
      <c r="E7195" s="28"/>
      <c r="F7195" s="26"/>
      <c r="G7195" s="27"/>
      <c r="H7195"/>
      <c r="I7195"/>
      <c r="J7195"/>
      <c r="K7195"/>
      <c r="L7195" s="10"/>
    </row>
    <row r="7196" spans="1:12" s="19" customFormat="1" x14ac:dyDescent="0.25">
      <c r="A7196" s="8">
        <v>41817.416666666664</v>
      </c>
      <c r="B7196">
        <v>37000</v>
      </c>
      <c r="C7196" s="23"/>
      <c r="D7196" s="34"/>
      <c r="E7196" s="28"/>
      <c r="F7196" s="26"/>
      <c r="G7196" s="27"/>
      <c r="H7196"/>
      <c r="I7196"/>
      <c r="J7196"/>
      <c r="K7196"/>
      <c r="L7196" s="10"/>
    </row>
    <row r="7197" spans="1:12" s="19" customFormat="1" x14ac:dyDescent="0.25">
      <c r="A7197" s="8">
        <v>41817.458333333336</v>
      </c>
      <c r="B7197">
        <v>37000</v>
      </c>
      <c r="C7197" s="23"/>
      <c r="D7197" s="34"/>
      <c r="E7197" s="28"/>
      <c r="F7197" s="26"/>
      <c r="G7197" s="27"/>
      <c r="H7197"/>
      <c r="I7197"/>
      <c r="J7197"/>
      <c r="K7197"/>
      <c r="L7197" s="10"/>
    </row>
    <row r="7198" spans="1:12" s="19" customFormat="1" x14ac:dyDescent="0.25">
      <c r="A7198" s="8">
        <v>41817.5</v>
      </c>
      <c r="B7198">
        <v>36800</v>
      </c>
      <c r="C7198" s="23"/>
      <c r="D7198" s="34"/>
      <c r="E7198" s="28"/>
      <c r="F7198" s="26"/>
      <c r="G7198" s="27"/>
      <c r="H7198"/>
      <c r="I7198"/>
      <c r="J7198"/>
      <c r="K7198"/>
      <c r="L7198" s="10"/>
    </row>
    <row r="7199" spans="1:12" s="19" customFormat="1" x14ac:dyDescent="0.25">
      <c r="A7199" s="8">
        <v>41817.541666666664</v>
      </c>
      <c r="B7199">
        <v>35700</v>
      </c>
      <c r="C7199" s="23"/>
      <c r="D7199" s="34"/>
      <c r="E7199" s="28"/>
      <c r="F7199" s="26"/>
      <c r="G7199" s="27"/>
      <c r="H7199"/>
      <c r="I7199"/>
      <c r="J7199"/>
      <c r="K7199"/>
      <c r="L7199" s="10"/>
    </row>
    <row r="7200" spans="1:12" s="19" customFormat="1" x14ac:dyDescent="0.25">
      <c r="A7200" s="8">
        <v>41817.583333333336</v>
      </c>
      <c r="B7200">
        <v>35100</v>
      </c>
      <c r="C7200" s="23"/>
      <c r="D7200" s="34"/>
      <c r="E7200" s="28"/>
      <c r="F7200" s="26"/>
      <c r="G7200" s="27"/>
      <c r="H7200"/>
      <c r="I7200"/>
      <c r="J7200"/>
      <c r="K7200"/>
      <c r="L7200" s="10"/>
    </row>
    <row r="7201" spans="1:12" s="19" customFormat="1" x14ac:dyDescent="0.25">
      <c r="A7201" s="8">
        <v>41817.625</v>
      </c>
      <c r="B7201">
        <v>34800</v>
      </c>
      <c r="C7201" s="23"/>
      <c r="D7201" s="34"/>
      <c r="E7201" s="28"/>
      <c r="F7201" s="26"/>
      <c r="G7201" s="27"/>
      <c r="H7201"/>
      <c r="I7201"/>
      <c r="J7201"/>
      <c r="K7201"/>
      <c r="L7201" s="10"/>
    </row>
    <row r="7202" spans="1:12" s="19" customFormat="1" x14ac:dyDescent="0.25">
      <c r="A7202" s="8">
        <v>41817.666666666664</v>
      </c>
      <c r="B7202">
        <v>34500</v>
      </c>
      <c r="C7202" s="23"/>
      <c r="D7202" s="34"/>
      <c r="E7202" s="28"/>
      <c r="F7202" s="26"/>
      <c r="G7202" s="27"/>
      <c r="H7202"/>
      <c r="I7202"/>
      <c r="J7202"/>
      <c r="K7202"/>
      <c r="L7202" s="10"/>
    </row>
    <row r="7203" spans="1:12" s="19" customFormat="1" x14ac:dyDescent="0.25">
      <c r="A7203" s="8">
        <v>41817.708333333336</v>
      </c>
      <c r="B7203">
        <v>34000</v>
      </c>
      <c r="C7203" s="23"/>
      <c r="D7203" s="34"/>
      <c r="E7203" s="28"/>
      <c r="F7203" s="26"/>
      <c r="G7203" s="27"/>
      <c r="H7203"/>
      <c r="I7203"/>
      <c r="J7203"/>
      <c r="K7203"/>
      <c r="L7203" s="10"/>
    </row>
    <row r="7204" spans="1:12" s="19" customFormat="1" x14ac:dyDescent="0.25">
      <c r="A7204" s="8">
        <v>41817.75</v>
      </c>
      <c r="B7204">
        <v>32900</v>
      </c>
      <c r="C7204" s="23"/>
      <c r="D7204" s="34"/>
      <c r="E7204" s="28"/>
      <c r="F7204" s="26"/>
      <c r="G7204" s="27"/>
      <c r="H7204"/>
      <c r="I7204"/>
      <c r="J7204"/>
      <c r="K7204"/>
      <c r="L7204" s="10"/>
    </row>
    <row r="7205" spans="1:12" s="19" customFormat="1" x14ac:dyDescent="0.25">
      <c r="A7205" s="8">
        <v>41817.791666666664</v>
      </c>
      <c r="B7205">
        <v>32700</v>
      </c>
      <c r="C7205" s="23"/>
      <c r="D7205" s="34"/>
      <c r="E7205" s="28"/>
      <c r="F7205" s="26"/>
      <c r="G7205" s="27"/>
      <c r="H7205"/>
      <c r="I7205"/>
      <c r="J7205"/>
      <c r="K7205"/>
      <c r="L7205" s="10"/>
    </row>
    <row r="7206" spans="1:12" s="19" customFormat="1" x14ac:dyDescent="0.25">
      <c r="A7206" s="8">
        <v>41817.833333333336</v>
      </c>
      <c r="B7206">
        <v>31900</v>
      </c>
      <c r="C7206" s="23"/>
      <c r="D7206" s="34"/>
      <c r="E7206" s="28"/>
      <c r="F7206" s="26"/>
      <c r="G7206" s="27"/>
      <c r="H7206"/>
      <c r="I7206"/>
      <c r="J7206"/>
      <c r="K7206"/>
      <c r="L7206" s="10"/>
    </row>
    <row r="7207" spans="1:12" s="19" customFormat="1" x14ac:dyDescent="0.25">
      <c r="A7207" s="8">
        <v>41817.875</v>
      </c>
      <c r="B7207">
        <v>31700</v>
      </c>
      <c r="C7207" s="23"/>
      <c r="D7207" s="34"/>
      <c r="E7207" s="28"/>
      <c r="F7207" s="26"/>
      <c r="G7207" s="27"/>
      <c r="H7207"/>
      <c r="I7207"/>
      <c r="J7207"/>
      <c r="K7207"/>
      <c r="L7207" s="10"/>
    </row>
    <row r="7208" spans="1:12" s="19" customFormat="1" x14ac:dyDescent="0.25">
      <c r="A7208" s="8">
        <v>41817.916666666664</v>
      </c>
      <c r="B7208">
        <v>30800</v>
      </c>
      <c r="C7208" s="23"/>
      <c r="D7208" s="34"/>
      <c r="E7208" s="28"/>
      <c r="F7208" s="26"/>
      <c r="G7208" s="27"/>
      <c r="H7208"/>
      <c r="I7208"/>
      <c r="J7208"/>
      <c r="K7208"/>
      <c r="L7208" s="10"/>
    </row>
    <row r="7209" spans="1:12" s="19" customFormat="1" x14ac:dyDescent="0.25">
      <c r="A7209" s="8">
        <v>41817.958333333336</v>
      </c>
      <c r="B7209">
        <v>30500</v>
      </c>
      <c r="C7209" s="23"/>
      <c r="D7209" s="34"/>
      <c r="E7209" s="28"/>
      <c r="F7209" s="26"/>
      <c r="G7209" s="27"/>
      <c r="H7209"/>
      <c r="I7209"/>
      <c r="J7209"/>
      <c r="K7209"/>
      <c r="L7209" s="10"/>
    </row>
    <row r="7210" spans="1:12" s="19" customFormat="1" x14ac:dyDescent="0.25">
      <c r="A7210" s="8">
        <v>41818</v>
      </c>
      <c r="B7210">
        <v>29900</v>
      </c>
      <c r="C7210" s="23"/>
      <c r="D7210" s="34"/>
      <c r="E7210" s="28"/>
      <c r="F7210" s="26"/>
      <c r="G7210" s="27"/>
      <c r="H7210"/>
      <c r="I7210"/>
      <c r="J7210"/>
      <c r="K7210"/>
      <c r="L7210" s="10"/>
    </row>
    <row r="7211" spans="1:12" s="19" customFormat="1" x14ac:dyDescent="0.25">
      <c r="A7211" s="8">
        <v>41818.041666666664</v>
      </c>
      <c r="B7211">
        <v>29400</v>
      </c>
      <c r="C7211" s="23"/>
      <c r="D7211" s="34"/>
      <c r="E7211" s="28"/>
      <c r="F7211" s="26"/>
      <c r="G7211" s="27"/>
      <c r="H7211"/>
      <c r="I7211"/>
      <c r="J7211"/>
      <c r="K7211"/>
      <c r="L7211" s="10"/>
    </row>
    <row r="7212" spans="1:12" s="19" customFormat="1" x14ac:dyDescent="0.25">
      <c r="A7212" s="8">
        <v>41818.083333333336</v>
      </c>
      <c r="B7212">
        <v>29200</v>
      </c>
      <c r="C7212" s="23"/>
      <c r="D7212" s="34"/>
      <c r="E7212" s="28"/>
      <c r="F7212" s="26"/>
      <c r="G7212" s="27"/>
      <c r="H7212"/>
      <c r="I7212"/>
      <c r="J7212"/>
      <c r="K7212"/>
      <c r="L7212" s="10"/>
    </row>
    <row r="7213" spans="1:12" s="19" customFormat="1" x14ac:dyDescent="0.25">
      <c r="A7213" s="8">
        <v>41818.125</v>
      </c>
      <c r="B7213">
        <v>28200</v>
      </c>
      <c r="C7213" s="23"/>
      <c r="D7213" s="34"/>
      <c r="E7213" s="28"/>
      <c r="F7213" s="26"/>
      <c r="G7213" s="27"/>
      <c r="H7213"/>
      <c r="I7213"/>
      <c r="J7213"/>
      <c r="K7213"/>
      <c r="L7213" s="10"/>
    </row>
    <row r="7214" spans="1:12" s="19" customFormat="1" x14ac:dyDescent="0.25">
      <c r="A7214" s="8">
        <v>41818.166666666664</v>
      </c>
      <c r="B7214">
        <v>28300</v>
      </c>
      <c r="C7214" s="23"/>
      <c r="D7214" s="34"/>
      <c r="E7214" s="28"/>
      <c r="F7214" s="26"/>
      <c r="G7214" s="27"/>
      <c r="H7214"/>
      <c r="I7214"/>
      <c r="J7214"/>
      <c r="K7214"/>
      <c r="L7214" s="10"/>
    </row>
    <row r="7215" spans="1:12" s="19" customFormat="1" x14ac:dyDescent="0.25">
      <c r="A7215" s="8">
        <v>41818.208333333336</v>
      </c>
      <c r="B7215">
        <v>27500</v>
      </c>
      <c r="C7215" s="23"/>
      <c r="D7215" s="34"/>
      <c r="E7215" s="28"/>
      <c r="F7215" s="26"/>
      <c r="G7215" s="27"/>
      <c r="H7215"/>
      <c r="I7215"/>
      <c r="J7215"/>
      <c r="K7215"/>
      <c r="L7215" s="10"/>
    </row>
    <row r="7216" spans="1:12" s="19" customFormat="1" x14ac:dyDescent="0.25">
      <c r="A7216" s="8">
        <v>41818.25</v>
      </c>
      <c r="B7216">
        <v>27300</v>
      </c>
      <c r="C7216" s="23"/>
      <c r="D7216" s="34"/>
      <c r="E7216" s="28"/>
      <c r="F7216" s="26"/>
      <c r="G7216" s="27"/>
      <c r="H7216"/>
      <c r="I7216"/>
      <c r="J7216"/>
      <c r="K7216"/>
      <c r="L7216" s="10"/>
    </row>
    <row r="7217" spans="1:12" s="19" customFormat="1" x14ac:dyDescent="0.25">
      <c r="A7217" s="8">
        <v>41818.291666666664</v>
      </c>
      <c r="B7217">
        <v>26900</v>
      </c>
      <c r="C7217" s="23"/>
      <c r="D7217" s="34"/>
      <c r="E7217" s="28"/>
      <c r="F7217" s="26"/>
      <c r="G7217" s="27"/>
      <c r="H7217"/>
      <c r="I7217"/>
      <c r="J7217"/>
      <c r="K7217"/>
      <c r="L7217" s="10"/>
    </row>
    <row r="7218" spans="1:12" s="19" customFormat="1" x14ac:dyDescent="0.25">
      <c r="A7218" s="8">
        <v>41818.333333333336</v>
      </c>
      <c r="B7218">
        <v>26400</v>
      </c>
      <c r="C7218" s="23"/>
      <c r="D7218" s="34"/>
      <c r="E7218" s="28"/>
      <c r="F7218" s="26"/>
      <c r="G7218" s="27"/>
      <c r="H7218"/>
      <c r="I7218"/>
      <c r="J7218"/>
      <c r="K7218"/>
      <c r="L7218" s="10"/>
    </row>
    <row r="7219" spans="1:12" s="19" customFormat="1" x14ac:dyDescent="0.25">
      <c r="A7219" s="8">
        <v>41818.375</v>
      </c>
      <c r="B7219">
        <v>25700</v>
      </c>
      <c r="C7219" s="23"/>
      <c r="D7219" s="34"/>
      <c r="E7219" s="28"/>
      <c r="F7219" s="26"/>
      <c r="G7219" s="27"/>
      <c r="H7219"/>
      <c r="I7219"/>
      <c r="J7219"/>
      <c r="K7219"/>
      <c r="L7219" s="10"/>
    </row>
    <row r="7220" spans="1:12" s="19" customFormat="1" x14ac:dyDescent="0.25">
      <c r="A7220" s="8">
        <v>41818.416666666664</v>
      </c>
      <c r="B7220">
        <v>25100</v>
      </c>
      <c r="C7220" s="23"/>
      <c r="D7220" s="34"/>
      <c r="E7220" s="28"/>
      <c r="F7220" s="26"/>
      <c r="G7220" s="27"/>
      <c r="H7220"/>
      <c r="I7220"/>
      <c r="J7220"/>
      <c r="K7220"/>
      <c r="L7220" s="10"/>
    </row>
    <row r="7221" spans="1:12" s="19" customFormat="1" x14ac:dyDescent="0.25">
      <c r="A7221" s="8">
        <v>41818.458333333336</v>
      </c>
      <c r="B7221">
        <v>25000</v>
      </c>
      <c r="C7221" s="23"/>
      <c r="D7221" s="34"/>
      <c r="E7221" s="28"/>
      <c r="F7221" s="26"/>
      <c r="G7221" s="27"/>
      <c r="H7221"/>
      <c r="I7221"/>
      <c r="J7221"/>
      <c r="K7221"/>
      <c r="L7221" s="10"/>
    </row>
    <row r="7222" spans="1:12" s="19" customFormat="1" x14ac:dyDescent="0.25">
      <c r="A7222" s="8">
        <v>41818.5</v>
      </c>
      <c r="B7222">
        <v>24600</v>
      </c>
      <c r="C7222" s="23"/>
      <c r="D7222" s="34"/>
      <c r="E7222" s="28"/>
      <c r="F7222" s="26"/>
      <c r="G7222" s="27"/>
      <c r="H7222"/>
      <c r="I7222"/>
      <c r="J7222"/>
      <c r="K7222"/>
      <c r="L7222" s="10"/>
    </row>
    <row r="7223" spans="1:12" s="19" customFormat="1" x14ac:dyDescent="0.25">
      <c r="A7223" s="8">
        <v>41818.541666666664</v>
      </c>
      <c r="B7223">
        <v>24400</v>
      </c>
      <c r="C7223" s="23"/>
      <c r="D7223" s="34"/>
      <c r="E7223" s="28"/>
      <c r="F7223" s="26"/>
      <c r="G7223" s="27"/>
      <c r="H7223"/>
      <c r="I7223"/>
      <c r="J7223"/>
      <c r="K7223"/>
      <c r="L7223" s="10"/>
    </row>
    <row r="7224" spans="1:12" s="19" customFormat="1" x14ac:dyDescent="0.25">
      <c r="A7224" s="8">
        <v>41818.583333333336</v>
      </c>
      <c r="B7224">
        <v>24200</v>
      </c>
      <c r="C7224" s="23"/>
      <c r="D7224" s="34"/>
      <c r="E7224" s="28"/>
      <c r="F7224" s="26"/>
      <c r="G7224" s="27"/>
      <c r="H7224"/>
      <c r="I7224"/>
      <c r="J7224"/>
      <c r="K7224"/>
      <c r="L7224" s="10"/>
    </row>
    <row r="7225" spans="1:12" s="19" customFormat="1" x14ac:dyDescent="0.25">
      <c r="A7225" s="8">
        <v>41818.625</v>
      </c>
      <c r="B7225">
        <v>23600</v>
      </c>
      <c r="C7225" s="23"/>
      <c r="D7225" s="34"/>
      <c r="E7225" s="28"/>
      <c r="F7225" s="26"/>
      <c r="G7225" s="27"/>
      <c r="H7225"/>
      <c r="I7225"/>
      <c r="J7225"/>
      <c r="K7225"/>
      <c r="L7225" s="10"/>
    </row>
    <row r="7226" spans="1:12" s="19" customFormat="1" x14ac:dyDescent="0.25">
      <c r="A7226" s="8">
        <v>41818.666666666664</v>
      </c>
      <c r="B7226">
        <v>23600</v>
      </c>
      <c r="C7226" s="23"/>
      <c r="D7226" s="34"/>
      <c r="E7226" s="28"/>
      <c r="F7226" s="26"/>
      <c r="G7226" s="27"/>
      <c r="H7226"/>
      <c r="I7226"/>
      <c r="J7226"/>
      <c r="K7226"/>
      <c r="L7226" s="10"/>
    </row>
    <row r="7227" spans="1:12" s="19" customFormat="1" x14ac:dyDescent="0.25">
      <c r="A7227" s="8">
        <v>41818.708333333336</v>
      </c>
      <c r="B7227">
        <v>23600</v>
      </c>
      <c r="C7227" s="23"/>
      <c r="D7227" s="34"/>
      <c r="E7227" s="28"/>
      <c r="F7227" s="26"/>
      <c r="G7227" s="27"/>
      <c r="H7227"/>
      <c r="I7227"/>
      <c r="J7227"/>
      <c r="K7227"/>
      <c r="L7227" s="10"/>
    </row>
    <row r="7228" spans="1:12" s="19" customFormat="1" x14ac:dyDescent="0.25">
      <c r="A7228" s="8">
        <v>41818.75</v>
      </c>
      <c r="B7228">
        <v>22800</v>
      </c>
      <c r="C7228" s="23"/>
      <c r="D7228" s="34"/>
      <c r="E7228" s="28"/>
      <c r="F7228" s="26"/>
      <c r="G7228" s="27"/>
      <c r="H7228"/>
      <c r="I7228"/>
      <c r="J7228"/>
      <c r="K7228"/>
      <c r="L7228" s="10"/>
    </row>
    <row r="7229" spans="1:12" s="19" customFormat="1" x14ac:dyDescent="0.25">
      <c r="A7229" s="8">
        <v>41818.791666666664</v>
      </c>
      <c r="B7229">
        <v>22800</v>
      </c>
      <c r="C7229" s="23"/>
      <c r="D7229" s="34"/>
      <c r="E7229" s="28"/>
      <c r="F7229" s="26"/>
      <c r="G7229" s="27"/>
      <c r="H7229"/>
      <c r="I7229"/>
      <c r="J7229"/>
      <c r="K7229"/>
      <c r="L7229" s="10"/>
    </row>
    <row r="7230" spans="1:12" s="19" customFormat="1" x14ac:dyDescent="0.25">
      <c r="A7230" s="8">
        <v>41818.833333333336</v>
      </c>
      <c r="B7230">
        <v>22600</v>
      </c>
      <c r="C7230" s="23"/>
      <c r="D7230" s="34"/>
      <c r="E7230" s="28"/>
      <c r="F7230" s="26"/>
      <c r="G7230" s="27"/>
      <c r="H7230"/>
      <c r="I7230"/>
      <c r="J7230"/>
      <c r="K7230"/>
      <c r="L7230" s="10"/>
    </row>
    <row r="7231" spans="1:12" s="19" customFormat="1" x14ac:dyDescent="0.25">
      <c r="A7231" s="8">
        <v>41818.875</v>
      </c>
      <c r="B7231">
        <v>22300</v>
      </c>
      <c r="C7231" s="23"/>
      <c r="D7231" s="34"/>
      <c r="E7231" s="28"/>
      <c r="F7231" s="26"/>
      <c r="G7231" s="27"/>
      <c r="H7231"/>
      <c r="I7231"/>
      <c r="J7231"/>
      <c r="K7231"/>
      <c r="L7231" s="10"/>
    </row>
    <row r="7232" spans="1:12" s="19" customFormat="1" x14ac:dyDescent="0.25">
      <c r="A7232" s="8">
        <v>41818.916666666664</v>
      </c>
      <c r="B7232">
        <v>22400</v>
      </c>
      <c r="C7232" s="23"/>
      <c r="D7232" s="34"/>
      <c r="E7232" s="28"/>
      <c r="F7232" s="26"/>
      <c r="G7232" s="27"/>
      <c r="H7232"/>
      <c r="I7232"/>
      <c r="J7232"/>
      <c r="K7232"/>
      <c r="L7232" s="10"/>
    </row>
    <row r="7233" spans="1:12" s="19" customFormat="1" x14ac:dyDescent="0.25">
      <c r="A7233" s="8">
        <v>41818.958333333336</v>
      </c>
      <c r="B7233">
        <v>22100</v>
      </c>
      <c r="C7233" s="23"/>
      <c r="D7233" s="34"/>
      <c r="E7233" s="28"/>
      <c r="F7233" s="26"/>
      <c r="G7233" s="27"/>
      <c r="H7233"/>
      <c r="I7233"/>
      <c r="J7233"/>
      <c r="K7233"/>
      <c r="L7233" s="10"/>
    </row>
    <row r="7234" spans="1:12" s="19" customFormat="1" x14ac:dyDescent="0.25">
      <c r="A7234" s="8">
        <v>41819</v>
      </c>
      <c r="B7234">
        <v>21700</v>
      </c>
      <c r="C7234" s="23"/>
      <c r="D7234" s="34"/>
      <c r="E7234" s="28"/>
      <c r="F7234" s="26"/>
      <c r="G7234" s="27"/>
      <c r="H7234"/>
      <c r="I7234"/>
      <c r="J7234"/>
      <c r="K7234"/>
      <c r="L7234" s="10"/>
    </row>
    <row r="7235" spans="1:12" s="19" customFormat="1" x14ac:dyDescent="0.25">
      <c r="A7235" s="8">
        <v>41819.041666666664</v>
      </c>
      <c r="B7235">
        <v>21600</v>
      </c>
      <c r="C7235" s="23"/>
      <c r="D7235" s="34"/>
      <c r="E7235" s="28"/>
      <c r="F7235" s="26"/>
      <c r="G7235" s="27"/>
      <c r="H7235"/>
      <c r="I7235"/>
      <c r="J7235"/>
      <c r="K7235"/>
      <c r="L7235" s="10"/>
    </row>
    <row r="7236" spans="1:12" s="19" customFormat="1" x14ac:dyDescent="0.25">
      <c r="A7236" s="8">
        <v>41819.083333333336</v>
      </c>
      <c r="B7236">
        <v>21500</v>
      </c>
      <c r="C7236" s="23"/>
      <c r="D7236" s="34"/>
      <c r="E7236" s="28"/>
      <c r="F7236" s="26"/>
      <c r="G7236" s="27"/>
      <c r="H7236"/>
      <c r="I7236"/>
      <c r="J7236"/>
      <c r="K7236"/>
      <c r="L7236" s="10"/>
    </row>
    <row r="7237" spans="1:12" s="19" customFormat="1" x14ac:dyDescent="0.25">
      <c r="A7237" s="8">
        <v>41819.125</v>
      </c>
      <c r="B7237">
        <v>21500</v>
      </c>
      <c r="C7237" s="23"/>
      <c r="D7237" s="34"/>
      <c r="E7237" s="28"/>
      <c r="F7237" s="26"/>
      <c r="G7237" s="27"/>
      <c r="H7237"/>
      <c r="I7237"/>
      <c r="J7237"/>
      <c r="K7237"/>
      <c r="L7237" s="10"/>
    </row>
    <row r="7238" spans="1:12" s="19" customFormat="1" x14ac:dyDescent="0.25">
      <c r="A7238" s="8">
        <v>41819.166666666664</v>
      </c>
      <c r="B7238">
        <v>21200</v>
      </c>
      <c r="C7238" s="23"/>
      <c r="D7238" s="34"/>
      <c r="E7238" s="28"/>
      <c r="F7238" s="26"/>
      <c r="G7238" s="27"/>
      <c r="H7238"/>
      <c r="I7238"/>
      <c r="J7238"/>
      <c r="K7238"/>
      <c r="L7238" s="10"/>
    </row>
    <row r="7239" spans="1:12" s="19" customFormat="1" x14ac:dyDescent="0.25">
      <c r="A7239" s="8">
        <v>41819.208333333336</v>
      </c>
      <c r="B7239">
        <v>21000</v>
      </c>
      <c r="C7239" s="23"/>
      <c r="D7239" s="34"/>
      <c r="E7239" s="28"/>
      <c r="F7239" s="26"/>
      <c r="G7239" s="27"/>
      <c r="H7239"/>
      <c r="I7239"/>
      <c r="J7239"/>
      <c r="K7239"/>
      <c r="L7239" s="10"/>
    </row>
    <row r="7240" spans="1:12" s="19" customFormat="1" x14ac:dyDescent="0.25">
      <c r="A7240" s="8">
        <v>41819.25</v>
      </c>
      <c r="B7240">
        <v>20900</v>
      </c>
      <c r="C7240" s="23"/>
      <c r="D7240" s="34"/>
      <c r="E7240" s="28"/>
      <c r="F7240" s="26"/>
      <c r="G7240" s="27"/>
      <c r="H7240"/>
      <c r="I7240"/>
      <c r="J7240"/>
      <c r="K7240"/>
      <c r="L7240" s="10"/>
    </row>
    <row r="7241" spans="1:12" s="19" customFormat="1" x14ac:dyDescent="0.25">
      <c r="A7241" s="8">
        <v>41819.291666666664</v>
      </c>
      <c r="B7241">
        <v>20800</v>
      </c>
      <c r="C7241" s="23"/>
      <c r="D7241" s="34"/>
      <c r="E7241" s="28"/>
      <c r="F7241" s="26"/>
      <c r="G7241" s="27"/>
      <c r="H7241"/>
      <c r="I7241"/>
      <c r="J7241"/>
      <c r="K7241"/>
      <c r="L7241" s="10"/>
    </row>
    <row r="7242" spans="1:12" s="19" customFormat="1" x14ac:dyDescent="0.25">
      <c r="A7242" s="8">
        <v>41819.333333333336</v>
      </c>
      <c r="B7242">
        <v>20900</v>
      </c>
      <c r="C7242" s="23"/>
      <c r="D7242" s="34"/>
      <c r="E7242" s="28"/>
      <c r="F7242" s="26"/>
      <c r="G7242" s="27"/>
      <c r="H7242"/>
      <c r="I7242"/>
      <c r="J7242"/>
      <c r="K7242"/>
      <c r="L7242" s="10"/>
    </row>
    <row r="7243" spans="1:12" s="19" customFormat="1" x14ac:dyDescent="0.25">
      <c r="A7243" s="8">
        <v>41819.375</v>
      </c>
      <c r="B7243">
        <v>20600</v>
      </c>
      <c r="C7243" s="23"/>
      <c r="D7243" s="34"/>
      <c r="E7243" s="28"/>
      <c r="F7243" s="26"/>
      <c r="G7243" s="27"/>
      <c r="H7243"/>
      <c r="I7243"/>
      <c r="J7243"/>
      <c r="K7243"/>
      <c r="L7243" s="10"/>
    </row>
    <row r="7244" spans="1:12" s="19" customFormat="1" x14ac:dyDescent="0.25">
      <c r="A7244" s="8">
        <v>41819.416666666664</v>
      </c>
      <c r="B7244">
        <v>20700</v>
      </c>
      <c r="C7244" s="23"/>
      <c r="D7244" s="34"/>
      <c r="E7244" s="28"/>
      <c r="F7244" s="26"/>
      <c r="G7244" s="27"/>
      <c r="H7244"/>
      <c r="I7244"/>
      <c r="J7244"/>
      <c r="K7244"/>
      <c r="L7244" s="10"/>
    </row>
    <row r="7245" spans="1:12" s="19" customFormat="1" x14ac:dyDescent="0.25">
      <c r="A7245" s="8">
        <v>41819.458333333336</v>
      </c>
      <c r="B7245">
        <v>20400</v>
      </c>
      <c r="C7245" s="23"/>
      <c r="D7245" s="34"/>
      <c r="E7245" s="28"/>
      <c r="F7245" s="26"/>
      <c r="G7245" s="27"/>
      <c r="H7245"/>
      <c r="I7245"/>
      <c r="J7245"/>
      <c r="K7245"/>
      <c r="L7245" s="10"/>
    </row>
    <row r="7246" spans="1:12" s="19" customFormat="1" x14ac:dyDescent="0.25">
      <c r="A7246" s="8">
        <v>41819.5</v>
      </c>
      <c r="B7246">
        <v>20400</v>
      </c>
      <c r="C7246" s="23"/>
      <c r="D7246" s="34"/>
      <c r="E7246" s="28"/>
      <c r="F7246" s="26"/>
      <c r="G7246" s="27"/>
      <c r="H7246"/>
      <c r="I7246"/>
      <c r="J7246"/>
      <c r="K7246"/>
      <c r="L7246" s="10"/>
    </row>
    <row r="7247" spans="1:12" s="19" customFormat="1" x14ac:dyDescent="0.25">
      <c r="A7247" s="8">
        <v>41819.541666666664</v>
      </c>
      <c r="B7247">
        <v>20400</v>
      </c>
      <c r="C7247" s="23"/>
      <c r="D7247" s="34"/>
      <c r="E7247" s="28"/>
      <c r="F7247" s="26"/>
      <c r="G7247" s="27"/>
      <c r="H7247"/>
      <c r="I7247"/>
      <c r="J7247"/>
      <c r="K7247"/>
      <c r="L7247" s="10"/>
    </row>
    <row r="7248" spans="1:12" s="19" customFormat="1" x14ac:dyDescent="0.25">
      <c r="A7248" s="8">
        <v>41819.583333333336</v>
      </c>
      <c r="B7248">
        <v>20000</v>
      </c>
      <c r="C7248" s="23"/>
      <c r="D7248" s="34"/>
      <c r="E7248" s="28"/>
      <c r="F7248" s="26"/>
      <c r="G7248" s="27"/>
      <c r="H7248"/>
      <c r="I7248"/>
      <c r="J7248"/>
      <c r="K7248"/>
      <c r="L7248" s="10"/>
    </row>
    <row r="7249" spans="1:12" s="19" customFormat="1" x14ac:dyDescent="0.25">
      <c r="A7249" s="8">
        <v>41819.625</v>
      </c>
      <c r="B7249">
        <v>20000</v>
      </c>
      <c r="C7249" s="23"/>
      <c r="D7249" s="34"/>
      <c r="E7249" s="28"/>
      <c r="F7249" s="26"/>
      <c r="G7249" s="27"/>
      <c r="H7249"/>
      <c r="I7249"/>
      <c r="J7249"/>
      <c r="K7249"/>
      <c r="L7249" s="10"/>
    </row>
    <row r="7250" spans="1:12" s="19" customFormat="1" x14ac:dyDescent="0.25">
      <c r="A7250" s="8">
        <v>41819.666666666664</v>
      </c>
      <c r="B7250">
        <v>19700</v>
      </c>
      <c r="C7250" s="23"/>
      <c r="D7250" s="34"/>
      <c r="E7250" s="28"/>
      <c r="F7250" s="26"/>
      <c r="G7250" s="27"/>
      <c r="H7250"/>
      <c r="I7250"/>
      <c r="J7250"/>
      <c r="K7250"/>
      <c r="L7250" s="10"/>
    </row>
    <row r="7251" spans="1:12" s="19" customFormat="1" x14ac:dyDescent="0.25">
      <c r="A7251" s="8">
        <v>41819.708333333336</v>
      </c>
      <c r="B7251">
        <v>19600</v>
      </c>
      <c r="C7251" s="23"/>
      <c r="D7251" s="34"/>
      <c r="E7251" s="28"/>
      <c r="F7251" s="26"/>
      <c r="G7251" s="27"/>
      <c r="H7251"/>
      <c r="I7251"/>
      <c r="J7251"/>
      <c r="K7251"/>
      <c r="L7251" s="10"/>
    </row>
    <row r="7252" spans="1:12" s="19" customFormat="1" x14ac:dyDescent="0.25">
      <c r="A7252" s="8">
        <v>41819.75</v>
      </c>
      <c r="B7252">
        <v>19400</v>
      </c>
      <c r="C7252" s="23"/>
      <c r="D7252" s="34"/>
      <c r="E7252" s="28"/>
      <c r="F7252" s="26"/>
      <c r="G7252" s="27"/>
      <c r="H7252"/>
      <c r="I7252"/>
      <c r="J7252"/>
      <c r="K7252"/>
      <c r="L7252" s="10"/>
    </row>
    <row r="7253" spans="1:12" s="19" customFormat="1" x14ac:dyDescent="0.25">
      <c r="A7253" s="8">
        <v>41819.791666666664</v>
      </c>
      <c r="B7253">
        <v>19000</v>
      </c>
      <c r="C7253" s="23"/>
      <c r="D7253" s="34"/>
      <c r="E7253" s="28"/>
      <c r="F7253" s="26"/>
      <c r="G7253" s="27"/>
      <c r="H7253"/>
      <c r="I7253"/>
      <c r="J7253"/>
      <c r="K7253"/>
      <c r="L7253" s="10"/>
    </row>
    <row r="7254" spans="1:12" s="19" customFormat="1" x14ac:dyDescent="0.25">
      <c r="A7254" s="8">
        <v>41819.833333333336</v>
      </c>
      <c r="B7254">
        <v>19100</v>
      </c>
      <c r="C7254" s="23"/>
      <c r="D7254" s="34"/>
      <c r="E7254" s="28"/>
      <c r="F7254" s="26"/>
      <c r="G7254" s="27"/>
      <c r="H7254"/>
      <c r="I7254"/>
      <c r="J7254"/>
      <c r="K7254"/>
      <c r="L7254" s="10"/>
    </row>
    <row r="7255" spans="1:12" s="19" customFormat="1" x14ac:dyDescent="0.25">
      <c r="A7255" s="8">
        <v>41819.875</v>
      </c>
      <c r="B7255">
        <v>19100</v>
      </c>
      <c r="C7255" s="23"/>
      <c r="D7255" s="34"/>
      <c r="E7255" s="28"/>
      <c r="F7255" s="26"/>
      <c r="G7255" s="27"/>
      <c r="H7255"/>
      <c r="I7255"/>
      <c r="J7255"/>
      <c r="K7255"/>
      <c r="L7255" s="10"/>
    </row>
    <row r="7256" spans="1:12" s="19" customFormat="1" x14ac:dyDescent="0.25">
      <c r="A7256" s="8">
        <v>41819.916666666664</v>
      </c>
      <c r="B7256">
        <v>19100</v>
      </c>
      <c r="C7256" s="23"/>
      <c r="D7256" s="34"/>
      <c r="E7256" s="28"/>
      <c r="F7256" s="26"/>
      <c r="G7256" s="27"/>
      <c r="H7256"/>
      <c r="I7256"/>
      <c r="J7256"/>
      <c r="K7256"/>
      <c r="L7256" s="10"/>
    </row>
    <row r="7257" spans="1:12" s="19" customFormat="1" x14ac:dyDescent="0.25">
      <c r="A7257" s="8">
        <v>41819.958333333336</v>
      </c>
      <c r="B7257">
        <v>19000</v>
      </c>
      <c r="C7257" s="23"/>
      <c r="D7257" s="34"/>
      <c r="E7257" s="28"/>
      <c r="F7257" s="26"/>
      <c r="G7257" s="27"/>
      <c r="H7257"/>
      <c r="I7257"/>
      <c r="J7257"/>
      <c r="K7257"/>
      <c r="L7257" s="10"/>
    </row>
    <row r="7258" spans="1:12" s="19" customFormat="1" x14ac:dyDescent="0.25">
      <c r="A7258" s="8">
        <v>41820</v>
      </c>
      <c r="B7258">
        <v>18900</v>
      </c>
      <c r="C7258" s="23"/>
      <c r="D7258" s="34"/>
      <c r="E7258" s="28"/>
      <c r="F7258" s="26"/>
      <c r="G7258" s="27"/>
      <c r="H7258"/>
      <c r="I7258"/>
      <c r="J7258"/>
      <c r="K7258"/>
      <c r="L7258" s="10"/>
    </row>
    <row r="7259" spans="1:12" s="19" customFormat="1" x14ac:dyDescent="0.25">
      <c r="A7259" s="8">
        <v>41820.041666666664</v>
      </c>
      <c r="B7259">
        <v>18900</v>
      </c>
      <c r="C7259" s="23"/>
      <c r="D7259" s="34"/>
      <c r="E7259" s="28"/>
      <c r="F7259" s="26"/>
      <c r="G7259" s="27"/>
      <c r="H7259"/>
      <c r="I7259"/>
      <c r="J7259"/>
      <c r="K7259"/>
      <c r="L7259" s="10"/>
    </row>
    <row r="7260" spans="1:12" s="19" customFormat="1" x14ac:dyDescent="0.25">
      <c r="A7260" s="8">
        <v>41820.083333333336</v>
      </c>
      <c r="B7260">
        <v>19100</v>
      </c>
      <c r="C7260" s="23"/>
      <c r="D7260" s="34"/>
      <c r="E7260" s="28"/>
      <c r="F7260" s="26"/>
      <c r="G7260" s="27"/>
      <c r="H7260"/>
      <c r="I7260"/>
      <c r="J7260"/>
      <c r="K7260"/>
      <c r="L7260" s="10"/>
    </row>
    <row r="7261" spans="1:12" s="19" customFormat="1" x14ac:dyDescent="0.25">
      <c r="A7261" s="8">
        <v>41820.125</v>
      </c>
      <c r="B7261">
        <v>19300</v>
      </c>
      <c r="C7261" s="23"/>
      <c r="D7261" s="34"/>
      <c r="E7261" s="28"/>
      <c r="F7261" s="26"/>
      <c r="G7261" s="27"/>
      <c r="H7261"/>
      <c r="I7261"/>
      <c r="J7261"/>
      <c r="K7261"/>
      <c r="L7261" s="10"/>
    </row>
    <row r="7262" spans="1:12" s="19" customFormat="1" x14ac:dyDescent="0.25">
      <c r="A7262" s="8">
        <v>41820.166666666664</v>
      </c>
      <c r="B7262">
        <v>19200</v>
      </c>
      <c r="C7262" s="23"/>
      <c r="D7262" s="34"/>
      <c r="E7262" s="28"/>
      <c r="F7262" s="26"/>
      <c r="G7262" s="27"/>
      <c r="H7262"/>
      <c r="I7262"/>
      <c r="J7262"/>
      <c r="K7262"/>
      <c r="L7262" s="10"/>
    </row>
    <row r="7263" spans="1:12" s="19" customFormat="1" x14ac:dyDescent="0.25">
      <c r="A7263" s="8">
        <v>41820.208333333336</v>
      </c>
      <c r="B7263">
        <v>19300</v>
      </c>
      <c r="C7263" s="23"/>
      <c r="D7263" s="34"/>
      <c r="E7263" s="28"/>
      <c r="F7263" s="26"/>
      <c r="G7263" s="27"/>
      <c r="H7263"/>
      <c r="I7263"/>
      <c r="J7263"/>
      <c r="K7263"/>
      <c r="L7263" s="10"/>
    </row>
    <row r="7264" spans="1:12" s="19" customFormat="1" x14ac:dyDescent="0.25">
      <c r="A7264" s="8">
        <v>41820.25</v>
      </c>
      <c r="B7264">
        <v>19500</v>
      </c>
      <c r="C7264" s="23"/>
      <c r="D7264" s="34"/>
      <c r="E7264" s="28"/>
      <c r="F7264" s="26"/>
      <c r="G7264" s="27"/>
      <c r="H7264"/>
      <c r="I7264"/>
      <c r="J7264"/>
      <c r="K7264"/>
      <c r="L7264" s="10"/>
    </row>
    <row r="7265" spans="1:12" s="19" customFormat="1" x14ac:dyDescent="0.25">
      <c r="A7265" s="8">
        <v>41820.291666666664</v>
      </c>
      <c r="B7265">
        <v>19600</v>
      </c>
      <c r="C7265" s="23"/>
      <c r="D7265" s="34"/>
      <c r="E7265" s="28"/>
      <c r="F7265" s="26"/>
      <c r="G7265" s="27"/>
      <c r="H7265"/>
      <c r="I7265"/>
      <c r="J7265"/>
      <c r="K7265"/>
      <c r="L7265" s="10"/>
    </row>
    <row r="7266" spans="1:12" s="19" customFormat="1" x14ac:dyDescent="0.25">
      <c r="A7266" s="8">
        <v>41820.333333333336</v>
      </c>
      <c r="B7266">
        <v>19600</v>
      </c>
      <c r="C7266" s="23"/>
      <c r="D7266" s="34"/>
      <c r="E7266" s="28"/>
      <c r="F7266" s="26"/>
      <c r="G7266" s="27"/>
      <c r="H7266"/>
      <c r="I7266"/>
      <c r="J7266"/>
      <c r="K7266"/>
      <c r="L7266" s="10"/>
    </row>
    <row r="7267" spans="1:12" s="19" customFormat="1" x14ac:dyDescent="0.25">
      <c r="A7267" s="8">
        <v>41820.375</v>
      </c>
      <c r="B7267">
        <v>19800</v>
      </c>
      <c r="C7267" s="23"/>
      <c r="D7267" s="34"/>
      <c r="E7267" s="28"/>
      <c r="F7267" s="26"/>
      <c r="G7267" s="27"/>
      <c r="H7267"/>
      <c r="I7267"/>
      <c r="J7267"/>
      <c r="K7267"/>
      <c r="L7267" s="10"/>
    </row>
    <row r="7268" spans="1:12" s="19" customFormat="1" x14ac:dyDescent="0.25">
      <c r="A7268" s="8">
        <v>41820.416666666664</v>
      </c>
      <c r="B7268">
        <v>19800</v>
      </c>
      <c r="C7268" s="23"/>
      <c r="D7268" s="34"/>
      <c r="E7268" s="28"/>
      <c r="F7268" s="26"/>
      <c r="G7268" s="27"/>
      <c r="H7268"/>
      <c r="I7268"/>
      <c r="J7268"/>
      <c r="K7268"/>
      <c r="L7268" s="10"/>
    </row>
    <row r="7269" spans="1:12" s="19" customFormat="1" x14ac:dyDescent="0.25">
      <c r="A7269" s="8">
        <v>41820.458333333336</v>
      </c>
      <c r="B7269">
        <v>19800</v>
      </c>
      <c r="C7269" s="23"/>
      <c r="D7269" s="34"/>
      <c r="E7269" s="28"/>
      <c r="F7269" s="26"/>
      <c r="G7269" s="27"/>
      <c r="H7269"/>
      <c r="I7269"/>
      <c r="J7269"/>
      <c r="K7269"/>
      <c r="L7269" s="10"/>
    </row>
    <row r="7270" spans="1:12" s="19" customFormat="1" x14ac:dyDescent="0.25">
      <c r="A7270" s="8">
        <v>41820.5</v>
      </c>
      <c r="B7270">
        <v>20000</v>
      </c>
      <c r="C7270" s="23"/>
      <c r="D7270" s="34"/>
      <c r="E7270" s="28"/>
      <c r="F7270" s="26"/>
      <c r="G7270" s="27"/>
      <c r="H7270"/>
      <c r="I7270"/>
      <c r="J7270"/>
      <c r="K7270"/>
      <c r="L7270" s="10"/>
    </row>
    <row r="7271" spans="1:12" s="19" customFormat="1" x14ac:dyDescent="0.25">
      <c r="A7271" s="8">
        <v>41820.541666666664</v>
      </c>
      <c r="B7271">
        <v>19800</v>
      </c>
      <c r="C7271" s="23"/>
      <c r="D7271" s="34"/>
      <c r="E7271" s="28"/>
      <c r="F7271" s="26"/>
      <c r="G7271" s="27"/>
      <c r="H7271"/>
      <c r="I7271"/>
      <c r="J7271"/>
      <c r="K7271"/>
      <c r="L7271" s="10"/>
    </row>
    <row r="7272" spans="1:12" s="19" customFormat="1" x14ac:dyDescent="0.25">
      <c r="A7272" s="8">
        <v>41820.583333333336</v>
      </c>
      <c r="B7272">
        <v>20100</v>
      </c>
      <c r="C7272" s="23"/>
      <c r="D7272" s="34"/>
      <c r="E7272" s="28"/>
      <c r="F7272" s="26"/>
      <c r="G7272" s="27"/>
      <c r="H7272"/>
      <c r="I7272"/>
      <c r="J7272"/>
      <c r="K7272"/>
      <c r="L7272" s="10"/>
    </row>
    <row r="7273" spans="1:12" s="19" customFormat="1" x14ac:dyDescent="0.25">
      <c r="A7273" s="8">
        <v>41820.625</v>
      </c>
      <c r="B7273">
        <v>20000</v>
      </c>
      <c r="C7273" s="23"/>
      <c r="D7273" s="34"/>
      <c r="E7273" s="28"/>
      <c r="F7273" s="26"/>
      <c r="G7273" s="27"/>
      <c r="H7273"/>
      <c r="I7273"/>
      <c r="J7273"/>
      <c r="K7273"/>
      <c r="L7273" s="10"/>
    </row>
    <row r="7274" spans="1:12" s="19" customFormat="1" x14ac:dyDescent="0.25">
      <c r="A7274" s="8">
        <v>41820.666666666664</v>
      </c>
      <c r="B7274">
        <v>20000</v>
      </c>
      <c r="C7274" s="23"/>
      <c r="D7274" s="34"/>
      <c r="E7274" s="28"/>
      <c r="F7274" s="26"/>
      <c r="G7274" s="27"/>
      <c r="H7274"/>
      <c r="I7274"/>
      <c r="J7274"/>
      <c r="K7274"/>
      <c r="L7274" s="10"/>
    </row>
    <row r="7275" spans="1:12" s="19" customFormat="1" x14ac:dyDescent="0.25">
      <c r="A7275" s="8">
        <v>41820.708333333336</v>
      </c>
      <c r="B7275">
        <v>19700</v>
      </c>
      <c r="C7275" s="23"/>
      <c r="D7275" s="34"/>
      <c r="E7275" s="28"/>
      <c r="F7275" s="26"/>
      <c r="G7275" s="27"/>
      <c r="H7275"/>
      <c r="I7275"/>
      <c r="J7275"/>
      <c r="K7275"/>
      <c r="L7275" s="10"/>
    </row>
    <row r="7276" spans="1:12" s="19" customFormat="1" x14ac:dyDescent="0.25">
      <c r="A7276" s="8">
        <v>41820.75</v>
      </c>
      <c r="B7276">
        <v>20000</v>
      </c>
      <c r="C7276" s="23"/>
      <c r="D7276" s="34"/>
      <c r="E7276" s="28"/>
      <c r="F7276" s="26"/>
      <c r="G7276" s="27"/>
      <c r="H7276"/>
      <c r="I7276"/>
      <c r="J7276"/>
      <c r="K7276"/>
      <c r="L7276" s="10"/>
    </row>
    <row r="7277" spans="1:12" s="19" customFormat="1" x14ac:dyDescent="0.25">
      <c r="A7277" s="8">
        <v>41820.791666666664</v>
      </c>
      <c r="B7277">
        <v>19600</v>
      </c>
      <c r="C7277" s="23"/>
      <c r="D7277" s="34"/>
      <c r="E7277" s="28"/>
      <c r="F7277" s="26"/>
      <c r="G7277" s="27"/>
      <c r="H7277"/>
      <c r="I7277"/>
      <c r="J7277"/>
      <c r="K7277"/>
      <c r="L7277" s="10"/>
    </row>
    <row r="7278" spans="1:12" s="19" customFormat="1" x14ac:dyDescent="0.25">
      <c r="A7278" s="8">
        <v>41820.833333333336</v>
      </c>
      <c r="B7278">
        <v>19700</v>
      </c>
      <c r="C7278" s="23"/>
      <c r="D7278" s="34"/>
      <c r="E7278" s="28"/>
      <c r="F7278" s="26"/>
      <c r="G7278" s="27"/>
      <c r="H7278"/>
      <c r="I7278"/>
      <c r="J7278"/>
      <c r="K7278"/>
      <c r="L7278" s="10"/>
    </row>
    <row r="7279" spans="1:12" s="19" customFormat="1" x14ac:dyDescent="0.25">
      <c r="A7279" s="8">
        <v>41820.875</v>
      </c>
      <c r="B7279">
        <v>19800</v>
      </c>
      <c r="C7279" s="23"/>
      <c r="D7279" s="34"/>
      <c r="E7279" s="28"/>
      <c r="F7279" s="26"/>
      <c r="G7279" s="27"/>
      <c r="H7279"/>
      <c r="I7279"/>
      <c r="J7279"/>
      <c r="K7279"/>
      <c r="L7279" s="10"/>
    </row>
    <row r="7280" spans="1:12" s="19" customFormat="1" x14ac:dyDescent="0.25">
      <c r="A7280" s="8">
        <v>41820.916666666664</v>
      </c>
      <c r="B7280">
        <v>19900</v>
      </c>
      <c r="C7280" s="23"/>
      <c r="D7280" s="34"/>
      <c r="E7280" s="28"/>
      <c r="F7280" s="26"/>
      <c r="G7280" s="27"/>
      <c r="H7280"/>
      <c r="I7280"/>
      <c r="J7280"/>
      <c r="K7280"/>
      <c r="L7280" s="10"/>
    </row>
    <row r="7281" spans="1:12" s="19" customFormat="1" x14ac:dyDescent="0.25">
      <c r="A7281" s="8">
        <v>41820.958333333336</v>
      </c>
      <c r="B7281">
        <v>20100</v>
      </c>
      <c r="C7281" s="23"/>
      <c r="D7281" s="34"/>
      <c r="E7281" s="28"/>
      <c r="F7281" s="26"/>
      <c r="G7281" s="27"/>
      <c r="H7281"/>
      <c r="I7281"/>
      <c r="J7281"/>
      <c r="K7281"/>
      <c r="L7281" s="10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7275"/>
  <sheetViews>
    <sheetView tabSelected="1" workbookViewId="0"/>
  </sheetViews>
  <sheetFormatPr defaultRowHeight="15" x14ac:dyDescent="0.25"/>
  <cols>
    <col min="1" max="1" width="22.7109375" customWidth="1"/>
    <col min="2" max="2" width="17.140625" style="36" customWidth="1"/>
    <col min="3" max="3" width="15.28515625" customWidth="1"/>
    <col min="4" max="4" width="10.28515625" customWidth="1"/>
  </cols>
  <sheetData>
    <row r="1" spans="1:5" x14ac:dyDescent="0.25">
      <c r="A1" s="15" t="s">
        <v>27</v>
      </c>
      <c r="B1"/>
    </row>
    <row r="2" spans="1:5" x14ac:dyDescent="0.25">
      <c r="A2" s="17" t="s">
        <v>36</v>
      </c>
      <c r="B2" s="17"/>
      <c r="C2" s="17"/>
      <c r="D2" s="17"/>
      <c r="E2" s="17"/>
    </row>
    <row r="3" spans="1:5" s="5" customFormat="1" x14ac:dyDescent="0.25">
      <c r="A3" s="3" t="s">
        <v>1</v>
      </c>
      <c r="B3" s="4" t="s">
        <v>3</v>
      </c>
      <c r="C3" s="4" t="s">
        <v>12</v>
      </c>
      <c r="E3" s="6"/>
    </row>
    <row r="4" spans="1:5" x14ac:dyDescent="0.25">
      <c r="A4" s="8">
        <v>41518</v>
      </c>
      <c r="B4">
        <v>8.41</v>
      </c>
      <c r="C4" s="31">
        <v>7.577</v>
      </c>
    </row>
    <row r="5" spans="1:5" x14ac:dyDescent="0.25">
      <c r="A5" s="8">
        <v>41518.041666666664</v>
      </c>
      <c r="B5">
        <v>8.36</v>
      </c>
      <c r="C5" s="31">
        <v>7.5529999999999999</v>
      </c>
    </row>
    <row r="6" spans="1:5" x14ac:dyDescent="0.25">
      <c r="A6" s="8">
        <v>41518.083333333336</v>
      </c>
      <c r="B6">
        <v>8.32</v>
      </c>
      <c r="C6" s="31">
        <v>7.3929999999999998</v>
      </c>
    </row>
    <row r="7" spans="1:5" x14ac:dyDescent="0.25">
      <c r="A7" s="8">
        <v>41518.125</v>
      </c>
      <c r="B7">
        <v>8.2799999999999994</v>
      </c>
      <c r="C7" s="31">
        <v>7.3159999999999998</v>
      </c>
    </row>
    <row r="8" spans="1:5" x14ac:dyDescent="0.25">
      <c r="A8" s="8">
        <v>41518.166666666664</v>
      </c>
      <c r="B8">
        <v>8.25</v>
      </c>
      <c r="C8" s="31">
        <v>7.2210000000000001</v>
      </c>
    </row>
    <row r="9" spans="1:5" x14ac:dyDescent="0.25">
      <c r="A9" s="8">
        <v>41518.208333333336</v>
      </c>
      <c r="B9">
        <v>8.24</v>
      </c>
      <c r="C9" s="31">
        <v>7.093</v>
      </c>
    </row>
    <row r="10" spans="1:5" x14ac:dyDescent="0.25">
      <c r="A10" s="8">
        <v>41518.25</v>
      </c>
      <c r="B10">
        <v>8.2200000000000006</v>
      </c>
      <c r="C10" s="31">
        <v>6.992</v>
      </c>
    </row>
    <row r="11" spans="1:5" x14ac:dyDescent="0.25">
      <c r="A11" s="8">
        <v>41518.291666666664</v>
      </c>
      <c r="B11">
        <v>8.2200000000000006</v>
      </c>
      <c r="C11" s="31">
        <v>7.0339999999999998</v>
      </c>
    </row>
    <row r="12" spans="1:5" x14ac:dyDescent="0.25">
      <c r="A12" s="8">
        <v>41518.333333333336</v>
      </c>
      <c r="B12">
        <v>8.2100000000000009</v>
      </c>
      <c r="C12" s="31">
        <v>7.1909999999999998</v>
      </c>
    </row>
    <row r="13" spans="1:5" x14ac:dyDescent="0.25">
      <c r="A13" s="8">
        <v>41518.375</v>
      </c>
      <c r="B13">
        <v>8.2100000000000009</v>
      </c>
      <c r="C13" s="31">
        <v>7.5140000000000002</v>
      </c>
    </row>
    <row r="14" spans="1:5" x14ac:dyDescent="0.25">
      <c r="A14" s="8">
        <v>41518.416666666664</v>
      </c>
      <c r="B14">
        <v>8.2100000000000009</v>
      </c>
      <c r="C14" s="31">
        <v>7.9329999999999998</v>
      </c>
    </row>
    <row r="15" spans="1:5" x14ac:dyDescent="0.25">
      <c r="A15" s="8">
        <v>41518.458333333336</v>
      </c>
      <c r="B15">
        <v>8.23</v>
      </c>
      <c r="C15" s="31">
        <v>8.1300000000000008</v>
      </c>
    </row>
    <row r="16" spans="1:5" x14ac:dyDescent="0.25">
      <c r="A16" s="8">
        <v>41518.5</v>
      </c>
      <c r="B16">
        <v>8.26</v>
      </c>
      <c r="C16" s="31">
        <v>8.5399999999999991</v>
      </c>
    </row>
    <row r="17" spans="1:3" x14ac:dyDescent="0.25">
      <c r="A17" s="8">
        <v>41518.541666666664</v>
      </c>
      <c r="B17">
        <v>8.2899999999999991</v>
      </c>
      <c r="C17" s="31">
        <v>9.15</v>
      </c>
    </row>
    <row r="18" spans="1:3" x14ac:dyDescent="0.25">
      <c r="A18" s="8">
        <v>41518.583333333336</v>
      </c>
      <c r="B18">
        <v>8.32</v>
      </c>
      <c r="C18" s="31">
        <v>9.4600000000000009</v>
      </c>
    </row>
    <row r="19" spans="1:3" x14ac:dyDescent="0.25">
      <c r="A19" s="8">
        <v>41518.625</v>
      </c>
      <c r="B19">
        <v>8.34</v>
      </c>
      <c r="C19" s="31">
        <v>9.7899999999999991</v>
      </c>
    </row>
    <row r="20" spans="1:3" x14ac:dyDescent="0.25">
      <c r="A20" s="8">
        <v>41518.666666666664</v>
      </c>
      <c r="B20">
        <v>8.3699999999999992</v>
      </c>
      <c r="C20" s="31">
        <v>9.64</v>
      </c>
    </row>
    <row r="21" spans="1:3" x14ac:dyDescent="0.25">
      <c r="A21" s="8">
        <v>41518.708333333336</v>
      </c>
      <c r="B21">
        <v>8.3800000000000008</v>
      </c>
      <c r="C21" s="31">
        <v>9.52</v>
      </c>
    </row>
    <row r="22" spans="1:3" x14ac:dyDescent="0.25">
      <c r="A22" s="8">
        <v>41518.75</v>
      </c>
      <c r="B22">
        <v>8.36</v>
      </c>
      <c r="C22" s="31">
        <v>9.2899999999999991</v>
      </c>
    </row>
    <row r="23" spans="1:3" x14ac:dyDescent="0.25">
      <c r="A23" s="8">
        <v>41518.791666666664</v>
      </c>
      <c r="B23">
        <v>8.34</v>
      </c>
      <c r="C23" s="31">
        <v>9.1999999999999993</v>
      </c>
    </row>
    <row r="24" spans="1:3" x14ac:dyDescent="0.25">
      <c r="A24" s="8">
        <v>41518.833333333336</v>
      </c>
      <c r="B24">
        <v>8.32</v>
      </c>
      <c r="C24" s="31">
        <v>8.9700000000000006</v>
      </c>
    </row>
    <row r="25" spans="1:3" x14ac:dyDescent="0.25">
      <c r="A25" s="8">
        <v>41518.875</v>
      </c>
      <c r="B25">
        <v>8.3000000000000007</v>
      </c>
      <c r="C25" s="31">
        <v>8.7200000000000006</v>
      </c>
    </row>
    <row r="26" spans="1:3" x14ac:dyDescent="0.25">
      <c r="A26" s="8">
        <v>41518.916666666664</v>
      </c>
      <c r="B26">
        <v>8.2799999999999994</v>
      </c>
      <c r="C26" s="31">
        <v>8.6</v>
      </c>
    </row>
    <row r="27" spans="1:3" x14ac:dyDescent="0.25">
      <c r="A27" s="8">
        <v>41518.958333333336</v>
      </c>
      <c r="B27">
        <v>8.2799999999999994</v>
      </c>
      <c r="C27" s="31">
        <v>8.4</v>
      </c>
    </row>
    <row r="28" spans="1:3" x14ac:dyDescent="0.25">
      <c r="A28" s="8">
        <v>41519</v>
      </c>
      <c r="B28">
        <v>8.2899999999999991</v>
      </c>
      <c r="C28" s="31">
        <v>8.2899999999999991</v>
      </c>
    </row>
    <row r="29" spans="1:3" x14ac:dyDescent="0.25">
      <c r="A29" s="8">
        <v>41519.041666666664</v>
      </c>
      <c r="B29">
        <v>8.2899999999999991</v>
      </c>
      <c r="C29" s="31">
        <v>8.2200000000000006</v>
      </c>
    </row>
    <row r="30" spans="1:3" x14ac:dyDescent="0.25">
      <c r="A30" s="8">
        <v>41519.083333333336</v>
      </c>
      <c r="B30">
        <v>8.3000000000000007</v>
      </c>
      <c r="C30" s="31">
        <v>8.1999999999999993</v>
      </c>
    </row>
    <row r="31" spans="1:3" x14ac:dyDescent="0.25">
      <c r="A31" s="8">
        <v>41519.125</v>
      </c>
      <c r="B31">
        <v>8.31</v>
      </c>
      <c r="C31" s="31">
        <v>8.2100000000000009</v>
      </c>
    </row>
    <row r="32" spans="1:3" x14ac:dyDescent="0.25">
      <c r="A32" s="8">
        <v>41519.166666666664</v>
      </c>
      <c r="B32">
        <v>8.33</v>
      </c>
      <c r="C32" s="31">
        <v>8.14</v>
      </c>
    </row>
    <row r="33" spans="1:3" x14ac:dyDescent="0.25">
      <c r="A33" s="8">
        <v>41519.208333333336</v>
      </c>
      <c r="B33">
        <v>8.35</v>
      </c>
      <c r="C33" s="31">
        <v>8.14</v>
      </c>
    </row>
    <row r="34" spans="1:3" x14ac:dyDescent="0.25">
      <c r="A34" s="8">
        <v>41519.25</v>
      </c>
      <c r="B34">
        <v>8.36</v>
      </c>
      <c r="C34" s="31">
        <v>8.16</v>
      </c>
    </row>
    <row r="35" spans="1:3" x14ac:dyDescent="0.25">
      <c r="A35" s="8">
        <v>41519.291666666664</v>
      </c>
      <c r="B35">
        <v>8.3699999999999992</v>
      </c>
      <c r="C35" s="31">
        <v>8.25</v>
      </c>
    </row>
    <row r="36" spans="1:3" x14ac:dyDescent="0.25">
      <c r="A36" s="8">
        <v>41519.333333333336</v>
      </c>
      <c r="B36">
        <v>8.3800000000000008</v>
      </c>
      <c r="C36" s="31">
        <v>8.35</v>
      </c>
    </row>
    <row r="37" spans="1:3" x14ac:dyDescent="0.25">
      <c r="A37" s="8">
        <v>41519.375</v>
      </c>
      <c r="B37">
        <v>8.39</v>
      </c>
      <c r="C37" s="31">
        <v>8.48</v>
      </c>
    </row>
    <row r="38" spans="1:3" x14ac:dyDescent="0.25">
      <c r="A38" s="8">
        <v>41519.416666666664</v>
      </c>
      <c r="B38">
        <v>8.42</v>
      </c>
      <c r="C38" s="31">
        <v>8.73</v>
      </c>
    </row>
    <row r="39" spans="1:3" x14ac:dyDescent="0.25">
      <c r="A39" s="8">
        <v>41519.458333333336</v>
      </c>
      <c r="B39">
        <v>8.4600000000000009</v>
      </c>
      <c r="C39" s="31">
        <v>9.32</v>
      </c>
    </row>
    <row r="40" spans="1:3" x14ac:dyDescent="0.25">
      <c r="A40" s="8">
        <v>41519.5</v>
      </c>
      <c r="B40">
        <v>8.49</v>
      </c>
      <c r="C40" s="31">
        <v>9.59</v>
      </c>
    </row>
    <row r="41" spans="1:3" x14ac:dyDescent="0.25">
      <c r="A41" s="8">
        <v>41519.541666666664</v>
      </c>
      <c r="B41">
        <v>8.56</v>
      </c>
      <c r="C41" s="31">
        <v>10.09</v>
      </c>
    </row>
    <row r="42" spans="1:3" x14ac:dyDescent="0.25">
      <c r="A42" s="8">
        <v>41519.583333333336</v>
      </c>
      <c r="B42">
        <v>8.58</v>
      </c>
      <c r="C42" s="31">
        <v>10.97</v>
      </c>
    </row>
    <row r="43" spans="1:3" x14ac:dyDescent="0.25">
      <c r="A43" s="8">
        <v>41519.625</v>
      </c>
      <c r="B43">
        <v>8.59</v>
      </c>
      <c r="C43" s="31">
        <v>11.11</v>
      </c>
    </row>
    <row r="44" spans="1:3" x14ac:dyDescent="0.25">
      <c r="A44" s="8">
        <v>41519.666666666664</v>
      </c>
      <c r="B44">
        <v>8.6</v>
      </c>
      <c r="C44" s="31">
        <v>10.98</v>
      </c>
    </row>
    <row r="45" spans="1:3" x14ac:dyDescent="0.25">
      <c r="A45" s="8">
        <v>41519.708333333336</v>
      </c>
      <c r="B45">
        <v>8.6</v>
      </c>
      <c r="C45" s="31">
        <v>10.73</v>
      </c>
    </row>
    <row r="46" spans="1:3" x14ac:dyDescent="0.25">
      <c r="A46" s="8">
        <v>41519.75</v>
      </c>
      <c r="B46">
        <v>8.59</v>
      </c>
      <c r="C46" s="31">
        <v>10.65</v>
      </c>
    </row>
    <row r="47" spans="1:3" x14ac:dyDescent="0.25">
      <c r="A47" s="8">
        <v>41519.791666666664</v>
      </c>
      <c r="B47">
        <v>8.58</v>
      </c>
      <c r="C47" s="31">
        <v>10.02</v>
      </c>
    </row>
    <row r="48" spans="1:3" x14ac:dyDescent="0.25">
      <c r="A48" s="8">
        <v>41519.833333333336</v>
      </c>
      <c r="B48">
        <v>8.6</v>
      </c>
      <c r="C48" s="31">
        <v>9.64</v>
      </c>
    </row>
    <row r="49" spans="1:3" x14ac:dyDescent="0.25">
      <c r="A49" s="8">
        <v>41519.875</v>
      </c>
      <c r="B49">
        <v>8.61</v>
      </c>
      <c r="C49" s="31">
        <v>9.35</v>
      </c>
    </row>
    <row r="50" spans="1:3" x14ac:dyDescent="0.25">
      <c r="A50" s="8">
        <v>41519.916666666664</v>
      </c>
      <c r="B50">
        <v>8.65</v>
      </c>
      <c r="C50" s="31">
        <v>9.08</v>
      </c>
    </row>
    <row r="51" spans="1:3" x14ac:dyDescent="0.25">
      <c r="A51" s="8">
        <v>41519.958333333336</v>
      </c>
      <c r="B51">
        <v>8.67</v>
      </c>
      <c r="C51" s="31">
        <v>9</v>
      </c>
    </row>
    <row r="52" spans="1:3" x14ac:dyDescent="0.25">
      <c r="A52" s="8">
        <v>41520</v>
      </c>
      <c r="B52">
        <v>8.7100000000000009</v>
      </c>
      <c r="C52" s="31">
        <v>8.92</v>
      </c>
    </row>
    <row r="53" spans="1:3" x14ac:dyDescent="0.25">
      <c r="A53" s="8">
        <v>41520.041666666664</v>
      </c>
      <c r="B53">
        <v>8.73</v>
      </c>
      <c r="C53" s="31">
        <v>8.86</v>
      </c>
    </row>
    <row r="54" spans="1:3" x14ac:dyDescent="0.25">
      <c r="A54" s="8">
        <v>41520.083333333336</v>
      </c>
      <c r="B54">
        <v>8.75</v>
      </c>
      <c r="C54" s="31">
        <v>8.7100000000000009</v>
      </c>
    </row>
    <row r="55" spans="1:3" x14ac:dyDescent="0.25">
      <c r="A55" s="8">
        <v>41520.125</v>
      </c>
      <c r="B55">
        <v>8.75</v>
      </c>
      <c r="C55" s="31">
        <v>8.56</v>
      </c>
    </row>
    <row r="56" spans="1:3" x14ac:dyDescent="0.25">
      <c r="A56" s="8">
        <v>41520.166666666664</v>
      </c>
      <c r="B56">
        <v>8.74</v>
      </c>
      <c r="C56" s="31">
        <v>8.41</v>
      </c>
    </row>
    <row r="57" spans="1:3" x14ac:dyDescent="0.25">
      <c r="A57" s="8">
        <v>41520.208333333336</v>
      </c>
      <c r="B57">
        <v>8.74</v>
      </c>
      <c r="C57" s="31">
        <v>8.2100000000000009</v>
      </c>
    </row>
    <row r="58" spans="1:3" x14ac:dyDescent="0.25">
      <c r="A58" s="8">
        <v>41520.25</v>
      </c>
      <c r="B58">
        <v>8.73</v>
      </c>
      <c r="C58" s="31">
        <v>8.15</v>
      </c>
    </row>
    <row r="59" spans="1:3" x14ac:dyDescent="0.25">
      <c r="A59" s="8">
        <v>41520.291666666664</v>
      </c>
      <c r="B59">
        <v>8.7200000000000006</v>
      </c>
      <c r="C59" s="31">
        <v>8.1</v>
      </c>
    </row>
    <row r="60" spans="1:3" x14ac:dyDescent="0.25">
      <c r="A60" s="8">
        <v>41520.333333333336</v>
      </c>
      <c r="B60">
        <v>8.7100000000000009</v>
      </c>
      <c r="C60" s="31">
        <v>8.18</v>
      </c>
    </row>
    <row r="61" spans="1:3" x14ac:dyDescent="0.25">
      <c r="A61" s="8">
        <v>41520.375</v>
      </c>
      <c r="B61">
        <v>8.74</v>
      </c>
      <c r="C61" s="31">
        <v>8.65</v>
      </c>
    </row>
    <row r="62" spans="1:3" x14ac:dyDescent="0.25">
      <c r="A62" s="8">
        <v>41520.416666666664</v>
      </c>
      <c r="B62">
        <v>8.89</v>
      </c>
      <c r="C62" s="31">
        <v>9.7200000000000006</v>
      </c>
    </row>
    <row r="63" spans="1:3" x14ac:dyDescent="0.25">
      <c r="A63" s="8">
        <v>41520.458333333336</v>
      </c>
      <c r="B63">
        <v>8.9600000000000009</v>
      </c>
      <c r="C63" s="31">
        <v>12.53</v>
      </c>
    </row>
    <row r="64" spans="1:3" x14ac:dyDescent="0.25">
      <c r="A64" s="8">
        <v>41520.5</v>
      </c>
      <c r="B64">
        <v>9.02</v>
      </c>
      <c r="C64" s="31">
        <v>13.24</v>
      </c>
    </row>
    <row r="65" spans="1:3" x14ac:dyDescent="0.25">
      <c r="A65" s="8">
        <v>41520.541666666664</v>
      </c>
      <c r="B65">
        <v>9.16</v>
      </c>
      <c r="C65" s="31">
        <v>14.59</v>
      </c>
    </row>
    <row r="66" spans="1:3" x14ac:dyDescent="0.25">
      <c r="A66" s="8">
        <v>41520.583333333336</v>
      </c>
      <c r="B66">
        <v>9.25</v>
      </c>
      <c r="C66" s="31">
        <v>14.35</v>
      </c>
    </row>
    <row r="67" spans="1:3" x14ac:dyDescent="0.25">
      <c r="A67" s="8">
        <v>41520.625</v>
      </c>
      <c r="B67">
        <v>9.2799999999999994</v>
      </c>
      <c r="C67" s="31">
        <v>12.66</v>
      </c>
    </row>
    <row r="68" spans="1:3" x14ac:dyDescent="0.25">
      <c r="A68" s="8">
        <v>41520.666666666664</v>
      </c>
      <c r="B68">
        <v>9.25</v>
      </c>
      <c r="C68" s="31">
        <v>12.93</v>
      </c>
    </row>
    <row r="69" spans="1:3" x14ac:dyDescent="0.25">
      <c r="A69" s="8">
        <v>41520.708333333336</v>
      </c>
      <c r="B69">
        <v>9.2100000000000009</v>
      </c>
      <c r="C69" s="31">
        <v>11.82</v>
      </c>
    </row>
    <row r="70" spans="1:3" x14ac:dyDescent="0.25">
      <c r="A70" s="8">
        <v>41520.75</v>
      </c>
      <c r="B70">
        <v>9.1999999999999993</v>
      </c>
      <c r="C70" s="31">
        <v>10.47</v>
      </c>
    </row>
    <row r="71" spans="1:3" x14ac:dyDescent="0.25">
      <c r="A71" s="8">
        <v>41520.791666666664</v>
      </c>
      <c r="B71">
        <v>9.2200000000000006</v>
      </c>
      <c r="C71" s="31">
        <v>9.6999999999999993</v>
      </c>
    </row>
    <row r="72" spans="1:3" x14ac:dyDescent="0.25">
      <c r="A72" s="8">
        <v>41520.833333333336</v>
      </c>
      <c r="B72">
        <v>9.2100000000000009</v>
      </c>
      <c r="C72" s="31">
        <v>9.41</v>
      </c>
    </row>
    <row r="73" spans="1:3" x14ac:dyDescent="0.25">
      <c r="A73" s="8">
        <v>41520.875</v>
      </c>
      <c r="B73">
        <v>9.19</v>
      </c>
      <c r="C73" s="31">
        <v>9.09</v>
      </c>
    </row>
    <row r="74" spans="1:3" x14ac:dyDescent="0.25">
      <c r="A74" s="8">
        <v>41520.916666666664</v>
      </c>
      <c r="B74">
        <v>9.1999999999999993</v>
      </c>
      <c r="C74" s="31">
        <v>8.7799999999999994</v>
      </c>
    </row>
    <row r="75" spans="1:3" x14ac:dyDescent="0.25">
      <c r="A75" s="8">
        <v>41520.958333333336</v>
      </c>
      <c r="B75">
        <v>9.2200000000000006</v>
      </c>
      <c r="C75" s="31">
        <v>8.3699999999999992</v>
      </c>
    </row>
    <row r="76" spans="1:3" x14ac:dyDescent="0.25">
      <c r="A76" s="8">
        <v>41521</v>
      </c>
      <c r="B76">
        <v>9.2200000000000006</v>
      </c>
      <c r="C76" s="31">
        <v>8.1199999999999992</v>
      </c>
    </row>
    <row r="77" spans="1:3" x14ac:dyDescent="0.25">
      <c r="A77" s="8">
        <v>41521.041666666664</v>
      </c>
      <c r="B77">
        <v>9.23</v>
      </c>
      <c r="C77" s="31">
        <v>7.9809999999999999</v>
      </c>
    </row>
    <row r="78" spans="1:3" x14ac:dyDescent="0.25">
      <c r="A78" s="8">
        <v>41521.083333333336</v>
      </c>
      <c r="B78">
        <v>9.26</v>
      </c>
      <c r="C78" s="31">
        <v>7.9649999999999999</v>
      </c>
    </row>
    <row r="79" spans="1:3" x14ac:dyDescent="0.25">
      <c r="A79" s="8">
        <v>41521.125</v>
      </c>
      <c r="B79">
        <v>9.3000000000000007</v>
      </c>
      <c r="C79" s="31">
        <v>7.7679999999999998</v>
      </c>
    </row>
    <row r="80" spans="1:3" x14ac:dyDescent="0.25">
      <c r="A80" s="8">
        <v>41521.166666666664</v>
      </c>
      <c r="B80">
        <v>9.33</v>
      </c>
      <c r="C80" s="31">
        <v>7.7389999999999999</v>
      </c>
    </row>
    <row r="81" spans="1:3" x14ac:dyDescent="0.25">
      <c r="A81" s="8">
        <v>41521.208333333336</v>
      </c>
      <c r="B81">
        <v>9.34</v>
      </c>
      <c r="C81" s="31">
        <v>7.7309999999999999</v>
      </c>
    </row>
    <row r="82" spans="1:3" x14ac:dyDescent="0.25">
      <c r="A82" s="8">
        <v>41521.25</v>
      </c>
      <c r="B82">
        <v>9.35</v>
      </c>
      <c r="C82" s="31">
        <v>7.7350000000000003</v>
      </c>
    </row>
    <row r="83" spans="1:3" x14ac:dyDescent="0.25">
      <c r="A83" s="8">
        <v>41521.291666666664</v>
      </c>
      <c r="B83">
        <v>9.2799999999999994</v>
      </c>
      <c r="C83" s="31">
        <v>7.6989999999999998</v>
      </c>
    </row>
    <row r="84" spans="1:3" x14ac:dyDescent="0.25">
      <c r="A84" s="8">
        <v>41521.333333333336</v>
      </c>
      <c r="B84">
        <v>9.19</v>
      </c>
      <c r="C84" s="31">
        <v>7.391</v>
      </c>
    </row>
    <row r="85" spans="1:3" x14ac:dyDescent="0.25">
      <c r="A85" s="8">
        <v>41521.375</v>
      </c>
      <c r="B85">
        <v>9.1300000000000008</v>
      </c>
      <c r="C85" s="31">
        <v>7.3339999999999996</v>
      </c>
    </row>
    <row r="86" spans="1:3" x14ac:dyDescent="0.25">
      <c r="A86" s="8">
        <v>41521.416666666664</v>
      </c>
      <c r="B86">
        <v>9.08</v>
      </c>
      <c r="C86" s="31">
        <v>7.7380000000000004</v>
      </c>
    </row>
    <row r="87" spans="1:3" x14ac:dyDescent="0.25">
      <c r="A87" s="8">
        <v>41521.458333333336</v>
      </c>
      <c r="B87">
        <v>9.07</v>
      </c>
      <c r="C87" s="31">
        <v>7.8570000000000002</v>
      </c>
    </row>
    <row r="88" spans="1:3" x14ac:dyDescent="0.25">
      <c r="A88" s="8">
        <v>41521.5</v>
      </c>
      <c r="B88">
        <v>9.0299999999999994</v>
      </c>
      <c r="C88" s="31">
        <v>7.8109999999999999</v>
      </c>
    </row>
    <row r="89" spans="1:3" x14ac:dyDescent="0.25">
      <c r="A89" s="8">
        <v>41521.541666666664</v>
      </c>
      <c r="B89">
        <v>8.98</v>
      </c>
      <c r="C89" s="31">
        <v>7.83</v>
      </c>
    </row>
    <row r="90" spans="1:3" x14ac:dyDescent="0.25">
      <c r="A90" s="8">
        <v>41521.583333333336</v>
      </c>
      <c r="B90">
        <v>8.9499999999999993</v>
      </c>
      <c r="C90" s="31">
        <v>7.907</v>
      </c>
    </row>
    <row r="91" spans="1:3" x14ac:dyDescent="0.25">
      <c r="A91" s="8">
        <v>41521.625</v>
      </c>
      <c r="B91">
        <v>8.9700000000000006</v>
      </c>
      <c r="C91" s="31">
        <v>8.1999999999999993</v>
      </c>
    </row>
    <row r="92" spans="1:3" x14ac:dyDescent="0.25">
      <c r="A92" s="8">
        <v>41521.666666666664</v>
      </c>
      <c r="B92">
        <v>8.9700000000000006</v>
      </c>
      <c r="C92" s="31">
        <v>8.7899999999999991</v>
      </c>
    </row>
    <row r="93" spans="1:3" x14ac:dyDescent="0.25">
      <c r="A93" s="8">
        <v>41521.708333333336</v>
      </c>
      <c r="B93">
        <v>8.9499999999999993</v>
      </c>
      <c r="C93" s="31">
        <v>9.06</v>
      </c>
    </row>
    <row r="94" spans="1:3" x14ac:dyDescent="0.25">
      <c r="A94" s="8">
        <v>41521.75</v>
      </c>
      <c r="B94">
        <v>8.9499999999999993</v>
      </c>
      <c r="C94" s="31">
        <v>9.1199999999999992</v>
      </c>
    </row>
    <row r="95" spans="1:3" x14ac:dyDescent="0.25">
      <c r="A95" s="8">
        <v>41521.791666666664</v>
      </c>
      <c r="B95">
        <v>8.94</v>
      </c>
      <c r="C95" s="31">
        <v>9.1300000000000008</v>
      </c>
    </row>
    <row r="96" spans="1:3" x14ac:dyDescent="0.25">
      <c r="A96" s="8">
        <v>41521.833333333336</v>
      </c>
      <c r="B96">
        <v>8.92</v>
      </c>
      <c r="C96" s="31">
        <v>8.73</v>
      </c>
    </row>
    <row r="97" spans="1:3" x14ac:dyDescent="0.25">
      <c r="A97" s="8">
        <v>41521.875</v>
      </c>
      <c r="B97">
        <v>8.91</v>
      </c>
      <c r="C97" s="31">
        <v>8.4700000000000006</v>
      </c>
    </row>
    <row r="98" spans="1:3" x14ac:dyDescent="0.25">
      <c r="A98" s="8">
        <v>41521.916666666664</v>
      </c>
      <c r="B98">
        <v>8.91</v>
      </c>
      <c r="C98" s="31">
        <v>8.2100000000000009</v>
      </c>
    </row>
    <row r="99" spans="1:3" x14ac:dyDescent="0.25">
      <c r="A99" s="8">
        <v>41521.958333333336</v>
      </c>
      <c r="B99">
        <v>8.91</v>
      </c>
      <c r="C99" s="31">
        <v>7.8719999999999999</v>
      </c>
    </row>
    <row r="100" spans="1:3" x14ac:dyDescent="0.25">
      <c r="A100" s="8">
        <v>41522</v>
      </c>
      <c r="B100">
        <v>8.93</v>
      </c>
      <c r="C100" s="31">
        <v>7.5389999999999997</v>
      </c>
    </row>
    <row r="101" spans="1:3" x14ac:dyDescent="0.25">
      <c r="A101" s="8">
        <v>41522.041666666664</v>
      </c>
      <c r="B101">
        <v>8.9700000000000006</v>
      </c>
      <c r="C101" s="31">
        <v>7.43</v>
      </c>
    </row>
    <row r="102" spans="1:3" x14ac:dyDescent="0.25">
      <c r="A102" s="8">
        <v>41522.083333333336</v>
      </c>
      <c r="B102">
        <v>8.9600000000000009</v>
      </c>
      <c r="C102" s="31">
        <v>7.3780000000000001</v>
      </c>
    </row>
    <row r="103" spans="1:3" x14ac:dyDescent="0.25">
      <c r="A103" s="8">
        <v>41522.125</v>
      </c>
      <c r="B103">
        <v>8.9700000000000006</v>
      </c>
      <c r="C103" s="31">
        <v>7.2729999999999997</v>
      </c>
    </row>
    <row r="104" spans="1:3" x14ac:dyDescent="0.25">
      <c r="A104" s="8">
        <v>41522.166666666664</v>
      </c>
      <c r="B104">
        <v>8.9600000000000009</v>
      </c>
      <c r="C104" s="31">
        <v>7.2560000000000002</v>
      </c>
    </row>
    <row r="105" spans="1:3" x14ac:dyDescent="0.25">
      <c r="A105" s="8">
        <v>41522.208333333336</v>
      </c>
      <c r="B105">
        <v>8.94</v>
      </c>
      <c r="C105" s="31">
        <v>7.1219999999999999</v>
      </c>
    </row>
    <row r="106" spans="1:3" x14ac:dyDescent="0.25">
      <c r="A106" s="8">
        <v>41522.25</v>
      </c>
      <c r="B106">
        <v>8.93</v>
      </c>
      <c r="C106" s="31">
        <v>7.0019999999999998</v>
      </c>
    </row>
    <row r="107" spans="1:3" x14ac:dyDescent="0.25">
      <c r="A107" s="8">
        <v>41522.291666666664</v>
      </c>
      <c r="B107">
        <v>8.9</v>
      </c>
      <c r="C107" s="31">
        <v>6.8890000000000002</v>
      </c>
    </row>
    <row r="108" spans="1:3" x14ac:dyDescent="0.25">
      <c r="A108" s="8">
        <v>41522.333333333336</v>
      </c>
      <c r="B108">
        <v>8.8699999999999992</v>
      </c>
      <c r="C108" s="31">
        <v>7.0410000000000004</v>
      </c>
    </row>
    <row r="109" spans="1:3" x14ac:dyDescent="0.25">
      <c r="A109" s="8">
        <v>41522.375</v>
      </c>
      <c r="B109">
        <v>8.81</v>
      </c>
      <c r="C109" s="31">
        <v>7.3220000000000001</v>
      </c>
    </row>
    <row r="110" spans="1:3" x14ac:dyDescent="0.25">
      <c r="A110" s="8">
        <v>41522.416666666664</v>
      </c>
      <c r="B110">
        <v>8.74</v>
      </c>
      <c r="C110" s="31">
        <v>7.5010000000000003</v>
      </c>
    </row>
    <row r="111" spans="1:3" x14ac:dyDescent="0.25">
      <c r="A111" s="8">
        <v>41522.458333333336</v>
      </c>
      <c r="B111">
        <v>8.65</v>
      </c>
      <c r="C111" s="31">
        <v>7.7720000000000002</v>
      </c>
    </row>
    <row r="112" spans="1:3" x14ac:dyDescent="0.25">
      <c r="A112" s="8">
        <v>41522.5</v>
      </c>
      <c r="B112">
        <v>8.57</v>
      </c>
      <c r="C112" s="31">
        <v>8.11</v>
      </c>
    </row>
    <row r="113" spans="1:3" x14ac:dyDescent="0.25">
      <c r="A113" s="8">
        <v>41522.541666666664</v>
      </c>
      <c r="B113">
        <v>8.51</v>
      </c>
      <c r="C113" s="31">
        <v>8.17</v>
      </c>
    </row>
    <row r="114" spans="1:3" x14ac:dyDescent="0.25">
      <c r="A114" s="8">
        <v>41522.583333333336</v>
      </c>
      <c r="B114">
        <v>8.48</v>
      </c>
      <c r="C114" s="31">
        <v>8.23</v>
      </c>
    </row>
    <row r="115" spans="1:3" x14ac:dyDescent="0.25">
      <c r="A115" s="8">
        <v>41522.625</v>
      </c>
      <c r="B115">
        <v>8.4600000000000009</v>
      </c>
      <c r="C115" s="31">
        <v>8.32</v>
      </c>
    </row>
    <row r="116" spans="1:3" x14ac:dyDescent="0.25">
      <c r="A116" s="8">
        <v>41522.666666666664</v>
      </c>
      <c r="B116">
        <v>8.44</v>
      </c>
      <c r="C116" s="31">
        <v>8.49</v>
      </c>
    </row>
    <row r="117" spans="1:3" x14ac:dyDescent="0.25">
      <c r="A117" s="8">
        <v>41522.708333333336</v>
      </c>
      <c r="B117">
        <v>8.43</v>
      </c>
      <c r="C117" s="31">
        <v>8.34</v>
      </c>
    </row>
    <row r="118" spans="1:3" x14ac:dyDescent="0.25">
      <c r="A118" s="8">
        <v>41522.75</v>
      </c>
      <c r="B118">
        <v>8.39</v>
      </c>
      <c r="C118" s="31">
        <v>8.3800000000000008</v>
      </c>
    </row>
    <row r="119" spans="1:3" x14ac:dyDescent="0.25">
      <c r="A119" s="8">
        <v>41522.791666666664</v>
      </c>
      <c r="B119">
        <v>8.35</v>
      </c>
      <c r="C119" s="31">
        <v>8.18</v>
      </c>
    </row>
    <row r="120" spans="1:3" x14ac:dyDescent="0.25">
      <c r="A120" s="8">
        <v>41522.833333333336</v>
      </c>
      <c r="B120">
        <v>8.2899999999999991</v>
      </c>
      <c r="C120" s="31">
        <v>7.99</v>
      </c>
    </row>
    <row r="121" spans="1:3" x14ac:dyDescent="0.25">
      <c r="A121" s="8">
        <v>41522.875</v>
      </c>
      <c r="B121">
        <v>8.2200000000000006</v>
      </c>
      <c r="C121" s="31">
        <v>7.49</v>
      </c>
    </row>
    <row r="122" spans="1:3" x14ac:dyDescent="0.25">
      <c r="A122" s="8">
        <v>41522.916666666664</v>
      </c>
      <c r="B122">
        <v>8.16</v>
      </c>
      <c r="C122" s="31">
        <v>7.0910000000000002</v>
      </c>
    </row>
    <row r="123" spans="1:3" x14ac:dyDescent="0.25">
      <c r="A123" s="8">
        <v>41522.958333333336</v>
      </c>
      <c r="B123">
        <v>8.11</v>
      </c>
      <c r="C123" s="31">
        <v>6.75</v>
      </c>
    </row>
    <row r="124" spans="1:3" x14ac:dyDescent="0.25">
      <c r="A124" s="8">
        <v>41523</v>
      </c>
      <c r="B124">
        <v>8.07</v>
      </c>
      <c r="C124" s="31">
        <v>6.7549999999999999</v>
      </c>
    </row>
    <row r="125" spans="1:3" x14ac:dyDescent="0.25">
      <c r="A125" s="8">
        <v>41523.041666666664</v>
      </c>
      <c r="B125">
        <v>8.0399999999999991</v>
      </c>
      <c r="C125" s="31">
        <v>6.6029999999999998</v>
      </c>
    </row>
    <row r="126" spans="1:3" x14ac:dyDescent="0.25">
      <c r="A126" s="8">
        <v>41523.083333333336</v>
      </c>
      <c r="B126">
        <v>7.9880000000000004</v>
      </c>
      <c r="C126" s="31">
        <v>6.3920000000000003</v>
      </c>
    </row>
    <row r="127" spans="1:3" x14ac:dyDescent="0.25">
      <c r="A127" s="8">
        <v>41523.125</v>
      </c>
      <c r="B127">
        <v>7.9180000000000001</v>
      </c>
      <c r="C127" s="31">
        <v>5.8419999999999996</v>
      </c>
    </row>
    <row r="128" spans="1:3" x14ac:dyDescent="0.25">
      <c r="A128" s="8">
        <v>41523.166666666664</v>
      </c>
      <c r="B128">
        <v>7.83</v>
      </c>
      <c r="C128" s="31">
        <v>5.1669999999999998</v>
      </c>
    </row>
    <row r="129" spans="1:3" x14ac:dyDescent="0.25">
      <c r="A129" s="8">
        <v>41523.208333333336</v>
      </c>
      <c r="B129">
        <v>7.7720000000000002</v>
      </c>
      <c r="C129" s="31">
        <v>4.7380000000000004</v>
      </c>
    </row>
    <row r="130" spans="1:3" x14ac:dyDescent="0.25">
      <c r="A130" s="8">
        <v>41523.25</v>
      </c>
      <c r="B130">
        <v>7.6859999999999999</v>
      </c>
      <c r="C130" s="31">
        <v>4.53</v>
      </c>
    </row>
    <row r="131" spans="1:3" x14ac:dyDescent="0.25">
      <c r="A131" s="8">
        <v>41523.291666666664</v>
      </c>
      <c r="B131">
        <v>7.633</v>
      </c>
      <c r="C131" s="31">
        <v>4.367</v>
      </c>
    </row>
    <row r="132" spans="1:3" x14ac:dyDescent="0.25">
      <c r="A132" s="8">
        <v>41523.333333333336</v>
      </c>
      <c r="B132">
        <v>7.5679999999999996</v>
      </c>
      <c r="C132" s="31">
        <v>4.2619999999999996</v>
      </c>
    </row>
    <row r="133" spans="1:3" x14ac:dyDescent="0.25">
      <c r="A133" s="8">
        <v>41523.375</v>
      </c>
      <c r="B133">
        <v>7.5069999999999997</v>
      </c>
      <c r="C133" s="31">
        <v>4.4610000000000003</v>
      </c>
    </row>
    <row r="134" spans="1:3" x14ac:dyDescent="0.25">
      <c r="A134" s="8">
        <v>41523.416666666664</v>
      </c>
      <c r="B134">
        <v>7.4790000000000001</v>
      </c>
      <c r="C134" s="31">
        <v>5.3010000000000002</v>
      </c>
    </row>
    <row r="135" spans="1:3" x14ac:dyDescent="0.25">
      <c r="A135" s="8">
        <v>41523.458333333336</v>
      </c>
      <c r="B135">
        <v>7.4640000000000004</v>
      </c>
      <c r="C135" s="31">
        <v>6.2750000000000004</v>
      </c>
    </row>
    <row r="136" spans="1:3" x14ac:dyDescent="0.25">
      <c r="A136" s="8">
        <v>41523.5</v>
      </c>
      <c r="B136">
        <v>7.4470000000000001</v>
      </c>
      <c r="C136" s="31">
        <v>6.7030000000000003</v>
      </c>
    </row>
    <row r="137" spans="1:3" x14ac:dyDescent="0.25">
      <c r="A137" s="8">
        <v>41523.541666666664</v>
      </c>
      <c r="B137">
        <v>7.4080000000000004</v>
      </c>
      <c r="C137" s="31">
        <v>6.907</v>
      </c>
    </row>
    <row r="138" spans="1:3" x14ac:dyDescent="0.25">
      <c r="A138" s="8">
        <v>41523.583333333336</v>
      </c>
      <c r="B138">
        <v>7.3719999999999999</v>
      </c>
      <c r="C138" s="31">
        <v>6.8970000000000002</v>
      </c>
    </row>
    <row r="139" spans="1:3" x14ac:dyDescent="0.25">
      <c r="A139" s="8">
        <v>41523.625</v>
      </c>
      <c r="B139">
        <v>7.34</v>
      </c>
      <c r="C139" s="31">
        <v>7.0209999999999999</v>
      </c>
    </row>
    <row r="140" spans="1:3" x14ac:dyDescent="0.25">
      <c r="A140" s="8">
        <v>41523.666666666664</v>
      </c>
      <c r="B140">
        <v>7.306</v>
      </c>
      <c r="C140" s="31">
        <v>7.306</v>
      </c>
    </row>
    <row r="141" spans="1:3" x14ac:dyDescent="0.25">
      <c r="A141" s="8">
        <v>41523.708333333336</v>
      </c>
      <c r="B141">
        <v>7.2450000000000001</v>
      </c>
      <c r="C141" s="31">
        <v>7.3529999999999998</v>
      </c>
    </row>
    <row r="142" spans="1:3" x14ac:dyDescent="0.25">
      <c r="A142" s="8">
        <v>41523.75</v>
      </c>
      <c r="B142">
        <v>7.2030000000000003</v>
      </c>
      <c r="C142" s="31">
        <v>7.4409999999999998</v>
      </c>
    </row>
    <row r="143" spans="1:3" x14ac:dyDescent="0.25">
      <c r="A143" s="8">
        <v>41523.791666666664</v>
      </c>
      <c r="B143">
        <v>7.1550000000000002</v>
      </c>
      <c r="C143" s="31">
        <v>7.4610000000000003</v>
      </c>
    </row>
    <row r="144" spans="1:3" x14ac:dyDescent="0.25">
      <c r="A144" s="8">
        <v>41523.833333333336</v>
      </c>
      <c r="B144">
        <v>7.0940000000000003</v>
      </c>
      <c r="C144" s="31">
        <v>7.2130000000000001</v>
      </c>
    </row>
    <row r="145" spans="1:3" x14ac:dyDescent="0.25">
      <c r="A145" s="8">
        <v>41523.875</v>
      </c>
      <c r="B145">
        <v>7.0270000000000001</v>
      </c>
      <c r="C145" s="31">
        <v>6.6219999999999999</v>
      </c>
    </row>
    <row r="146" spans="1:3" x14ac:dyDescent="0.25">
      <c r="A146" s="8">
        <v>41523.916666666664</v>
      </c>
      <c r="B146">
        <v>6.9539999999999997</v>
      </c>
      <c r="C146" s="31">
        <v>5.952</v>
      </c>
    </row>
    <row r="147" spans="1:3" x14ac:dyDescent="0.25">
      <c r="A147" s="8">
        <v>41523.958333333336</v>
      </c>
      <c r="B147">
        <v>6.8940000000000001</v>
      </c>
      <c r="C147" s="31">
        <v>5.5650000000000004</v>
      </c>
    </row>
    <row r="148" spans="1:3" x14ac:dyDescent="0.25">
      <c r="A148" s="8">
        <v>41524</v>
      </c>
      <c r="B148">
        <v>6.8609999999999998</v>
      </c>
      <c r="C148" s="31">
        <v>5.9820000000000002</v>
      </c>
    </row>
    <row r="149" spans="1:3" x14ac:dyDescent="0.25">
      <c r="A149" s="8">
        <v>41524.041666666664</v>
      </c>
      <c r="B149">
        <v>6.8419999999999996</v>
      </c>
      <c r="C149" s="31">
        <v>6.5279999999999996</v>
      </c>
    </row>
    <row r="150" spans="1:3" x14ac:dyDescent="0.25">
      <c r="A150" s="8">
        <v>41524.083333333336</v>
      </c>
      <c r="B150">
        <v>6.8360000000000003</v>
      </c>
      <c r="C150" s="31">
        <v>6.6459999999999999</v>
      </c>
    </row>
    <row r="151" spans="1:3" x14ac:dyDescent="0.25">
      <c r="A151" s="8">
        <v>41524.125</v>
      </c>
      <c r="B151">
        <v>6.8319999999999999</v>
      </c>
      <c r="C151" s="31">
        <v>6.8869999999999996</v>
      </c>
    </row>
    <row r="152" spans="1:3" x14ac:dyDescent="0.25">
      <c r="A152" s="8">
        <v>41524.166666666664</v>
      </c>
      <c r="B152">
        <v>6.8330000000000002</v>
      </c>
      <c r="C152" s="31">
        <v>7.0810000000000004</v>
      </c>
    </row>
    <row r="153" spans="1:3" x14ac:dyDescent="0.25">
      <c r="A153" s="8">
        <v>41524.208333333336</v>
      </c>
      <c r="B153">
        <v>6.83</v>
      </c>
      <c r="C153" s="31">
        <v>7.0270000000000001</v>
      </c>
    </row>
    <row r="154" spans="1:3" x14ac:dyDescent="0.25">
      <c r="A154" s="8">
        <v>41524.25</v>
      </c>
      <c r="B154">
        <v>6.8120000000000003</v>
      </c>
      <c r="C154" s="31">
        <v>6.9870000000000001</v>
      </c>
    </row>
    <row r="155" spans="1:3" x14ac:dyDescent="0.25">
      <c r="A155" s="8">
        <v>41524.291666666664</v>
      </c>
      <c r="B155">
        <v>6.7949999999999999</v>
      </c>
      <c r="C155" s="31">
        <v>6.8949999999999996</v>
      </c>
    </row>
    <row r="156" spans="1:3" x14ac:dyDescent="0.25">
      <c r="A156" s="8">
        <v>41524.333333333336</v>
      </c>
      <c r="B156">
        <v>6.7830000000000004</v>
      </c>
      <c r="C156" s="31">
        <v>7.04</v>
      </c>
    </row>
    <row r="157" spans="1:3" x14ac:dyDescent="0.25">
      <c r="A157" s="8">
        <v>41524.375</v>
      </c>
      <c r="B157">
        <v>6.8109999999999999</v>
      </c>
      <c r="C157" s="31">
        <v>7.319</v>
      </c>
    </row>
    <row r="158" spans="1:3" x14ac:dyDescent="0.25">
      <c r="A158" s="8">
        <v>41524.416666666664</v>
      </c>
      <c r="B158">
        <v>6.8479999999999999</v>
      </c>
      <c r="C158" s="31">
        <v>7.6509999999999998</v>
      </c>
    </row>
    <row r="159" spans="1:3" x14ac:dyDescent="0.25">
      <c r="A159" s="8">
        <v>41524.458333333336</v>
      </c>
      <c r="B159">
        <v>6.8890000000000002</v>
      </c>
      <c r="C159" s="31">
        <v>7.9710000000000001</v>
      </c>
    </row>
    <row r="160" spans="1:3" x14ac:dyDescent="0.25">
      <c r="A160" s="8">
        <v>41524.5</v>
      </c>
      <c r="B160">
        <v>6.9359999999999999</v>
      </c>
      <c r="C160" s="31">
        <v>8.7799999999999994</v>
      </c>
    </row>
    <row r="161" spans="1:3" x14ac:dyDescent="0.25">
      <c r="A161" s="8">
        <v>41524.541666666664</v>
      </c>
      <c r="B161">
        <v>6.9880000000000004</v>
      </c>
      <c r="C161" s="31">
        <v>9.1300000000000008</v>
      </c>
    </row>
    <row r="162" spans="1:3" x14ac:dyDescent="0.25">
      <c r="A162" s="8">
        <v>41524.583333333336</v>
      </c>
      <c r="B162">
        <v>7.0490000000000004</v>
      </c>
      <c r="C162" s="31">
        <v>9.4600000000000009</v>
      </c>
    </row>
    <row r="163" spans="1:3" x14ac:dyDescent="0.25">
      <c r="A163" s="8">
        <v>41524.625</v>
      </c>
      <c r="B163">
        <v>7.0940000000000003</v>
      </c>
      <c r="C163" s="31">
        <v>9.52</v>
      </c>
    </row>
    <row r="164" spans="1:3" x14ac:dyDescent="0.25">
      <c r="A164" s="8">
        <v>41524.666666666664</v>
      </c>
      <c r="B164">
        <v>7.1589999999999998</v>
      </c>
      <c r="C164" s="31">
        <v>10.3</v>
      </c>
    </row>
    <row r="165" spans="1:3" x14ac:dyDescent="0.25">
      <c r="A165" s="8">
        <v>41524.708333333336</v>
      </c>
      <c r="B165">
        <v>7.218</v>
      </c>
      <c r="C165" s="31">
        <v>10.67</v>
      </c>
    </row>
    <row r="166" spans="1:3" x14ac:dyDescent="0.25">
      <c r="A166" s="8">
        <v>41524.75</v>
      </c>
      <c r="B166">
        <v>7.2389999999999999</v>
      </c>
      <c r="C166" s="31">
        <v>9.8000000000000007</v>
      </c>
    </row>
    <row r="167" spans="1:3" x14ac:dyDescent="0.25">
      <c r="A167" s="8">
        <v>41524.791666666664</v>
      </c>
      <c r="B167">
        <v>7.2460000000000004</v>
      </c>
      <c r="C167" s="31">
        <v>9.15</v>
      </c>
    </row>
    <row r="168" spans="1:3" x14ac:dyDescent="0.25">
      <c r="A168" s="8">
        <v>41524.833333333336</v>
      </c>
      <c r="B168">
        <v>7.2389999999999999</v>
      </c>
      <c r="C168" s="31">
        <v>8.59</v>
      </c>
    </row>
    <row r="169" spans="1:3" x14ac:dyDescent="0.25">
      <c r="A169" s="8">
        <v>41524.875</v>
      </c>
      <c r="B169">
        <v>7.2309999999999999</v>
      </c>
      <c r="C169" s="31">
        <v>8.65</v>
      </c>
    </row>
    <row r="170" spans="1:3" x14ac:dyDescent="0.25">
      <c r="A170" s="8">
        <v>41524.916666666664</v>
      </c>
      <c r="B170">
        <v>7.2210000000000001</v>
      </c>
      <c r="C170" s="31">
        <v>8.1199999999999992</v>
      </c>
    </row>
    <row r="171" spans="1:3" x14ac:dyDescent="0.25">
      <c r="A171" s="8">
        <v>41524.958333333336</v>
      </c>
      <c r="B171">
        <v>7.1909999999999998</v>
      </c>
      <c r="C171" s="31">
        <v>8.01</v>
      </c>
    </row>
    <row r="172" spans="1:3" x14ac:dyDescent="0.25">
      <c r="A172" s="8">
        <v>41525</v>
      </c>
      <c r="B172">
        <v>7.173</v>
      </c>
      <c r="C172" s="31">
        <v>7.7460000000000004</v>
      </c>
    </row>
    <row r="173" spans="1:3" x14ac:dyDescent="0.25">
      <c r="A173" s="8">
        <v>41525.041666666664</v>
      </c>
      <c r="B173">
        <v>7.19</v>
      </c>
      <c r="C173" s="31">
        <v>7.4279999999999999</v>
      </c>
    </row>
    <row r="174" spans="1:3" x14ac:dyDescent="0.25">
      <c r="A174" s="8">
        <v>41525.083333333336</v>
      </c>
      <c r="B174">
        <v>7.218</v>
      </c>
      <c r="C174" s="31">
        <v>7.3339999999999996</v>
      </c>
    </row>
    <row r="175" spans="1:3" x14ac:dyDescent="0.25">
      <c r="A175" s="8">
        <v>41525.125</v>
      </c>
      <c r="B175">
        <v>7.242</v>
      </c>
      <c r="C175" s="31">
        <v>7.2140000000000004</v>
      </c>
    </row>
    <row r="176" spans="1:3" x14ac:dyDescent="0.25">
      <c r="A176" s="8">
        <v>41525.166666666664</v>
      </c>
      <c r="B176">
        <v>7.2489999999999997</v>
      </c>
      <c r="C176" s="31">
        <v>7.2220000000000004</v>
      </c>
    </row>
    <row r="177" spans="1:3" x14ac:dyDescent="0.25">
      <c r="A177" s="8">
        <v>41525.208333333336</v>
      </c>
      <c r="B177">
        <v>7.25</v>
      </c>
      <c r="C177" s="31">
        <v>7.2469999999999999</v>
      </c>
    </row>
    <row r="178" spans="1:3" x14ac:dyDescent="0.25">
      <c r="A178" s="8">
        <v>41525.25</v>
      </c>
      <c r="B178">
        <v>7.2549999999999999</v>
      </c>
      <c r="C178" s="31">
        <v>7.3339999999999996</v>
      </c>
    </row>
    <row r="179" spans="1:3" x14ac:dyDescent="0.25">
      <c r="A179" s="8">
        <v>41525.291666666664</v>
      </c>
      <c r="B179">
        <v>7.2839999999999998</v>
      </c>
      <c r="C179" s="31">
        <v>7.3559999999999999</v>
      </c>
    </row>
    <row r="180" spans="1:3" x14ac:dyDescent="0.25">
      <c r="A180" s="8">
        <v>41525.333333333336</v>
      </c>
      <c r="B180">
        <v>7.3170000000000002</v>
      </c>
      <c r="C180" s="31">
        <v>7.41</v>
      </c>
    </row>
    <row r="181" spans="1:3" x14ac:dyDescent="0.25">
      <c r="A181" s="8">
        <v>41525.375</v>
      </c>
      <c r="B181">
        <v>7.367</v>
      </c>
      <c r="C181" s="31">
        <v>7.7489999999999997</v>
      </c>
    </row>
    <row r="182" spans="1:3" x14ac:dyDescent="0.25">
      <c r="A182" s="8">
        <v>41525.416666666664</v>
      </c>
      <c r="B182">
        <v>7.43</v>
      </c>
      <c r="C182" s="31">
        <v>8.49</v>
      </c>
    </row>
    <row r="183" spans="1:3" x14ac:dyDescent="0.25">
      <c r="A183" s="8">
        <v>41525.458333333336</v>
      </c>
      <c r="B183">
        <v>7.4969999999999999</v>
      </c>
      <c r="C183" s="31">
        <v>9.01</v>
      </c>
    </row>
    <row r="184" spans="1:3" x14ac:dyDescent="0.25">
      <c r="A184" s="8">
        <v>41525.5</v>
      </c>
      <c r="B184">
        <v>7.5609999999999999</v>
      </c>
      <c r="C184" s="31">
        <v>9.1</v>
      </c>
    </row>
    <row r="185" spans="1:3" x14ac:dyDescent="0.25">
      <c r="A185" s="8">
        <v>41525.541666666664</v>
      </c>
      <c r="B185">
        <v>7.6379999999999999</v>
      </c>
      <c r="C185" s="31">
        <v>9.39</v>
      </c>
    </row>
    <row r="186" spans="1:3" x14ac:dyDescent="0.25">
      <c r="A186" s="8">
        <v>41525.583333333336</v>
      </c>
      <c r="B186">
        <v>7.702</v>
      </c>
      <c r="C186" s="31">
        <v>9.49</v>
      </c>
    </row>
    <row r="187" spans="1:3" x14ac:dyDescent="0.25">
      <c r="A187" s="8">
        <v>41525.625</v>
      </c>
      <c r="B187">
        <v>7.7619999999999996</v>
      </c>
      <c r="C187" s="31">
        <v>9.6999999999999993</v>
      </c>
    </row>
    <row r="188" spans="1:3" x14ac:dyDescent="0.25">
      <c r="A188" s="8">
        <v>41525.666666666664</v>
      </c>
      <c r="B188">
        <v>7.8390000000000004</v>
      </c>
      <c r="C188" s="31">
        <v>9.69</v>
      </c>
    </row>
    <row r="189" spans="1:3" x14ac:dyDescent="0.25">
      <c r="A189" s="8">
        <v>41525.708333333336</v>
      </c>
      <c r="B189">
        <v>7.9130000000000003</v>
      </c>
      <c r="C189" s="31">
        <v>9.7799999999999994</v>
      </c>
    </row>
    <row r="190" spans="1:3" x14ac:dyDescent="0.25">
      <c r="A190" s="8">
        <v>41525.75</v>
      </c>
      <c r="B190">
        <v>7.9850000000000003</v>
      </c>
      <c r="C190" s="31">
        <v>9.42</v>
      </c>
    </row>
    <row r="191" spans="1:3" x14ac:dyDescent="0.25">
      <c r="A191" s="8">
        <v>41525.791666666664</v>
      </c>
      <c r="B191">
        <v>8.01</v>
      </c>
      <c r="C191" s="31">
        <v>9.5</v>
      </c>
    </row>
    <row r="192" spans="1:3" x14ac:dyDescent="0.25">
      <c r="A192" s="8">
        <v>41525.833333333336</v>
      </c>
      <c r="B192">
        <v>7.9770000000000003</v>
      </c>
      <c r="C192" s="31">
        <v>9.24</v>
      </c>
    </row>
    <row r="193" spans="1:3" x14ac:dyDescent="0.25">
      <c r="A193" s="8">
        <v>41525.875</v>
      </c>
      <c r="B193">
        <v>7.9359999999999999</v>
      </c>
      <c r="C193" s="31">
        <v>8.51</v>
      </c>
    </row>
    <row r="194" spans="1:3" x14ac:dyDescent="0.25">
      <c r="A194" s="8">
        <v>41525.916666666664</v>
      </c>
      <c r="B194">
        <v>7.8879999999999999</v>
      </c>
      <c r="C194" s="31">
        <v>8.1199999999999992</v>
      </c>
    </row>
    <row r="195" spans="1:3" x14ac:dyDescent="0.25">
      <c r="A195" s="8">
        <v>41525.958333333336</v>
      </c>
      <c r="B195">
        <v>7.8710000000000004</v>
      </c>
      <c r="C195" s="31">
        <v>8.0500000000000007</v>
      </c>
    </row>
    <row r="196" spans="1:3" x14ac:dyDescent="0.25">
      <c r="A196" s="8">
        <v>41526</v>
      </c>
      <c r="B196">
        <v>7.8769999999999998</v>
      </c>
      <c r="C196" s="31">
        <v>7.9820000000000002</v>
      </c>
    </row>
    <row r="197" spans="1:3" x14ac:dyDescent="0.25">
      <c r="A197" s="8">
        <v>41526.041666666664</v>
      </c>
      <c r="B197">
        <v>7.8879999999999999</v>
      </c>
      <c r="C197" s="31">
        <v>7.673</v>
      </c>
    </row>
    <row r="198" spans="1:3" x14ac:dyDescent="0.25">
      <c r="A198" s="8">
        <v>41526.083333333336</v>
      </c>
      <c r="B198">
        <v>7.9080000000000004</v>
      </c>
      <c r="C198" s="31">
        <v>7.1550000000000002</v>
      </c>
    </row>
    <row r="199" spans="1:3" x14ac:dyDescent="0.25">
      <c r="A199" s="8">
        <v>41526.125</v>
      </c>
      <c r="B199">
        <v>7.9089999999999998</v>
      </c>
      <c r="C199" s="31">
        <v>7.093</v>
      </c>
    </row>
    <row r="200" spans="1:3" x14ac:dyDescent="0.25">
      <c r="A200" s="8">
        <v>41526.166666666664</v>
      </c>
      <c r="B200">
        <v>7.8890000000000002</v>
      </c>
      <c r="C200" s="31">
        <v>6.7930000000000001</v>
      </c>
    </row>
    <row r="201" spans="1:3" x14ac:dyDescent="0.25">
      <c r="A201" s="8">
        <v>41526.208333333336</v>
      </c>
      <c r="B201">
        <v>7.8479999999999999</v>
      </c>
      <c r="C201" s="31">
        <v>6.5389999999999997</v>
      </c>
    </row>
    <row r="202" spans="1:3" x14ac:dyDescent="0.25">
      <c r="A202" s="8">
        <v>41526.25</v>
      </c>
      <c r="B202">
        <v>7.8070000000000004</v>
      </c>
      <c r="C202" s="31">
        <v>6.4119999999999999</v>
      </c>
    </row>
    <row r="203" spans="1:3" x14ac:dyDescent="0.25">
      <c r="A203" s="8">
        <v>41526.291666666664</v>
      </c>
      <c r="B203">
        <v>7.7690000000000001</v>
      </c>
      <c r="C203" s="31">
        <v>6.351</v>
      </c>
    </row>
    <row r="204" spans="1:3" x14ac:dyDescent="0.25">
      <c r="A204" s="8">
        <v>41526.333333333336</v>
      </c>
      <c r="B204">
        <v>7.73</v>
      </c>
      <c r="C204" s="31">
        <v>6.6529999999999996</v>
      </c>
    </row>
    <row r="205" spans="1:3" x14ac:dyDescent="0.25">
      <c r="A205" s="8">
        <v>41526.375</v>
      </c>
      <c r="B205">
        <v>7.69</v>
      </c>
      <c r="C205" s="31">
        <v>6.95</v>
      </c>
    </row>
    <row r="206" spans="1:3" x14ac:dyDescent="0.25">
      <c r="A206" s="8">
        <v>41526.416666666664</v>
      </c>
      <c r="B206">
        <v>7.6660000000000004</v>
      </c>
      <c r="C206" s="31">
        <v>7.8310000000000004</v>
      </c>
    </row>
    <row r="207" spans="1:3" x14ac:dyDescent="0.25">
      <c r="A207" s="8">
        <v>41526.458333333336</v>
      </c>
      <c r="B207">
        <v>7.657</v>
      </c>
      <c r="C207" s="31">
        <v>8.2799999999999994</v>
      </c>
    </row>
    <row r="208" spans="1:3" x14ac:dyDescent="0.25">
      <c r="A208" s="8">
        <v>41526.5</v>
      </c>
      <c r="B208">
        <v>7.6760000000000002</v>
      </c>
      <c r="C208" s="31">
        <v>8.56</v>
      </c>
    </row>
    <row r="209" spans="1:3" x14ac:dyDescent="0.25">
      <c r="A209" s="8">
        <v>41526.541666666664</v>
      </c>
      <c r="B209">
        <v>7.6989999999999998</v>
      </c>
      <c r="C209" s="31">
        <v>9.02</v>
      </c>
    </row>
    <row r="210" spans="1:3" x14ac:dyDescent="0.25">
      <c r="A210" s="8">
        <v>41526.583333333336</v>
      </c>
      <c r="B210">
        <v>7.766</v>
      </c>
      <c r="C210" s="31">
        <v>10.27</v>
      </c>
    </row>
    <row r="211" spans="1:3" x14ac:dyDescent="0.25">
      <c r="A211" s="8">
        <v>41526.625</v>
      </c>
      <c r="B211">
        <v>7.87</v>
      </c>
      <c r="C211" s="31">
        <v>12.3</v>
      </c>
    </row>
    <row r="212" spans="1:3" x14ac:dyDescent="0.25">
      <c r="A212" s="8">
        <v>41526.666666666664</v>
      </c>
      <c r="B212">
        <v>7.9470000000000001</v>
      </c>
      <c r="C212" s="31">
        <v>11.74</v>
      </c>
    </row>
    <row r="213" spans="1:3" x14ac:dyDescent="0.25">
      <c r="A213" s="8">
        <v>41526.708333333336</v>
      </c>
      <c r="B213">
        <v>8</v>
      </c>
      <c r="C213" s="31">
        <v>11.38</v>
      </c>
    </row>
    <row r="214" spans="1:3" x14ac:dyDescent="0.25">
      <c r="A214" s="8">
        <v>41526.75</v>
      </c>
      <c r="B214">
        <v>8.01</v>
      </c>
      <c r="C214" s="31">
        <v>10.16</v>
      </c>
    </row>
    <row r="215" spans="1:3" x14ac:dyDescent="0.25">
      <c r="A215" s="8">
        <v>41526.791666666664</v>
      </c>
      <c r="B215">
        <v>7.98</v>
      </c>
      <c r="C215" s="31">
        <v>9.6300000000000008</v>
      </c>
    </row>
    <row r="216" spans="1:3" x14ac:dyDescent="0.25">
      <c r="A216" s="8">
        <v>41526.833333333336</v>
      </c>
      <c r="B216">
        <v>7.915</v>
      </c>
      <c r="C216" s="31">
        <v>9.01</v>
      </c>
    </row>
    <row r="217" spans="1:3" x14ac:dyDescent="0.25">
      <c r="A217" s="8">
        <v>41526.875</v>
      </c>
      <c r="B217">
        <v>7.843</v>
      </c>
      <c r="C217" s="31">
        <v>8.17</v>
      </c>
    </row>
    <row r="218" spans="1:3" x14ac:dyDescent="0.25">
      <c r="A218" s="8">
        <v>41526.916666666664</v>
      </c>
      <c r="B218">
        <v>7.8019999999999996</v>
      </c>
      <c r="C218" s="31">
        <v>8.1300000000000008</v>
      </c>
    </row>
    <row r="219" spans="1:3" x14ac:dyDescent="0.25">
      <c r="A219" s="8">
        <v>41526.958333333336</v>
      </c>
      <c r="B219">
        <v>7.7960000000000003</v>
      </c>
      <c r="C219" s="31">
        <v>7.9210000000000003</v>
      </c>
    </row>
    <row r="220" spans="1:3" x14ac:dyDescent="0.25">
      <c r="A220" s="8">
        <v>41527</v>
      </c>
      <c r="B220">
        <v>7.7939999999999996</v>
      </c>
      <c r="C220" s="31">
        <v>7.8319999999999999</v>
      </c>
    </row>
    <row r="221" spans="1:3" x14ac:dyDescent="0.25">
      <c r="A221" s="8">
        <v>41527.041666666664</v>
      </c>
      <c r="B221">
        <v>7.7830000000000004</v>
      </c>
      <c r="C221" s="31">
        <v>7.7889999999999997</v>
      </c>
    </row>
    <row r="222" spans="1:3" x14ac:dyDescent="0.25">
      <c r="A222" s="8">
        <v>41527.083333333336</v>
      </c>
      <c r="B222">
        <v>7.774</v>
      </c>
      <c r="C222" s="31">
        <v>7.6520000000000001</v>
      </c>
    </row>
    <row r="223" spans="1:3" x14ac:dyDescent="0.25">
      <c r="A223" s="8">
        <v>41527.125</v>
      </c>
      <c r="B223">
        <v>7.77</v>
      </c>
      <c r="C223" s="31">
        <v>7.5869999999999997</v>
      </c>
    </row>
    <row r="224" spans="1:3" x14ac:dyDescent="0.25">
      <c r="A224" s="8">
        <v>41527.166666666664</v>
      </c>
      <c r="B224">
        <v>7.75</v>
      </c>
      <c r="C224" s="31">
        <v>7.4669999999999996</v>
      </c>
    </row>
    <row r="225" spans="1:3" x14ac:dyDescent="0.25">
      <c r="A225" s="8">
        <v>41527.208333333336</v>
      </c>
      <c r="B225">
        <v>7.6829999999999998</v>
      </c>
      <c r="C225" s="31">
        <v>7.343</v>
      </c>
    </row>
    <row r="226" spans="1:3" x14ac:dyDescent="0.25">
      <c r="A226" s="8">
        <v>41527.25</v>
      </c>
      <c r="B226">
        <v>7.6379999999999999</v>
      </c>
      <c r="C226" s="31">
        <v>7.0839999999999996</v>
      </c>
    </row>
    <row r="227" spans="1:3" x14ac:dyDescent="0.25">
      <c r="A227" s="8">
        <v>41527.291666666664</v>
      </c>
      <c r="B227">
        <v>7.6180000000000003</v>
      </c>
      <c r="C227" s="31">
        <v>7.0590000000000002</v>
      </c>
    </row>
    <row r="228" spans="1:3" x14ac:dyDescent="0.25">
      <c r="A228" s="8">
        <v>41527.333333333336</v>
      </c>
      <c r="B228">
        <v>7.5620000000000003</v>
      </c>
      <c r="C228" s="31">
        <v>7.2560000000000002</v>
      </c>
    </row>
    <row r="229" spans="1:3" x14ac:dyDescent="0.25">
      <c r="A229" s="8">
        <v>41527.375</v>
      </c>
      <c r="B229">
        <v>7.4989999999999997</v>
      </c>
      <c r="C229" s="31">
        <v>7.5519999999999996</v>
      </c>
    </row>
    <row r="230" spans="1:3" x14ac:dyDescent="0.25">
      <c r="A230" s="8">
        <v>41527.416666666664</v>
      </c>
      <c r="B230">
        <v>7.4550000000000001</v>
      </c>
      <c r="C230" s="31">
        <v>8.17</v>
      </c>
    </row>
    <row r="231" spans="1:3" x14ac:dyDescent="0.25">
      <c r="A231" s="8">
        <v>41527.458333333336</v>
      </c>
      <c r="B231">
        <v>7.43</v>
      </c>
      <c r="C231" s="31">
        <v>8.8699999999999992</v>
      </c>
    </row>
    <row r="232" spans="1:3" x14ac:dyDescent="0.25">
      <c r="A232" s="8">
        <v>41527.5</v>
      </c>
      <c r="B232">
        <v>7.4470000000000001</v>
      </c>
      <c r="C232" s="31">
        <v>9.49</v>
      </c>
    </row>
    <row r="233" spans="1:3" x14ac:dyDescent="0.25">
      <c r="A233" s="8">
        <v>41527.541666666664</v>
      </c>
      <c r="B233">
        <v>7.5019999999999998</v>
      </c>
      <c r="C233" s="31">
        <v>9.92</v>
      </c>
    </row>
    <row r="234" spans="1:3" x14ac:dyDescent="0.25">
      <c r="A234" s="8">
        <v>41527.583333333336</v>
      </c>
      <c r="B234">
        <v>7.55</v>
      </c>
      <c r="C234" s="31">
        <v>9.9700000000000006</v>
      </c>
    </row>
    <row r="235" spans="1:3" x14ac:dyDescent="0.25">
      <c r="A235" s="8">
        <v>41527.625</v>
      </c>
      <c r="B235">
        <v>7.5810000000000004</v>
      </c>
      <c r="C235" s="31">
        <v>9.35</v>
      </c>
    </row>
    <row r="236" spans="1:3" x14ac:dyDescent="0.25">
      <c r="A236" s="8">
        <v>41527.666666666664</v>
      </c>
      <c r="B236">
        <v>7.617</v>
      </c>
      <c r="C236" s="31">
        <v>9.1199999999999992</v>
      </c>
    </row>
    <row r="237" spans="1:3" x14ac:dyDescent="0.25">
      <c r="A237" s="8">
        <v>41527.708333333336</v>
      </c>
      <c r="B237">
        <v>7.6219999999999999</v>
      </c>
      <c r="C237" s="31">
        <v>8.9700000000000006</v>
      </c>
    </row>
    <row r="238" spans="1:3" x14ac:dyDescent="0.25">
      <c r="A238" s="8">
        <v>41527.75</v>
      </c>
      <c r="B238">
        <v>7.6079999999999997</v>
      </c>
      <c r="C238" s="31">
        <v>8.61</v>
      </c>
    </row>
    <row r="239" spans="1:3" x14ac:dyDescent="0.25">
      <c r="A239" s="8">
        <v>41527.791666666664</v>
      </c>
      <c r="B239">
        <v>7.5679999999999996</v>
      </c>
      <c r="C239" s="31">
        <v>8.5299999999999994</v>
      </c>
    </row>
    <row r="240" spans="1:3" x14ac:dyDescent="0.25">
      <c r="A240" s="8">
        <v>41527.833333333336</v>
      </c>
      <c r="B240">
        <v>7.5259999999999998</v>
      </c>
      <c r="C240" s="31">
        <v>8.1199999999999992</v>
      </c>
    </row>
    <row r="241" spans="1:3" x14ac:dyDescent="0.25">
      <c r="A241" s="8">
        <v>41527.875</v>
      </c>
      <c r="B241">
        <v>7.5030000000000001</v>
      </c>
      <c r="C241" s="31">
        <v>7.8490000000000002</v>
      </c>
    </row>
    <row r="242" spans="1:3" x14ac:dyDescent="0.25">
      <c r="A242" s="8">
        <v>41527.916666666664</v>
      </c>
      <c r="B242">
        <v>7.4950000000000001</v>
      </c>
      <c r="C242" s="31">
        <v>7.5819999999999999</v>
      </c>
    </row>
    <row r="243" spans="1:3" x14ac:dyDescent="0.25">
      <c r="A243" s="8">
        <v>41527.958333333336</v>
      </c>
      <c r="B243">
        <v>7.4859999999999998</v>
      </c>
      <c r="C243" s="31">
        <v>7.5069999999999997</v>
      </c>
    </row>
    <row r="244" spans="1:3" x14ac:dyDescent="0.25">
      <c r="A244" s="8">
        <v>41528</v>
      </c>
      <c r="B244">
        <v>7.4710000000000001</v>
      </c>
      <c r="C244" s="31">
        <v>7.37</v>
      </c>
    </row>
    <row r="245" spans="1:3" x14ac:dyDescent="0.25">
      <c r="A245" s="8">
        <v>41528.041666666664</v>
      </c>
      <c r="B245">
        <v>7.48</v>
      </c>
      <c r="C245" s="31">
        <v>7.42</v>
      </c>
    </row>
    <row r="246" spans="1:3" x14ac:dyDescent="0.25">
      <c r="A246" s="8">
        <v>41528.083333333336</v>
      </c>
      <c r="B246">
        <v>7.49</v>
      </c>
      <c r="C246" s="31">
        <v>7.3330000000000002</v>
      </c>
    </row>
    <row r="247" spans="1:3" x14ac:dyDescent="0.25">
      <c r="A247" s="8">
        <v>41528.125</v>
      </c>
      <c r="B247">
        <v>7.4690000000000003</v>
      </c>
      <c r="C247" s="31">
        <v>7.2510000000000003</v>
      </c>
    </row>
    <row r="248" spans="1:3" x14ac:dyDescent="0.25">
      <c r="A248" s="8">
        <v>41528.166666666664</v>
      </c>
      <c r="B248">
        <v>7.444</v>
      </c>
      <c r="C248" s="31">
        <v>7.2009999999999996</v>
      </c>
    </row>
    <row r="249" spans="1:3" x14ac:dyDescent="0.25">
      <c r="A249" s="8">
        <v>41528.208333333336</v>
      </c>
      <c r="B249">
        <v>7.4130000000000003</v>
      </c>
      <c r="C249" s="31">
        <v>7.1390000000000002</v>
      </c>
    </row>
    <row r="250" spans="1:3" x14ac:dyDescent="0.25">
      <c r="A250" s="8">
        <v>41528.25</v>
      </c>
      <c r="B250">
        <v>7.3970000000000002</v>
      </c>
      <c r="C250" s="31">
        <v>7.0640000000000001</v>
      </c>
    </row>
    <row r="251" spans="1:3" x14ac:dyDescent="0.25">
      <c r="A251" s="8">
        <v>41528.291666666664</v>
      </c>
      <c r="B251">
        <v>7.4029999999999996</v>
      </c>
      <c r="C251" s="31">
        <v>7.1269999999999998</v>
      </c>
    </row>
    <row r="252" spans="1:3" x14ac:dyDescent="0.25">
      <c r="A252" s="8">
        <v>41528.333333333336</v>
      </c>
      <c r="B252">
        <v>7.4279999999999999</v>
      </c>
      <c r="C252" s="31">
        <v>7.0940000000000003</v>
      </c>
    </row>
    <row r="253" spans="1:3" x14ac:dyDescent="0.25">
      <c r="A253" s="8">
        <v>41528.375</v>
      </c>
      <c r="B253">
        <v>7.4409999999999998</v>
      </c>
      <c r="C253" s="31">
        <v>7.2450000000000001</v>
      </c>
    </row>
    <row r="254" spans="1:3" x14ac:dyDescent="0.25">
      <c r="A254" s="8">
        <v>41528.416666666664</v>
      </c>
      <c r="B254">
        <v>7.452</v>
      </c>
      <c r="C254" s="31">
        <v>7.5010000000000003</v>
      </c>
    </row>
    <row r="255" spans="1:3" x14ac:dyDescent="0.25">
      <c r="A255" s="8">
        <v>41528.458333333336</v>
      </c>
      <c r="B255">
        <v>7.4649999999999999</v>
      </c>
      <c r="C255" s="31">
        <v>7.9340000000000002</v>
      </c>
    </row>
    <row r="256" spans="1:3" x14ac:dyDescent="0.25">
      <c r="A256" s="8">
        <v>41528.5</v>
      </c>
      <c r="B256">
        <v>7.4779999999999998</v>
      </c>
      <c r="C256" s="31">
        <v>8.25</v>
      </c>
    </row>
    <row r="257" spans="1:3" x14ac:dyDescent="0.25">
      <c r="A257" s="8">
        <v>41528.541666666664</v>
      </c>
      <c r="B257">
        <v>7.5019999999999998</v>
      </c>
      <c r="C257" s="31">
        <v>8.32</v>
      </c>
    </row>
    <row r="258" spans="1:3" x14ac:dyDescent="0.25">
      <c r="A258" s="8">
        <v>41528.583333333336</v>
      </c>
      <c r="B258">
        <v>7.5410000000000004</v>
      </c>
      <c r="C258" s="31">
        <v>8.2799999999999994</v>
      </c>
    </row>
    <row r="259" spans="1:3" x14ac:dyDescent="0.25">
      <c r="A259" s="8">
        <v>41528.625</v>
      </c>
      <c r="B259">
        <v>7.5919999999999996</v>
      </c>
      <c r="C259" s="31">
        <v>8.59</v>
      </c>
    </row>
    <row r="260" spans="1:3" x14ac:dyDescent="0.25">
      <c r="A260" s="8">
        <v>41528.666666666664</v>
      </c>
      <c r="B260">
        <v>7.62</v>
      </c>
      <c r="C260" s="31">
        <v>9.0399999999999991</v>
      </c>
    </row>
    <row r="261" spans="1:3" x14ac:dyDescent="0.25">
      <c r="A261" s="8">
        <v>41528.708333333336</v>
      </c>
      <c r="B261">
        <v>7.6470000000000002</v>
      </c>
      <c r="C261" s="31">
        <v>8.68</v>
      </c>
    </row>
    <row r="262" spans="1:3" x14ac:dyDescent="0.25">
      <c r="A262" s="8">
        <v>41528.75</v>
      </c>
      <c r="B262">
        <v>7.6689999999999996</v>
      </c>
      <c r="C262" s="31">
        <v>8.41</v>
      </c>
    </row>
    <row r="263" spans="1:3" x14ac:dyDescent="0.25">
      <c r="A263" s="8">
        <v>41528.791666666664</v>
      </c>
      <c r="B263">
        <v>7.6660000000000004</v>
      </c>
      <c r="C263" s="31">
        <v>8.51</v>
      </c>
    </row>
    <row r="264" spans="1:3" x14ac:dyDescent="0.25">
      <c r="A264" s="8">
        <v>41528.833333333336</v>
      </c>
      <c r="B264">
        <v>7.6559999999999997</v>
      </c>
      <c r="C264" s="31">
        <v>8.39</v>
      </c>
    </row>
    <row r="265" spans="1:3" x14ac:dyDescent="0.25">
      <c r="A265" s="8">
        <v>41528.875</v>
      </c>
      <c r="B265">
        <v>7.6340000000000003</v>
      </c>
      <c r="C265" s="31">
        <v>8.25</v>
      </c>
    </row>
    <row r="266" spans="1:3" x14ac:dyDescent="0.25">
      <c r="A266" s="8">
        <v>41528.916666666664</v>
      </c>
      <c r="B266">
        <v>7.61</v>
      </c>
      <c r="C266" s="31">
        <v>8.19</v>
      </c>
    </row>
    <row r="267" spans="1:3" x14ac:dyDescent="0.25">
      <c r="A267" s="8">
        <v>41528.958333333336</v>
      </c>
      <c r="B267">
        <v>7.5970000000000004</v>
      </c>
      <c r="C267" s="31">
        <v>7.9189999999999996</v>
      </c>
    </row>
    <row r="268" spans="1:3" x14ac:dyDescent="0.25">
      <c r="A268" s="8">
        <v>41529</v>
      </c>
      <c r="B268">
        <v>7.5890000000000004</v>
      </c>
      <c r="C268" s="31">
        <v>7.8129999999999997</v>
      </c>
    </row>
    <row r="269" spans="1:3" x14ac:dyDescent="0.25">
      <c r="A269" s="8">
        <v>41529.041666666664</v>
      </c>
      <c r="B269">
        <v>7.5860000000000003</v>
      </c>
      <c r="C269" s="31">
        <v>7.7460000000000004</v>
      </c>
    </row>
    <row r="270" spans="1:3" x14ac:dyDescent="0.25">
      <c r="A270" s="8">
        <v>41529.083333333336</v>
      </c>
      <c r="B270">
        <v>7.5730000000000004</v>
      </c>
      <c r="C270" s="31">
        <v>7.76</v>
      </c>
    </row>
    <row r="271" spans="1:3" x14ac:dyDescent="0.25">
      <c r="A271" s="8">
        <v>41529.125</v>
      </c>
      <c r="B271">
        <v>7.5780000000000003</v>
      </c>
      <c r="C271" s="31">
        <v>7.7539999999999996</v>
      </c>
    </row>
    <row r="272" spans="1:3" x14ac:dyDescent="0.25">
      <c r="A272" s="8">
        <v>41529.166666666664</v>
      </c>
      <c r="B272">
        <v>7.593</v>
      </c>
      <c r="C272" s="31">
        <v>7.9</v>
      </c>
    </row>
    <row r="273" spans="1:3" x14ac:dyDescent="0.25">
      <c r="A273" s="8">
        <v>41529.208333333336</v>
      </c>
      <c r="B273">
        <v>7.6020000000000003</v>
      </c>
      <c r="C273" s="31">
        <v>7.7690000000000001</v>
      </c>
    </row>
    <row r="274" spans="1:3" x14ac:dyDescent="0.25">
      <c r="A274" s="8">
        <v>41529.25</v>
      </c>
      <c r="B274">
        <v>7.5970000000000004</v>
      </c>
      <c r="C274" s="31">
        <v>7.6230000000000002</v>
      </c>
    </row>
    <row r="275" spans="1:3" x14ac:dyDescent="0.25">
      <c r="A275" s="8">
        <v>41529.291666666664</v>
      </c>
      <c r="B275">
        <v>7.5759999999999996</v>
      </c>
      <c r="C275" s="31">
        <v>7.4080000000000004</v>
      </c>
    </row>
    <row r="276" spans="1:3" x14ac:dyDescent="0.25">
      <c r="A276" s="8">
        <v>41529.333333333336</v>
      </c>
      <c r="B276">
        <v>7.5640000000000001</v>
      </c>
      <c r="C276" s="31">
        <v>7.3220000000000001</v>
      </c>
    </row>
    <row r="277" spans="1:3" x14ac:dyDescent="0.25">
      <c r="A277" s="8">
        <v>41529.375</v>
      </c>
      <c r="B277">
        <v>7.5510000000000002</v>
      </c>
      <c r="C277" s="31">
        <v>7.5439999999999996</v>
      </c>
    </row>
    <row r="278" spans="1:3" x14ac:dyDescent="0.25">
      <c r="A278" s="8">
        <v>41529.416666666664</v>
      </c>
      <c r="B278">
        <v>7.5419999999999998</v>
      </c>
      <c r="C278" s="31">
        <v>8.08</v>
      </c>
    </row>
    <row r="279" spans="1:3" x14ac:dyDescent="0.25">
      <c r="A279" s="8">
        <v>41529.458333333336</v>
      </c>
      <c r="B279">
        <v>7.56</v>
      </c>
      <c r="C279" s="31">
        <v>8.57</v>
      </c>
    </row>
    <row r="280" spans="1:3" x14ac:dyDescent="0.25">
      <c r="A280" s="8">
        <v>41529.5</v>
      </c>
      <c r="B280">
        <v>7.6619999999999999</v>
      </c>
      <c r="C280" s="31">
        <v>10.039999999999999</v>
      </c>
    </row>
    <row r="281" spans="1:3" x14ac:dyDescent="0.25">
      <c r="A281" s="8">
        <v>41529.541666666664</v>
      </c>
      <c r="B281">
        <v>7.7409999999999997</v>
      </c>
      <c r="C281" s="31">
        <v>10.43</v>
      </c>
    </row>
    <row r="282" spans="1:3" x14ac:dyDescent="0.25">
      <c r="A282" s="8">
        <v>41529.583333333336</v>
      </c>
      <c r="B282">
        <v>7.8090000000000002</v>
      </c>
      <c r="C282" s="31">
        <v>11.31</v>
      </c>
    </row>
    <row r="283" spans="1:3" x14ac:dyDescent="0.25">
      <c r="A283" s="8">
        <v>41529.625</v>
      </c>
      <c r="B283">
        <v>7.88</v>
      </c>
      <c r="C283" s="31">
        <v>11.94</v>
      </c>
    </row>
    <row r="284" spans="1:3" x14ac:dyDescent="0.25">
      <c r="A284" s="8">
        <v>41529.666666666664</v>
      </c>
      <c r="B284">
        <v>7.8630000000000004</v>
      </c>
      <c r="C284" s="31">
        <v>10.7</v>
      </c>
    </row>
    <row r="285" spans="1:3" x14ac:dyDescent="0.25">
      <c r="A285" s="8">
        <v>41529.708333333336</v>
      </c>
      <c r="B285">
        <v>7.8460000000000001</v>
      </c>
      <c r="C285" s="31">
        <v>10.18</v>
      </c>
    </row>
    <row r="286" spans="1:3" x14ac:dyDescent="0.25">
      <c r="A286" s="8">
        <v>41529.75</v>
      </c>
      <c r="B286">
        <v>7.8</v>
      </c>
      <c r="C286" s="31">
        <v>10.029999999999999</v>
      </c>
    </row>
    <row r="287" spans="1:3" x14ac:dyDescent="0.25">
      <c r="A287" s="8">
        <v>41529.791666666664</v>
      </c>
      <c r="B287">
        <v>7.7549999999999999</v>
      </c>
      <c r="C287" s="31">
        <v>9.34</v>
      </c>
    </row>
    <row r="288" spans="1:3" x14ac:dyDescent="0.25">
      <c r="A288" s="8">
        <v>41529.833333333336</v>
      </c>
      <c r="B288">
        <v>7.7030000000000003</v>
      </c>
      <c r="C288" s="31">
        <v>8.68</v>
      </c>
    </row>
    <row r="289" spans="1:3" x14ac:dyDescent="0.25">
      <c r="A289" s="8">
        <v>41529.875</v>
      </c>
      <c r="B289">
        <v>7.6440000000000001</v>
      </c>
      <c r="C289" s="31">
        <v>8.06</v>
      </c>
    </row>
    <row r="290" spans="1:3" x14ac:dyDescent="0.25">
      <c r="A290" s="8">
        <v>41529.916666666664</v>
      </c>
      <c r="B290">
        <v>7.6429999999999998</v>
      </c>
      <c r="C290" s="31">
        <v>7.6870000000000003</v>
      </c>
    </row>
    <row r="291" spans="1:3" x14ac:dyDescent="0.25">
      <c r="A291" s="8">
        <v>41529.958333333336</v>
      </c>
      <c r="B291">
        <v>7.6660000000000004</v>
      </c>
      <c r="C291" s="31">
        <v>7.3789999999999996</v>
      </c>
    </row>
    <row r="292" spans="1:3" x14ac:dyDescent="0.25">
      <c r="A292" s="8">
        <v>41530</v>
      </c>
      <c r="B292">
        <v>7.6660000000000004</v>
      </c>
      <c r="C292" s="31">
        <v>7.016</v>
      </c>
    </row>
    <row r="293" spans="1:3" x14ac:dyDescent="0.25">
      <c r="A293" s="8">
        <v>41530.041666666664</v>
      </c>
      <c r="B293">
        <v>7.63</v>
      </c>
      <c r="C293" s="31">
        <v>6.5279999999999996</v>
      </c>
    </row>
    <row r="294" spans="1:3" x14ac:dyDescent="0.25">
      <c r="A294" s="8">
        <v>41530.083333333336</v>
      </c>
      <c r="B294">
        <v>7.6</v>
      </c>
      <c r="C294" s="31">
        <v>6.2469999999999999</v>
      </c>
    </row>
    <row r="295" spans="1:3" x14ac:dyDescent="0.25">
      <c r="A295" s="8">
        <v>41530.125</v>
      </c>
      <c r="B295">
        <v>7.5960000000000001</v>
      </c>
      <c r="C295" s="31">
        <v>5.9420000000000002</v>
      </c>
    </row>
    <row r="296" spans="1:3" x14ac:dyDescent="0.25">
      <c r="A296" s="8">
        <v>41530.166666666664</v>
      </c>
      <c r="B296">
        <v>7.5819999999999999</v>
      </c>
      <c r="C296" s="31">
        <v>5.8959999999999999</v>
      </c>
    </row>
    <row r="297" spans="1:3" x14ac:dyDescent="0.25">
      <c r="A297" s="8">
        <v>41530.208333333336</v>
      </c>
      <c r="B297">
        <v>7.5529999999999999</v>
      </c>
      <c r="C297" s="31">
        <v>5.7690000000000001</v>
      </c>
    </row>
    <row r="298" spans="1:3" x14ac:dyDescent="0.25">
      <c r="A298" s="8">
        <v>41530.25</v>
      </c>
      <c r="B298">
        <v>7.508</v>
      </c>
      <c r="C298" s="31">
        <v>5.6130000000000004</v>
      </c>
    </row>
    <row r="299" spans="1:3" x14ac:dyDescent="0.25">
      <c r="A299" s="8">
        <v>41530.291666666664</v>
      </c>
      <c r="B299">
        <v>7.4729999999999999</v>
      </c>
      <c r="C299" s="31">
        <v>5.5810000000000004</v>
      </c>
    </row>
    <row r="300" spans="1:3" x14ac:dyDescent="0.25">
      <c r="A300" s="8">
        <v>41530.333333333336</v>
      </c>
      <c r="B300">
        <v>7.4269999999999996</v>
      </c>
      <c r="C300" s="31">
        <v>5.734</v>
      </c>
    </row>
    <row r="301" spans="1:3" x14ac:dyDescent="0.25">
      <c r="A301" s="8">
        <v>41530.375</v>
      </c>
      <c r="B301">
        <v>7.36</v>
      </c>
      <c r="C301" s="31">
        <v>6.2149999999999999</v>
      </c>
    </row>
    <row r="302" spans="1:3" x14ac:dyDescent="0.25">
      <c r="A302" s="8">
        <v>41530.416666666664</v>
      </c>
      <c r="B302">
        <v>7.3140000000000001</v>
      </c>
      <c r="C302" s="31">
        <v>6.8470000000000004</v>
      </c>
    </row>
    <row r="303" spans="1:3" x14ac:dyDescent="0.25">
      <c r="A303" s="8">
        <v>41530.458333333336</v>
      </c>
      <c r="B303">
        <v>7.2839999999999998</v>
      </c>
      <c r="C303" s="31">
        <v>7.4320000000000004</v>
      </c>
    </row>
    <row r="304" spans="1:3" x14ac:dyDescent="0.25">
      <c r="A304" s="8">
        <v>41530.5</v>
      </c>
      <c r="B304">
        <v>7.2779999999999996</v>
      </c>
      <c r="C304" s="31">
        <v>7.8849999999999998</v>
      </c>
    </row>
    <row r="305" spans="1:3" x14ac:dyDescent="0.25">
      <c r="A305" s="8">
        <v>41530.541666666664</v>
      </c>
      <c r="B305">
        <v>7.2679999999999998</v>
      </c>
      <c r="C305" s="31">
        <v>8.75</v>
      </c>
    </row>
    <row r="306" spans="1:3" x14ac:dyDescent="0.25">
      <c r="A306" s="8">
        <v>41530.583333333336</v>
      </c>
      <c r="B306">
        <v>7.2750000000000004</v>
      </c>
      <c r="C306" s="31">
        <v>9.69</v>
      </c>
    </row>
    <row r="307" spans="1:3" x14ac:dyDescent="0.25">
      <c r="A307" s="8">
        <v>41530.625</v>
      </c>
      <c r="B307">
        <v>7.2960000000000003</v>
      </c>
      <c r="C307" s="31">
        <v>10.35</v>
      </c>
    </row>
    <row r="308" spans="1:3" x14ac:dyDescent="0.25">
      <c r="A308" s="8">
        <v>41530.666666666664</v>
      </c>
      <c r="B308">
        <v>7.3570000000000002</v>
      </c>
      <c r="C308" s="31">
        <v>10.18</v>
      </c>
    </row>
    <row r="309" spans="1:3" x14ac:dyDescent="0.25">
      <c r="A309" s="8">
        <v>41530.708333333336</v>
      </c>
      <c r="B309">
        <v>7.4009999999999998</v>
      </c>
      <c r="C309" s="31">
        <v>9.92</v>
      </c>
    </row>
    <row r="310" spans="1:3" x14ac:dyDescent="0.25">
      <c r="A310" s="8">
        <v>41530.75</v>
      </c>
      <c r="B310">
        <v>7.4409999999999998</v>
      </c>
      <c r="C310" s="31">
        <v>9.6300000000000008</v>
      </c>
    </row>
    <row r="311" spans="1:3" x14ac:dyDescent="0.25">
      <c r="A311" s="8">
        <v>41530.791666666664</v>
      </c>
      <c r="B311">
        <v>7.43</v>
      </c>
      <c r="C311" s="31">
        <v>9.32</v>
      </c>
    </row>
    <row r="312" spans="1:3" x14ac:dyDescent="0.25">
      <c r="A312" s="8">
        <v>41530.833333333336</v>
      </c>
      <c r="B312">
        <v>7.4</v>
      </c>
      <c r="C312" s="31">
        <v>8.9700000000000006</v>
      </c>
    </row>
    <row r="313" spans="1:3" x14ac:dyDescent="0.25">
      <c r="A313" s="8">
        <v>41530.875</v>
      </c>
      <c r="B313">
        <v>7.3730000000000002</v>
      </c>
      <c r="C313" s="31">
        <v>8.6</v>
      </c>
    </row>
    <row r="314" spans="1:3" x14ac:dyDescent="0.25">
      <c r="A314" s="8">
        <v>41530.916666666664</v>
      </c>
      <c r="B314">
        <v>7.35</v>
      </c>
      <c r="C314" s="31">
        <v>8.2100000000000009</v>
      </c>
    </row>
    <row r="315" spans="1:3" x14ac:dyDescent="0.25">
      <c r="A315" s="8">
        <v>41530.958333333336</v>
      </c>
      <c r="B315">
        <v>7.3369999999999997</v>
      </c>
      <c r="C315" s="31">
        <v>7.915</v>
      </c>
    </row>
    <row r="316" spans="1:3" x14ac:dyDescent="0.25">
      <c r="A316" s="8">
        <v>41531</v>
      </c>
      <c r="B316">
        <v>7.3390000000000004</v>
      </c>
      <c r="C316" s="31">
        <v>7.6539999999999999</v>
      </c>
    </row>
    <row r="317" spans="1:3" x14ac:dyDescent="0.25">
      <c r="A317" s="8">
        <v>41531.041666666664</v>
      </c>
      <c r="B317">
        <v>7.36</v>
      </c>
      <c r="C317" s="31">
        <v>7.3769999999999998</v>
      </c>
    </row>
    <row r="318" spans="1:3" x14ac:dyDescent="0.25">
      <c r="A318" s="8">
        <v>41531.083333333336</v>
      </c>
      <c r="B318">
        <v>7.3810000000000002</v>
      </c>
      <c r="C318" s="31">
        <v>7.1529999999999996</v>
      </c>
    </row>
    <row r="319" spans="1:3" x14ac:dyDescent="0.25">
      <c r="A319" s="8">
        <v>41531.125</v>
      </c>
      <c r="B319">
        <v>7.3970000000000002</v>
      </c>
      <c r="C319" s="31">
        <v>7.02</v>
      </c>
    </row>
    <row r="320" spans="1:3" x14ac:dyDescent="0.25">
      <c r="A320" s="8">
        <v>41531.166666666664</v>
      </c>
      <c r="B320">
        <v>7.4029999999999996</v>
      </c>
      <c r="C320" s="31">
        <v>7.1219999999999999</v>
      </c>
    </row>
    <row r="321" spans="1:3" x14ac:dyDescent="0.25">
      <c r="A321" s="8">
        <v>41531.208333333336</v>
      </c>
      <c r="B321">
        <v>7.407</v>
      </c>
      <c r="C321" s="31">
        <v>7.0339999999999998</v>
      </c>
    </row>
    <row r="322" spans="1:3" x14ac:dyDescent="0.25">
      <c r="A322" s="8">
        <v>41531.25</v>
      </c>
      <c r="B322">
        <v>7.4020000000000001</v>
      </c>
      <c r="C322" s="31">
        <v>6.9690000000000003</v>
      </c>
    </row>
    <row r="323" spans="1:3" x14ac:dyDescent="0.25">
      <c r="A323" s="8">
        <v>41531.291666666664</v>
      </c>
      <c r="B323">
        <v>7.3869999999999996</v>
      </c>
      <c r="C323" s="31">
        <v>6.8710000000000004</v>
      </c>
    </row>
    <row r="324" spans="1:3" x14ac:dyDescent="0.25">
      <c r="A324" s="8">
        <v>41531.333333333336</v>
      </c>
      <c r="B324">
        <v>7.3730000000000002</v>
      </c>
      <c r="C324" s="31">
        <v>7.0119999999999996</v>
      </c>
    </row>
    <row r="325" spans="1:3" x14ac:dyDescent="0.25">
      <c r="A325" s="8">
        <v>41531.375</v>
      </c>
      <c r="B325">
        <v>7.41</v>
      </c>
      <c r="C325" s="31">
        <v>7.6719999999999997</v>
      </c>
    </row>
    <row r="326" spans="1:3" x14ac:dyDescent="0.25">
      <c r="A326" s="8">
        <v>41531.416666666664</v>
      </c>
      <c r="B326">
        <v>7.4770000000000003</v>
      </c>
      <c r="C326" s="31">
        <v>9.5299999999999994</v>
      </c>
    </row>
    <row r="327" spans="1:3" x14ac:dyDescent="0.25">
      <c r="A327" s="8">
        <v>41531.458333333336</v>
      </c>
      <c r="B327">
        <v>7.5720000000000001</v>
      </c>
      <c r="C327" s="31">
        <v>11.45</v>
      </c>
    </row>
    <row r="328" spans="1:3" x14ac:dyDescent="0.25">
      <c r="A328" s="8">
        <v>41531.5</v>
      </c>
      <c r="B328">
        <v>7.7009999999999996</v>
      </c>
      <c r="C328" s="31">
        <v>12.28</v>
      </c>
    </row>
    <row r="329" spans="1:3" x14ac:dyDescent="0.25">
      <c r="A329" s="8">
        <v>41531.541666666664</v>
      </c>
      <c r="B329">
        <v>7.8659999999999997</v>
      </c>
      <c r="C329" s="31">
        <v>13.7</v>
      </c>
    </row>
    <row r="330" spans="1:3" x14ac:dyDescent="0.25">
      <c r="A330" s="8">
        <v>41531.583333333336</v>
      </c>
      <c r="B330">
        <v>8.0299999999999994</v>
      </c>
      <c r="C330" s="31">
        <v>14.67</v>
      </c>
    </row>
    <row r="331" spans="1:3" x14ac:dyDescent="0.25">
      <c r="A331" s="8">
        <v>41531.625</v>
      </c>
      <c r="B331">
        <v>8.16</v>
      </c>
      <c r="C331" s="31">
        <v>14.74</v>
      </c>
    </row>
    <row r="332" spans="1:3" x14ac:dyDescent="0.25">
      <c r="A332" s="8">
        <v>41531.666666666664</v>
      </c>
      <c r="B332">
        <v>8.1999999999999993</v>
      </c>
      <c r="C332" s="31">
        <v>16.72</v>
      </c>
    </row>
    <row r="333" spans="1:3" x14ac:dyDescent="0.25">
      <c r="A333" s="8">
        <v>41531.708333333336</v>
      </c>
      <c r="B333">
        <v>8.15</v>
      </c>
      <c r="C333" s="31">
        <v>17.05</v>
      </c>
    </row>
    <row r="334" spans="1:3" x14ac:dyDescent="0.25">
      <c r="A334" s="8">
        <v>41531.75</v>
      </c>
      <c r="B334">
        <v>8.06</v>
      </c>
      <c r="C334" s="31">
        <v>14.59</v>
      </c>
    </row>
    <row r="335" spans="1:3" x14ac:dyDescent="0.25">
      <c r="A335" s="8">
        <v>41531.791666666664</v>
      </c>
      <c r="B335">
        <v>7.9489999999999998</v>
      </c>
      <c r="C335" s="31">
        <v>10.26</v>
      </c>
    </row>
    <row r="336" spans="1:3" x14ac:dyDescent="0.25">
      <c r="A336" s="8">
        <v>41531.833333333336</v>
      </c>
      <c r="B336">
        <v>7.82</v>
      </c>
      <c r="C336" s="31">
        <v>8.44</v>
      </c>
    </row>
    <row r="337" spans="1:3" x14ac:dyDescent="0.25">
      <c r="A337" s="8">
        <v>41531.875</v>
      </c>
      <c r="B337">
        <v>7.6849999999999996</v>
      </c>
      <c r="C337" s="31">
        <v>7.0720000000000001</v>
      </c>
    </row>
    <row r="338" spans="1:3" x14ac:dyDescent="0.25">
      <c r="A338" s="8">
        <v>41531.916666666664</v>
      </c>
      <c r="B338">
        <v>7.5540000000000003</v>
      </c>
      <c r="C338" s="31">
        <v>6.0910000000000002</v>
      </c>
    </row>
    <row r="339" spans="1:3" x14ac:dyDescent="0.25">
      <c r="A339" s="8">
        <v>41531.958333333336</v>
      </c>
      <c r="B339">
        <v>7.4459999999999997</v>
      </c>
      <c r="C339" s="31">
        <v>4.7759999999999998</v>
      </c>
    </row>
    <row r="340" spans="1:3" x14ac:dyDescent="0.25">
      <c r="A340" s="8">
        <v>41532</v>
      </c>
      <c r="B340">
        <v>7.3710000000000004</v>
      </c>
      <c r="C340" s="31">
        <v>3.6030000000000002</v>
      </c>
    </row>
    <row r="341" spans="1:3" x14ac:dyDescent="0.25">
      <c r="A341" s="8">
        <v>41532.041666666664</v>
      </c>
      <c r="B341">
        <v>7.3129999999999997</v>
      </c>
      <c r="C341" s="31">
        <v>2.5489999999999999</v>
      </c>
    </row>
    <row r="342" spans="1:3" x14ac:dyDescent="0.25">
      <c r="A342" s="8">
        <v>41532.083333333336</v>
      </c>
      <c r="B342">
        <v>7.2619999999999996</v>
      </c>
      <c r="C342" s="31">
        <v>1.6870000000000001</v>
      </c>
    </row>
    <row r="343" spans="1:3" x14ac:dyDescent="0.25">
      <c r="A343" s="8">
        <v>41532.125</v>
      </c>
      <c r="B343">
        <v>7.2210000000000001</v>
      </c>
      <c r="C343" s="31">
        <v>1.0609999999999999</v>
      </c>
    </row>
    <row r="344" spans="1:3" x14ac:dyDescent="0.25">
      <c r="A344" s="8">
        <v>41532.166666666664</v>
      </c>
      <c r="B344">
        <v>7.1790000000000003</v>
      </c>
      <c r="C344" s="31">
        <v>0.246</v>
      </c>
    </row>
    <row r="345" spans="1:3" x14ac:dyDescent="0.25">
      <c r="A345" s="8">
        <v>41532.208333333336</v>
      </c>
      <c r="B345">
        <v>7.125</v>
      </c>
      <c r="C345" s="31">
        <v>-0.28499999999999998</v>
      </c>
    </row>
    <row r="346" spans="1:3" x14ac:dyDescent="0.25">
      <c r="A346" s="8">
        <v>41532.25</v>
      </c>
      <c r="B346">
        <v>7.0389999999999997</v>
      </c>
      <c r="C346" s="31">
        <v>-0.495</v>
      </c>
    </row>
    <row r="347" spans="1:3" x14ac:dyDescent="0.25">
      <c r="A347" s="8">
        <v>41532.291666666664</v>
      </c>
      <c r="B347">
        <v>6.9569999999999999</v>
      </c>
      <c r="C347" s="31">
        <v>-0.65800000000000003</v>
      </c>
    </row>
    <row r="348" spans="1:3" x14ac:dyDescent="0.25">
      <c r="A348" s="8">
        <v>41532.333333333336</v>
      </c>
      <c r="B348">
        <v>6.8760000000000003</v>
      </c>
      <c r="C348" s="31">
        <v>-0.76</v>
      </c>
    </row>
    <row r="349" spans="1:3" x14ac:dyDescent="0.25">
      <c r="A349" s="8">
        <v>41532.375</v>
      </c>
      <c r="B349">
        <v>6.8620000000000001</v>
      </c>
      <c r="C349" s="31">
        <v>-0.24</v>
      </c>
    </row>
    <row r="350" spans="1:3" x14ac:dyDescent="0.25">
      <c r="A350" s="8">
        <v>41532.416666666664</v>
      </c>
      <c r="B350">
        <v>6.9080000000000004</v>
      </c>
      <c r="C350" s="31">
        <v>3.1629999999999998</v>
      </c>
    </row>
    <row r="351" spans="1:3" x14ac:dyDescent="0.25">
      <c r="A351" s="8">
        <v>41532.458333333336</v>
      </c>
      <c r="B351">
        <v>7.008</v>
      </c>
      <c r="C351" s="31">
        <v>6.9669999999999996</v>
      </c>
    </row>
    <row r="352" spans="1:3" x14ac:dyDescent="0.25">
      <c r="A352" s="8">
        <v>41532.5</v>
      </c>
      <c r="B352">
        <v>7.1319999999999997</v>
      </c>
      <c r="C352" s="31">
        <v>8.35</v>
      </c>
    </row>
    <row r="353" spans="1:3" x14ac:dyDescent="0.25">
      <c r="A353" s="8">
        <v>41532.541666666664</v>
      </c>
      <c r="B353">
        <v>7.298</v>
      </c>
      <c r="C353" s="31">
        <v>11.13</v>
      </c>
    </row>
    <row r="354" spans="1:3" x14ac:dyDescent="0.25">
      <c r="A354" s="8">
        <v>41532.583333333336</v>
      </c>
      <c r="B354">
        <v>7.4630000000000001</v>
      </c>
      <c r="C354" s="31">
        <v>12.72</v>
      </c>
    </row>
    <row r="355" spans="1:3" x14ac:dyDescent="0.25">
      <c r="A355" s="8">
        <v>41532.625</v>
      </c>
      <c r="B355">
        <v>7.5730000000000004</v>
      </c>
      <c r="C355" s="31">
        <v>15.66</v>
      </c>
    </row>
    <row r="356" spans="1:3" x14ac:dyDescent="0.25">
      <c r="A356" s="8">
        <v>41532.666666666664</v>
      </c>
      <c r="B356">
        <v>7.5960000000000001</v>
      </c>
      <c r="C356" s="31">
        <v>15.95</v>
      </c>
    </row>
    <row r="357" spans="1:3" x14ac:dyDescent="0.25">
      <c r="A357" s="8">
        <v>41532.708333333336</v>
      </c>
      <c r="B357">
        <v>7.5149999999999997</v>
      </c>
      <c r="C357" s="31">
        <v>15.84</v>
      </c>
    </row>
    <row r="358" spans="1:3" x14ac:dyDescent="0.25">
      <c r="A358" s="8">
        <v>41532.75</v>
      </c>
      <c r="B358">
        <v>7.3730000000000002</v>
      </c>
      <c r="C358" s="31">
        <v>11.4</v>
      </c>
    </row>
    <row r="359" spans="1:3" x14ac:dyDescent="0.25">
      <c r="A359" s="8">
        <v>41532.791666666664</v>
      </c>
      <c r="B359">
        <v>7.202</v>
      </c>
      <c r="C359" s="31">
        <v>8.73</v>
      </c>
    </row>
    <row r="360" spans="1:3" x14ac:dyDescent="0.25">
      <c r="A360" s="8">
        <v>41532.833333333336</v>
      </c>
      <c r="B360">
        <v>7.03</v>
      </c>
      <c r="C360" s="31">
        <v>6.4260000000000002</v>
      </c>
    </row>
    <row r="361" spans="1:3" x14ac:dyDescent="0.25">
      <c r="A361" s="8">
        <v>41532.875</v>
      </c>
      <c r="B361">
        <v>6.8869999999999996</v>
      </c>
      <c r="C361" s="31">
        <v>4.7729999999999997</v>
      </c>
    </row>
    <row r="362" spans="1:3" x14ac:dyDescent="0.25">
      <c r="A362" s="8">
        <v>41532.916666666664</v>
      </c>
      <c r="B362">
        <v>6.7729999999999997</v>
      </c>
      <c r="C362" s="31">
        <v>3.375</v>
      </c>
    </row>
    <row r="363" spans="1:3" x14ac:dyDescent="0.25">
      <c r="A363" s="8">
        <v>41532.958333333336</v>
      </c>
      <c r="B363">
        <v>6.6890000000000001</v>
      </c>
      <c r="C363" s="31">
        <v>2.3479999999999999</v>
      </c>
    </row>
    <row r="364" spans="1:3" x14ac:dyDescent="0.25">
      <c r="A364" s="8">
        <v>41533</v>
      </c>
      <c r="B364">
        <v>6.6360000000000001</v>
      </c>
      <c r="C364" s="31">
        <v>1.6850000000000001</v>
      </c>
    </row>
    <row r="365" spans="1:3" x14ac:dyDescent="0.25">
      <c r="A365" s="8">
        <v>41533.041666666664</v>
      </c>
      <c r="B365">
        <v>6.5979999999999999</v>
      </c>
      <c r="C365" s="31">
        <v>1.1299999999999999</v>
      </c>
    </row>
    <row r="366" spans="1:3" x14ac:dyDescent="0.25">
      <c r="A366" s="8">
        <v>41533.083333333336</v>
      </c>
      <c r="B366">
        <v>6.5750000000000002</v>
      </c>
      <c r="C366" s="31">
        <v>0.57199999999999995</v>
      </c>
    </row>
    <row r="367" spans="1:3" x14ac:dyDescent="0.25">
      <c r="A367" s="8">
        <v>41533.125</v>
      </c>
      <c r="B367">
        <v>6.5449999999999999</v>
      </c>
      <c r="C367" s="31">
        <v>1.4999999999999999E-2</v>
      </c>
    </row>
    <row r="368" spans="1:3" x14ac:dyDescent="0.25">
      <c r="A368" s="8">
        <v>41533.166666666664</v>
      </c>
      <c r="B368">
        <v>6.5220000000000002</v>
      </c>
      <c r="C368" s="31">
        <v>-0.434</v>
      </c>
    </row>
    <row r="369" spans="1:3" x14ac:dyDescent="0.25">
      <c r="A369" s="8">
        <v>41533.208333333336</v>
      </c>
      <c r="B369">
        <v>6.5069999999999997</v>
      </c>
      <c r="C369" s="31">
        <v>-0.60099999999999998</v>
      </c>
    </row>
    <row r="370" spans="1:3" x14ac:dyDescent="0.25">
      <c r="A370" s="8">
        <v>41533.25</v>
      </c>
      <c r="B370">
        <v>6.4850000000000003</v>
      </c>
      <c r="C370" s="31">
        <v>-0.79300000000000004</v>
      </c>
    </row>
    <row r="371" spans="1:3" x14ac:dyDescent="0.25">
      <c r="A371" s="8">
        <v>41533.291666666664</v>
      </c>
      <c r="B371">
        <v>6.4420000000000002</v>
      </c>
      <c r="C371" s="31">
        <v>-1.0680000000000001</v>
      </c>
    </row>
    <row r="372" spans="1:3" x14ac:dyDescent="0.25">
      <c r="A372" s="8">
        <v>41533.333333333336</v>
      </c>
      <c r="B372">
        <v>6.3920000000000003</v>
      </c>
      <c r="C372" s="31">
        <v>-0.99399999999999999</v>
      </c>
    </row>
    <row r="373" spans="1:3" x14ac:dyDescent="0.25">
      <c r="A373" s="8">
        <v>41533.375</v>
      </c>
      <c r="B373">
        <v>6.4050000000000002</v>
      </c>
      <c r="C373" s="31">
        <v>-0.2</v>
      </c>
    </row>
    <row r="374" spans="1:3" x14ac:dyDescent="0.25">
      <c r="A374" s="8">
        <v>41533.416666666664</v>
      </c>
      <c r="B374">
        <v>6.4989999999999997</v>
      </c>
      <c r="C374" s="31">
        <v>2.3730000000000002</v>
      </c>
    </row>
    <row r="375" spans="1:3" x14ac:dyDescent="0.25">
      <c r="A375" s="8">
        <v>41533.458333333336</v>
      </c>
      <c r="B375">
        <v>6.64</v>
      </c>
      <c r="C375" s="31">
        <v>6.4379999999999997</v>
      </c>
    </row>
    <row r="376" spans="1:3" x14ac:dyDescent="0.25">
      <c r="A376" s="8">
        <v>41533.5</v>
      </c>
      <c r="B376">
        <v>6.8339999999999996</v>
      </c>
      <c r="C376" s="31">
        <v>9.86</v>
      </c>
    </row>
    <row r="377" spans="1:3" x14ac:dyDescent="0.25">
      <c r="A377" s="8">
        <v>41533.541666666664</v>
      </c>
      <c r="B377">
        <v>7.04</v>
      </c>
      <c r="C377" s="31">
        <v>15.72</v>
      </c>
    </row>
    <row r="378" spans="1:3" x14ac:dyDescent="0.25">
      <c r="A378" s="8">
        <v>41533.583333333336</v>
      </c>
      <c r="B378">
        <v>7.2450000000000001</v>
      </c>
      <c r="C378" s="31">
        <v>15.7</v>
      </c>
    </row>
    <row r="379" spans="1:3" x14ac:dyDescent="0.25">
      <c r="A379" s="8">
        <v>41533.625</v>
      </c>
      <c r="B379">
        <v>7.3810000000000002</v>
      </c>
      <c r="C379" s="31">
        <v>14.68</v>
      </c>
    </row>
    <row r="380" spans="1:3" x14ac:dyDescent="0.25">
      <c r="A380" s="8">
        <v>41533.666666666664</v>
      </c>
      <c r="B380">
        <v>7.4690000000000003</v>
      </c>
      <c r="C380" s="31">
        <v>17.21</v>
      </c>
    </row>
    <row r="381" spans="1:3" x14ac:dyDescent="0.25">
      <c r="A381" s="8">
        <v>41533.708333333336</v>
      </c>
      <c r="B381">
        <v>7.4</v>
      </c>
      <c r="C381" s="31">
        <v>17.25</v>
      </c>
    </row>
    <row r="382" spans="1:3" x14ac:dyDescent="0.25">
      <c r="A382" s="8">
        <v>41533.75</v>
      </c>
      <c r="B382">
        <v>7.34</v>
      </c>
      <c r="C382" s="31">
        <v>13.79</v>
      </c>
    </row>
    <row r="383" spans="1:3" x14ac:dyDescent="0.25">
      <c r="A383" s="8">
        <v>41533.791666666664</v>
      </c>
      <c r="B383">
        <v>7.2279999999999998</v>
      </c>
      <c r="C383" s="31">
        <v>9.57</v>
      </c>
    </row>
    <row r="384" spans="1:3" x14ac:dyDescent="0.25">
      <c r="A384" s="8">
        <v>41533.833333333336</v>
      </c>
      <c r="B384">
        <v>7.0380000000000003</v>
      </c>
      <c r="C384" s="31">
        <v>8.02</v>
      </c>
    </row>
    <row r="385" spans="1:3" x14ac:dyDescent="0.25">
      <c r="A385" s="8">
        <v>41533.875</v>
      </c>
      <c r="B385">
        <v>6.9059999999999997</v>
      </c>
      <c r="C385" s="31">
        <v>7.319</v>
      </c>
    </row>
    <row r="386" spans="1:3" x14ac:dyDescent="0.25">
      <c r="A386" s="8">
        <v>41533.916666666664</v>
      </c>
      <c r="B386">
        <v>6.8239999999999998</v>
      </c>
      <c r="C386" s="31">
        <v>6.57</v>
      </c>
    </row>
    <row r="387" spans="1:3" x14ac:dyDescent="0.25">
      <c r="A387" s="8">
        <v>41533.958333333336</v>
      </c>
      <c r="B387">
        <v>6.7590000000000003</v>
      </c>
      <c r="C387" s="31">
        <v>6.2130000000000001</v>
      </c>
    </row>
    <row r="388" spans="1:3" x14ac:dyDescent="0.25">
      <c r="A388" s="8">
        <v>41534</v>
      </c>
      <c r="B388">
        <v>6.7350000000000003</v>
      </c>
      <c r="C388" s="31">
        <v>5.7409999999999997</v>
      </c>
    </row>
    <row r="389" spans="1:3" x14ac:dyDescent="0.25">
      <c r="A389" s="8">
        <v>41534.041666666664</v>
      </c>
      <c r="B389">
        <v>6.734</v>
      </c>
      <c r="C389" s="31">
        <v>5.2080000000000002</v>
      </c>
    </row>
    <row r="390" spans="1:3" x14ac:dyDescent="0.25">
      <c r="A390" s="8">
        <v>41534.083333333336</v>
      </c>
      <c r="B390">
        <v>6.7229999999999999</v>
      </c>
      <c r="C390" s="31">
        <v>4.63</v>
      </c>
    </row>
    <row r="391" spans="1:3" x14ac:dyDescent="0.25">
      <c r="A391" s="8">
        <v>41534.125</v>
      </c>
      <c r="B391">
        <v>6.726</v>
      </c>
      <c r="C391" s="31">
        <v>4.8159999999999998</v>
      </c>
    </row>
    <row r="392" spans="1:3" x14ac:dyDescent="0.25">
      <c r="A392" s="8">
        <v>41534.166666666664</v>
      </c>
      <c r="B392">
        <v>6.7469999999999999</v>
      </c>
      <c r="C392" s="31">
        <v>5.085</v>
      </c>
    </row>
    <row r="393" spans="1:3" x14ac:dyDescent="0.25">
      <c r="A393" s="8">
        <v>41534.208333333336</v>
      </c>
      <c r="B393">
        <v>6.7789999999999999</v>
      </c>
      <c r="C393" s="31">
        <v>5.3789999999999996</v>
      </c>
    </row>
    <row r="394" spans="1:3" x14ac:dyDescent="0.25">
      <c r="A394" s="8">
        <v>41534.25</v>
      </c>
      <c r="B394">
        <v>6.7969999999999997</v>
      </c>
      <c r="C394" s="31">
        <v>5.4950000000000001</v>
      </c>
    </row>
    <row r="395" spans="1:3" x14ac:dyDescent="0.25">
      <c r="A395" s="8">
        <v>41534.291666666664</v>
      </c>
      <c r="B395">
        <v>6.8239999999999998</v>
      </c>
      <c r="C395" s="31">
        <v>5.4539999999999997</v>
      </c>
    </row>
    <row r="396" spans="1:3" x14ac:dyDescent="0.25">
      <c r="A396" s="8">
        <v>41534.333333333336</v>
      </c>
      <c r="B396">
        <v>6.8719999999999999</v>
      </c>
      <c r="C396" s="31">
        <v>5.3540000000000001</v>
      </c>
    </row>
    <row r="397" spans="1:3" x14ac:dyDescent="0.25">
      <c r="A397" s="8">
        <v>41534.375</v>
      </c>
      <c r="B397">
        <v>6.9619999999999997</v>
      </c>
      <c r="C397" s="31">
        <v>6.1079999999999997</v>
      </c>
    </row>
    <row r="398" spans="1:3" x14ac:dyDescent="0.25">
      <c r="A398" s="8">
        <v>41534.416666666664</v>
      </c>
      <c r="B398">
        <v>7.0780000000000003</v>
      </c>
      <c r="C398" s="31">
        <v>6.8760000000000003</v>
      </c>
    </row>
    <row r="399" spans="1:3" x14ac:dyDescent="0.25">
      <c r="A399" s="8">
        <v>41534.458333333336</v>
      </c>
      <c r="B399">
        <v>7.2220000000000004</v>
      </c>
      <c r="C399" s="31">
        <v>8</v>
      </c>
    </row>
    <row r="400" spans="1:3" x14ac:dyDescent="0.25">
      <c r="A400" s="8">
        <v>41534.5</v>
      </c>
      <c r="B400">
        <v>7.343</v>
      </c>
      <c r="C400" s="31">
        <v>10.17</v>
      </c>
    </row>
    <row r="401" spans="1:3" x14ac:dyDescent="0.25">
      <c r="A401" s="8">
        <v>41534.541666666664</v>
      </c>
      <c r="B401">
        <v>7.4329999999999998</v>
      </c>
      <c r="C401" s="31">
        <v>10.1</v>
      </c>
    </row>
    <row r="402" spans="1:3" x14ac:dyDescent="0.25">
      <c r="A402" s="8">
        <v>41534.583333333336</v>
      </c>
      <c r="B402">
        <v>7.5460000000000003</v>
      </c>
      <c r="C402" s="31">
        <v>9.36</v>
      </c>
    </row>
    <row r="403" spans="1:3" x14ac:dyDescent="0.25">
      <c r="A403" s="8">
        <v>41534.625</v>
      </c>
      <c r="B403">
        <v>7.5759999999999996</v>
      </c>
      <c r="C403" s="31">
        <v>9.11</v>
      </c>
    </row>
    <row r="404" spans="1:3" x14ac:dyDescent="0.25">
      <c r="A404" s="8">
        <v>41534.666666666664</v>
      </c>
      <c r="B404">
        <v>7.6079999999999997</v>
      </c>
      <c r="C404" s="31">
        <v>9.44</v>
      </c>
    </row>
    <row r="405" spans="1:3" x14ac:dyDescent="0.25">
      <c r="A405" s="8">
        <v>41534.708333333336</v>
      </c>
      <c r="B405">
        <v>7.5709999999999997</v>
      </c>
      <c r="C405" s="31">
        <v>9.23</v>
      </c>
    </row>
    <row r="406" spans="1:3" x14ac:dyDescent="0.25">
      <c r="A406" s="8">
        <v>41534.75</v>
      </c>
      <c r="B406">
        <v>7.4580000000000002</v>
      </c>
      <c r="C406" s="31">
        <v>9.85</v>
      </c>
    </row>
    <row r="407" spans="1:3" x14ac:dyDescent="0.25">
      <c r="A407" s="8">
        <v>41534.791666666664</v>
      </c>
      <c r="B407">
        <v>7.3170000000000002</v>
      </c>
      <c r="C407" s="31">
        <v>8.33</v>
      </c>
    </row>
    <row r="408" spans="1:3" x14ac:dyDescent="0.25">
      <c r="A408" s="8">
        <v>41534.833333333336</v>
      </c>
      <c r="B408">
        <v>7.17</v>
      </c>
      <c r="C408" s="31">
        <v>6.9160000000000004</v>
      </c>
    </row>
    <row r="409" spans="1:3" x14ac:dyDescent="0.25">
      <c r="A409" s="8">
        <v>41534.875</v>
      </c>
      <c r="B409">
        <v>7.0309999999999997</v>
      </c>
      <c r="C409" s="31">
        <v>6.0670000000000002</v>
      </c>
    </row>
    <row r="410" spans="1:3" x14ac:dyDescent="0.25">
      <c r="A410" s="8">
        <v>41534.916666666664</v>
      </c>
      <c r="B410">
        <v>6.8840000000000003</v>
      </c>
      <c r="C410" s="31">
        <v>5.5119999999999996</v>
      </c>
    </row>
    <row r="411" spans="1:3" x14ac:dyDescent="0.25">
      <c r="A411" s="8">
        <v>41534.958333333336</v>
      </c>
      <c r="B411">
        <v>6.7649999999999997</v>
      </c>
      <c r="C411" s="31">
        <v>5.2240000000000002</v>
      </c>
    </row>
    <row r="412" spans="1:3" x14ac:dyDescent="0.25">
      <c r="A412" s="8">
        <v>41535</v>
      </c>
      <c r="B412">
        <v>6.6989999999999998</v>
      </c>
      <c r="C412" s="31">
        <v>5.0060000000000002</v>
      </c>
    </row>
    <row r="413" spans="1:3" x14ac:dyDescent="0.25">
      <c r="A413" s="8">
        <v>41535.041666666664</v>
      </c>
      <c r="B413">
        <v>6.6440000000000001</v>
      </c>
      <c r="C413" s="31">
        <v>4.9329999999999998</v>
      </c>
    </row>
    <row r="414" spans="1:3" x14ac:dyDescent="0.25">
      <c r="A414" s="8">
        <v>41535.083333333336</v>
      </c>
      <c r="B414">
        <v>6.5940000000000003</v>
      </c>
      <c r="C414" s="31">
        <v>4.8449999999999998</v>
      </c>
    </row>
    <row r="415" spans="1:3" x14ac:dyDescent="0.25">
      <c r="A415" s="8">
        <v>41535.125</v>
      </c>
      <c r="B415">
        <v>6.5519999999999996</v>
      </c>
      <c r="C415" s="31">
        <v>4.6950000000000003</v>
      </c>
    </row>
    <row r="416" spans="1:3" x14ac:dyDescent="0.25">
      <c r="A416" s="8">
        <v>41535.166666666664</v>
      </c>
      <c r="B416">
        <v>6.5190000000000001</v>
      </c>
      <c r="C416" s="31">
        <v>4.5750000000000002</v>
      </c>
    </row>
    <row r="417" spans="1:3" x14ac:dyDescent="0.25">
      <c r="A417" s="8">
        <v>41535.208333333336</v>
      </c>
      <c r="B417">
        <v>6.492</v>
      </c>
      <c r="C417" s="31">
        <v>4.4329999999999998</v>
      </c>
    </row>
    <row r="418" spans="1:3" x14ac:dyDescent="0.25">
      <c r="A418" s="8">
        <v>41535.25</v>
      </c>
      <c r="B418">
        <v>6.4409999999999998</v>
      </c>
      <c r="C418" s="31">
        <v>4.3710000000000004</v>
      </c>
    </row>
    <row r="419" spans="1:3" x14ac:dyDescent="0.25">
      <c r="A419" s="8">
        <v>41535.291666666664</v>
      </c>
      <c r="B419">
        <v>6.375</v>
      </c>
      <c r="C419" s="31">
        <v>4.2789999999999999</v>
      </c>
    </row>
    <row r="420" spans="1:3" x14ac:dyDescent="0.25">
      <c r="A420" s="8">
        <v>41535.333333333336</v>
      </c>
      <c r="B420">
        <v>6.319</v>
      </c>
      <c r="C420" s="31">
        <v>4.3570000000000002</v>
      </c>
    </row>
    <row r="421" spans="1:3" x14ac:dyDescent="0.25">
      <c r="A421" s="8">
        <v>41535.375</v>
      </c>
      <c r="B421">
        <v>6.2830000000000004</v>
      </c>
      <c r="C421" s="31">
        <v>4.6820000000000004</v>
      </c>
    </row>
    <row r="422" spans="1:3" x14ac:dyDescent="0.25">
      <c r="A422" s="8">
        <v>41535.416666666664</v>
      </c>
      <c r="B422">
        <v>6.29</v>
      </c>
      <c r="C422" s="31">
        <v>3.976</v>
      </c>
    </row>
    <row r="423" spans="1:3" x14ac:dyDescent="0.25">
      <c r="A423" s="8">
        <v>41535.458333333336</v>
      </c>
      <c r="B423">
        <v>6.319</v>
      </c>
      <c r="C423" s="31">
        <v>3.8159999999999998</v>
      </c>
    </row>
    <row r="424" spans="1:3" x14ac:dyDescent="0.25">
      <c r="A424" s="8">
        <v>41535.5</v>
      </c>
      <c r="B424">
        <v>6.3440000000000003</v>
      </c>
      <c r="C424" s="31">
        <v>5.2640000000000002</v>
      </c>
    </row>
    <row r="425" spans="1:3" x14ac:dyDescent="0.25">
      <c r="A425" s="8">
        <v>41535.541666666664</v>
      </c>
      <c r="B425">
        <v>6.4550000000000001</v>
      </c>
      <c r="C425" s="31">
        <v>5.5170000000000003</v>
      </c>
    </row>
    <row r="426" spans="1:3" x14ac:dyDescent="0.25">
      <c r="A426" s="8">
        <v>41535.583333333336</v>
      </c>
      <c r="B426">
        <v>6.6349999999999998</v>
      </c>
      <c r="C426" s="31">
        <v>8.08</v>
      </c>
    </row>
    <row r="427" spans="1:3" x14ac:dyDescent="0.25">
      <c r="A427" s="8">
        <v>41535.625</v>
      </c>
      <c r="B427">
        <v>6.7569999999999997</v>
      </c>
      <c r="C427" s="31">
        <v>7.3120000000000003</v>
      </c>
    </row>
    <row r="428" spans="1:3" x14ac:dyDescent="0.25">
      <c r="A428" s="8">
        <v>41535.666666666664</v>
      </c>
      <c r="B428">
        <v>6.7460000000000004</v>
      </c>
      <c r="C428" s="31">
        <v>9.1</v>
      </c>
    </row>
    <row r="429" spans="1:3" x14ac:dyDescent="0.25">
      <c r="A429" s="8">
        <v>41535.708333333336</v>
      </c>
      <c r="B429">
        <v>6.8120000000000003</v>
      </c>
      <c r="C429" s="31">
        <v>7.4260000000000002</v>
      </c>
    </row>
    <row r="430" spans="1:3" x14ac:dyDescent="0.25">
      <c r="A430" s="8">
        <v>41535.75</v>
      </c>
      <c r="B430">
        <v>6.7409999999999997</v>
      </c>
      <c r="C430" s="31">
        <v>5.9470000000000001</v>
      </c>
    </row>
    <row r="431" spans="1:3" x14ac:dyDescent="0.25">
      <c r="A431" s="8">
        <v>41535.791666666664</v>
      </c>
      <c r="B431">
        <v>6.6150000000000002</v>
      </c>
      <c r="C431" s="31">
        <v>4.5330000000000004</v>
      </c>
    </row>
    <row r="432" spans="1:3" x14ac:dyDescent="0.25">
      <c r="A432" s="8">
        <v>41535.833333333336</v>
      </c>
      <c r="B432">
        <v>6.4550000000000001</v>
      </c>
      <c r="C432" s="31">
        <v>2.2709999999999999</v>
      </c>
    </row>
    <row r="433" spans="1:3" x14ac:dyDescent="0.25">
      <c r="A433" s="8">
        <v>41535.875</v>
      </c>
      <c r="B433">
        <v>6.2729999999999997</v>
      </c>
      <c r="C433" s="31">
        <v>0.997</v>
      </c>
    </row>
    <row r="434" spans="1:3" x14ac:dyDescent="0.25">
      <c r="A434" s="8">
        <v>41535.916666666664</v>
      </c>
      <c r="B434">
        <v>6.048</v>
      </c>
      <c r="C434" s="31">
        <v>0.30099999999999999</v>
      </c>
    </row>
    <row r="435" spans="1:3" x14ac:dyDescent="0.25">
      <c r="A435" s="8">
        <v>41535.958333333336</v>
      </c>
      <c r="B435">
        <v>5.8380000000000001</v>
      </c>
      <c r="C435" s="31">
        <v>-6.9000000000000006E-2</v>
      </c>
    </row>
    <row r="436" spans="1:3" x14ac:dyDescent="0.25">
      <c r="A436" s="8">
        <v>41536</v>
      </c>
      <c r="B436">
        <v>5.67</v>
      </c>
      <c r="C436" s="31">
        <v>-0.57699999999999996</v>
      </c>
    </row>
    <row r="437" spans="1:3" x14ac:dyDescent="0.25">
      <c r="A437" s="8">
        <v>41536.041666666664</v>
      </c>
      <c r="B437">
        <v>5.5359999999999996</v>
      </c>
      <c r="C437" s="31">
        <v>-0.628</v>
      </c>
    </row>
    <row r="438" spans="1:3" x14ac:dyDescent="0.25">
      <c r="A438" s="8">
        <v>41536.083333333336</v>
      </c>
      <c r="B438">
        <v>5.4390000000000001</v>
      </c>
      <c r="C438" s="31">
        <v>-0.57299999999999995</v>
      </c>
    </row>
    <row r="439" spans="1:3" x14ac:dyDescent="0.25">
      <c r="A439" s="8">
        <v>41536.125</v>
      </c>
      <c r="B439">
        <v>5.4</v>
      </c>
      <c r="C439" s="31">
        <v>-0.95599999999999996</v>
      </c>
    </row>
    <row r="440" spans="1:3" x14ac:dyDescent="0.25">
      <c r="A440" s="8">
        <v>41536.166666666664</v>
      </c>
      <c r="B440">
        <v>5.3440000000000003</v>
      </c>
      <c r="C440" s="31">
        <v>-0.90600000000000003</v>
      </c>
    </row>
    <row r="441" spans="1:3" x14ac:dyDescent="0.25">
      <c r="A441" s="8">
        <v>41536.208333333336</v>
      </c>
      <c r="B441">
        <v>5.2939999999999996</v>
      </c>
      <c r="C441" s="31">
        <v>-0.71599999999999997</v>
      </c>
    </row>
    <row r="442" spans="1:3" x14ac:dyDescent="0.25">
      <c r="A442" s="8">
        <v>41536.25</v>
      </c>
      <c r="B442">
        <v>5.2549999999999999</v>
      </c>
      <c r="C442" s="31">
        <v>-0.77300000000000002</v>
      </c>
    </row>
    <row r="443" spans="1:3" x14ac:dyDescent="0.25">
      <c r="A443" s="8">
        <v>41536.291666666664</v>
      </c>
      <c r="B443">
        <v>5.2030000000000003</v>
      </c>
      <c r="C443" s="31">
        <v>-0.35099999999999998</v>
      </c>
    </row>
    <row r="444" spans="1:3" x14ac:dyDescent="0.25">
      <c r="A444" s="8">
        <v>41536.333333333336</v>
      </c>
      <c r="B444">
        <v>5.1980000000000004</v>
      </c>
      <c r="C444" s="31">
        <v>-3.6999999999999998E-2</v>
      </c>
    </row>
    <row r="445" spans="1:3" x14ac:dyDescent="0.25">
      <c r="A445" s="8">
        <v>41536.375</v>
      </c>
      <c r="B445">
        <v>5.2489999999999997</v>
      </c>
      <c r="C445" s="31">
        <v>0.51100000000000001</v>
      </c>
    </row>
    <row r="446" spans="1:3" x14ac:dyDescent="0.25">
      <c r="A446" s="8">
        <v>41536.416666666664</v>
      </c>
      <c r="B446">
        <v>5.3639999999999999</v>
      </c>
      <c r="C446" s="31">
        <v>1.736</v>
      </c>
    </row>
    <row r="447" spans="1:3" x14ac:dyDescent="0.25">
      <c r="A447" s="8">
        <v>41536.458333333336</v>
      </c>
      <c r="B447">
        <v>5.3760000000000003</v>
      </c>
      <c r="C447" s="31">
        <v>4.3369999999999997</v>
      </c>
    </row>
    <row r="448" spans="1:3" x14ac:dyDescent="0.25">
      <c r="A448" s="8">
        <v>41536.5</v>
      </c>
      <c r="B448">
        <v>5.5039999999999996</v>
      </c>
      <c r="C448" s="31">
        <v>8.65</v>
      </c>
    </row>
    <row r="449" spans="1:3" x14ac:dyDescent="0.25">
      <c r="A449" s="8">
        <v>41536.541666666664</v>
      </c>
      <c r="B449">
        <v>5.6660000000000004</v>
      </c>
      <c r="C449" s="31">
        <v>8.1999999999999993</v>
      </c>
    </row>
    <row r="450" spans="1:3" x14ac:dyDescent="0.25">
      <c r="A450" s="8">
        <v>41536.583333333336</v>
      </c>
      <c r="B450">
        <v>5.8479999999999999</v>
      </c>
      <c r="C450" s="31">
        <v>11.13</v>
      </c>
    </row>
    <row r="451" spans="1:3" x14ac:dyDescent="0.25">
      <c r="A451" s="8">
        <v>41536.625</v>
      </c>
      <c r="B451">
        <v>6.0259999999999998</v>
      </c>
      <c r="C451" s="31">
        <v>10.77</v>
      </c>
    </row>
    <row r="452" spans="1:3" x14ac:dyDescent="0.25">
      <c r="A452" s="8">
        <v>41536.666666666664</v>
      </c>
      <c r="B452">
        <v>6.133</v>
      </c>
      <c r="C452" s="31">
        <v>10.29</v>
      </c>
    </row>
    <row r="453" spans="1:3" x14ac:dyDescent="0.25">
      <c r="A453" s="8">
        <v>41536.708333333336</v>
      </c>
      <c r="B453">
        <v>6.077</v>
      </c>
      <c r="C453" s="31">
        <v>10.220000000000001</v>
      </c>
    </row>
    <row r="454" spans="1:3" x14ac:dyDescent="0.25">
      <c r="A454" s="8">
        <v>41536.75</v>
      </c>
      <c r="B454">
        <v>6.0209999999999999</v>
      </c>
      <c r="C454" s="31">
        <v>7.8479999999999999</v>
      </c>
    </row>
    <row r="455" spans="1:3" x14ac:dyDescent="0.25">
      <c r="A455" s="8">
        <v>41536.791666666664</v>
      </c>
      <c r="B455">
        <v>5.9139999999999997</v>
      </c>
      <c r="C455" s="31">
        <v>4.8049999999999997</v>
      </c>
    </row>
    <row r="456" spans="1:3" x14ac:dyDescent="0.25">
      <c r="A456" s="8">
        <v>41536.833333333336</v>
      </c>
      <c r="B456">
        <v>5.726</v>
      </c>
      <c r="C456" s="31">
        <v>2.0920000000000001</v>
      </c>
    </row>
    <row r="457" spans="1:3" x14ac:dyDescent="0.25">
      <c r="A457" s="8">
        <v>41536.875</v>
      </c>
      <c r="B457">
        <v>5.52</v>
      </c>
      <c r="C457" s="31">
        <v>-8.1000000000000003E-2</v>
      </c>
    </row>
    <row r="458" spans="1:3" x14ac:dyDescent="0.25">
      <c r="A458" s="8">
        <v>41536.916666666664</v>
      </c>
      <c r="B458">
        <v>5.3</v>
      </c>
      <c r="C458" s="31">
        <v>-1.1579999999999999</v>
      </c>
    </row>
    <row r="459" spans="1:3" x14ac:dyDescent="0.25">
      <c r="A459" s="8">
        <v>41536.958333333336</v>
      </c>
      <c r="B459">
        <v>5.1159999999999997</v>
      </c>
      <c r="C459" s="31">
        <v>-1.774</v>
      </c>
    </row>
    <row r="460" spans="1:3" x14ac:dyDescent="0.25">
      <c r="A460" s="8">
        <v>41537</v>
      </c>
      <c r="B460">
        <v>4.9539999999999997</v>
      </c>
      <c r="C460" s="31">
        <v>-2.1160000000000001</v>
      </c>
    </row>
    <row r="461" spans="1:3" x14ac:dyDescent="0.25">
      <c r="A461" s="8">
        <v>41537.041666666664</v>
      </c>
      <c r="B461">
        <v>4.8280000000000003</v>
      </c>
      <c r="C461" s="31">
        <v>-2.6419999999999999</v>
      </c>
    </row>
    <row r="462" spans="1:3" x14ac:dyDescent="0.25">
      <c r="A462" s="8">
        <v>41537.083333333336</v>
      </c>
      <c r="B462">
        <v>4.7270000000000003</v>
      </c>
      <c r="C462" s="31">
        <v>-3.093</v>
      </c>
    </row>
    <row r="463" spans="1:3" x14ac:dyDescent="0.25">
      <c r="A463" s="8">
        <v>41537.125</v>
      </c>
      <c r="B463">
        <v>4.6289999999999996</v>
      </c>
      <c r="C463" s="31">
        <v>-3.6920000000000002</v>
      </c>
    </row>
    <row r="464" spans="1:3" x14ac:dyDescent="0.25">
      <c r="A464" s="8">
        <v>41537.166666666664</v>
      </c>
      <c r="B464">
        <v>4.5369999999999999</v>
      </c>
      <c r="C464" s="31">
        <v>-4.109</v>
      </c>
    </row>
    <row r="465" spans="1:3" x14ac:dyDescent="0.25">
      <c r="A465" s="8">
        <v>41537.208333333336</v>
      </c>
      <c r="B465">
        <v>4.4580000000000002</v>
      </c>
      <c r="C465" s="31">
        <v>-4.4589999999999996</v>
      </c>
    </row>
    <row r="466" spans="1:3" x14ac:dyDescent="0.25">
      <c r="A466" s="8">
        <v>41537.25</v>
      </c>
      <c r="B466">
        <v>4.3849999999999998</v>
      </c>
      <c r="C466" s="31">
        <v>-4.9729999999999999</v>
      </c>
    </row>
    <row r="467" spans="1:3" x14ac:dyDescent="0.25">
      <c r="A467" s="8">
        <v>41537.291666666664</v>
      </c>
      <c r="B467">
        <v>4.2549999999999999</v>
      </c>
      <c r="C467" s="31">
        <v>-5.26</v>
      </c>
    </row>
    <row r="468" spans="1:3" x14ac:dyDescent="0.25">
      <c r="A468" s="8">
        <v>41537.333333333336</v>
      </c>
      <c r="B468">
        <v>4.12</v>
      </c>
      <c r="C468" s="31">
        <v>-5.4080000000000004</v>
      </c>
    </row>
    <row r="469" spans="1:3" x14ac:dyDescent="0.25">
      <c r="A469" s="8">
        <v>41537.375</v>
      </c>
      <c r="B469">
        <v>4.0419999999999998</v>
      </c>
      <c r="C469" s="31">
        <v>-5.0350000000000001</v>
      </c>
    </row>
    <row r="470" spans="1:3" x14ac:dyDescent="0.25">
      <c r="A470" s="8">
        <v>41537.416666666664</v>
      </c>
      <c r="B470">
        <v>4.0529999999999999</v>
      </c>
      <c r="C470" s="31">
        <v>-2.8050000000000002</v>
      </c>
    </row>
    <row r="471" spans="1:3" x14ac:dyDescent="0.25">
      <c r="A471" s="8">
        <v>41537.458333333336</v>
      </c>
      <c r="B471">
        <v>4.1449999999999996</v>
      </c>
      <c r="C471" s="31">
        <v>1.8320000000000001</v>
      </c>
    </row>
    <row r="472" spans="1:3" x14ac:dyDescent="0.25">
      <c r="A472" s="8">
        <v>41537.5</v>
      </c>
      <c r="B472">
        <v>4.2720000000000002</v>
      </c>
      <c r="C472" s="31">
        <v>7.2450000000000001</v>
      </c>
    </row>
    <row r="473" spans="1:3" x14ac:dyDescent="0.25">
      <c r="A473" s="8">
        <v>41537.541666666664</v>
      </c>
      <c r="B473">
        <v>4.4160000000000004</v>
      </c>
      <c r="C473" s="31">
        <v>7.8419999999999996</v>
      </c>
    </row>
    <row r="474" spans="1:3" x14ac:dyDescent="0.25">
      <c r="A474" s="8">
        <v>41537.583333333336</v>
      </c>
      <c r="B474">
        <v>4.5940000000000003</v>
      </c>
      <c r="C474" s="31">
        <v>8.4600000000000009</v>
      </c>
    </row>
    <row r="475" spans="1:3" x14ac:dyDescent="0.25">
      <c r="A475" s="8">
        <v>41537.625</v>
      </c>
      <c r="B475">
        <v>4.7389999999999999</v>
      </c>
      <c r="C475" s="31">
        <v>9.74</v>
      </c>
    </row>
    <row r="476" spans="1:3" x14ac:dyDescent="0.25">
      <c r="A476" s="8">
        <v>41537.666666666664</v>
      </c>
      <c r="B476">
        <v>4.806</v>
      </c>
      <c r="C476" s="31">
        <v>7.2939999999999996</v>
      </c>
    </row>
    <row r="477" spans="1:3" x14ac:dyDescent="0.25">
      <c r="A477" s="8">
        <v>41537.708333333336</v>
      </c>
      <c r="B477">
        <v>4.7430000000000003</v>
      </c>
      <c r="C477" s="31">
        <v>6.5060000000000002</v>
      </c>
    </row>
    <row r="478" spans="1:3" x14ac:dyDescent="0.25">
      <c r="A478" s="8">
        <v>41537.75</v>
      </c>
      <c r="B478">
        <v>4.625</v>
      </c>
      <c r="C478" s="31">
        <v>2.956</v>
      </c>
    </row>
    <row r="479" spans="1:3" x14ac:dyDescent="0.25">
      <c r="A479" s="8">
        <v>41537.791666666664</v>
      </c>
      <c r="B479">
        <v>4.4429999999999996</v>
      </c>
      <c r="C479" s="31">
        <v>1.1399999999999999</v>
      </c>
    </row>
    <row r="480" spans="1:3" x14ac:dyDescent="0.25">
      <c r="A480" s="8">
        <v>41537.833333333336</v>
      </c>
      <c r="B480">
        <v>4.2039999999999997</v>
      </c>
      <c r="C480" s="31">
        <v>-0.36399999999999999</v>
      </c>
    </row>
    <row r="481" spans="1:3" x14ac:dyDescent="0.25">
      <c r="A481" s="8">
        <v>41537.875</v>
      </c>
      <c r="B481">
        <v>3.964</v>
      </c>
      <c r="C481" s="31">
        <v>-1.155</v>
      </c>
    </row>
    <row r="482" spans="1:3" x14ac:dyDescent="0.25">
      <c r="A482" s="8">
        <v>41537.916666666664</v>
      </c>
      <c r="B482">
        <v>3.7309999999999999</v>
      </c>
      <c r="C482" s="31">
        <v>-1.6870000000000001</v>
      </c>
    </row>
    <row r="483" spans="1:3" x14ac:dyDescent="0.25">
      <c r="A483" s="8">
        <v>41537.958333333336</v>
      </c>
      <c r="B483">
        <v>3.5230000000000001</v>
      </c>
      <c r="C483" s="31">
        <v>-2.157</v>
      </c>
    </row>
    <row r="484" spans="1:3" x14ac:dyDescent="0.25">
      <c r="A484" s="8">
        <v>41538</v>
      </c>
      <c r="B484">
        <v>3.3580000000000001</v>
      </c>
      <c r="C484" s="31">
        <v>-2.754</v>
      </c>
    </row>
    <row r="485" spans="1:3" x14ac:dyDescent="0.25">
      <c r="A485" s="8">
        <v>41538.041666666664</v>
      </c>
      <c r="B485">
        <v>3.2320000000000002</v>
      </c>
      <c r="C485" s="31">
        <v>-3.2160000000000002</v>
      </c>
    </row>
    <row r="486" spans="1:3" x14ac:dyDescent="0.25">
      <c r="A486" s="8">
        <v>41538.083333333336</v>
      </c>
      <c r="B486">
        <v>3.1309999999999998</v>
      </c>
      <c r="C486" s="31">
        <v>-3.6019999999999999</v>
      </c>
    </row>
    <row r="487" spans="1:3" x14ac:dyDescent="0.25">
      <c r="A487" s="8">
        <v>41538.125</v>
      </c>
      <c r="B487">
        <v>3.036</v>
      </c>
      <c r="C487" s="31">
        <v>-3.9660000000000002</v>
      </c>
    </row>
    <row r="488" spans="1:3" x14ac:dyDescent="0.25">
      <c r="A488" s="8">
        <v>41538.166666666664</v>
      </c>
      <c r="B488">
        <v>2.9319999999999999</v>
      </c>
      <c r="C488" s="31">
        <v>-4.2649999999999997</v>
      </c>
    </row>
    <row r="489" spans="1:3" x14ac:dyDescent="0.25">
      <c r="A489" s="8">
        <v>41538.208333333336</v>
      </c>
      <c r="B489">
        <v>2.8479999999999999</v>
      </c>
      <c r="C489" s="31">
        <v>-4.4809999999999999</v>
      </c>
    </row>
    <row r="490" spans="1:3" x14ac:dyDescent="0.25">
      <c r="A490" s="8">
        <v>41538.25</v>
      </c>
      <c r="B490">
        <v>2.7679999999999998</v>
      </c>
      <c r="C490" s="31">
        <v>-4.5739999999999998</v>
      </c>
    </row>
    <row r="491" spans="1:3" x14ac:dyDescent="0.25">
      <c r="A491" s="8">
        <v>41538.291666666664</v>
      </c>
      <c r="B491">
        <v>2.702</v>
      </c>
      <c r="C491" s="31">
        <v>-4.6239999999999997</v>
      </c>
    </row>
    <row r="492" spans="1:3" x14ac:dyDescent="0.25">
      <c r="A492" s="8">
        <v>41538.333333333336</v>
      </c>
      <c r="B492">
        <v>2.653</v>
      </c>
      <c r="C492" s="31">
        <v>-4.306</v>
      </c>
    </row>
    <row r="493" spans="1:3" x14ac:dyDescent="0.25">
      <c r="A493" s="8">
        <v>41538.375</v>
      </c>
      <c r="B493">
        <v>2.6280000000000001</v>
      </c>
      <c r="C493" s="31">
        <v>-3.5289999999999999</v>
      </c>
    </row>
    <row r="494" spans="1:3" x14ac:dyDescent="0.25">
      <c r="A494" s="8">
        <v>41538.416666666664</v>
      </c>
      <c r="B494">
        <v>2.6779999999999999</v>
      </c>
      <c r="C494" s="31">
        <v>-1.833</v>
      </c>
    </row>
    <row r="495" spans="1:3" x14ac:dyDescent="0.25">
      <c r="A495" s="8">
        <v>41538.458333333336</v>
      </c>
      <c r="B495">
        <v>2.7919999999999998</v>
      </c>
      <c r="C495" s="31">
        <v>0.72699999999999998</v>
      </c>
    </row>
    <row r="496" spans="1:3" x14ac:dyDescent="0.25">
      <c r="A496" s="8">
        <v>41538.5</v>
      </c>
      <c r="B496">
        <v>2.9550000000000001</v>
      </c>
      <c r="C496" s="31">
        <v>4.9790000000000001</v>
      </c>
    </row>
    <row r="497" spans="1:3" x14ac:dyDescent="0.25">
      <c r="A497" s="8">
        <v>41538.541666666664</v>
      </c>
      <c r="B497">
        <v>3.1709999999999998</v>
      </c>
      <c r="C497" s="31">
        <v>8.35</v>
      </c>
    </row>
    <row r="498" spans="1:3" x14ac:dyDescent="0.25">
      <c r="A498" s="8">
        <v>41538.583333333336</v>
      </c>
      <c r="B498">
        <v>3.383</v>
      </c>
      <c r="C498" s="31">
        <v>8.81</v>
      </c>
    </row>
    <row r="499" spans="1:3" x14ac:dyDescent="0.25">
      <c r="A499" s="8">
        <v>41538.625</v>
      </c>
      <c r="B499">
        <v>3.53</v>
      </c>
      <c r="C499" s="31">
        <v>8.89</v>
      </c>
    </row>
    <row r="500" spans="1:3" x14ac:dyDescent="0.25">
      <c r="A500" s="8">
        <v>41538.666666666664</v>
      </c>
      <c r="B500">
        <v>3.6339999999999999</v>
      </c>
      <c r="C500" s="31">
        <v>9.06</v>
      </c>
    </row>
    <row r="501" spans="1:3" x14ac:dyDescent="0.25">
      <c r="A501" s="8">
        <v>41538.708333333336</v>
      </c>
      <c r="B501">
        <v>3.677</v>
      </c>
      <c r="C501" s="31">
        <v>8.33</v>
      </c>
    </row>
    <row r="502" spans="1:3" x14ac:dyDescent="0.25">
      <c r="A502" s="8">
        <v>41538.75</v>
      </c>
      <c r="B502">
        <v>3.66</v>
      </c>
      <c r="C502" s="31">
        <v>7.1829999999999998</v>
      </c>
    </row>
    <row r="503" spans="1:3" x14ac:dyDescent="0.25">
      <c r="A503" s="8">
        <v>41538.791666666664</v>
      </c>
      <c r="B503">
        <v>3.5840000000000001</v>
      </c>
      <c r="C503" s="31">
        <v>5.17</v>
      </c>
    </row>
    <row r="504" spans="1:3" x14ac:dyDescent="0.25">
      <c r="A504" s="8">
        <v>41538.833333333336</v>
      </c>
      <c r="B504">
        <v>3.456</v>
      </c>
      <c r="C504" s="31">
        <v>3.452</v>
      </c>
    </row>
    <row r="505" spans="1:3" x14ac:dyDescent="0.25">
      <c r="A505" s="8">
        <v>41538.875</v>
      </c>
      <c r="B505">
        <v>3.327</v>
      </c>
      <c r="C505" s="31">
        <v>1.647</v>
      </c>
    </row>
    <row r="506" spans="1:3" x14ac:dyDescent="0.25">
      <c r="A506" s="8">
        <v>41538.916666666664</v>
      </c>
      <c r="B506">
        <v>3.1869999999999998</v>
      </c>
      <c r="C506" s="31">
        <v>0.77800000000000002</v>
      </c>
    </row>
    <row r="507" spans="1:3" x14ac:dyDescent="0.25">
      <c r="A507" s="8">
        <v>41538.958333333336</v>
      </c>
      <c r="B507">
        <v>3.105</v>
      </c>
      <c r="C507" s="31">
        <v>0.19800000000000001</v>
      </c>
    </row>
    <row r="508" spans="1:3" x14ac:dyDescent="0.25">
      <c r="A508" s="8">
        <v>41539</v>
      </c>
      <c r="B508">
        <v>3.0609999999999999</v>
      </c>
      <c r="C508" s="31">
        <v>-0.24399999999999999</v>
      </c>
    </row>
    <row r="509" spans="1:3" x14ac:dyDescent="0.25">
      <c r="A509" s="8">
        <v>41539.041666666664</v>
      </c>
      <c r="B509">
        <v>3.024</v>
      </c>
      <c r="C509" s="31">
        <v>2.1999999999999999E-2</v>
      </c>
    </row>
    <row r="510" spans="1:3" x14ac:dyDescent="0.25">
      <c r="A510" s="8">
        <v>41539.083333333336</v>
      </c>
      <c r="B510">
        <v>3.0150000000000001</v>
      </c>
      <c r="C510" s="31">
        <v>0.20699999999999999</v>
      </c>
    </row>
    <row r="511" spans="1:3" x14ac:dyDescent="0.25">
      <c r="A511" s="8">
        <v>41539.125</v>
      </c>
      <c r="B511">
        <v>2.9950000000000001</v>
      </c>
      <c r="C511" s="31">
        <v>0.309</v>
      </c>
    </row>
    <row r="512" spans="1:3" x14ac:dyDescent="0.25">
      <c r="A512" s="8">
        <v>41539.166666666664</v>
      </c>
      <c r="B512">
        <v>2.9580000000000002</v>
      </c>
      <c r="C512" s="31">
        <v>0.66600000000000004</v>
      </c>
    </row>
    <row r="513" spans="1:3" x14ac:dyDescent="0.25">
      <c r="A513" s="8">
        <v>41539.208333333336</v>
      </c>
      <c r="B513">
        <v>2.9369999999999998</v>
      </c>
      <c r="C513" s="31">
        <v>1.0049999999999999</v>
      </c>
    </row>
    <row r="514" spans="1:3" x14ac:dyDescent="0.25">
      <c r="A514" s="8">
        <v>41539.25</v>
      </c>
      <c r="B514">
        <v>2.9049999999999998</v>
      </c>
      <c r="C514" s="31">
        <v>1.2090000000000001</v>
      </c>
    </row>
    <row r="515" spans="1:3" x14ac:dyDescent="0.25">
      <c r="A515" s="8">
        <v>41539.291666666664</v>
      </c>
      <c r="B515">
        <v>2.8809999999999998</v>
      </c>
      <c r="C515" s="31">
        <v>1.4410000000000001</v>
      </c>
    </row>
    <row r="516" spans="1:3" x14ac:dyDescent="0.25">
      <c r="A516" s="8">
        <v>41539.333333333336</v>
      </c>
      <c r="B516">
        <v>2.883</v>
      </c>
      <c r="C516" s="31">
        <v>1.9590000000000001</v>
      </c>
    </row>
    <row r="517" spans="1:3" x14ac:dyDescent="0.25">
      <c r="A517" s="8">
        <v>41539.375</v>
      </c>
      <c r="B517">
        <v>2.9180000000000001</v>
      </c>
      <c r="C517" s="31">
        <v>3.657</v>
      </c>
    </row>
    <row r="518" spans="1:3" x14ac:dyDescent="0.25">
      <c r="A518" s="8">
        <v>41539.416666666664</v>
      </c>
      <c r="B518">
        <v>2.984</v>
      </c>
      <c r="C518" s="31">
        <v>3.9750000000000001</v>
      </c>
    </row>
    <row r="519" spans="1:3" x14ac:dyDescent="0.25">
      <c r="A519" s="8">
        <v>41539.458333333336</v>
      </c>
      <c r="B519">
        <v>3.0720000000000001</v>
      </c>
      <c r="C519" s="31">
        <v>4.25</v>
      </c>
    </row>
    <row r="520" spans="1:3" x14ac:dyDescent="0.25">
      <c r="A520" s="8">
        <v>41539.5</v>
      </c>
      <c r="B520">
        <v>3.1989999999999998</v>
      </c>
      <c r="C520" s="31">
        <v>4.742</v>
      </c>
    </row>
    <row r="521" spans="1:3" x14ac:dyDescent="0.25">
      <c r="A521" s="8">
        <v>41539.541666666664</v>
      </c>
      <c r="B521">
        <v>3.3159999999999998</v>
      </c>
      <c r="C521" s="31">
        <v>4.5090000000000003</v>
      </c>
    </row>
    <row r="522" spans="1:3" x14ac:dyDescent="0.25">
      <c r="A522" s="8">
        <v>41539.583333333336</v>
      </c>
      <c r="B522">
        <v>3.4209999999999998</v>
      </c>
      <c r="C522" s="31">
        <v>4.0720000000000001</v>
      </c>
    </row>
    <row r="523" spans="1:3" x14ac:dyDescent="0.25">
      <c r="A523" s="8">
        <v>41539.625</v>
      </c>
      <c r="B523">
        <v>3.5209999999999999</v>
      </c>
      <c r="C523" s="31">
        <v>4.2729999999999997</v>
      </c>
    </row>
    <row r="524" spans="1:3" x14ac:dyDescent="0.25">
      <c r="A524" s="8">
        <v>41539.666666666664</v>
      </c>
      <c r="B524">
        <v>3.5529999999999999</v>
      </c>
      <c r="C524" s="31">
        <v>4.2729999999999997</v>
      </c>
    </row>
    <row r="525" spans="1:3" x14ac:dyDescent="0.25">
      <c r="A525" s="8">
        <v>41539.708333333336</v>
      </c>
      <c r="B525">
        <v>3.5129999999999999</v>
      </c>
      <c r="C525" s="31">
        <v>4.22</v>
      </c>
    </row>
    <row r="526" spans="1:3" x14ac:dyDescent="0.25">
      <c r="A526" s="8">
        <v>41539.75</v>
      </c>
      <c r="B526">
        <v>3.4830000000000001</v>
      </c>
      <c r="C526" s="31">
        <v>3.8279999999999998</v>
      </c>
    </row>
    <row r="527" spans="1:3" x14ac:dyDescent="0.25">
      <c r="A527" s="8">
        <v>41539.791666666664</v>
      </c>
      <c r="B527">
        <v>3.45</v>
      </c>
      <c r="C527" s="31">
        <v>3.1469999999999998</v>
      </c>
    </row>
    <row r="528" spans="1:3" x14ac:dyDescent="0.25">
      <c r="A528" s="8">
        <v>41539.833333333336</v>
      </c>
      <c r="B528">
        <v>3.4</v>
      </c>
      <c r="C528" s="31">
        <v>2.13</v>
      </c>
    </row>
    <row r="529" spans="1:3" x14ac:dyDescent="0.25">
      <c r="A529" s="8">
        <v>41539.875</v>
      </c>
      <c r="B529">
        <v>3.35</v>
      </c>
      <c r="C529" s="31">
        <v>1.629</v>
      </c>
    </row>
    <row r="530" spans="1:3" x14ac:dyDescent="0.25">
      <c r="A530" s="8">
        <v>41539.916666666664</v>
      </c>
      <c r="B530">
        <v>3.2789999999999999</v>
      </c>
      <c r="C530" s="31">
        <v>1.1619999999999999</v>
      </c>
    </row>
    <row r="531" spans="1:3" x14ac:dyDescent="0.25">
      <c r="A531" s="8">
        <v>41539.958333333336</v>
      </c>
      <c r="B531">
        <v>3.21</v>
      </c>
      <c r="C531" s="31">
        <v>1.865</v>
      </c>
    </row>
    <row r="532" spans="1:3" x14ac:dyDescent="0.25">
      <c r="A532" s="8">
        <v>41540</v>
      </c>
      <c r="B532">
        <v>3.1469999999999998</v>
      </c>
      <c r="C532" s="31">
        <v>1.3049999999999999</v>
      </c>
    </row>
    <row r="533" spans="1:3" x14ac:dyDescent="0.25">
      <c r="A533" s="8">
        <v>41540.041666666664</v>
      </c>
      <c r="B533">
        <v>3.0790000000000002</v>
      </c>
      <c r="C533" s="31">
        <v>0.64500000000000002</v>
      </c>
    </row>
    <row r="534" spans="1:3" x14ac:dyDescent="0.25">
      <c r="A534" s="8">
        <v>41540.083333333336</v>
      </c>
      <c r="B534">
        <v>3.0270000000000001</v>
      </c>
      <c r="C534" s="31">
        <v>0.44600000000000001</v>
      </c>
    </row>
    <row r="535" spans="1:3" x14ac:dyDescent="0.25">
      <c r="A535" s="8">
        <v>41540.125</v>
      </c>
      <c r="B535">
        <v>2.988</v>
      </c>
      <c r="C535" s="31">
        <v>0.13400000000000001</v>
      </c>
    </row>
    <row r="536" spans="1:3" x14ac:dyDescent="0.25">
      <c r="A536" s="8">
        <v>41540.166666666664</v>
      </c>
      <c r="B536">
        <v>2.9420000000000002</v>
      </c>
      <c r="C536" s="31">
        <v>-3.5000000000000003E-2</v>
      </c>
    </row>
    <row r="537" spans="1:3" x14ac:dyDescent="0.25">
      <c r="A537" s="8">
        <v>41540.208333333336</v>
      </c>
      <c r="B537">
        <v>2.8849999999999998</v>
      </c>
      <c r="C537" s="31">
        <v>2.1000000000000001E-2</v>
      </c>
    </row>
    <row r="538" spans="1:3" x14ac:dyDescent="0.25">
      <c r="A538" s="8">
        <v>41540.25</v>
      </c>
      <c r="B538">
        <v>2.839</v>
      </c>
      <c r="C538" s="31">
        <v>0.42599999999999999</v>
      </c>
    </row>
    <row r="539" spans="1:3" x14ac:dyDescent="0.25">
      <c r="A539" s="8">
        <v>41540.291666666664</v>
      </c>
      <c r="B539">
        <v>2.7949999999999999</v>
      </c>
      <c r="C539" s="31">
        <v>0.871</v>
      </c>
    </row>
    <row r="540" spans="1:3" x14ac:dyDescent="0.25">
      <c r="A540" s="8">
        <v>41540.333333333336</v>
      </c>
      <c r="B540">
        <v>2.76</v>
      </c>
      <c r="C540" s="31">
        <v>0.80400000000000005</v>
      </c>
    </row>
    <row r="541" spans="1:3" x14ac:dyDescent="0.25">
      <c r="A541" s="8">
        <v>41540.375</v>
      </c>
      <c r="B541">
        <v>2.7610000000000001</v>
      </c>
      <c r="C541" s="31">
        <v>0.95299999999999996</v>
      </c>
    </row>
    <row r="542" spans="1:3" x14ac:dyDescent="0.25">
      <c r="A542" s="8">
        <v>41540.416666666664</v>
      </c>
      <c r="B542">
        <v>2.8119999999999998</v>
      </c>
      <c r="C542" s="31">
        <v>1.413</v>
      </c>
    </row>
    <row r="543" spans="1:3" x14ac:dyDescent="0.25">
      <c r="A543" s="8">
        <v>41540.458333333336</v>
      </c>
      <c r="B543">
        <v>2.8940000000000001</v>
      </c>
      <c r="C543" s="31">
        <v>2.7679999999999998</v>
      </c>
    </row>
    <row r="544" spans="1:3" x14ac:dyDescent="0.25">
      <c r="A544" s="8">
        <v>41540.5</v>
      </c>
      <c r="B544">
        <v>2.9790000000000001</v>
      </c>
      <c r="C544" s="31">
        <v>4.0190000000000001</v>
      </c>
    </row>
    <row r="545" spans="1:3" x14ac:dyDescent="0.25">
      <c r="A545" s="8">
        <v>41540.541666666664</v>
      </c>
      <c r="B545">
        <v>3.056</v>
      </c>
      <c r="C545" s="31">
        <v>4.7910000000000004</v>
      </c>
    </row>
    <row r="546" spans="1:3" x14ac:dyDescent="0.25">
      <c r="A546" s="8">
        <v>41540.583333333336</v>
      </c>
      <c r="B546">
        <v>3.1859999999999999</v>
      </c>
      <c r="C546" s="31">
        <v>5.0949999999999998</v>
      </c>
    </row>
    <row r="547" spans="1:3" x14ac:dyDescent="0.25">
      <c r="A547" s="8">
        <v>41540.625</v>
      </c>
      <c r="B547">
        <v>3.3220000000000001</v>
      </c>
      <c r="C547" s="31">
        <v>5.2990000000000004</v>
      </c>
    </row>
    <row r="548" spans="1:3" x14ac:dyDescent="0.25">
      <c r="A548" s="8">
        <v>41540.666666666664</v>
      </c>
      <c r="B548">
        <v>3.4350000000000001</v>
      </c>
      <c r="C548" s="31">
        <v>4.7889999999999997</v>
      </c>
    </row>
    <row r="549" spans="1:3" x14ac:dyDescent="0.25">
      <c r="A549" s="8">
        <v>41540.708333333336</v>
      </c>
      <c r="B549">
        <v>3.4950000000000001</v>
      </c>
      <c r="C549" s="31">
        <v>4.4749999999999996</v>
      </c>
    </row>
    <row r="550" spans="1:3" x14ac:dyDescent="0.25">
      <c r="A550" s="8">
        <v>41540.75</v>
      </c>
      <c r="B550">
        <v>3.4710000000000001</v>
      </c>
      <c r="C550" s="31">
        <v>4.093</v>
      </c>
    </row>
    <row r="551" spans="1:3" x14ac:dyDescent="0.25">
      <c r="A551" s="8">
        <v>41540.791666666664</v>
      </c>
      <c r="B551">
        <v>3.39</v>
      </c>
      <c r="C551" s="31">
        <v>3.8919999999999999</v>
      </c>
    </row>
    <row r="552" spans="1:3" x14ac:dyDescent="0.25">
      <c r="A552" s="8">
        <v>41540.833333333336</v>
      </c>
      <c r="B552">
        <v>3.2690000000000001</v>
      </c>
      <c r="C552" s="31">
        <v>2.5920000000000001</v>
      </c>
    </row>
    <row r="553" spans="1:3" x14ac:dyDescent="0.25">
      <c r="A553" s="8">
        <v>41540.875</v>
      </c>
      <c r="B553">
        <v>3.14</v>
      </c>
      <c r="C553" s="31">
        <v>0.47799999999999998</v>
      </c>
    </row>
    <row r="554" spans="1:3" x14ac:dyDescent="0.25">
      <c r="A554" s="8">
        <v>41540.916666666664</v>
      </c>
      <c r="B554">
        <v>2.98</v>
      </c>
      <c r="C554" s="31">
        <v>-1.4490000000000001</v>
      </c>
    </row>
    <row r="555" spans="1:3" x14ac:dyDescent="0.25">
      <c r="A555" s="8">
        <v>41540.958333333336</v>
      </c>
      <c r="B555">
        <v>2.83</v>
      </c>
      <c r="C555" s="31">
        <v>-2.0609999999999999</v>
      </c>
    </row>
    <row r="556" spans="1:3" x14ac:dyDescent="0.25">
      <c r="A556" s="8">
        <v>41541</v>
      </c>
      <c r="B556">
        <v>2.6949999999999998</v>
      </c>
      <c r="C556" s="31">
        <v>-2.4809999999999999</v>
      </c>
    </row>
    <row r="557" spans="1:3" x14ac:dyDescent="0.25">
      <c r="A557" s="8">
        <v>41541.041666666664</v>
      </c>
      <c r="B557">
        <v>2.585</v>
      </c>
      <c r="C557" s="31">
        <v>-2.7429999999999999</v>
      </c>
    </row>
    <row r="558" spans="1:3" x14ac:dyDescent="0.25">
      <c r="A558" s="8">
        <v>41541.083333333336</v>
      </c>
      <c r="B558">
        <v>2.4830000000000001</v>
      </c>
      <c r="C558" s="31">
        <v>-3.2650000000000001</v>
      </c>
    </row>
    <row r="559" spans="1:3" x14ac:dyDescent="0.25">
      <c r="A559" s="8">
        <v>41541.125</v>
      </c>
      <c r="B559">
        <v>2.3839999999999999</v>
      </c>
      <c r="C559" s="31">
        <v>-4.056</v>
      </c>
    </row>
    <row r="560" spans="1:3" x14ac:dyDescent="0.25">
      <c r="A560" s="8">
        <v>41541.166666666664</v>
      </c>
      <c r="B560">
        <v>2.2810000000000001</v>
      </c>
      <c r="C560" s="31">
        <v>-4.6740000000000004</v>
      </c>
    </row>
    <row r="561" spans="1:3" x14ac:dyDescent="0.25">
      <c r="A561" s="8">
        <v>41541.208333333336</v>
      </c>
      <c r="B561">
        <v>2.1859999999999999</v>
      </c>
      <c r="C561" s="31">
        <v>-5.2850000000000001</v>
      </c>
    </row>
    <row r="562" spans="1:3" x14ac:dyDescent="0.25">
      <c r="A562" s="8">
        <v>41541.25</v>
      </c>
      <c r="B562">
        <v>2.0950000000000002</v>
      </c>
      <c r="C562" s="31">
        <v>-5.6710000000000003</v>
      </c>
    </row>
    <row r="563" spans="1:3" x14ac:dyDescent="0.25">
      <c r="A563" s="8">
        <v>41541.291666666664</v>
      </c>
      <c r="B563">
        <v>2.0110000000000001</v>
      </c>
      <c r="C563" s="31">
        <v>-6.01</v>
      </c>
    </row>
    <row r="564" spans="1:3" x14ac:dyDescent="0.25">
      <c r="A564" s="8">
        <v>41541.333333333336</v>
      </c>
      <c r="B564">
        <v>1.9239999999999999</v>
      </c>
      <c r="C564" s="31">
        <v>-6.2249999999999996</v>
      </c>
    </row>
    <row r="565" spans="1:3" x14ac:dyDescent="0.25">
      <c r="A565" s="8">
        <v>41541.375</v>
      </c>
      <c r="B565">
        <v>1.9019999999999999</v>
      </c>
      <c r="C565" s="31">
        <v>-5.7380000000000004</v>
      </c>
    </row>
    <row r="566" spans="1:3" x14ac:dyDescent="0.25">
      <c r="A566" s="8">
        <v>41541.416666666664</v>
      </c>
      <c r="B566">
        <v>1.9590000000000001</v>
      </c>
      <c r="C566" s="31">
        <v>-3.4159999999999999</v>
      </c>
    </row>
    <row r="567" spans="1:3" x14ac:dyDescent="0.25">
      <c r="A567" s="8">
        <v>41541.458333333336</v>
      </c>
      <c r="B567">
        <v>2.0880000000000001</v>
      </c>
      <c r="C567" s="31">
        <v>0.44400000000000001</v>
      </c>
    </row>
    <row r="568" spans="1:3" x14ac:dyDescent="0.25">
      <c r="A568" s="8">
        <v>41541.5</v>
      </c>
      <c r="B568">
        <v>2.2650000000000001</v>
      </c>
      <c r="C568" s="31">
        <v>6.1589999999999998</v>
      </c>
    </row>
    <row r="569" spans="1:3" x14ac:dyDescent="0.25">
      <c r="A569" s="8">
        <v>41541.541666666664</v>
      </c>
      <c r="B569">
        <v>2.448</v>
      </c>
      <c r="C569" s="31">
        <v>7.3040000000000003</v>
      </c>
    </row>
    <row r="570" spans="1:3" x14ac:dyDescent="0.25">
      <c r="A570" s="8">
        <v>41541.583333333336</v>
      </c>
      <c r="B570">
        <v>2.6150000000000002</v>
      </c>
      <c r="C570" s="31">
        <v>7.6680000000000001</v>
      </c>
    </row>
    <row r="571" spans="1:3" x14ac:dyDescent="0.25">
      <c r="A571" s="8">
        <v>41541.625</v>
      </c>
      <c r="B571">
        <v>2.7480000000000002</v>
      </c>
      <c r="C571" s="31">
        <v>7.6040000000000001</v>
      </c>
    </row>
    <row r="572" spans="1:3" x14ac:dyDescent="0.25">
      <c r="A572" s="8">
        <v>41541.666666666664</v>
      </c>
      <c r="B572">
        <v>2.8450000000000002</v>
      </c>
      <c r="C572" s="31">
        <v>7.2480000000000002</v>
      </c>
    </row>
    <row r="573" spans="1:3" x14ac:dyDescent="0.25">
      <c r="A573" s="8">
        <v>41541.708333333336</v>
      </c>
      <c r="B573">
        <v>2.9049999999999998</v>
      </c>
      <c r="C573" s="31">
        <v>6.5890000000000004</v>
      </c>
    </row>
    <row r="574" spans="1:3" x14ac:dyDescent="0.25">
      <c r="A574" s="8">
        <v>41541.75</v>
      </c>
      <c r="B574">
        <v>2.9209999999999998</v>
      </c>
      <c r="C574" s="31">
        <v>5.718</v>
      </c>
    </row>
    <row r="575" spans="1:3" x14ac:dyDescent="0.25">
      <c r="A575" s="8">
        <v>41541.791666666664</v>
      </c>
      <c r="B575">
        <v>2.8879999999999999</v>
      </c>
      <c r="C575" s="31">
        <v>3.9289999999999998</v>
      </c>
    </row>
    <row r="576" spans="1:3" x14ac:dyDescent="0.25">
      <c r="A576" s="8">
        <v>41541.833333333336</v>
      </c>
      <c r="B576">
        <v>2.823</v>
      </c>
      <c r="C576" s="31">
        <v>2.7559999999999998</v>
      </c>
    </row>
    <row r="577" spans="1:3" x14ac:dyDescent="0.25">
      <c r="A577" s="8">
        <v>41541.875</v>
      </c>
      <c r="B577">
        <v>2.7120000000000002</v>
      </c>
      <c r="C577" s="31">
        <v>2.625</v>
      </c>
    </row>
    <row r="578" spans="1:3" x14ac:dyDescent="0.25">
      <c r="A578" s="8">
        <v>41541.916666666664</v>
      </c>
      <c r="B578">
        <v>2.581</v>
      </c>
      <c r="C578" s="31">
        <v>2.4079999999999999</v>
      </c>
    </row>
    <row r="579" spans="1:3" x14ac:dyDescent="0.25">
      <c r="A579" s="8">
        <v>41541.958333333336</v>
      </c>
      <c r="B579">
        <v>2.476</v>
      </c>
      <c r="C579" s="31">
        <v>2.234</v>
      </c>
    </row>
    <row r="580" spans="1:3" x14ac:dyDescent="0.25">
      <c r="A580" s="8">
        <v>41542</v>
      </c>
      <c r="B580">
        <v>2.4289999999999998</v>
      </c>
      <c r="C580" s="31">
        <v>2.0529999999999999</v>
      </c>
    </row>
    <row r="581" spans="1:3" x14ac:dyDescent="0.25">
      <c r="A581" s="8">
        <v>41542.041666666664</v>
      </c>
      <c r="B581">
        <v>2.4369999999999998</v>
      </c>
      <c r="C581" s="31">
        <v>2.1539999999999999</v>
      </c>
    </row>
    <row r="582" spans="1:3" x14ac:dyDescent="0.25">
      <c r="A582" s="8">
        <v>41542.083333333336</v>
      </c>
      <c r="B582">
        <v>2.488</v>
      </c>
      <c r="C582" s="31">
        <v>2.137</v>
      </c>
    </row>
    <row r="583" spans="1:3" x14ac:dyDescent="0.25">
      <c r="A583" s="8">
        <v>41542.125</v>
      </c>
      <c r="B583">
        <v>2.5550000000000002</v>
      </c>
      <c r="C583" s="31">
        <v>1.77</v>
      </c>
    </row>
    <row r="584" spans="1:3" x14ac:dyDescent="0.25">
      <c r="A584" s="8">
        <v>41542.166666666664</v>
      </c>
      <c r="B584">
        <v>2.613</v>
      </c>
      <c r="C584" s="31">
        <v>1.657</v>
      </c>
    </row>
    <row r="585" spans="1:3" x14ac:dyDescent="0.25">
      <c r="A585" s="8">
        <v>41542.208333333336</v>
      </c>
      <c r="B585">
        <v>2.6659999999999999</v>
      </c>
      <c r="C585" s="31">
        <v>1.6779999999999999</v>
      </c>
    </row>
    <row r="586" spans="1:3" x14ac:dyDescent="0.25">
      <c r="A586" s="8">
        <v>41542.25</v>
      </c>
      <c r="B586">
        <v>2.7050000000000001</v>
      </c>
      <c r="C586" s="31">
        <v>1.621</v>
      </c>
    </row>
    <row r="587" spans="1:3" x14ac:dyDescent="0.25">
      <c r="A587" s="8">
        <v>41542.291666666664</v>
      </c>
      <c r="B587">
        <v>2.73</v>
      </c>
      <c r="C587" s="31">
        <v>1.671</v>
      </c>
    </row>
    <row r="588" spans="1:3" x14ac:dyDescent="0.25">
      <c r="A588" s="8">
        <v>41542.333333333336</v>
      </c>
      <c r="B588">
        <v>2.7440000000000002</v>
      </c>
      <c r="C588" s="31">
        <v>1.9339999999999999</v>
      </c>
    </row>
    <row r="589" spans="1:3" x14ac:dyDescent="0.25">
      <c r="A589" s="8">
        <v>41542.375</v>
      </c>
      <c r="B589">
        <v>2.774</v>
      </c>
      <c r="C589" s="31">
        <v>2.1259999999999999</v>
      </c>
    </row>
    <row r="590" spans="1:3" x14ac:dyDescent="0.25">
      <c r="A590" s="8">
        <v>41542.416666666664</v>
      </c>
      <c r="B590">
        <v>2.827</v>
      </c>
      <c r="C590" s="31">
        <v>2.343</v>
      </c>
    </row>
    <row r="591" spans="1:3" x14ac:dyDescent="0.25">
      <c r="A591" s="8">
        <v>41542.458333333336</v>
      </c>
      <c r="B591">
        <v>2.9220000000000002</v>
      </c>
      <c r="C591" s="31">
        <v>2.95</v>
      </c>
    </row>
    <row r="592" spans="1:3" x14ac:dyDescent="0.25">
      <c r="A592" s="8">
        <v>41542.5</v>
      </c>
      <c r="B592">
        <v>3.0059999999999998</v>
      </c>
      <c r="C592" s="31">
        <v>3.4340000000000002</v>
      </c>
    </row>
    <row r="593" spans="1:3" x14ac:dyDescent="0.25">
      <c r="A593" s="8">
        <v>41542.541666666664</v>
      </c>
      <c r="B593">
        <v>3.08</v>
      </c>
      <c r="C593" s="31">
        <v>3.7090000000000001</v>
      </c>
    </row>
    <row r="594" spans="1:3" x14ac:dyDescent="0.25">
      <c r="A594" s="8">
        <v>41542.583333333336</v>
      </c>
      <c r="B594">
        <v>3.1659999999999999</v>
      </c>
      <c r="C594" s="31">
        <v>4.2320000000000002</v>
      </c>
    </row>
    <row r="595" spans="1:3" x14ac:dyDescent="0.25">
      <c r="A595" s="8">
        <v>41542.625</v>
      </c>
      <c r="B595">
        <v>3.226</v>
      </c>
      <c r="C595" s="31">
        <v>4.8419999999999996</v>
      </c>
    </row>
    <row r="596" spans="1:3" x14ac:dyDescent="0.25">
      <c r="A596" s="8">
        <v>41542.666666666664</v>
      </c>
      <c r="B596">
        <v>3.2669999999999999</v>
      </c>
      <c r="C596" s="31">
        <v>4.2679999999999998</v>
      </c>
    </row>
    <row r="597" spans="1:3" x14ac:dyDescent="0.25">
      <c r="A597" s="8">
        <v>41542.708333333336</v>
      </c>
      <c r="B597">
        <v>3.3149999999999999</v>
      </c>
      <c r="C597" s="31">
        <v>4.1929999999999996</v>
      </c>
    </row>
    <row r="598" spans="1:3" x14ac:dyDescent="0.25">
      <c r="A598" s="8">
        <v>41542.75</v>
      </c>
      <c r="B598">
        <v>3.3479999999999999</v>
      </c>
      <c r="C598" s="31">
        <v>4.08</v>
      </c>
    </row>
    <row r="599" spans="1:3" x14ac:dyDescent="0.25">
      <c r="A599" s="8">
        <v>41542.791666666664</v>
      </c>
      <c r="B599">
        <v>3.3719999999999999</v>
      </c>
      <c r="C599" s="31">
        <v>3.9660000000000002</v>
      </c>
    </row>
    <row r="600" spans="1:3" x14ac:dyDescent="0.25">
      <c r="A600" s="8">
        <v>41542.833333333336</v>
      </c>
      <c r="B600">
        <v>3.3969999999999998</v>
      </c>
      <c r="C600" s="31">
        <v>3.7389999999999999</v>
      </c>
    </row>
    <row r="601" spans="1:3" x14ac:dyDescent="0.25">
      <c r="A601" s="8">
        <v>41542.875</v>
      </c>
      <c r="B601">
        <v>3.4239999999999999</v>
      </c>
      <c r="C601" s="31">
        <v>3.5630000000000002</v>
      </c>
    </row>
    <row r="602" spans="1:3" x14ac:dyDescent="0.25">
      <c r="A602" s="8">
        <v>41542.916666666664</v>
      </c>
      <c r="B602">
        <v>3.456</v>
      </c>
      <c r="C602" s="31">
        <v>3.4390000000000001</v>
      </c>
    </row>
    <row r="603" spans="1:3" x14ac:dyDescent="0.25">
      <c r="A603" s="8">
        <v>41542.958333333336</v>
      </c>
      <c r="B603">
        <v>3.4950000000000001</v>
      </c>
      <c r="C603" s="31">
        <v>3.375</v>
      </c>
    </row>
    <row r="604" spans="1:3" x14ac:dyDescent="0.25">
      <c r="A604" s="8">
        <v>41543</v>
      </c>
      <c r="B604">
        <v>3.54</v>
      </c>
      <c r="C604" s="31">
        <v>3.3719999999999999</v>
      </c>
    </row>
    <row r="605" spans="1:3" x14ac:dyDescent="0.25">
      <c r="A605" s="8">
        <v>41543.041666666664</v>
      </c>
      <c r="B605">
        <v>3.6040000000000001</v>
      </c>
      <c r="C605" s="31">
        <v>3.3239999999999998</v>
      </c>
    </row>
    <row r="606" spans="1:3" x14ac:dyDescent="0.25">
      <c r="A606" s="8">
        <v>41543.083333333336</v>
      </c>
      <c r="B606">
        <v>3.6890000000000001</v>
      </c>
      <c r="C606" s="31">
        <v>3.2959999999999998</v>
      </c>
    </row>
    <row r="607" spans="1:3" x14ac:dyDescent="0.25">
      <c r="A607" s="8">
        <v>41543.125</v>
      </c>
      <c r="B607">
        <v>3.774</v>
      </c>
      <c r="C607" s="31">
        <v>3.3540000000000001</v>
      </c>
    </row>
    <row r="608" spans="1:3" x14ac:dyDescent="0.25">
      <c r="A608" s="8">
        <v>41543.166666666664</v>
      </c>
      <c r="B608">
        <v>3.851</v>
      </c>
      <c r="C608" s="31">
        <v>3.391</v>
      </c>
    </row>
    <row r="609" spans="1:3" x14ac:dyDescent="0.25">
      <c r="A609" s="8">
        <v>41543.208333333336</v>
      </c>
      <c r="B609">
        <v>3.9049999999999998</v>
      </c>
      <c r="C609" s="31">
        <v>3.3969999999999998</v>
      </c>
    </row>
    <row r="610" spans="1:3" x14ac:dyDescent="0.25">
      <c r="A610" s="8">
        <v>41543.25</v>
      </c>
      <c r="B610">
        <v>3.944</v>
      </c>
      <c r="C610" s="31">
        <v>3.39</v>
      </c>
    </row>
    <row r="611" spans="1:3" x14ac:dyDescent="0.25">
      <c r="A611" s="8">
        <v>41543.291666666664</v>
      </c>
      <c r="B611">
        <v>3.9750000000000001</v>
      </c>
      <c r="C611" s="31">
        <v>3.29</v>
      </c>
    </row>
    <row r="612" spans="1:3" x14ac:dyDescent="0.25">
      <c r="A612" s="8">
        <v>41543.333333333336</v>
      </c>
      <c r="B612">
        <v>4.0060000000000002</v>
      </c>
      <c r="C612" s="31">
        <v>3.226</v>
      </c>
    </row>
    <row r="613" spans="1:3" x14ac:dyDescent="0.25">
      <c r="A613" s="8">
        <v>41543.375</v>
      </c>
      <c r="B613">
        <v>4.0609999999999999</v>
      </c>
      <c r="C613" s="31">
        <v>3.5880000000000001</v>
      </c>
    </row>
    <row r="614" spans="1:3" x14ac:dyDescent="0.25">
      <c r="A614" s="8">
        <v>41543.416666666664</v>
      </c>
      <c r="B614">
        <v>4.1349999999999998</v>
      </c>
      <c r="C614" s="31">
        <v>4.2050000000000001</v>
      </c>
    </row>
    <row r="615" spans="1:3" x14ac:dyDescent="0.25">
      <c r="A615" s="8">
        <v>41543.458333333336</v>
      </c>
      <c r="B615">
        <v>4.2560000000000002</v>
      </c>
      <c r="C615" s="31">
        <v>4.67</v>
      </c>
    </row>
    <row r="616" spans="1:3" x14ac:dyDescent="0.25">
      <c r="A616" s="8">
        <v>41543.5</v>
      </c>
      <c r="B616">
        <v>4.43</v>
      </c>
      <c r="C616" s="31">
        <v>5.3609999999999998</v>
      </c>
    </row>
    <row r="617" spans="1:3" x14ac:dyDescent="0.25">
      <c r="A617" s="8">
        <v>41543.541666666664</v>
      </c>
      <c r="B617">
        <v>4.6130000000000004</v>
      </c>
      <c r="C617" s="31">
        <v>6.04</v>
      </c>
    </row>
    <row r="618" spans="1:3" x14ac:dyDescent="0.25">
      <c r="A618" s="8">
        <v>41543.583333333336</v>
      </c>
      <c r="B618">
        <v>4.7320000000000002</v>
      </c>
      <c r="C618" s="31">
        <v>6.6539999999999999</v>
      </c>
    </row>
    <row r="619" spans="1:3" x14ac:dyDescent="0.25">
      <c r="A619" s="8">
        <v>41543.625</v>
      </c>
      <c r="B619">
        <v>4.7949999999999999</v>
      </c>
      <c r="C619" s="31">
        <v>7.1349999999999998</v>
      </c>
    </row>
    <row r="620" spans="1:3" x14ac:dyDescent="0.25">
      <c r="A620" s="8">
        <v>41543.666666666664</v>
      </c>
      <c r="B620">
        <v>4.8410000000000002</v>
      </c>
      <c r="C620" s="31">
        <v>7.2229999999999999</v>
      </c>
    </row>
    <row r="621" spans="1:3" x14ac:dyDescent="0.25">
      <c r="A621" s="8">
        <v>41543.708333333336</v>
      </c>
      <c r="B621">
        <v>4.8639999999999999</v>
      </c>
      <c r="C621" s="31">
        <v>6.6280000000000001</v>
      </c>
    </row>
    <row r="622" spans="1:3" x14ac:dyDescent="0.25">
      <c r="A622" s="8">
        <v>41543.75</v>
      </c>
      <c r="B622">
        <v>4.8840000000000003</v>
      </c>
      <c r="C622" s="31">
        <v>5.9560000000000004</v>
      </c>
    </row>
    <row r="623" spans="1:3" x14ac:dyDescent="0.25">
      <c r="A623" s="8">
        <v>41543.791666666664</v>
      </c>
      <c r="B623">
        <v>4.8840000000000003</v>
      </c>
      <c r="C623" s="31">
        <v>5.6029999999999998</v>
      </c>
    </row>
    <row r="624" spans="1:3" x14ac:dyDescent="0.25">
      <c r="A624" s="8">
        <v>41543.833333333336</v>
      </c>
      <c r="B624">
        <v>4.8499999999999996</v>
      </c>
      <c r="C624" s="31">
        <v>5.2510000000000003</v>
      </c>
    </row>
    <row r="625" spans="1:3" x14ac:dyDescent="0.25">
      <c r="A625" s="8">
        <v>41543.875</v>
      </c>
      <c r="B625">
        <v>4.8120000000000003</v>
      </c>
      <c r="C625" s="31">
        <v>5.0650000000000004</v>
      </c>
    </row>
    <row r="626" spans="1:3" x14ac:dyDescent="0.25">
      <c r="A626" s="8">
        <v>41543.916666666664</v>
      </c>
      <c r="B626">
        <v>4.7709999999999999</v>
      </c>
      <c r="C626" s="31">
        <v>4.9130000000000003</v>
      </c>
    </row>
    <row r="627" spans="1:3" x14ac:dyDescent="0.25">
      <c r="A627" s="8">
        <v>41543.958333333336</v>
      </c>
      <c r="B627">
        <v>4.7409999999999997</v>
      </c>
      <c r="C627" s="31">
        <v>4.7370000000000001</v>
      </c>
    </row>
    <row r="628" spans="1:3" x14ac:dyDescent="0.25">
      <c r="A628" s="8">
        <v>41544</v>
      </c>
      <c r="B628">
        <v>4.7270000000000003</v>
      </c>
      <c r="C628" s="31">
        <v>4.4550000000000001</v>
      </c>
    </row>
    <row r="629" spans="1:3" x14ac:dyDescent="0.25">
      <c r="A629" s="8">
        <v>41544.041666666664</v>
      </c>
      <c r="B629">
        <v>4.7149999999999999</v>
      </c>
      <c r="C629" s="31">
        <v>4.1100000000000003</v>
      </c>
    </row>
    <row r="630" spans="1:3" x14ac:dyDescent="0.25">
      <c r="A630" s="8">
        <v>41544.083333333336</v>
      </c>
      <c r="B630">
        <v>4.694</v>
      </c>
      <c r="C630" s="31">
        <v>3.734</v>
      </c>
    </row>
    <row r="631" spans="1:3" x14ac:dyDescent="0.25">
      <c r="A631" s="8">
        <v>41544.125</v>
      </c>
      <c r="B631">
        <v>4.6909999999999998</v>
      </c>
      <c r="C631" s="31">
        <v>3.343</v>
      </c>
    </row>
    <row r="632" spans="1:3" x14ac:dyDescent="0.25">
      <c r="A632" s="8">
        <v>41544.166666666664</v>
      </c>
      <c r="B632">
        <v>4.6890000000000001</v>
      </c>
      <c r="C632" s="31">
        <v>3.327</v>
      </c>
    </row>
    <row r="633" spans="1:3" x14ac:dyDescent="0.25">
      <c r="A633" s="8">
        <v>41544.208333333336</v>
      </c>
      <c r="B633">
        <v>4.6970000000000001</v>
      </c>
      <c r="C633" s="31">
        <v>3.133</v>
      </c>
    </row>
    <row r="634" spans="1:3" x14ac:dyDescent="0.25">
      <c r="A634" s="8">
        <v>41544.25</v>
      </c>
      <c r="B634">
        <v>4.7039999999999997</v>
      </c>
      <c r="C634" s="31">
        <v>2.641</v>
      </c>
    </row>
    <row r="635" spans="1:3" x14ac:dyDescent="0.25">
      <c r="A635" s="8">
        <v>41544.291666666664</v>
      </c>
      <c r="B635">
        <v>4.694</v>
      </c>
      <c r="C635" s="31">
        <v>1.954</v>
      </c>
    </row>
    <row r="636" spans="1:3" x14ac:dyDescent="0.25">
      <c r="A636" s="8">
        <v>41544.333333333336</v>
      </c>
      <c r="B636">
        <v>4.6980000000000004</v>
      </c>
      <c r="C636" s="31">
        <v>2.0150000000000001</v>
      </c>
    </row>
    <row r="637" spans="1:3" x14ac:dyDescent="0.25">
      <c r="A637" s="8">
        <v>41544.375</v>
      </c>
      <c r="B637">
        <v>4.7229999999999999</v>
      </c>
      <c r="C637" s="31">
        <v>3.13</v>
      </c>
    </row>
    <row r="638" spans="1:3" x14ac:dyDescent="0.25">
      <c r="A638" s="8">
        <v>41544.416666666664</v>
      </c>
      <c r="B638">
        <v>4.7949999999999999</v>
      </c>
      <c r="C638" s="31">
        <v>4.6520000000000001</v>
      </c>
    </row>
    <row r="639" spans="1:3" x14ac:dyDescent="0.25">
      <c r="A639" s="8">
        <v>41544.458333333336</v>
      </c>
      <c r="B639">
        <v>4.9000000000000004</v>
      </c>
      <c r="C639" s="31">
        <v>7.2690000000000001</v>
      </c>
    </row>
    <row r="640" spans="1:3" x14ac:dyDescent="0.25">
      <c r="A640" s="8">
        <v>41544.5</v>
      </c>
      <c r="B640">
        <v>5.0469999999999997</v>
      </c>
      <c r="C640" s="31">
        <v>10.49</v>
      </c>
    </row>
    <row r="641" spans="1:3" x14ac:dyDescent="0.25">
      <c r="A641" s="8">
        <v>41544.541666666664</v>
      </c>
      <c r="B641">
        <v>5.266</v>
      </c>
      <c r="C641" s="31">
        <v>12.3</v>
      </c>
    </row>
    <row r="642" spans="1:3" x14ac:dyDescent="0.25">
      <c r="A642" s="8">
        <v>41544.583333333336</v>
      </c>
      <c r="B642">
        <v>5.53</v>
      </c>
      <c r="C642" s="31">
        <v>13.06</v>
      </c>
    </row>
    <row r="643" spans="1:3" x14ac:dyDescent="0.25">
      <c r="A643" s="8">
        <v>41544.625</v>
      </c>
      <c r="B643">
        <v>5.78</v>
      </c>
      <c r="C643" s="31">
        <v>12.6</v>
      </c>
    </row>
    <row r="644" spans="1:3" x14ac:dyDescent="0.25">
      <c r="A644" s="8">
        <v>41544.666666666664</v>
      </c>
      <c r="B644">
        <v>5.9470000000000001</v>
      </c>
      <c r="C644" s="31">
        <v>12.72</v>
      </c>
    </row>
    <row r="645" spans="1:3" x14ac:dyDescent="0.25">
      <c r="A645" s="8">
        <v>41544.708333333336</v>
      </c>
      <c r="B645">
        <v>6.0549999999999997</v>
      </c>
      <c r="C645" s="31">
        <v>12.29</v>
      </c>
    </row>
    <row r="646" spans="1:3" x14ac:dyDescent="0.25">
      <c r="A646" s="8">
        <v>41544.75</v>
      </c>
      <c r="B646">
        <v>6.069</v>
      </c>
      <c r="C646" s="31">
        <v>10.039999999999999</v>
      </c>
    </row>
    <row r="647" spans="1:3" x14ac:dyDescent="0.25">
      <c r="A647" s="8">
        <v>41544.791666666664</v>
      </c>
      <c r="B647">
        <v>5.9740000000000002</v>
      </c>
      <c r="C647" s="31">
        <v>8.4600000000000009</v>
      </c>
    </row>
    <row r="648" spans="1:3" x14ac:dyDescent="0.25">
      <c r="A648" s="8">
        <v>41544.833333333336</v>
      </c>
      <c r="B648">
        <v>5.8650000000000002</v>
      </c>
      <c r="C648" s="31">
        <v>7.3150000000000004</v>
      </c>
    </row>
    <row r="649" spans="1:3" x14ac:dyDescent="0.25">
      <c r="A649" s="8">
        <v>41544.875</v>
      </c>
      <c r="B649">
        <v>5.7249999999999996</v>
      </c>
      <c r="C649" s="31">
        <v>6.327</v>
      </c>
    </row>
    <row r="650" spans="1:3" x14ac:dyDescent="0.25">
      <c r="A650" s="8">
        <v>41544.916666666664</v>
      </c>
      <c r="B650">
        <v>5.6020000000000003</v>
      </c>
      <c r="C650" s="31">
        <v>5.7119999999999997</v>
      </c>
    </row>
    <row r="651" spans="1:3" x14ac:dyDescent="0.25">
      <c r="A651" s="8">
        <v>41544.958333333336</v>
      </c>
      <c r="B651">
        <v>5.4930000000000003</v>
      </c>
      <c r="C651" s="31">
        <v>5.226</v>
      </c>
    </row>
    <row r="652" spans="1:3" x14ac:dyDescent="0.25">
      <c r="A652" s="8">
        <v>41545</v>
      </c>
      <c r="B652">
        <v>5.407</v>
      </c>
      <c r="C652" s="31">
        <v>4.1319999999999997</v>
      </c>
    </row>
    <row r="653" spans="1:3" x14ac:dyDescent="0.25">
      <c r="A653" s="8">
        <v>41545.041666666664</v>
      </c>
      <c r="B653">
        <v>5.3650000000000002</v>
      </c>
      <c r="C653" s="31">
        <v>3.649</v>
      </c>
    </row>
    <row r="654" spans="1:3" x14ac:dyDescent="0.25">
      <c r="A654" s="8">
        <v>41545.083333333336</v>
      </c>
      <c r="B654">
        <v>5.3630000000000004</v>
      </c>
      <c r="C654" s="31">
        <v>3.2229999999999999</v>
      </c>
    </row>
    <row r="655" spans="1:3" x14ac:dyDescent="0.25">
      <c r="A655" s="8">
        <v>41545.125</v>
      </c>
      <c r="B655">
        <v>5.3840000000000003</v>
      </c>
      <c r="C655" s="31">
        <v>3.1909999999999998</v>
      </c>
    </row>
    <row r="656" spans="1:3" x14ac:dyDescent="0.25">
      <c r="A656" s="8">
        <v>41545.166666666664</v>
      </c>
      <c r="B656">
        <v>5.4009999999999998</v>
      </c>
      <c r="C656" s="31">
        <v>3.298</v>
      </c>
    </row>
    <row r="657" spans="1:3" x14ac:dyDescent="0.25">
      <c r="A657" s="8">
        <v>41545.208333333336</v>
      </c>
      <c r="B657">
        <v>5.3869999999999996</v>
      </c>
      <c r="C657" s="31">
        <v>3.0670000000000002</v>
      </c>
    </row>
    <row r="658" spans="1:3" x14ac:dyDescent="0.25">
      <c r="A658" s="8">
        <v>41545.25</v>
      </c>
      <c r="B658">
        <v>5.3540000000000001</v>
      </c>
      <c r="C658" s="31">
        <v>2.9220000000000002</v>
      </c>
    </row>
    <row r="659" spans="1:3" x14ac:dyDescent="0.25">
      <c r="A659" s="8">
        <v>41545.291666666664</v>
      </c>
      <c r="B659">
        <v>5.306</v>
      </c>
      <c r="C659" s="31">
        <v>2.653</v>
      </c>
    </row>
    <row r="660" spans="1:3" x14ac:dyDescent="0.25">
      <c r="A660" s="8">
        <v>41545.333333333336</v>
      </c>
      <c r="B660">
        <v>5.2409999999999997</v>
      </c>
      <c r="C660" s="31">
        <v>1.8220000000000001</v>
      </c>
    </row>
    <row r="661" spans="1:3" x14ac:dyDescent="0.25">
      <c r="A661" s="8">
        <v>41545.375</v>
      </c>
      <c r="B661">
        <v>5.1760000000000002</v>
      </c>
      <c r="C661" s="31">
        <v>2.5449999999999999</v>
      </c>
    </row>
    <row r="662" spans="1:3" x14ac:dyDescent="0.25">
      <c r="A662" s="8">
        <v>41545.416666666664</v>
      </c>
      <c r="B662">
        <v>5.1890000000000001</v>
      </c>
      <c r="C662" s="31">
        <v>4.2830000000000004</v>
      </c>
    </row>
    <row r="663" spans="1:3" x14ac:dyDescent="0.25">
      <c r="A663" s="8">
        <v>41545.458333333336</v>
      </c>
      <c r="B663">
        <v>5.3529999999999998</v>
      </c>
      <c r="C663" s="31">
        <v>6.7560000000000002</v>
      </c>
    </row>
    <row r="664" spans="1:3" x14ac:dyDescent="0.25">
      <c r="A664" s="8">
        <v>41545.5</v>
      </c>
      <c r="B664">
        <v>5.5129999999999999</v>
      </c>
      <c r="C664" s="31">
        <v>9.51</v>
      </c>
    </row>
    <row r="665" spans="1:3" x14ac:dyDescent="0.25">
      <c r="A665" s="8">
        <v>41545.541666666664</v>
      </c>
      <c r="B665">
        <v>5.6310000000000002</v>
      </c>
      <c r="C665" s="31">
        <v>11.3</v>
      </c>
    </row>
    <row r="666" spans="1:3" x14ac:dyDescent="0.25">
      <c r="A666" s="8">
        <v>41545.583333333336</v>
      </c>
      <c r="B666">
        <v>5.7439999999999998</v>
      </c>
      <c r="C666" s="31">
        <v>11.22</v>
      </c>
    </row>
    <row r="667" spans="1:3" x14ac:dyDescent="0.25">
      <c r="A667" s="8">
        <v>41545.625</v>
      </c>
      <c r="B667">
        <v>5.7869999999999999</v>
      </c>
      <c r="C667" s="31">
        <v>10.76</v>
      </c>
    </row>
    <row r="668" spans="1:3" x14ac:dyDescent="0.25">
      <c r="A668" s="8">
        <v>41545.666666666664</v>
      </c>
      <c r="B668">
        <v>5.774</v>
      </c>
      <c r="C668" s="31">
        <v>10.39</v>
      </c>
    </row>
    <row r="669" spans="1:3" x14ac:dyDescent="0.25">
      <c r="A669" s="8">
        <v>41545.708333333336</v>
      </c>
      <c r="B669">
        <v>5.7329999999999997</v>
      </c>
      <c r="C669" s="31">
        <v>9.99</v>
      </c>
    </row>
    <row r="670" spans="1:3" x14ac:dyDescent="0.25">
      <c r="A670" s="8">
        <v>41545.75</v>
      </c>
      <c r="B670">
        <v>5.6509999999999998</v>
      </c>
      <c r="C670" s="31">
        <v>9.57</v>
      </c>
    </row>
    <row r="671" spans="1:3" x14ac:dyDescent="0.25">
      <c r="A671" s="8">
        <v>41545.791666666664</v>
      </c>
      <c r="B671">
        <v>5.484</v>
      </c>
      <c r="C671" s="31">
        <v>7.931</v>
      </c>
    </row>
    <row r="672" spans="1:3" x14ac:dyDescent="0.25">
      <c r="A672" s="8">
        <v>41545.833333333336</v>
      </c>
      <c r="B672">
        <v>5.2839999999999998</v>
      </c>
      <c r="C672" s="31">
        <v>6.61</v>
      </c>
    </row>
    <row r="673" spans="1:3" x14ac:dyDescent="0.25">
      <c r="A673" s="8">
        <v>41545.875</v>
      </c>
      <c r="B673">
        <v>5.1079999999999997</v>
      </c>
      <c r="C673" s="31">
        <v>6.0970000000000004</v>
      </c>
    </row>
    <row r="674" spans="1:3" x14ac:dyDescent="0.25">
      <c r="A674" s="8">
        <v>41545.916666666664</v>
      </c>
      <c r="B674">
        <v>4.9790000000000001</v>
      </c>
      <c r="C674" s="31">
        <v>5.5350000000000001</v>
      </c>
    </row>
    <row r="675" spans="1:3" x14ac:dyDescent="0.25">
      <c r="A675" s="8">
        <v>41545.958333333336</v>
      </c>
      <c r="B675">
        <v>4.8840000000000003</v>
      </c>
      <c r="C675" s="31">
        <v>5.3970000000000002</v>
      </c>
    </row>
    <row r="676" spans="1:3" x14ac:dyDescent="0.25">
      <c r="A676" s="8">
        <v>41546</v>
      </c>
      <c r="B676">
        <v>4.8250000000000002</v>
      </c>
      <c r="C676" s="31">
        <v>5.0490000000000004</v>
      </c>
    </row>
    <row r="677" spans="1:3" x14ac:dyDescent="0.25">
      <c r="A677" s="8">
        <v>41546.041666666664</v>
      </c>
      <c r="B677">
        <v>4.782</v>
      </c>
      <c r="C677" s="31">
        <v>4.8620000000000001</v>
      </c>
    </row>
    <row r="678" spans="1:3" x14ac:dyDescent="0.25">
      <c r="A678" s="8">
        <v>41546.083333333336</v>
      </c>
      <c r="B678">
        <v>4.7590000000000003</v>
      </c>
      <c r="C678" s="31">
        <v>4.7640000000000002</v>
      </c>
    </row>
    <row r="679" spans="1:3" x14ac:dyDescent="0.25">
      <c r="A679" s="8">
        <v>41546.125</v>
      </c>
      <c r="B679">
        <v>4.7249999999999996</v>
      </c>
      <c r="C679" s="31">
        <v>4.7149999999999999</v>
      </c>
    </row>
    <row r="680" spans="1:3" x14ac:dyDescent="0.25">
      <c r="A680" s="8">
        <v>41546.166666666664</v>
      </c>
      <c r="B680">
        <v>4.7</v>
      </c>
      <c r="C680" s="31">
        <v>4.4560000000000004</v>
      </c>
    </row>
    <row r="681" spans="1:3" x14ac:dyDescent="0.25">
      <c r="A681" s="8">
        <v>41546.208333333336</v>
      </c>
      <c r="B681">
        <v>4.6829999999999998</v>
      </c>
      <c r="C681" s="31">
        <v>4.2619999999999996</v>
      </c>
    </row>
    <row r="682" spans="1:3" x14ac:dyDescent="0.25">
      <c r="A682" s="8">
        <v>41546.25</v>
      </c>
      <c r="B682">
        <v>4.6609999999999996</v>
      </c>
      <c r="C682" s="31">
        <v>4.0090000000000003</v>
      </c>
    </row>
    <row r="683" spans="1:3" x14ac:dyDescent="0.25">
      <c r="A683" s="8">
        <v>41546.291666666664</v>
      </c>
      <c r="B683">
        <v>4.6379999999999999</v>
      </c>
      <c r="C683" s="31">
        <v>4.0229999999999997</v>
      </c>
    </row>
    <row r="684" spans="1:3" x14ac:dyDescent="0.25">
      <c r="A684" s="8">
        <v>41546.333333333336</v>
      </c>
      <c r="B684">
        <v>4.625</v>
      </c>
      <c r="C684" s="31">
        <v>3.355</v>
      </c>
    </row>
    <row r="685" spans="1:3" x14ac:dyDescent="0.25">
      <c r="A685" s="8">
        <v>41546.375</v>
      </c>
      <c r="B685">
        <v>4.6289999999999996</v>
      </c>
      <c r="C685" s="31">
        <v>3.61</v>
      </c>
    </row>
    <row r="686" spans="1:3" x14ac:dyDescent="0.25">
      <c r="A686" s="8">
        <v>41546.416666666664</v>
      </c>
      <c r="B686">
        <v>4.6660000000000004</v>
      </c>
      <c r="C686" s="31">
        <v>5.1139999999999999</v>
      </c>
    </row>
    <row r="687" spans="1:3" x14ac:dyDescent="0.25">
      <c r="A687" s="8">
        <v>41546.458333333336</v>
      </c>
      <c r="B687">
        <v>4.7679999999999998</v>
      </c>
      <c r="C687" s="31">
        <v>7.2930000000000001</v>
      </c>
    </row>
    <row r="688" spans="1:3" x14ac:dyDescent="0.25">
      <c r="A688" s="8">
        <v>41546.5</v>
      </c>
      <c r="B688">
        <v>4.9630000000000001</v>
      </c>
      <c r="C688" s="31">
        <v>10.44</v>
      </c>
    </row>
    <row r="689" spans="1:3" x14ac:dyDescent="0.25">
      <c r="A689" s="8">
        <v>41546.541666666664</v>
      </c>
      <c r="B689">
        <v>5.1379999999999999</v>
      </c>
      <c r="C689" s="31">
        <v>9.6999999999999993</v>
      </c>
    </row>
    <row r="690" spans="1:3" x14ac:dyDescent="0.25">
      <c r="A690" s="8">
        <v>41546.583333333336</v>
      </c>
      <c r="B690">
        <v>5.15</v>
      </c>
      <c r="C690" s="31">
        <v>9.73</v>
      </c>
    </row>
    <row r="691" spans="1:3" x14ac:dyDescent="0.25">
      <c r="A691" s="8">
        <v>41546.625</v>
      </c>
      <c r="B691">
        <v>5.1449999999999996</v>
      </c>
      <c r="C691" s="31">
        <v>9.5500000000000007</v>
      </c>
    </row>
    <row r="692" spans="1:3" x14ac:dyDescent="0.25">
      <c r="A692" s="8">
        <v>41546.666666666664</v>
      </c>
      <c r="B692">
        <v>5.1829999999999998</v>
      </c>
      <c r="C692" s="31">
        <v>9.0500000000000007</v>
      </c>
    </row>
    <row r="693" spans="1:3" x14ac:dyDescent="0.25">
      <c r="A693" s="8">
        <v>41546.708333333336</v>
      </c>
      <c r="B693">
        <v>5.1660000000000004</v>
      </c>
      <c r="C693" s="31">
        <v>8.58</v>
      </c>
    </row>
    <row r="694" spans="1:3" x14ac:dyDescent="0.25">
      <c r="A694" s="8">
        <v>41546.75</v>
      </c>
      <c r="B694">
        <v>5.1029999999999998</v>
      </c>
      <c r="C694" s="31">
        <v>7.7380000000000004</v>
      </c>
    </row>
    <row r="695" spans="1:3" x14ac:dyDescent="0.25">
      <c r="A695" s="8">
        <v>41546.791666666664</v>
      </c>
      <c r="B695">
        <v>5.0149999999999997</v>
      </c>
      <c r="C695" s="31">
        <v>6.492</v>
      </c>
    </row>
    <row r="696" spans="1:3" x14ac:dyDescent="0.25">
      <c r="A696" s="8">
        <v>41546.833333333336</v>
      </c>
      <c r="B696">
        <v>4.8970000000000002</v>
      </c>
      <c r="C696" s="31">
        <v>5.3220000000000001</v>
      </c>
    </row>
    <row r="697" spans="1:3" x14ac:dyDescent="0.25">
      <c r="A697" s="8">
        <v>41546.875</v>
      </c>
      <c r="B697">
        <v>4.78</v>
      </c>
      <c r="C697" s="31">
        <v>4.0990000000000002</v>
      </c>
    </row>
    <row r="698" spans="1:3" x14ac:dyDescent="0.25">
      <c r="A698" s="8">
        <v>41546.916666666664</v>
      </c>
      <c r="B698">
        <v>4.6710000000000003</v>
      </c>
      <c r="C698" s="31">
        <v>3.1819999999999999</v>
      </c>
    </row>
    <row r="699" spans="1:3" x14ac:dyDescent="0.25">
      <c r="A699" s="8">
        <v>41546.958333333336</v>
      </c>
      <c r="B699">
        <v>4.5819999999999999</v>
      </c>
      <c r="C699" s="31">
        <v>2.8540000000000001</v>
      </c>
    </row>
    <row r="700" spans="1:3" x14ac:dyDescent="0.25">
      <c r="A700" s="8">
        <v>41547</v>
      </c>
      <c r="B700">
        <v>4.5060000000000002</v>
      </c>
      <c r="C700" s="31">
        <v>2.75</v>
      </c>
    </row>
    <row r="701" spans="1:3" x14ac:dyDescent="0.25">
      <c r="A701" s="8">
        <v>41547.041666666664</v>
      </c>
      <c r="B701">
        <v>4.43</v>
      </c>
      <c r="C701" s="31">
        <v>2.6219999999999999</v>
      </c>
    </row>
    <row r="702" spans="1:3" x14ac:dyDescent="0.25">
      <c r="A702" s="8">
        <v>41547.083333333336</v>
      </c>
      <c r="B702">
        <v>4.3630000000000004</v>
      </c>
      <c r="C702" s="31">
        <v>2.8090000000000002</v>
      </c>
    </row>
    <row r="703" spans="1:3" x14ac:dyDescent="0.25">
      <c r="A703" s="8">
        <v>41547.125</v>
      </c>
      <c r="B703">
        <v>4.3230000000000004</v>
      </c>
      <c r="C703" s="31">
        <v>2.9670000000000001</v>
      </c>
    </row>
    <row r="704" spans="1:3" x14ac:dyDescent="0.25">
      <c r="A704" s="8">
        <v>41547.166666666664</v>
      </c>
      <c r="B704">
        <v>4.2910000000000004</v>
      </c>
      <c r="C704" s="31">
        <v>3.1059999999999999</v>
      </c>
    </row>
    <row r="705" spans="1:3" x14ac:dyDescent="0.25">
      <c r="A705" s="8">
        <v>41547.208333333336</v>
      </c>
      <c r="B705">
        <v>4.2530000000000001</v>
      </c>
      <c r="C705" s="31">
        <v>3.0990000000000002</v>
      </c>
    </row>
    <row r="706" spans="1:3" x14ac:dyDescent="0.25">
      <c r="A706" s="8">
        <v>41547.25</v>
      </c>
      <c r="B706">
        <v>4.218</v>
      </c>
      <c r="C706" s="31">
        <v>3.121</v>
      </c>
    </row>
    <row r="707" spans="1:3" x14ac:dyDescent="0.25">
      <c r="A707" s="8">
        <v>41547.291666666664</v>
      </c>
      <c r="B707">
        <v>4.1710000000000003</v>
      </c>
      <c r="C707" s="31">
        <v>3.0720000000000001</v>
      </c>
    </row>
    <row r="708" spans="1:3" x14ac:dyDescent="0.25">
      <c r="A708" s="8">
        <v>41547.333333333336</v>
      </c>
      <c r="B708">
        <v>4.125</v>
      </c>
      <c r="C708" s="31">
        <v>2.9860000000000002</v>
      </c>
    </row>
    <row r="709" spans="1:3" x14ac:dyDescent="0.25">
      <c r="A709" s="8">
        <v>41547.375</v>
      </c>
      <c r="B709">
        <v>4.0979999999999999</v>
      </c>
      <c r="C709" s="31">
        <v>3.5779999999999998</v>
      </c>
    </row>
    <row r="710" spans="1:3" x14ac:dyDescent="0.25">
      <c r="A710" s="8">
        <v>41547.416666666664</v>
      </c>
      <c r="B710">
        <v>4.0999999999999996</v>
      </c>
      <c r="C710" s="31">
        <v>4.7229999999999999</v>
      </c>
    </row>
    <row r="711" spans="1:3" x14ac:dyDescent="0.25">
      <c r="A711" s="8">
        <v>41547.458333333336</v>
      </c>
      <c r="B711">
        <v>4.1449999999999996</v>
      </c>
      <c r="C711" s="31">
        <v>7.3049999999999997</v>
      </c>
    </row>
    <row r="712" spans="1:3" x14ac:dyDescent="0.25">
      <c r="A712" s="8">
        <v>41547.5</v>
      </c>
      <c r="B712">
        <v>4.2229999999999999</v>
      </c>
      <c r="C712" s="31">
        <v>7.391</v>
      </c>
    </row>
    <row r="713" spans="1:3" x14ac:dyDescent="0.25">
      <c r="A713" s="8">
        <v>41547.541666666664</v>
      </c>
      <c r="B713">
        <v>4.3360000000000003</v>
      </c>
      <c r="C713" s="31">
        <v>7.2549999999999999</v>
      </c>
    </row>
    <row r="714" spans="1:3" x14ac:dyDescent="0.25">
      <c r="A714" s="8">
        <v>41547.583333333336</v>
      </c>
      <c r="B714">
        <v>4.4269999999999996</v>
      </c>
      <c r="C714" s="31">
        <v>7.798</v>
      </c>
    </row>
    <row r="715" spans="1:3" x14ac:dyDescent="0.25">
      <c r="A715" s="8">
        <v>41547.625</v>
      </c>
      <c r="B715">
        <v>4.4749999999999996</v>
      </c>
      <c r="C715" s="31">
        <v>8.17</v>
      </c>
    </row>
    <row r="716" spans="1:3" x14ac:dyDescent="0.25">
      <c r="A716" s="8">
        <v>41547.666666666664</v>
      </c>
      <c r="B716">
        <v>4.5270000000000001</v>
      </c>
      <c r="C716" s="31">
        <v>8.17</v>
      </c>
    </row>
    <row r="717" spans="1:3" x14ac:dyDescent="0.25">
      <c r="A717" s="8">
        <v>41547.708333333336</v>
      </c>
      <c r="B717">
        <v>4.548</v>
      </c>
      <c r="C717" s="31">
        <v>7.7460000000000004</v>
      </c>
    </row>
    <row r="718" spans="1:3" x14ac:dyDescent="0.25">
      <c r="A718" s="8">
        <v>41547.75</v>
      </c>
      <c r="B718">
        <v>4.5890000000000004</v>
      </c>
      <c r="C718" s="31">
        <v>7.0060000000000002</v>
      </c>
    </row>
    <row r="719" spans="1:3" x14ac:dyDescent="0.25">
      <c r="A719" s="8">
        <v>41547.791666666664</v>
      </c>
      <c r="B719">
        <v>4.5389999999999997</v>
      </c>
      <c r="C719" s="31">
        <v>6.0140000000000002</v>
      </c>
    </row>
    <row r="720" spans="1:3" x14ac:dyDescent="0.25">
      <c r="A720" s="8">
        <v>41547.833333333336</v>
      </c>
      <c r="B720">
        <v>4.4459999999999997</v>
      </c>
      <c r="C720" s="31">
        <v>5.0890000000000004</v>
      </c>
    </row>
    <row r="721" spans="1:3" x14ac:dyDescent="0.25">
      <c r="A721" s="8">
        <v>41547.875</v>
      </c>
      <c r="B721">
        <v>4.3739999999999997</v>
      </c>
      <c r="C721" s="31">
        <v>4.5179999999999998</v>
      </c>
    </row>
    <row r="722" spans="1:3" x14ac:dyDescent="0.25">
      <c r="A722" s="8">
        <v>41547.916666666664</v>
      </c>
      <c r="B722">
        <v>4.298</v>
      </c>
      <c r="C722" s="31">
        <v>4.0519999999999996</v>
      </c>
    </row>
    <row r="723" spans="1:3" x14ac:dyDescent="0.25">
      <c r="A723" s="8">
        <v>41547.958333333336</v>
      </c>
      <c r="B723">
        <v>4.2130000000000001</v>
      </c>
      <c r="C723" s="31">
        <v>3.7669999999999999</v>
      </c>
    </row>
    <row r="724" spans="1:3" x14ac:dyDescent="0.25">
      <c r="A724" s="8">
        <v>41548</v>
      </c>
      <c r="B724">
        <v>4.12</v>
      </c>
      <c r="C724" s="31">
        <v>3.6139999999999999</v>
      </c>
    </row>
    <row r="725" spans="1:3" x14ac:dyDescent="0.25">
      <c r="A725" s="8">
        <v>41548.041666666664</v>
      </c>
      <c r="B725">
        <v>4.0060000000000002</v>
      </c>
      <c r="C725" s="31">
        <v>3.1749999999999998</v>
      </c>
    </row>
    <row r="726" spans="1:3" x14ac:dyDescent="0.25">
      <c r="A726" s="8">
        <v>41548.083333333336</v>
      </c>
      <c r="B726">
        <v>3.9140000000000001</v>
      </c>
      <c r="C726" s="31">
        <v>2.6349999999999998</v>
      </c>
    </row>
    <row r="727" spans="1:3" x14ac:dyDescent="0.25">
      <c r="A727" s="8">
        <v>41548.125</v>
      </c>
      <c r="B727">
        <v>3.863</v>
      </c>
      <c r="C727" s="31">
        <v>2.6309999999999998</v>
      </c>
    </row>
    <row r="728" spans="1:3" x14ac:dyDescent="0.25">
      <c r="A728" s="8">
        <v>41548.166666666664</v>
      </c>
      <c r="B728">
        <v>3.8250000000000002</v>
      </c>
      <c r="C728" s="31">
        <v>2.5870000000000002</v>
      </c>
    </row>
    <row r="729" spans="1:3" x14ac:dyDescent="0.25">
      <c r="A729" s="8">
        <v>41548.208333333336</v>
      </c>
      <c r="B729">
        <v>3.7989999999999999</v>
      </c>
      <c r="C729" s="31">
        <v>2.4780000000000002</v>
      </c>
    </row>
    <row r="730" spans="1:3" x14ac:dyDescent="0.25">
      <c r="A730" s="8">
        <v>41548.25</v>
      </c>
      <c r="B730">
        <v>3.75</v>
      </c>
      <c r="C730" s="31">
        <v>2.266</v>
      </c>
    </row>
    <row r="731" spans="1:3" x14ac:dyDescent="0.25">
      <c r="A731" s="8">
        <v>41548.291666666664</v>
      </c>
      <c r="B731">
        <v>3.6960000000000002</v>
      </c>
      <c r="C731" s="31">
        <v>2.2679999999999998</v>
      </c>
    </row>
    <row r="732" spans="1:3" x14ac:dyDescent="0.25">
      <c r="A732" s="8">
        <v>41548.333333333336</v>
      </c>
      <c r="B732">
        <v>3.6840000000000002</v>
      </c>
      <c r="C732" s="31">
        <v>2.0870000000000002</v>
      </c>
    </row>
    <row r="733" spans="1:3" x14ac:dyDescent="0.25">
      <c r="A733" s="8">
        <v>41548.375</v>
      </c>
      <c r="B733">
        <v>3.702</v>
      </c>
      <c r="C733" s="31">
        <v>2.4710000000000001</v>
      </c>
    </row>
    <row r="734" spans="1:3" x14ac:dyDescent="0.25">
      <c r="A734" s="8">
        <v>41548.416666666664</v>
      </c>
      <c r="B734">
        <v>3.7370000000000001</v>
      </c>
      <c r="C734" s="31">
        <v>3.5139999999999998</v>
      </c>
    </row>
    <row r="735" spans="1:3" x14ac:dyDescent="0.25">
      <c r="A735" s="8">
        <v>41548.458333333336</v>
      </c>
      <c r="B735">
        <v>3.8210000000000002</v>
      </c>
      <c r="C735" s="31">
        <v>4.9109999999999996</v>
      </c>
    </row>
    <row r="736" spans="1:3" x14ac:dyDescent="0.25">
      <c r="A736" s="8">
        <v>41548.5</v>
      </c>
      <c r="B736">
        <v>4.0019999999999998</v>
      </c>
      <c r="C736" s="31">
        <v>6.5549999999999997</v>
      </c>
    </row>
    <row r="737" spans="1:3" x14ac:dyDescent="0.25">
      <c r="A737" s="8">
        <v>41548.541666666664</v>
      </c>
      <c r="B737">
        <v>4.1879999999999997</v>
      </c>
      <c r="C737" s="31">
        <v>8.34</v>
      </c>
    </row>
    <row r="738" spans="1:3" x14ac:dyDescent="0.25">
      <c r="A738" s="8">
        <v>41548.583333333336</v>
      </c>
      <c r="B738">
        <v>4.2729999999999997</v>
      </c>
      <c r="C738" s="31">
        <v>8.9700000000000006</v>
      </c>
    </row>
    <row r="739" spans="1:3" x14ac:dyDescent="0.25">
      <c r="A739" s="8">
        <v>41548.625</v>
      </c>
      <c r="B739">
        <v>4.266</v>
      </c>
      <c r="C739" s="31">
        <v>9.31</v>
      </c>
    </row>
    <row r="740" spans="1:3" x14ac:dyDescent="0.25">
      <c r="A740" s="8">
        <v>41548.666666666664</v>
      </c>
      <c r="B740">
        <v>4.3099999999999996</v>
      </c>
      <c r="C740" s="31">
        <v>9.11</v>
      </c>
    </row>
    <row r="741" spans="1:3" x14ac:dyDescent="0.25">
      <c r="A741" s="8">
        <v>41548.708333333336</v>
      </c>
      <c r="B741">
        <v>4.3579999999999997</v>
      </c>
      <c r="C741" s="31">
        <v>8.68</v>
      </c>
    </row>
    <row r="742" spans="1:3" x14ac:dyDescent="0.25">
      <c r="A742" s="8">
        <v>41548.75</v>
      </c>
      <c r="B742">
        <v>4.3719999999999999</v>
      </c>
      <c r="C742" s="31">
        <v>7.3949999999999996</v>
      </c>
    </row>
    <row r="743" spans="1:3" x14ac:dyDescent="0.25">
      <c r="A743" s="8">
        <v>41548.791666666664</v>
      </c>
      <c r="B743">
        <v>4.3639999999999999</v>
      </c>
      <c r="C743" s="31">
        <v>5.5780000000000003</v>
      </c>
    </row>
    <row r="744" spans="1:3" x14ac:dyDescent="0.25">
      <c r="A744" s="8">
        <v>41548.833333333336</v>
      </c>
      <c r="B744">
        <v>4.3330000000000002</v>
      </c>
      <c r="C744" s="31">
        <v>4.2939999999999996</v>
      </c>
    </row>
    <row r="745" spans="1:3" x14ac:dyDescent="0.25">
      <c r="A745" s="8">
        <v>41548.875</v>
      </c>
      <c r="B745">
        <v>4.2910000000000004</v>
      </c>
      <c r="C745" s="31">
        <v>3.3180000000000001</v>
      </c>
    </row>
    <row r="746" spans="1:3" x14ac:dyDescent="0.25">
      <c r="A746" s="8">
        <v>41548.916666666664</v>
      </c>
      <c r="B746">
        <v>4.2050000000000001</v>
      </c>
      <c r="C746" s="31">
        <v>3.0870000000000002</v>
      </c>
    </row>
    <row r="747" spans="1:3" x14ac:dyDescent="0.25">
      <c r="A747" s="8">
        <v>41548.958333333336</v>
      </c>
      <c r="B747">
        <v>4.1319999999999997</v>
      </c>
      <c r="C747" s="31">
        <v>3.1720000000000002</v>
      </c>
    </row>
    <row r="748" spans="1:3" x14ac:dyDescent="0.25">
      <c r="A748" s="8">
        <v>41549</v>
      </c>
      <c r="B748">
        <v>4.0739999999999998</v>
      </c>
      <c r="C748" s="31">
        <v>3.05</v>
      </c>
    </row>
    <row r="749" spans="1:3" x14ac:dyDescent="0.25">
      <c r="A749" s="8">
        <v>41549.041666666664</v>
      </c>
      <c r="B749">
        <v>4.0449999999999999</v>
      </c>
      <c r="C749" s="31">
        <v>2.8359999999999999</v>
      </c>
    </row>
    <row r="750" spans="1:3" x14ac:dyDescent="0.25">
      <c r="A750" s="8">
        <v>41549.083333333336</v>
      </c>
      <c r="B750">
        <v>4.0339999999999998</v>
      </c>
      <c r="C750" s="31">
        <v>2.7210000000000001</v>
      </c>
    </row>
    <row r="751" spans="1:3" x14ac:dyDescent="0.25">
      <c r="A751" s="8">
        <v>41549.125</v>
      </c>
      <c r="B751">
        <v>3.9990000000000001</v>
      </c>
      <c r="C751" s="31">
        <v>2.407</v>
      </c>
    </row>
    <row r="752" spans="1:3" x14ac:dyDescent="0.25">
      <c r="A752" s="8">
        <v>41549.166666666664</v>
      </c>
      <c r="B752">
        <v>3.9729999999999999</v>
      </c>
      <c r="C752" s="31">
        <v>1.8180000000000001</v>
      </c>
    </row>
    <row r="753" spans="1:3" x14ac:dyDescent="0.25">
      <c r="A753" s="8">
        <v>41549.208333333336</v>
      </c>
      <c r="B753">
        <v>3.9769999999999999</v>
      </c>
      <c r="C753" s="31">
        <v>1.9059999999999999</v>
      </c>
    </row>
    <row r="754" spans="1:3" x14ac:dyDescent="0.25">
      <c r="A754" s="8">
        <v>41549.25</v>
      </c>
      <c r="B754">
        <v>3.9750000000000001</v>
      </c>
      <c r="C754" s="31">
        <v>1.831</v>
      </c>
    </row>
    <row r="755" spans="1:3" x14ac:dyDescent="0.25">
      <c r="A755" s="8">
        <v>41549.291666666664</v>
      </c>
      <c r="B755">
        <v>3.9609999999999999</v>
      </c>
      <c r="C755" s="31">
        <v>1.9590000000000001</v>
      </c>
    </row>
    <row r="756" spans="1:3" x14ac:dyDescent="0.25">
      <c r="A756" s="8">
        <v>41549.333333333336</v>
      </c>
      <c r="B756">
        <v>3.9319999999999999</v>
      </c>
      <c r="C756" s="31">
        <v>2.2120000000000002</v>
      </c>
    </row>
    <row r="757" spans="1:3" x14ac:dyDescent="0.25">
      <c r="A757" s="8">
        <v>41549.375</v>
      </c>
      <c r="B757">
        <v>3.92</v>
      </c>
      <c r="C757" s="31">
        <v>2.5670000000000002</v>
      </c>
    </row>
    <row r="758" spans="1:3" x14ac:dyDescent="0.25">
      <c r="A758" s="8">
        <v>41549.416666666664</v>
      </c>
      <c r="B758">
        <v>3.9289999999999998</v>
      </c>
      <c r="C758" s="31">
        <v>3.0539999999999998</v>
      </c>
    </row>
    <row r="759" spans="1:3" x14ac:dyDescent="0.25">
      <c r="A759" s="8">
        <v>41549.458333333336</v>
      </c>
      <c r="B759">
        <v>3.956</v>
      </c>
      <c r="C759" s="31">
        <v>3.718</v>
      </c>
    </row>
    <row r="760" spans="1:3" x14ac:dyDescent="0.25">
      <c r="A760" s="8">
        <v>41549.5</v>
      </c>
      <c r="B760">
        <v>4.0209999999999999</v>
      </c>
      <c r="C760" s="31">
        <v>4.5609999999999999</v>
      </c>
    </row>
    <row r="761" spans="1:3" x14ac:dyDescent="0.25">
      <c r="A761" s="8">
        <v>41549.541666666664</v>
      </c>
      <c r="B761">
        <v>4.1020000000000003</v>
      </c>
      <c r="C761" s="31">
        <v>5.3079999999999998</v>
      </c>
    </row>
    <row r="762" spans="1:3" x14ac:dyDescent="0.25">
      <c r="A762" s="8">
        <v>41549.583333333336</v>
      </c>
      <c r="B762">
        <v>4.1639999999999997</v>
      </c>
      <c r="C762" s="31">
        <v>5.6959999999999997</v>
      </c>
    </row>
    <row r="763" spans="1:3" x14ac:dyDescent="0.25">
      <c r="A763" s="8">
        <v>41549.625</v>
      </c>
      <c r="B763">
        <v>4.2510000000000003</v>
      </c>
      <c r="C763" s="31">
        <v>6.5670000000000002</v>
      </c>
    </row>
    <row r="764" spans="1:3" x14ac:dyDescent="0.25">
      <c r="A764" s="8">
        <v>41549.666666666664</v>
      </c>
      <c r="B764">
        <v>4.3179999999999996</v>
      </c>
      <c r="C764" s="31">
        <v>7.3120000000000003</v>
      </c>
    </row>
    <row r="765" spans="1:3" x14ac:dyDescent="0.25">
      <c r="A765" s="8">
        <v>41549.708333333336</v>
      </c>
      <c r="B765">
        <v>4.3559999999999999</v>
      </c>
      <c r="C765" s="31">
        <v>6.9660000000000002</v>
      </c>
    </row>
    <row r="766" spans="1:3" x14ac:dyDescent="0.25">
      <c r="A766" s="8">
        <v>41549.75</v>
      </c>
      <c r="B766">
        <v>4.367</v>
      </c>
      <c r="C766" s="31">
        <v>6.5650000000000004</v>
      </c>
    </row>
    <row r="767" spans="1:3" x14ac:dyDescent="0.25">
      <c r="A767" s="8">
        <v>41549.791666666664</v>
      </c>
      <c r="B767">
        <v>4.3650000000000002</v>
      </c>
      <c r="C767" s="31">
        <v>5.7610000000000001</v>
      </c>
    </row>
    <row r="768" spans="1:3" x14ac:dyDescent="0.25">
      <c r="A768" s="8">
        <v>41549.833333333336</v>
      </c>
      <c r="B768">
        <v>4.3579999999999997</v>
      </c>
      <c r="C768" s="31">
        <v>4.9020000000000001</v>
      </c>
    </row>
    <row r="769" spans="1:3" x14ac:dyDescent="0.25">
      <c r="A769" s="8">
        <v>41549.875</v>
      </c>
      <c r="B769">
        <v>4.3380000000000001</v>
      </c>
      <c r="C769" s="31">
        <v>4.4669999999999996</v>
      </c>
    </row>
    <row r="770" spans="1:3" x14ac:dyDescent="0.25">
      <c r="A770" s="8">
        <v>41549.916666666664</v>
      </c>
      <c r="B770">
        <v>4.2729999999999997</v>
      </c>
      <c r="C770" s="31">
        <v>3.38</v>
      </c>
    </row>
    <row r="771" spans="1:3" x14ac:dyDescent="0.25">
      <c r="A771" s="8">
        <v>41549.958333333336</v>
      </c>
      <c r="B771">
        <v>4.2380000000000004</v>
      </c>
      <c r="C771" s="31">
        <v>2.81</v>
      </c>
    </row>
    <row r="772" spans="1:3" x14ac:dyDescent="0.25">
      <c r="A772" s="8">
        <v>41550</v>
      </c>
      <c r="B772">
        <v>4.2009999999999996</v>
      </c>
      <c r="C772" s="31">
        <v>2.5859999999999999</v>
      </c>
    </row>
    <row r="773" spans="1:3" x14ac:dyDescent="0.25">
      <c r="A773" s="8">
        <v>41550.041666666664</v>
      </c>
      <c r="B773">
        <v>4.1479999999999997</v>
      </c>
      <c r="C773" s="31">
        <v>2.3519999999999999</v>
      </c>
    </row>
    <row r="774" spans="1:3" x14ac:dyDescent="0.25">
      <c r="A774" s="8">
        <v>41550.083333333336</v>
      </c>
      <c r="B774">
        <v>4.0949999999999998</v>
      </c>
      <c r="C774" s="31">
        <v>1.89</v>
      </c>
    </row>
    <row r="775" spans="1:3" x14ac:dyDescent="0.25">
      <c r="A775" s="8">
        <v>41550.125</v>
      </c>
      <c r="B775">
        <v>4.0890000000000004</v>
      </c>
      <c r="C775" s="31">
        <v>1.905</v>
      </c>
    </row>
    <row r="776" spans="1:3" x14ac:dyDescent="0.25">
      <c r="A776" s="8">
        <v>41550.166666666664</v>
      </c>
      <c r="B776">
        <v>4.0940000000000003</v>
      </c>
      <c r="C776" s="31">
        <v>2.0649999999999999</v>
      </c>
    </row>
    <row r="777" spans="1:3" x14ac:dyDescent="0.25">
      <c r="A777" s="8">
        <v>41550.208333333336</v>
      </c>
      <c r="B777">
        <v>4.093</v>
      </c>
      <c r="C777" s="31">
        <v>2.0750000000000002</v>
      </c>
    </row>
    <row r="778" spans="1:3" x14ac:dyDescent="0.25">
      <c r="A778" s="8">
        <v>41550.25</v>
      </c>
      <c r="B778">
        <v>4.1020000000000003</v>
      </c>
      <c r="C778" s="31">
        <v>1.66</v>
      </c>
    </row>
    <row r="779" spans="1:3" x14ac:dyDescent="0.25">
      <c r="A779" s="8">
        <v>41550.291666666664</v>
      </c>
      <c r="B779">
        <v>4.0890000000000004</v>
      </c>
      <c r="C779" s="31">
        <v>1.7629999999999999</v>
      </c>
    </row>
    <row r="780" spans="1:3" x14ac:dyDescent="0.25">
      <c r="A780" s="8">
        <v>41550.333333333336</v>
      </c>
      <c r="B780">
        <v>4.077</v>
      </c>
      <c r="C780" s="31">
        <v>1.4570000000000001</v>
      </c>
    </row>
    <row r="781" spans="1:3" x14ac:dyDescent="0.25">
      <c r="A781" s="8">
        <v>41550.375</v>
      </c>
      <c r="B781">
        <v>4.0780000000000003</v>
      </c>
      <c r="C781" s="31">
        <v>1.494</v>
      </c>
    </row>
    <row r="782" spans="1:3" x14ac:dyDescent="0.25">
      <c r="A782" s="8">
        <v>41550.416666666664</v>
      </c>
      <c r="B782">
        <v>4.1319999999999997</v>
      </c>
      <c r="C782" s="31">
        <v>2.56</v>
      </c>
    </row>
    <row r="783" spans="1:3" x14ac:dyDescent="0.25">
      <c r="A783" s="8">
        <v>41550.458333333336</v>
      </c>
      <c r="B783">
        <v>4.1929999999999996</v>
      </c>
      <c r="C783" s="31">
        <v>4.4089999999999998</v>
      </c>
    </row>
    <row r="784" spans="1:3" x14ac:dyDescent="0.25">
      <c r="A784" s="8">
        <v>41550.5</v>
      </c>
      <c r="B784">
        <v>4.3079999999999998</v>
      </c>
      <c r="C784" s="31">
        <v>7.3929999999999998</v>
      </c>
    </row>
    <row r="785" spans="1:3" x14ac:dyDescent="0.25">
      <c r="A785" s="8">
        <v>41550.541666666664</v>
      </c>
      <c r="B785">
        <v>4.3470000000000004</v>
      </c>
      <c r="C785" s="31">
        <v>10.92</v>
      </c>
    </row>
    <row r="786" spans="1:3" x14ac:dyDescent="0.25">
      <c r="A786" s="8">
        <v>41550.583333333336</v>
      </c>
      <c r="B786">
        <v>4.4489999999999998</v>
      </c>
      <c r="C786" s="31">
        <v>11.45</v>
      </c>
    </row>
    <row r="787" spans="1:3" x14ac:dyDescent="0.25">
      <c r="A787" s="8">
        <v>41550.625</v>
      </c>
      <c r="B787">
        <v>4.4880000000000004</v>
      </c>
      <c r="C787" s="31">
        <v>11.86</v>
      </c>
    </row>
    <row r="788" spans="1:3" x14ac:dyDescent="0.25">
      <c r="A788" s="8">
        <v>41550.666666666664</v>
      </c>
      <c r="B788">
        <v>4.516</v>
      </c>
      <c r="C788" s="31">
        <v>11.65</v>
      </c>
    </row>
    <row r="789" spans="1:3" x14ac:dyDescent="0.25">
      <c r="A789" s="8">
        <v>41550.708333333336</v>
      </c>
      <c r="B789">
        <v>4.5880000000000001</v>
      </c>
      <c r="C789" s="31">
        <v>11.11</v>
      </c>
    </row>
    <row r="790" spans="1:3" x14ac:dyDescent="0.25">
      <c r="A790" s="8">
        <v>41550.75</v>
      </c>
      <c r="B790">
        <v>4.6079999999999997</v>
      </c>
      <c r="C790" s="31">
        <v>10.050000000000001</v>
      </c>
    </row>
    <row r="791" spans="1:3" x14ac:dyDescent="0.25">
      <c r="A791" s="8">
        <v>41550.791666666664</v>
      </c>
      <c r="B791">
        <v>4.5350000000000001</v>
      </c>
      <c r="C791" s="31">
        <v>8.7200000000000006</v>
      </c>
    </row>
    <row r="792" spans="1:3" x14ac:dyDescent="0.25">
      <c r="A792" s="8">
        <v>41550.833333333336</v>
      </c>
      <c r="B792">
        <v>4.4349999999999996</v>
      </c>
      <c r="C792" s="31">
        <v>6.742</v>
      </c>
    </row>
    <row r="793" spans="1:3" x14ac:dyDescent="0.25">
      <c r="A793" s="8">
        <v>41550.875</v>
      </c>
      <c r="B793">
        <v>4.3310000000000004</v>
      </c>
      <c r="C793" s="31">
        <v>5.6859999999999999</v>
      </c>
    </row>
    <row r="794" spans="1:3" x14ac:dyDescent="0.25">
      <c r="A794" s="8">
        <v>41550.916666666664</v>
      </c>
      <c r="B794">
        <v>4.1920000000000002</v>
      </c>
      <c r="C794" s="31">
        <v>4.76</v>
      </c>
    </row>
    <row r="795" spans="1:3" x14ac:dyDescent="0.25">
      <c r="A795" s="8">
        <v>41550.958333333336</v>
      </c>
      <c r="B795">
        <v>4.0510000000000002</v>
      </c>
      <c r="C795" s="31">
        <v>4.1360000000000001</v>
      </c>
    </row>
    <row r="796" spans="1:3" x14ac:dyDescent="0.25">
      <c r="A796" s="8">
        <v>41551</v>
      </c>
      <c r="B796">
        <v>3.9350000000000001</v>
      </c>
      <c r="C796" s="31">
        <v>3.2789999999999999</v>
      </c>
    </row>
    <row r="797" spans="1:3" x14ac:dyDescent="0.25">
      <c r="A797" s="8">
        <v>41551.041666666664</v>
      </c>
      <c r="B797">
        <v>3.851</v>
      </c>
      <c r="C797" s="31">
        <v>2.5950000000000002</v>
      </c>
    </row>
    <row r="798" spans="1:3" x14ac:dyDescent="0.25">
      <c r="A798" s="8">
        <v>41551.083333333336</v>
      </c>
      <c r="B798">
        <v>3.8039999999999998</v>
      </c>
      <c r="C798" s="31">
        <v>1.72</v>
      </c>
    </row>
    <row r="799" spans="1:3" x14ac:dyDescent="0.25">
      <c r="A799" s="8">
        <v>41551.125</v>
      </c>
      <c r="B799">
        <v>3.7730000000000001</v>
      </c>
      <c r="C799" s="31">
        <v>1.028</v>
      </c>
    </row>
    <row r="800" spans="1:3" x14ac:dyDescent="0.25">
      <c r="A800" s="8">
        <v>41551.166666666664</v>
      </c>
      <c r="B800">
        <v>3.7330000000000001</v>
      </c>
      <c r="C800" s="31">
        <v>0.377</v>
      </c>
    </row>
    <row r="801" spans="1:3" x14ac:dyDescent="0.25">
      <c r="A801" s="8">
        <v>41551.208333333336</v>
      </c>
      <c r="B801">
        <v>3.677</v>
      </c>
      <c r="C801" s="31">
        <v>0.628</v>
      </c>
    </row>
    <row r="802" spans="1:3" x14ac:dyDescent="0.25">
      <c r="A802" s="8">
        <v>41551.25</v>
      </c>
      <c r="B802">
        <v>3.6030000000000002</v>
      </c>
      <c r="C802" s="31">
        <v>1.22</v>
      </c>
    </row>
    <row r="803" spans="1:3" x14ac:dyDescent="0.25">
      <c r="A803" s="8">
        <v>41551.291666666664</v>
      </c>
      <c r="B803">
        <v>3.5230000000000001</v>
      </c>
      <c r="C803" s="31">
        <v>1.4790000000000001</v>
      </c>
    </row>
    <row r="804" spans="1:3" x14ac:dyDescent="0.25">
      <c r="A804" s="8">
        <v>41551.333333333336</v>
      </c>
      <c r="B804">
        <v>3.456</v>
      </c>
      <c r="C804" s="31">
        <v>1.3839999999999999</v>
      </c>
    </row>
    <row r="805" spans="1:3" x14ac:dyDescent="0.25">
      <c r="A805" s="8">
        <v>41551.375</v>
      </c>
      <c r="B805">
        <v>3.407</v>
      </c>
      <c r="C805" s="31">
        <v>0.64900000000000002</v>
      </c>
    </row>
    <row r="806" spans="1:3" x14ac:dyDescent="0.25">
      <c r="A806" s="8">
        <v>41551.416666666664</v>
      </c>
      <c r="B806">
        <v>3.4590000000000001</v>
      </c>
      <c r="C806" s="31">
        <v>1.647</v>
      </c>
    </row>
    <row r="807" spans="1:3" x14ac:dyDescent="0.25">
      <c r="A807" s="8">
        <v>41551.458333333336</v>
      </c>
      <c r="B807">
        <v>3.58</v>
      </c>
      <c r="C807" s="31">
        <v>3.9630000000000001</v>
      </c>
    </row>
    <row r="808" spans="1:3" x14ac:dyDescent="0.25">
      <c r="A808" s="8">
        <v>41551.5</v>
      </c>
      <c r="B808">
        <v>3.7549999999999999</v>
      </c>
      <c r="C808" s="31">
        <v>6.7060000000000004</v>
      </c>
    </row>
    <row r="809" spans="1:3" x14ac:dyDescent="0.25">
      <c r="A809" s="8">
        <v>41551.541666666664</v>
      </c>
      <c r="B809">
        <v>3.9710000000000001</v>
      </c>
      <c r="C809" s="31">
        <v>9.1199999999999992</v>
      </c>
    </row>
    <row r="810" spans="1:3" x14ac:dyDescent="0.25">
      <c r="A810" s="8">
        <v>41551.583333333336</v>
      </c>
      <c r="B810">
        <v>4.125</v>
      </c>
      <c r="C810" s="31">
        <v>11.87</v>
      </c>
    </row>
    <row r="811" spans="1:3" x14ac:dyDescent="0.25">
      <c r="A811" s="8">
        <v>41551.625</v>
      </c>
      <c r="B811">
        <v>4.2699999999999996</v>
      </c>
      <c r="C811" s="31">
        <v>12.33</v>
      </c>
    </row>
    <row r="812" spans="1:3" x14ac:dyDescent="0.25">
      <c r="A812" s="8">
        <v>41551.666666666664</v>
      </c>
      <c r="B812">
        <v>4.3899999999999997</v>
      </c>
      <c r="C812" s="31">
        <v>10.86</v>
      </c>
    </row>
    <row r="813" spans="1:3" x14ac:dyDescent="0.25">
      <c r="A813" s="8">
        <v>41551.708333333336</v>
      </c>
      <c r="B813">
        <v>4.4640000000000004</v>
      </c>
      <c r="C813" s="31">
        <v>10.24</v>
      </c>
    </row>
    <row r="814" spans="1:3" x14ac:dyDescent="0.25">
      <c r="A814" s="8">
        <v>41551.75</v>
      </c>
      <c r="B814">
        <v>4.4850000000000003</v>
      </c>
      <c r="C814" s="31">
        <v>6.6950000000000003</v>
      </c>
    </row>
    <row r="815" spans="1:3" x14ac:dyDescent="0.25">
      <c r="A815" s="8">
        <v>41551.791666666664</v>
      </c>
      <c r="B815">
        <v>4.46</v>
      </c>
      <c r="C815" s="31">
        <v>4.3490000000000002</v>
      </c>
    </row>
    <row r="816" spans="1:3" x14ac:dyDescent="0.25">
      <c r="A816" s="8">
        <v>41551.833333333336</v>
      </c>
      <c r="B816">
        <v>4.407</v>
      </c>
      <c r="C816" s="31">
        <v>2.3919999999999999</v>
      </c>
    </row>
    <row r="817" spans="1:3" x14ac:dyDescent="0.25">
      <c r="A817" s="8">
        <v>41551.875</v>
      </c>
      <c r="B817">
        <v>4.3570000000000002</v>
      </c>
      <c r="C817" s="31">
        <v>1.161</v>
      </c>
    </row>
    <row r="818" spans="1:3" x14ac:dyDescent="0.25">
      <c r="A818" s="8">
        <v>41551.916666666664</v>
      </c>
      <c r="B818">
        <v>4.2789999999999999</v>
      </c>
      <c r="C818" s="31">
        <v>-3.9E-2</v>
      </c>
    </row>
    <row r="819" spans="1:3" x14ac:dyDescent="0.25">
      <c r="A819" s="8">
        <v>41551.958333333336</v>
      </c>
      <c r="B819">
        <v>4.1760000000000002</v>
      </c>
      <c r="C819" s="31">
        <v>-0.627</v>
      </c>
    </row>
    <row r="820" spans="1:3" x14ac:dyDescent="0.25">
      <c r="A820" s="8">
        <v>41552</v>
      </c>
      <c r="B820">
        <v>4.0490000000000004</v>
      </c>
      <c r="C820" s="31">
        <v>-1.0489999999999999</v>
      </c>
    </row>
    <row r="821" spans="1:3" x14ac:dyDescent="0.25">
      <c r="A821" s="8">
        <v>41552.041666666664</v>
      </c>
      <c r="B821">
        <v>3.9169999999999998</v>
      </c>
      <c r="C821" s="31">
        <v>-1.2450000000000001</v>
      </c>
    </row>
    <row r="822" spans="1:3" x14ac:dyDescent="0.25">
      <c r="A822" s="8">
        <v>41552.083333333336</v>
      </c>
      <c r="B822">
        <v>3.8140000000000001</v>
      </c>
      <c r="C822" s="31">
        <v>-1.454</v>
      </c>
    </row>
    <row r="823" spans="1:3" x14ac:dyDescent="0.25">
      <c r="A823" s="8">
        <v>41552.125</v>
      </c>
      <c r="B823">
        <v>3.7309999999999999</v>
      </c>
      <c r="C823" s="31">
        <v>-1.911</v>
      </c>
    </row>
    <row r="824" spans="1:3" x14ac:dyDescent="0.25">
      <c r="A824" s="8">
        <v>41552.166666666664</v>
      </c>
      <c r="B824">
        <v>3.6789999999999998</v>
      </c>
      <c r="C824" s="31">
        <v>-2.2389999999999999</v>
      </c>
    </row>
    <row r="825" spans="1:3" x14ac:dyDescent="0.25">
      <c r="A825" s="8">
        <v>41552.208333333336</v>
      </c>
      <c r="B825">
        <v>3.6219999999999999</v>
      </c>
      <c r="C825" s="31">
        <v>-2.1880000000000002</v>
      </c>
    </row>
    <row r="826" spans="1:3" x14ac:dyDescent="0.25">
      <c r="A826" s="8">
        <v>41552.25</v>
      </c>
      <c r="B826">
        <v>3.5449999999999999</v>
      </c>
      <c r="C826" s="31">
        <v>-1.744</v>
      </c>
    </row>
    <row r="827" spans="1:3" x14ac:dyDescent="0.25">
      <c r="A827" s="8">
        <v>41552.291666666664</v>
      </c>
      <c r="B827">
        <v>3.49</v>
      </c>
      <c r="C827" s="31">
        <v>-1.6160000000000001</v>
      </c>
    </row>
    <row r="828" spans="1:3" x14ac:dyDescent="0.25">
      <c r="A828" s="8">
        <v>41552.333333333336</v>
      </c>
      <c r="B828">
        <v>3.452</v>
      </c>
      <c r="C828" s="31">
        <v>-1.2110000000000001</v>
      </c>
    </row>
    <row r="829" spans="1:3" x14ac:dyDescent="0.25">
      <c r="A829" s="8">
        <v>41552.375</v>
      </c>
      <c r="B829">
        <v>3.4340000000000002</v>
      </c>
      <c r="C829" s="31">
        <v>-0.60599999999999998</v>
      </c>
    </row>
    <row r="830" spans="1:3" x14ac:dyDescent="0.25">
      <c r="A830" s="8">
        <v>41552.416666666664</v>
      </c>
      <c r="B830">
        <v>3.4180000000000001</v>
      </c>
      <c r="C830" s="31">
        <v>0.46700000000000003</v>
      </c>
    </row>
    <row r="831" spans="1:3" x14ac:dyDescent="0.25">
      <c r="A831" s="8">
        <v>41552.458333333336</v>
      </c>
      <c r="B831">
        <v>3.427</v>
      </c>
      <c r="C831" s="31">
        <v>1.2589999999999999</v>
      </c>
    </row>
    <row r="832" spans="1:3" x14ac:dyDescent="0.25">
      <c r="A832" s="8">
        <v>41552.5</v>
      </c>
      <c r="B832">
        <v>3.4830000000000001</v>
      </c>
      <c r="C832" s="31">
        <v>2.5289999999999999</v>
      </c>
    </row>
    <row r="833" spans="1:3" x14ac:dyDescent="0.25">
      <c r="A833" s="8">
        <v>41552.541666666664</v>
      </c>
      <c r="B833">
        <v>3.532</v>
      </c>
      <c r="C833" s="31">
        <v>4.1059999999999999</v>
      </c>
    </row>
    <row r="834" spans="1:3" x14ac:dyDescent="0.25">
      <c r="A834" s="8">
        <v>41552.583333333336</v>
      </c>
      <c r="B834">
        <v>3.5979999999999999</v>
      </c>
      <c r="C834" s="31">
        <v>5.5289999999999999</v>
      </c>
    </row>
    <row r="835" spans="1:3" x14ac:dyDescent="0.25">
      <c r="A835" s="8">
        <v>41552.625</v>
      </c>
      <c r="B835">
        <v>3.6520000000000001</v>
      </c>
      <c r="C835" s="31">
        <v>6.8460000000000001</v>
      </c>
    </row>
    <row r="836" spans="1:3" x14ac:dyDescent="0.25">
      <c r="A836" s="8">
        <v>41552.666666666664</v>
      </c>
      <c r="B836">
        <v>3.7189999999999999</v>
      </c>
      <c r="C836" s="31">
        <v>6.6459999999999999</v>
      </c>
    </row>
    <row r="837" spans="1:3" x14ac:dyDescent="0.25">
      <c r="A837" s="8">
        <v>41552.708333333336</v>
      </c>
      <c r="B837">
        <v>3.7719999999999998</v>
      </c>
      <c r="C837" s="31">
        <v>5.859</v>
      </c>
    </row>
    <row r="838" spans="1:3" x14ac:dyDescent="0.25">
      <c r="A838" s="8">
        <v>41552.75</v>
      </c>
      <c r="B838">
        <v>3.762</v>
      </c>
      <c r="C838" s="31">
        <v>5.1150000000000002</v>
      </c>
    </row>
    <row r="839" spans="1:3" x14ac:dyDescent="0.25">
      <c r="A839" s="8">
        <v>41552.791666666664</v>
      </c>
      <c r="B839">
        <v>3.7210000000000001</v>
      </c>
      <c r="C839" s="31">
        <v>3.9220000000000002</v>
      </c>
    </row>
    <row r="840" spans="1:3" x14ac:dyDescent="0.25">
      <c r="A840" s="8">
        <v>41552.833333333336</v>
      </c>
      <c r="B840">
        <v>3.661</v>
      </c>
      <c r="C840" s="31">
        <v>3.3580000000000001</v>
      </c>
    </row>
    <row r="841" spans="1:3" x14ac:dyDescent="0.25">
      <c r="A841" s="8">
        <v>41552.875</v>
      </c>
      <c r="B841">
        <v>3.585</v>
      </c>
      <c r="C841" s="31">
        <v>2.98</v>
      </c>
    </row>
    <row r="842" spans="1:3" x14ac:dyDescent="0.25">
      <c r="A842" s="8">
        <v>41552.916666666664</v>
      </c>
      <c r="B842">
        <v>3.5179999999999998</v>
      </c>
      <c r="C842" s="31">
        <v>2.6819999999999999</v>
      </c>
    </row>
    <row r="843" spans="1:3" x14ac:dyDescent="0.25">
      <c r="A843" s="8">
        <v>41552.958333333336</v>
      </c>
      <c r="B843">
        <v>3.4550000000000001</v>
      </c>
      <c r="C843" s="31">
        <v>2.6429999999999998</v>
      </c>
    </row>
    <row r="844" spans="1:3" x14ac:dyDescent="0.25">
      <c r="A844" s="8">
        <v>41553</v>
      </c>
      <c r="B844">
        <v>3.3969999999999998</v>
      </c>
      <c r="C844" s="31">
        <v>2.5939999999999999</v>
      </c>
    </row>
    <row r="845" spans="1:3" x14ac:dyDescent="0.25">
      <c r="A845" s="8">
        <v>41553.041666666664</v>
      </c>
      <c r="B845">
        <v>3.3530000000000002</v>
      </c>
      <c r="C845" s="31">
        <v>2.6080000000000001</v>
      </c>
    </row>
    <row r="846" spans="1:3" x14ac:dyDescent="0.25">
      <c r="A846" s="8">
        <v>41553.083333333336</v>
      </c>
      <c r="B846">
        <v>3.3159999999999998</v>
      </c>
      <c r="C846" s="31">
        <v>2.4289999999999998</v>
      </c>
    </row>
    <row r="847" spans="1:3" x14ac:dyDescent="0.25">
      <c r="A847" s="8">
        <v>41553.125</v>
      </c>
      <c r="B847">
        <v>3.31</v>
      </c>
      <c r="C847" s="31">
        <v>2.4049999999999998</v>
      </c>
    </row>
    <row r="848" spans="1:3" x14ac:dyDescent="0.25">
      <c r="A848" s="8">
        <v>41553.166666666664</v>
      </c>
      <c r="B848">
        <v>3.3170000000000002</v>
      </c>
      <c r="C848" s="31">
        <v>2.4009999999999998</v>
      </c>
    </row>
    <row r="849" spans="1:3" x14ac:dyDescent="0.25">
      <c r="A849" s="8">
        <v>41553.208333333336</v>
      </c>
      <c r="B849">
        <v>3.3109999999999999</v>
      </c>
      <c r="C849" s="31">
        <v>2.448</v>
      </c>
    </row>
    <row r="850" spans="1:3" x14ac:dyDescent="0.25">
      <c r="A850" s="8">
        <v>41553.25</v>
      </c>
      <c r="B850">
        <v>3.3</v>
      </c>
      <c r="C850" s="31">
        <v>2.4809999999999999</v>
      </c>
    </row>
    <row r="851" spans="1:3" x14ac:dyDescent="0.25">
      <c r="A851" s="8">
        <v>41553.291666666664</v>
      </c>
      <c r="B851">
        <v>3.2869999999999999</v>
      </c>
      <c r="C851" s="31">
        <v>2.56</v>
      </c>
    </row>
    <row r="852" spans="1:3" x14ac:dyDescent="0.25">
      <c r="A852" s="8">
        <v>41553.333333333336</v>
      </c>
      <c r="B852">
        <v>3.2690000000000001</v>
      </c>
      <c r="C852" s="31">
        <v>2.5379999999999998</v>
      </c>
    </row>
    <row r="853" spans="1:3" x14ac:dyDescent="0.25">
      <c r="A853" s="8">
        <v>41553.375</v>
      </c>
      <c r="B853">
        <v>3.262</v>
      </c>
      <c r="C853" s="31">
        <v>2.69</v>
      </c>
    </row>
    <row r="854" spans="1:3" x14ac:dyDescent="0.25">
      <c r="A854" s="8">
        <v>41553.416666666664</v>
      </c>
      <c r="B854">
        <v>3.2719999999999998</v>
      </c>
      <c r="C854" s="31">
        <v>3.0830000000000002</v>
      </c>
    </row>
    <row r="855" spans="1:3" x14ac:dyDescent="0.25">
      <c r="A855" s="8">
        <v>41553.458333333336</v>
      </c>
      <c r="B855">
        <v>3.2989999999999999</v>
      </c>
      <c r="C855" s="31">
        <v>3.5230000000000001</v>
      </c>
    </row>
    <row r="856" spans="1:3" x14ac:dyDescent="0.25">
      <c r="A856" s="8">
        <v>41553.5</v>
      </c>
      <c r="B856">
        <v>3.3380000000000001</v>
      </c>
      <c r="C856" s="31">
        <v>4.0090000000000003</v>
      </c>
    </row>
    <row r="857" spans="1:3" x14ac:dyDescent="0.25">
      <c r="A857" s="8">
        <v>41553.541666666664</v>
      </c>
      <c r="B857">
        <v>3.395</v>
      </c>
      <c r="C857" s="31">
        <v>4.0990000000000002</v>
      </c>
    </row>
    <row r="858" spans="1:3" x14ac:dyDescent="0.25">
      <c r="A858" s="8">
        <v>41553.583333333336</v>
      </c>
      <c r="B858">
        <v>3.46</v>
      </c>
      <c r="C858" s="31">
        <v>3.7250000000000001</v>
      </c>
    </row>
    <row r="859" spans="1:3" x14ac:dyDescent="0.25">
      <c r="A859" s="8">
        <v>41553.625</v>
      </c>
      <c r="B859">
        <v>3.5489999999999999</v>
      </c>
      <c r="C859" s="31">
        <v>3.754</v>
      </c>
    </row>
    <row r="860" spans="1:3" x14ac:dyDescent="0.25">
      <c r="A860" s="8">
        <v>41553.666666666664</v>
      </c>
      <c r="B860">
        <v>3.6480000000000001</v>
      </c>
      <c r="C860" s="31">
        <v>3.7789999999999999</v>
      </c>
    </row>
    <row r="861" spans="1:3" x14ac:dyDescent="0.25">
      <c r="A861" s="8">
        <v>41553.708333333336</v>
      </c>
      <c r="B861">
        <v>3.714</v>
      </c>
      <c r="C861" s="31">
        <v>3.9740000000000002</v>
      </c>
    </row>
    <row r="862" spans="1:3" x14ac:dyDescent="0.25">
      <c r="A862" s="8">
        <v>41553.75</v>
      </c>
      <c r="B862">
        <v>3.7480000000000002</v>
      </c>
      <c r="C862" s="31">
        <v>3.8650000000000002</v>
      </c>
    </row>
    <row r="863" spans="1:3" x14ac:dyDescent="0.25">
      <c r="A863" s="8">
        <v>41553.791666666664</v>
      </c>
      <c r="B863">
        <v>3.7770000000000001</v>
      </c>
      <c r="C863" s="31">
        <v>3.4660000000000002</v>
      </c>
    </row>
    <row r="864" spans="1:3" x14ac:dyDescent="0.25">
      <c r="A864" s="8">
        <v>41553.833333333336</v>
      </c>
      <c r="B864">
        <v>3.7909999999999999</v>
      </c>
      <c r="C864" s="31">
        <v>3.1150000000000002</v>
      </c>
    </row>
    <row r="865" spans="1:3" x14ac:dyDescent="0.25">
      <c r="A865" s="8">
        <v>41553.875</v>
      </c>
      <c r="B865">
        <v>3.7879999999999998</v>
      </c>
      <c r="C865" s="31">
        <v>3.0619999999999998</v>
      </c>
    </row>
    <row r="866" spans="1:3" x14ac:dyDescent="0.25">
      <c r="A866" s="8">
        <v>41553.916666666664</v>
      </c>
      <c r="B866">
        <v>3.782</v>
      </c>
      <c r="C866" s="31">
        <v>3.0720000000000001</v>
      </c>
    </row>
    <row r="867" spans="1:3" x14ac:dyDescent="0.25">
      <c r="A867" s="8">
        <v>41553.958333333336</v>
      </c>
      <c r="B867">
        <v>3.7669999999999999</v>
      </c>
      <c r="C867" s="31">
        <v>2.9489999999999998</v>
      </c>
    </row>
    <row r="868" spans="1:3" x14ac:dyDescent="0.25">
      <c r="A868" s="8">
        <v>41554</v>
      </c>
      <c r="B868">
        <v>3.7450000000000001</v>
      </c>
      <c r="C868" s="31">
        <v>2.669</v>
      </c>
    </row>
    <row r="869" spans="1:3" x14ac:dyDescent="0.25">
      <c r="A869" s="8">
        <v>41554.041666666664</v>
      </c>
      <c r="B869">
        <v>3.7189999999999999</v>
      </c>
      <c r="C869" s="31">
        <v>2.6869999999999998</v>
      </c>
    </row>
    <row r="870" spans="1:3" x14ac:dyDescent="0.25">
      <c r="A870" s="8">
        <v>41554.083333333336</v>
      </c>
      <c r="B870">
        <v>3.6920000000000002</v>
      </c>
      <c r="C870" s="31">
        <v>2.6880000000000002</v>
      </c>
    </row>
    <row r="871" spans="1:3" x14ac:dyDescent="0.25">
      <c r="A871" s="8">
        <v>41554.125</v>
      </c>
      <c r="B871">
        <v>3.6829999999999998</v>
      </c>
      <c r="C871" s="31">
        <v>2.6190000000000002</v>
      </c>
    </row>
    <row r="872" spans="1:3" x14ac:dyDescent="0.25">
      <c r="A872" s="8">
        <v>41554.166666666664</v>
      </c>
      <c r="B872">
        <v>3.6720000000000002</v>
      </c>
      <c r="C872" s="31">
        <v>2.2629999999999999</v>
      </c>
    </row>
    <row r="873" spans="1:3" x14ac:dyDescent="0.25">
      <c r="A873" s="8">
        <v>41554.208333333336</v>
      </c>
      <c r="B873">
        <v>3.67</v>
      </c>
      <c r="C873" s="31">
        <v>2.1549999999999998</v>
      </c>
    </row>
    <row r="874" spans="1:3" x14ac:dyDescent="0.25">
      <c r="A874" s="8">
        <v>41554.25</v>
      </c>
      <c r="B874">
        <v>3.6829999999999998</v>
      </c>
      <c r="C874" s="31">
        <v>1.9410000000000001</v>
      </c>
    </row>
    <row r="875" spans="1:3" x14ac:dyDescent="0.25">
      <c r="A875" s="8">
        <v>41554.291666666664</v>
      </c>
      <c r="B875">
        <v>3.69</v>
      </c>
      <c r="C875" s="31">
        <v>1.7110000000000001</v>
      </c>
    </row>
    <row r="876" spans="1:3" x14ac:dyDescent="0.25">
      <c r="A876" s="8">
        <v>41554.333333333336</v>
      </c>
      <c r="B876">
        <v>3.69</v>
      </c>
      <c r="C876" s="31">
        <v>1.45</v>
      </c>
    </row>
    <row r="877" spans="1:3" x14ac:dyDescent="0.25">
      <c r="A877" s="8">
        <v>41554.375</v>
      </c>
      <c r="B877">
        <v>3.7069999999999999</v>
      </c>
      <c r="C877" s="31">
        <v>1.4410000000000001</v>
      </c>
    </row>
    <row r="878" spans="1:3" x14ac:dyDescent="0.25">
      <c r="A878" s="8">
        <v>41554.416666666664</v>
      </c>
      <c r="B878">
        <v>3.7749999999999999</v>
      </c>
      <c r="C878" s="31">
        <v>1.746</v>
      </c>
    </row>
    <row r="879" spans="1:3" x14ac:dyDescent="0.25">
      <c r="A879" s="8">
        <v>41554.458333333336</v>
      </c>
      <c r="B879">
        <v>3.855</v>
      </c>
      <c r="C879" s="31">
        <v>2.8959999999999999</v>
      </c>
    </row>
    <row r="880" spans="1:3" x14ac:dyDescent="0.25">
      <c r="A880" s="8">
        <v>41554.5</v>
      </c>
      <c r="B880">
        <v>3.9689999999999999</v>
      </c>
      <c r="C880" s="31">
        <v>3.6480000000000001</v>
      </c>
    </row>
    <row r="881" spans="1:3" x14ac:dyDescent="0.25">
      <c r="A881" s="8">
        <v>41554.541666666664</v>
      </c>
      <c r="B881">
        <v>4.0540000000000003</v>
      </c>
      <c r="C881" s="31">
        <v>4.2569999999999997</v>
      </c>
    </row>
    <row r="882" spans="1:3" x14ac:dyDescent="0.25">
      <c r="A882" s="8">
        <v>41554.583333333336</v>
      </c>
      <c r="B882">
        <v>4.0940000000000003</v>
      </c>
      <c r="C882" s="31">
        <v>5.0149999999999997</v>
      </c>
    </row>
    <row r="883" spans="1:3" x14ac:dyDescent="0.25">
      <c r="A883" s="8">
        <v>41554.625</v>
      </c>
      <c r="B883">
        <v>4.1109999999999998</v>
      </c>
      <c r="C883" s="31">
        <v>5.7149999999999999</v>
      </c>
    </row>
    <row r="884" spans="1:3" x14ac:dyDescent="0.25">
      <c r="A884" s="8">
        <v>41554.666666666664</v>
      </c>
      <c r="B884">
        <v>4.2069999999999999</v>
      </c>
      <c r="C884" s="31">
        <v>5.6050000000000004</v>
      </c>
    </row>
    <row r="885" spans="1:3" x14ac:dyDescent="0.25">
      <c r="A885" s="8">
        <v>41554.708333333336</v>
      </c>
      <c r="B885">
        <v>4.2469999999999999</v>
      </c>
      <c r="C885" s="31">
        <v>4.9329999999999998</v>
      </c>
    </row>
    <row r="886" spans="1:3" x14ac:dyDescent="0.25">
      <c r="A886" s="8">
        <v>41554.75</v>
      </c>
      <c r="B886">
        <v>4.2750000000000004</v>
      </c>
      <c r="C886" s="31">
        <v>2.6930000000000001</v>
      </c>
    </row>
    <row r="887" spans="1:3" x14ac:dyDescent="0.25">
      <c r="A887" s="8">
        <v>41554.791666666664</v>
      </c>
      <c r="B887">
        <v>4.1390000000000002</v>
      </c>
      <c r="C887" s="31">
        <v>2.3929999999999998</v>
      </c>
    </row>
    <row r="888" spans="1:3" x14ac:dyDescent="0.25">
      <c r="A888" s="8">
        <v>41554.833333333336</v>
      </c>
      <c r="B888">
        <v>3.992</v>
      </c>
      <c r="C888" s="31">
        <v>2.089</v>
      </c>
    </row>
    <row r="889" spans="1:3" x14ac:dyDescent="0.25">
      <c r="A889" s="8">
        <v>41554.875</v>
      </c>
      <c r="B889">
        <v>3.9020000000000001</v>
      </c>
      <c r="C889" s="31">
        <v>0.76500000000000001</v>
      </c>
    </row>
    <row r="890" spans="1:3" x14ac:dyDescent="0.25">
      <c r="A890" s="8">
        <v>41554.916666666664</v>
      </c>
      <c r="B890">
        <v>3.839</v>
      </c>
      <c r="C890" s="31">
        <v>0.19</v>
      </c>
    </row>
    <row r="891" spans="1:3" x14ac:dyDescent="0.25">
      <c r="A891" s="8">
        <v>41554.958333333336</v>
      </c>
      <c r="B891">
        <v>3.7589999999999999</v>
      </c>
      <c r="C891" s="31">
        <v>0.44500000000000001</v>
      </c>
    </row>
    <row r="892" spans="1:3" x14ac:dyDescent="0.25">
      <c r="A892" s="8">
        <v>41555</v>
      </c>
      <c r="B892">
        <v>3.677</v>
      </c>
      <c r="C892" s="31">
        <v>0.57299999999999995</v>
      </c>
    </row>
    <row r="893" spans="1:3" x14ac:dyDescent="0.25">
      <c r="A893" s="8">
        <v>41555.041666666664</v>
      </c>
      <c r="B893">
        <v>3.5979999999999999</v>
      </c>
      <c r="C893" s="31">
        <v>0.80400000000000005</v>
      </c>
    </row>
    <row r="894" spans="1:3" x14ac:dyDescent="0.25">
      <c r="A894" s="8">
        <v>41555.083333333336</v>
      </c>
      <c r="B894">
        <v>3.5339999999999998</v>
      </c>
      <c r="C894" s="31">
        <v>0.68100000000000005</v>
      </c>
    </row>
    <row r="895" spans="1:3" x14ac:dyDescent="0.25">
      <c r="A895" s="8">
        <v>41555.125</v>
      </c>
      <c r="B895">
        <v>3.4649999999999999</v>
      </c>
      <c r="C895" s="31">
        <v>0.193</v>
      </c>
    </row>
    <row r="896" spans="1:3" x14ac:dyDescent="0.25">
      <c r="A896" s="8">
        <v>41555.166666666664</v>
      </c>
      <c r="B896">
        <v>3.3769999999999998</v>
      </c>
      <c r="C896" s="31">
        <v>0.107</v>
      </c>
    </row>
    <row r="897" spans="1:3" x14ac:dyDescent="0.25">
      <c r="A897" s="8">
        <v>41555.208333333336</v>
      </c>
      <c r="B897">
        <v>3.2919999999999998</v>
      </c>
      <c r="C897" s="31">
        <v>0.158</v>
      </c>
    </row>
    <row r="898" spans="1:3" x14ac:dyDescent="0.25">
      <c r="A898" s="8">
        <v>41555.25</v>
      </c>
      <c r="B898">
        <v>3.177</v>
      </c>
      <c r="C898" s="31">
        <v>0.191</v>
      </c>
    </row>
    <row r="899" spans="1:3" x14ac:dyDescent="0.25">
      <c r="A899" s="8">
        <v>41555.291666666664</v>
      </c>
      <c r="B899">
        <v>3.0670000000000002</v>
      </c>
      <c r="C899" s="31">
        <v>0.19</v>
      </c>
    </row>
    <row r="900" spans="1:3" x14ac:dyDescent="0.25">
      <c r="A900" s="8">
        <v>41555.333333333336</v>
      </c>
      <c r="B900">
        <v>2.952</v>
      </c>
      <c r="C900" s="31">
        <v>0.214</v>
      </c>
    </row>
    <row r="901" spans="1:3" x14ac:dyDescent="0.25">
      <c r="A901" s="8">
        <v>41555.375</v>
      </c>
      <c r="B901">
        <v>2.7730000000000001</v>
      </c>
      <c r="C901" s="31">
        <v>0.26</v>
      </c>
    </row>
    <row r="902" spans="1:3" x14ac:dyDescent="0.25">
      <c r="A902" s="8">
        <v>41555.416666666664</v>
      </c>
      <c r="B902">
        <v>2.6890000000000001</v>
      </c>
      <c r="C902" s="31">
        <v>0.318</v>
      </c>
    </row>
    <row r="903" spans="1:3" x14ac:dyDescent="0.25">
      <c r="A903" s="8">
        <v>41555.458333333336</v>
      </c>
      <c r="B903">
        <v>2.62</v>
      </c>
      <c r="C903" s="31">
        <v>0.49099999999999999</v>
      </c>
    </row>
    <row r="904" spans="1:3" x14ac:dyDescent="0.25">
      <c r="A904" s="8">
        <v>41555.5</v>
      </c>
      <c r="B904">
        <v>2.5960000000000001</v>
      </c>
      <c r="C904" s="31">
        <v>0.63700000000000001</v>
      </c>
    </row>
    <row r="905" spans="1:3" x14ac:dyDescent="0.25">
      <c r="A905" s="8">
        <v>41555.541666666664</v>
      </c>
      <c r="B905">
        <v>2.585</v>
      </c>
      <c r="C905" s="31">
        <v>1.008</v>
      </c>
    </row>
    <row r="906" spans="1:3" x14ac:dyDescent="0.25">
      <c r="A906" s="8">
        <v>41555.583333333336</v>
      </c>
      <c r="B906">
        <v>2.6139999999999999</v>
      </c>
      <c r="C906" s="31">
        <v>1.294</v>
      </c>
    </row>
    <row r="907" spans="1:3" x14ac:dyDescent="0.25">
      <c r="A907" s="8">
        <v>41555.625</v>
      </c>
      <c r="B907">
        <v>2.6819999999999999</v>
      </c>
      <c r="C907" s="31">
        <v>1.663</v>
      </c>
    </row>
    <row r="908" spans="1:3" x14ac:dyDescent="0.25">
      <c r="A908" s="8">
        <v>41555.666666666664</v>
      </c>
      <c r="B908">
        <v>2.7549999999999999</v>
      </c>
      <c r="C908" s="31">
        <v>1.9419999999999999</v>
      </c>
    </row>
    <row r="909" spans="1:3" x14ac:dyDescent="0.25">
      <c r="A909" s="8">
        <v>41555.708333333336</v>
      </c>
      <c r="B909">
        <v>2.823</v>
      </c>
      <c r="C909" s="31">
        <v>1.929</v>
      </c>
    </row>
    <row r="910" spans="1:3" x14ac:dyDescent="0.25">
      <c r="A910" s="8">
        <v>41555.75</v>
      </c>
      <c r="B910">
        <v>2.875</v>
      </c>
      <c r="C910" s="31">
        <v>1.6539999999999999</v>
      </c>
    </row>
    <row r="911" spans="1:3" x14ac:dyDescent="0.25">
      <c r="A911" s="8">
        <v>41555.791666666664</v>
      </c>
      <c r="B911">
        <v>2.9079999999999999</v>
      </c>
      <c r="C911" s="31">
        <v>1.3029999999999999</v>
      </c>
    </row>
    <row r="912" spans="1:3" x14ac:dyDescent="0.25">
      <c r="A912" s="8">
        <v>41555.833333333336</v>
      </c>
      <c r="B912">
        <v>2.9140000000000001</v>
      </c>
      <c r="C912" s="31">
        <v>0.83699999999999997</v>
      </c>
    </row>
    <row r="913" spans="1:3" x14ac:dyDescent="0.25">
      <c r="A913" s="8">
        <v>41555.875</v>
      </c>
      <c r="B913">
        <v>2.915</v>
      </c>
      <c r="C913" s="31">
        <v>0.41099999999999998</v>
      </c>
    </row>
    <row r="914" spans="1:3" x14ac:dyDescent="0.25">
      <c r="A914" s="8">
        <v>41555.916666666664</v>
      </c>
      <c r="B914">
        <v>2.895</v>
      </c>
      <c r="C914" s="31">
        <v>0.48199999999999998</v>
      </c>
    </row>
    <row r="915" spans="1:3" x14ac:dyDescent="0.25">
      <c r="A915" s="8">
        <v>41555.958333333336</v>
      </c>
      <c r="B915">
        <v>2.8780000000000001</v>
      </c>
      <c r="C915" s="31">
        <v>0.55200000000000005</v>
      </c>
    </row>
    <row r="916" spans="1:3" x14ac:dyDescent="0.25">
      <c r="A916" s="8">
        <v>41556</v>
      </c>
      <c r="B916">
        <v>2.871</v>
      </c>
      <c r="C916" s="31">
        <v>0.70699999999999996</v>
      </c>
    </row>
    <row r="917" spans="1:3" x14ac:dyDescent="0.25">
      <c r="A917" s="8">
        <v>41556.041666666664</v>
      </c>
      <c r="B917">
        <v>2.86</v>
      </c>
      <c r="C917" s="31">
        <v>0.68100000000000005</v>
      </c>
    </row>
    <row r="918" spans="1:3" x14ac:dyDescent="0.25">
      <c r="A918" s="8">
        <v>41556.083333333336</v>
      </c>
      <c r="B918">
        <v>2.851</v>
      </c>
      <c r="C918" s="31">
        <v>0.68600000000000005</v>
      </c>
    </row>
    <row r="919" spans="1:3" x14ac:dyDescent="0.25">
      <c r="A919" s="8">
        <v>41556.125</v>
      </c>
      <c r="B919">
        <v>2.843</v>
      </c>
      <c r="C919" s="31">
        <v>0.80400000000000005</v>
      </c>
    </row>
    <row r="920" spans="1:3" x14ac:dyDescent="0.25">
      <c r="A920" s="8">
        <v>41556.166666666664</v>
      </c>
      <c r="B920">
        <v>2.8439999999999999</v>
      </c>
      <c r="C920" s="31">
        <v>1.026</v>
      </c>
    </row>
    <row r="921" spans="1:3" x14ac:dyDescent="0.25">
      <c r="A921" s="8">
        <v>41556.208333333336</v>
      </c>
      <c r="B921">
        <v>2.8460000000000001</v>
      </c>
      <c r="C921" s="31">
        <v>1.1479999999999999</v>
      </c>
    </row>
    <row r="922" spans="1:3" x14ac:dyDescent="0.25">
      <c r="A922" s="8">
        <v>41556.25</v>
      </c>
      <c r="B922">
        <v>2.8439999999999999</v>
      </c>
      <c r="C922" s="31">
        <v>1.1830000000000001</v>
      </c>
    </row>
    <row r="923" spans="1:3" x14ac:dyDescent="0.25">
      <c r="A923" s="8">
        <v>41556.291666666664</v>
      </c>
      <c r="B923">
        <v>2.843</v>
      </c>
      <c r="C923" s="31">
        <v>1.091</v>
      </c>
    </row>
    <row r="924" spans="1:3" x14ac:dyDescent="0.25">
      <c r="A924" s="8">
        <v>41556.333333333336</v>
      </c>
      <c r="B924">
        <v>2.8439999999999999</v>
      </c>
      <c r="C924" s="31">
        <v>1.04</v>
      </c>
    </row>
    <row r="925" spans="1:3" x14ac:dyDescent="0.25">
      <c r="A925" s="8">
        <v>41556.375</v>
      </c>
      <c r="B925">
        <v>2.8620000000000001</v>
      </c>
      <c r="C925" s="31">
        <v>1.224</v>
      </c>
    </row>
    <row r="926" spans="1:3" x14ac:dyDescent="0.25">
      <c r="A926" s="8">
        <v>41556.416666666664</v>
      </c>
      <c r="B926">
        <v>2.899</v>
      </c>
      <c r="C926" s="31">
        <v>1.575</v>
      </c>
    </row>
    <row r="927" spans="1:3" x14ac:dyDescent="0.25">
      <c r="A927" s="8">
        <v>41556.458333333336</v>
      </c>
      <c r="B927">
        <v>3.0070000000000001</v>
      </c>
      <c r="C927" s="31">
        <v>2.2130000000000001</v>
      </c>
    </row>
    <row r="928" spans="1:3" x14ac:dyDescent="0.25">
      <c r="A928" s="8">
        <v>41556.5</v>
      </c>
      <c r="B928">
        <v>3.1269999999999998</v>
      </c>
      <c r="C928" s="31">
        <v>3.0070000000000001</v>
      </c>
    </row>
    <row r="929" spans="1:3" x14ac:dyDescent="0.25">
      <c r="A929" s="8">
        <v>41556.541666666664</v>
      </c>
      <c r="B929">
        <v>3.3319999999999999</v>
      </c>
      <c r="C929" s="31">
        <v>2.879</v>
      </c>
    </row>
    <row r="930" spans="1:3" x14ac:dyDescent="0.25">
      <c r="A930" s="8">
        <v>41556.583333333336</v>
      </c>
      <c r="B930">
        <v>3.423</v>
      </c>
      <c r="C930" s="31">
        <v>2.8889999999999998</v>
      </c>
    </row>
    <row r="931" spans="1:3" x14ac:dyDescent="0.25">
      <c r="A931" s="8">
        <v>41556.625</v>
      </c>
      <c r="B931">
        <v>3.472</v>
      </c>
      <c r="C931" s="31">
        <v>3.206</v>
      </c>
    </row>
    <row r="932" spans="1:3" x14ac:dyDescent="0.25">
      <c r="A932" s="8">
        <v>41556.666666666664</v>
      </c>
      <c r="B932">
        <v>3.4470000000000001</v>
      </c>
      <c r="C932" s="31">
        <v>3.3180000000000001</v>
      </c>
    </row>
    <row r="933" spans="1:3" x14ac:dyDescent="0.25">
      <c r="A933" s="8">
        <v>41556.708333333336</v>
      </c>
      <c r="B933">
        <v>3.4420000000000002</v>
      </c>
      <c r="C933" s="31">
        <v>3.7570000000000001</v>
      </c>
    </row>
    <row r="934" spans="1:3" x14ac:dyDescent="0.25">
      <c r="A934" s="8">
        <v>41556.75</v>
      </c>
      <c r="B934">
        <v>3.4860000000000002</v>
      </c>
      <c r="C934" s="31">
        <v>3.32</v>
      </c>
    </row>
    <row r="935" spans="1:3" x14ac:dyDescent="0.25">
      <c r="A935" s="8">
        <v>41556.791666666664</v>
      </c>
      <c r="B935">
        <v>3.4670000000000001</v>
      </c>
      <c r="C935" s="31">
        <v>2.306</v>
      </c>
    </row>
    <row r="936" spans="1:3" x14ac:dyDescent="0.25">
      <c r="A936" s="8">
        <v>41556.833333333336</v>
      </c>
      <c r="B936">
        <v>3.4329999999999998</v>
      </c>
      <c r="C936" s="31">
        <v>1.798</v>
      </c>
    </row>
    <row r="937" spans="1:3" x14ac:dyDescent="0.25">
      <c r="A937" s="8">
        <v>41556.875</v>
      </c>
      <c r="B937">
        <v>3.363</v>
      </c>
      <c r="C937" s="31">
        <v>1.597</v>
      </c>
    </row>
    <row r="938" spans="1:3" x14ac:dyDescent="0.25">
      <c r="A938" s="8">
        <v>41556.916666666664</v>
      </c>
      <c r="B938">
        <v>3.2639999999999998</v>
      </c>
      <c r="C938" s="31">
        <v>1.232</v>
      </c>
    </row>
    <row r="939" spans="1:3" x14ac:dyDescent="0.25">
      <c r="A939" s="8">
        <v>41556.958333333336</v>
      </c>
      <c r="B939">
        <v>3.1760000000000002</v>
      </c>
      <c r="C939" s="31">
        <v>0.46100000000000002</v>
      </c>
    </row>
    <row r="940" spans="1:3" x14ac:dyDescent="0.25">
      <c r="A940" s="8">
        <v>41557</v>
      </c>
      <c r="B940">
        <v>3.069</v>
      </c>
      <c r="C940" s="31">
        <v>0.30099999999999999</v>
      </c>
    </row>
    <row r="941" spans="1:3" x14ac:dyDescent="0.25">
      <c r="A941" s="8">
        <v>41557.041666666664</v>
      </c>
      <c r="B941">
        <v>2.9710000000000001</v>
      </c>
      <c r="C941" s="31">
        <v>0.34399999999999997</v>
      </c>
    </row>
    <row r="942" spans="1:3" x14ac:dyDescent="0.25">
      <c r="A942" s="8">
        <v>41557.083333333336</v>
      </c>
      <c r="B942">
        <v>2.9089999999999998</v>
      </c>
      <c r="C942" s="31">
        <v>-0.252</v>
      </c>
    </row>
    <row r="943" spans="1:3" x14ac:dyDescent="0.25">
      <c r="A943" s="8">
        <v>41557.125</v>
      </c>
      <c r="B943">
        <v>2.8769999999999998</v>
      </c>
      <c r="C943" s="31">
        <v>-0.19</v>
      </c>
    </row>
    <row r="944" spans="1:3" x14ac:dyDescent="0.25">
      <c r="A944" s="8">
        <v>41557.166666666664</v>
      </c>
      <c r="B944">
        <v>2.8540000000000001</v>
      </c>
      <c r="C944" s="31">
        <v>-0.57499999999999996</v>
      </c>
    </row>
    <row r="945" spans="1:3" x14ac:dyDescent="0.25">
      <c r="A945" s="8">
        <v>41557.208333333336</v>
      </c>
      <c r="B945">
        <v>2.8359999999999999</v>
      </c>
      <c r="C945" s="31">
        <v>-1.032</v>
      </c>
    </row>
    <row r="946" spans="1:3" x14ac:dyDescent="0.25">
      <c r="A946" s="8">
        <v>41557.25</v>
      </c>
      <c r="B946">
        <v>2.8210000000000002</v>
      </c>
      <c r="C946" s="31">
        <v>-1.454</v>
      </c>
    </row>
    <row r="947" spans="1:3" x14ac:dyDescent="0.25">
      <c r="A947" s="8">
        <v>41557.291666666664</v>
      </c>
      <c r="B947">
        <v>2.7949999999999999</v>
      </c>
      <c r="C947" s="31">
        <v>-1.413</v>
      </c>
    </row>
    <row r="948" spans="1:3" x14ac:dyDescent="0.25">
      <c r="A948" s="8">
        <v>41557.333333333336</v>
      </c>
      <c r="B948">
        <v>2.7559999999999998</v>
      </c>
      <c r="C948" s="31">
        <v>-1.1559999999999999</v>
      </c>
    </row>
    <row r="949" spans="1:3" x14ac:dyDescent="0.25">
      <c r="A949" s="8">
        <v>41557.375</v>
      </c>
      <c r="B949">
        <v>2.6629999999999998</v>
      </c>
      <c r="C949" s="31">
        <v>-0.65600000000000003</v>
      </c>
    </row>
    <row r="950" spans="1:3" x14ac:dyDescent="0.25">
      <c r="A950" s="8">
        <v>41557.416666666664</v>
      </c>
      <c r="B950">
        <v>2.6150000000000002</v>
      </c>
      <c r="C950" s="31">
        <v>0.46899999999999997</v>
      </c>
    </row>
    <row r="951" spans="1:3" x14ac:dyDescent="0.25">
      <c r="A951" s="8">
        <v>41557.458333333336</v>
      </c>
      <c r="B951">
        <v>2.6110000000000002</v>
      </c>
      <c r="C951" s="31">
        <v>0.51</v>
      </c>
    </row>
    <row r="952" spans="1:3" x14ac:dyDescent="0.25">
      <c r="A952" s="8">
        <v>41557.5</v>
      </c>
      <c r="B952">
        <v>2.605</v>
      </c>
      <c r="C952" s="31">
        <v>1.5149999999999999</v>
      </c>
    </row>
    <row r="953" spans="1:3" x14ac:dyDescent="0.25">
      <c r="A953" s="8">
        <v>41557.541666666664</v>
      </c>
      <c r="B953">
        <v>2.6349999999999998</v>
      </c>
      <c r="C953" s="31">
        <v>2.153</v>
      </c>
    </row>
    <row r="954" spans="1:3" x14ac:dyDescent="0.25">
      <c r="A954" s="8">
        <v>41557.583333333336</v>
      </c>
      <c r="B954">
        <v>2.6619999999999999</v>
      </c>
      <c r="C954" s="31">
        <v>2.609</v>
      </c>
    </row>
    <row r="955" spans="1:3" x14ac:dyDescent="0.25">
      <c r="A955" s="8">
        <v>41557.625</v>
      </c>
      <c r="B955">
        <v>2.69</v>
      </c>
      <c r="C955" s="31">
        <v>2.9670000000000001</v>
      </c>
    </row>
    <row r="956" spans="1:3" x14ac:dyDescent="0.25">
      <c r="A956" s="8">
        <v>41557.666666666664</v>
      </c>
      <c r="B956">
        <v>2.7080000000000002</v>
      </c>
      <c r="C956" s="31">
        <v>3.2480000000000002</v>
      </c>
    </row>
    <row r="957" spans="1:3" x14ac:dyDescent="0.25">
      <c r="A957" s="8">
        <v>41557.708333333336</v>
      </c>
      <c r="B957">
        <v>2.6970000000000001</v>
      </c>
      <c r="C957" s="31">
        <v>2.6579999999999999</v>
      </c>
    </row>
    <row r="958" spans="1:3" x14ac:dyDescent="0.25">
      <c r="A958" s="8">
        <v>41557.75</v>
      </c>
      <c r="B958">
        <v>2.661</v>
      </c>
      <c r="C958" s="31">
        <v>1.552</v>
      </c>
    </row>
    <row r="959" spans="1:3" x14ac:dyDescent="0.25">
      <c r="A959" s="8">
        <v>41557.791666666664</v>
      </c>
      <c r="B959">
        <v>2.6040000000000001</v>
      </c>
      <c r="C959" s="31">
        <v>0.86799999999999999</v>
      </c>
    </row>
    <row r="960" spans="1:3" x14ac:dyDescent="0.25">
      <c r="A960" s="8">
        <v>41557.833333333336</v>
      </c>
      <c r="B960">
        <v>2.54</v>
      </c>
      <c r="C960" s="31">
        <v>0.48599999999999999</v>
      </c>
    </row>
    <row r="961" spans="1:3" x14ac:dyDescent="0.25">
      <c r="A961" s="8">
        <v>41557.875</v>
      </c>
      <c r="B961">
        <v>2.4590000000000001</v>
      </c>
      <c r="C961" s="31">
        <v>0.35399999999999998</v>
      </c>
    </row>
    <row r="962" spans="1:3" x14ac:dyDescent="0.25">
      <c r="A962" s="8">
        <v>41557.916666666664</v>
      </c>
      <c r="B962">
        <v>2.3730000000000002</v>
      </c>
      <c r="C962" s="31">
        <v>0.39600000000000002</v>
      </c>
    </row>
    <row r="963" spans="1:3" x14ac:dyDescent="0.25">
      <c r="A963" s="8">
        <v>41557.958333333336</v>
      </c>
      <c r="B963">
        <v>2.294</v>
      </c>
      <c r="C963" s="31">
        <v>0.45600000000000002</v>
      </c>
    </row>
    <row r="964" spans="1:3" x14ac:dyDescent="0.25">
      <c r="A964" s="8">
        <v>41558</v>
      </c>
      <c r="B964">
        <v>2.2130000000000001</v>
      </c>
      <c r="C964" s="31">
        <v>0.44700000000000001</v>
      </c>
    </row>
    <row r="965" spans="1:3" x14ac:dyDescent="0.25">
      <c r="A965" s="8">
        <v>41558.041666666664</v>
      </c>
      <c r="B965">
        <v>2.149</v>
      </c>
      <c r="C965" s="31">
        <v>0.47</v>
      </c>
    </row>
    <row r="966" spans="1:3" x14ac:dyDescent="0.25">
      <c r="A966" s="8">
        <v>41558.083333333336</v>
      </c>
      <c r="B966">
        <v>2.0840000000000001</v>
      </c>
      <c r="C966" s="31">
        <v>0.42</v>
      </c>
    </row>
    <row r="967" spans="1:3" x14ac:dyDescent="0.25">
      <c r="A967" s="8">
        <v>41558.125</v>
      </c>
      <c r="B967">
        <v>2.0249999999999999</v>
      </c>
      <c r="C967" s="31">
        <v>0.42899999999999999</v>
      </c>
    </row>
    <row r="968" spans="1:3" x14ac:dyDescent="0.25">
      <c r="A968" s="8">
        <v>41558.166666666664</v>
      </c>
      <c r="B968">
        <v>1.9870000000000001</v>
      </c>
      <c r="C968" s="31">
        <v>0.44700000000000001</v>
      </c>
    </row>
    <row r="969" spans="1:3" x14ac:dyDescent="0.25">
      <c r="A969" s="8">
        <v>41558.208333333336</v>
      </c>
      <c r="B969">
        <v>1.948</v>
      </c>
      <c r="C969" s="31">
        <v>0.53100000000000003</v>
      </c>
    </row>
    <row r="970" spans="1:3" x14ac:dyDescent="0.25">
      <c r="A970" s="8">
        <v>41558.25</v>
      </c>
      <c r="B970">
        <v>1.917</v>
      </c>
      <c r="C970" s="31">
        <v>0.63</v>
      </c>
    </row>
    <row r="971" spans="1:3" x14ac:dyDescent="0.25">
      <c r="A971" s="8">
        <v>41558.291666666664</v>
      </c>
      <c r="B971">
        <v>1.8879999999999999</v>
      </c>
      <c r="C971" s="31">
        <v>0.61399999999999999</v>
      </c>
    </row>
    <row r="972" spans="1:3" x14ac:dyDescent="0.25">
      <c r="A972" s="8">
        <v>41558.333333333336</v>
      </c>
      <c r="B972">
        <v>1.835</v>
      </c>
      <c r="C972" s="31">
        <v>0.626</v>
      </c>
    </row>
    <row r="973" spans="1:3" x14ac:dyDescent="0.25">
      <c r="A973" s="8">
        <v>41558.375</v>
      </c>
      <c r="B973">
        <v>1.7969999999999999</v>
      </c>
      <c r="C973" s="31">
        <v>0.76500000000000001</v>
      </c>
    </row>
    <row r="974" spans="1:3" x14ac:dyDescent="0.25">
      <c r="A974" s="8">
        <v>41558.416666666664</v>
      </c>
      <c r="B974">
        <v>1.7729999999999999</v>
      </c>
      <c r="C974" s="31">
        <v>0.98099999999999998</v>
      </c>
    </row>
    <row r="975" spans="1:3" x14ac:dyDescent="0.25">
      <c r="A975" s="8">
        <v>41558.458333333336</v>
      </c>
      <c r="B975">
        <v>1.7709999999999999</v>
      </c>
      <c r="C975" s="31">
        <v>1.2609999999999999</v>
      </c>
    </row>
    <row r="976" spans="1:3" x14ac:dyDescent="0.25">
      <c r="A976" s="8">
        <v>41558.5</v>
      </c>
      <c r="B976">
        <v>1.79</v>
      </c>
      <c r="C976" s="31">
        <v>1.6579999999999999</v>
      </c>
    </row>
    <row r="977" spans="1:3" x14ac:dyDescent="0.25">
      <c r="A977" s="8">
        <v>41558.541666666664</v>
      </c>
      <c r="B977">
        <v>1.829</v>
      </c>
      <c r="C977" s="31">
        <v>2.012</v>
      </c>
    </row>
    <row r="978" spans="1:3" x14ac:dyDescent="0.25">
      <c r="A978" s="8">
        <v>41558.583333333336</v>
      </c>
      <c r="B978">
        <v>1.889</v>
      </c>
      <c r="C978" s="31">
        <v>2.3639999999999999</v>
      </c>
    </row>
    <row r="979" spans="1:3" x14ac:dyDescent="0.25">
      <c r="A979" s="8">
        <v>41558.625</v>
      </c>
      <c r="B979">
        <v>1.929</v>
      </c>
      <c r="C979" s="31">
        <v>2.6629999999999998</v>
      </c>
    </row>
    <row r="980" spans="1:3" x14ac:dyDescent="0.25">
      <c r="A980" s="8">
        <v>41558.666666666664</v>
      </c>
      <c r="B980">
        <v>1.9650000000000001</v>
      </c>
      <c r="C980" s="31">
        <v>3.0430000000000001</v>
      </c>
    </row>
    <row r="981" spans="1:3" x14ac:dyDescent="0.25">
      <c r="A981" s="8">
        <v>41558.708333333336</v>
      </c>
      <c r="B981">
        <v>2.004</v>
      </c>
      <c r="C981" s="31">
        <v>3.2010000000000001</v>
      </c>
    </row>
    <row r="982" spans="1:3" x14ac:dyDescent="0.25">
      <c r="A982" s="8">
        <v>41558.75</v>
      </c>
      <c r="B982">
        <v>2.024</v>
      </c>
      <c r="C982" s="31">
        <v>2.8929999999999998</v>
      </c>
    </row>
    <row r="983" spans="1:3" x14ac:dyDescent="0.25">
      <c r="A983" s="8">
        <v>41558.791666666664</v>
      </c>
      <c r="B983">
        <v>2.0329999999999999</v>
      </c>
      <c r="C983" s="31">
        <v>2.524</v>
      </c>
    </row>
    <row r="984" spans="1:3" x14ac:dyDescent="0.25">
      <c r="A984" s="8">
        <v>41558.833333333336</v>
      </c>
      <c r="B984">
        <v>2.0369999999999999</v>
      </c>
      <c r="C984" s="31">
        <v>2.306</v>
      </c>
    </row>
    <row r="985" spans="1:3" x14ac:dyDescent="0.25">
      <c r="A985" s="8">
        <v>41558.875</v>
      </c>
      <c r="B985">
        <v>2.04</v>
      </c>
      <c r="C985" s="31">
        <v>2.153</v>
      </c>
    </row>
    <row r="986" spans="1:3" x14ac:dyDescent="0.25">
      <c r="A986" s="8">
        <v>41558.916666666664</v>
      </c>
      <c r="B986">
        <v>2.0379999999999998</v>
      </c>
      <c r="C986" s="31">
        <v>2.0230000000000001</v>
      </c>
    </row>
    <row r="987" spans="1:3" x14ac:dyDescent="0.25">
      <c r="A987" s="8">
        <v>41558.958333333336</v>
      </c>
      <c r="B987">
        <v>2.0379999999999998</v>
      </c>
      <c r="C987" s="31">
        <v>1.893</v>
      </c>
    </row>
    <row r="988" spans="1:3" x14ac:dyDescent="0.25">
      <c r="A988" s="8">
        <v>41559</v>
      </c>
      <c r="B988">
        <v>2.0329999999999999</v>
      </c>
      <c r="C988" s="31">
        <v>1.8009999999999999</v>
      </c>
    </row>
    <row r="989" spans="1:3" x14ac:dyDescent="0.25">
      <c r="A989" s="8">
        <v>41559.041666666664</v>
      </c>
      <c r="B989">
        <v>2.0430000000000001</v>
      </c>
      <c r="C989" s="31">
        <v>1.8069999999999999</v>
      </c>
    </row>
    <row r="990" spans="1:3" x14ac:dyDescent="0.25">
      <c r="A990" s="8">
        <v>41559.083333333336</v>
      </c>
      <c r="B990">
        <v>2.0619999999999998</v>
      </c>
      <c r="C990" s="31">
        <v>1.823</v>
      </c>
    </row>
    <row r="991" spans="1:3" x14ac:dyDescent="0.25">
      <c r="A991" s="8">
        <v>41559.125</v>
      </c>
      <c r="B991">
        <v>2.089</v>
      </c>
      <c r="C991" s="31">
        <v>1.8109999999999999</v>
      </c>
    </row>
    <row r="992" spans="1:3" x14ac:dyDescent="0.25">
      <c r="A992" s="8">
        <v>41559.166666666664</v>
      </c>
      <c r="B992">
        <v>2.1240000000000001</v>
      </c>
      <c r="C992" s="31">
        <v>1.881</v>
      </c>
    </row>
    <row r="993" spans="1:3" x14ac:dyDescent="0.25">
      <c r="A993" s="8">
        <v>41559.208333333336</v>
      </c>
      <c r="B993">
        <v>2.161</v>
      </c>
      <c r="C993" s="31">
        <v>1.968</v>
      </c>
    </row>
    <row r="994" spans="1:3" x14ac:dyDescent="0.25">
      <c r="A994" s="8">
        <v>41559.25</v>
      </c>
      <c r="B994">
        <v>2.1930000000000001</v>
      </c>
      <c r="C994" s="31">
        <v>1.9870000000000001</v>
      </c>
    </row>
    <row r="995" spans="1:3" x14ac:dyDescent="0.25">
      <c r="A995" s="8">
        <v>41559.291666666664</v>
      </c>
      <c r="B995">
        <v>2.2200000000000002</v>
      </c>
      <c r="C995" s="31">
        <v>1.966</v>
      </c>
    </row>
    <row r="996" spans="1:3" x14ac:dyDescent="0.25">
      <c r="A996" s="8">
        <v>41559.333333333336</v>
      </c>
      <c r="B996">
        <v>2.2320000000000002</v>
      </c>
      <c r="C996" s="31">
        <v>1.9179999999999999</v>
      </c>
    </row>
    <row r="997" spans="1:3" x14ac:dyDescent="0.25">
      <c r="A997" s="8">
        <v>41559.375</v>
      </c>
      <c r="B997">
        <v>2.2349999999999999</v>
      </c>
      <c r="C997" s="31">
        <v>2.0139999999999998</v>
      </c>
    </row>
    <row r="998" spans="1:3" x14ac:dyDescent="0.25">
      <c r="A998" s="8">
        <v>41559.416666666664</v>
      </c>
      <c r="B998">
        <v>2.238</v>
      </c>
      <c r="C998" s="31">
        <v>2.1970000000000001</v>
      </c>
    </row>
    <row r="999" spans="1:3" x14ac:dyDescent="0.25">
      <c r="A999" s="8">
        <v>41559.458333333336</v>
      </c>
      <c r="B999">
        <v>2.2650000000000001</v>
      </c>
      <c r="C999" s="31">
        <v>2.5649999999999999</v>
      </c>
    </row>
    <row r="1000" spans="1:3" x14ac:dyDescent="0.25">
      <c r="A1000" s="8">
        <v>41559.5</v>
      </c>
      <c r="B1000">
        <v>2.3119999999999998</v>
      </c>
      <c r="C1000" s="31">
        <v>3.24</v>
      </c>
    </row>
    <row r="1001" spans="1:3" x14ac:dyDescent="0.25">
      <c r="A1001" s="8">
        <v>41559.541666666664</v>
      </c>
      <c r="B1001">
        <v>2.37</v>
      </c>
      <c r="C1001" s="31">
        <v>3.82</v>
      </c>
    </row>
    <row r="1002" spans="1:3" x14ac:dyDescent="0.25">
      <c r="A1002" s="8">
        <v>41559.583333333336</v>
      </c>
      <c r="B1002">
        <v>2.452</v>
      </c>
      <c r="C1002" s="31">
        <v>4.0679999999999996</v>
      </c>
    </row>
    <row r="1003" spans="1:3" x14ac:dyDescent="0.25">
      <c r="A1003" s="8">
        <v>41559.625</v>
      </c>
      <c r="B1003">
        <v>2.5539999999999998</v>
      </c>
      <c r="C1003" s="31">
        <v>4.4020000000000001</v>
      </c>
    </row>
    <row r="1004" spans="1:3" x14ac:dyDescent="0.25">
      <c r="A1004" s="8">
        <v>41559.666666666664</v>
      </c>
      <c r="B1004">
        <v>2.6429999999999998</v>
      </c>
      <c r="C1004" s="31">
        <v>5.0389999999999997</v>
      </c>
    </row>
    <row r="1005" spans="1:3" x14ac:dyDescent="0.25">
      <c r="A1005" s="8">
        <v>41559.708333333336</v>
      </c>
      <c r="B1005">
        <v>2.7090000000000001</v>
      </c>
      <c r="C1005" s="31">
        <v>5.008</v>
      </c>
    </row>
    <row r="1006" spans="1:3" x14ac:dyDescent="0.25">
      <c r="A1006" s="8">
        <v>41559.75</v>
      </c>
      <c r="B1006">
        <v>2.7480000000000002</v>
      </c>
      <c r="C1006" s="31">
        <v>4.2389999999999999</v>
      </c>
    </row>
    <row r="1007" spans="1:3" x14ac:dyDescent="0.25">
      <c r="A1007" s="8">
        <v>41559.791666666664</v>
      </c>
      <c r="B1007">
        <v>2.762</v>
      </c>
      <c r="C1007" s="31">
        <v>3.3279999999999998</v>
      </c>
    </row>
    <row r="1008" spans="1:3" x14ac:dyDescent="0.25">
      <c r="A1008" s="8">
        <v>41559.833333333336</v>
      </c>
      <c r="B1008">
        <v>2.7629999999999999</v>
      </c>
      <c r="C1008" s="31">
        <v>2.3889999999999998</v>
      </c>
    </row>
    <row r="1009" spans="1:3" x14ac:dyDescent="0.25">
      <c r="A1009" s="8">
        <v>41559.875</v>
      </c>
      <c r="B1009">
        <v>2.762</v>
      </c>
      <c r="C1009" s="31">
        <v>2.0529999999999999</v>
      </c>
    </row>
    <row r="1010" spans="1:3" x14ac:dyDescent="0.25">
      <c r="A1010" s="8">
        <v>41559.916666666664</v>
      </c>
      <c r="B1010">
        <v>2.7410000000000001</v>
      </c>
      <c r="C1010" s="31">
        <v>2.1709999999999998</v>
      </c>
    </row>
    <row r="1011" spans="1:3" x14ac:dyDescent="0.25">
      <c r="A1011" s="8">
        <v>41559.958333333336</v>
      </c>
      <c r="B1011">
        <v>2.7229999999999999</v>
      </c>
      <c r="C1011" s="31">
        <v>2.2090000000000001</v>
      </c>
    </row>
    <row r="1012" spans="1:3" x14ac:dyDescent="0.25">
      <c r="A1012" s="8">
        <v>41560</v>
      </c>
      <c r="B1012">
        <v>2.6930000000000001</v>
      </c>
      <c r="C1012" s="31">
        <v>2.1930000000000001</v>
      </c>
    </row>
    <row r="1013" spans="1:3" x14ac:dyDescent="0.25">
      <c r="A1013" s="8">
        <v>41560.041666666664</v>
      </c>
      <c r="B1013">
        <v>2.6549999999999998</v>
      </c>
      <c r="C1013" s="31">
        <v>2.0619999999999998</v>
      </c>
    </row>
    <row r="1014" spans="1:3" x14ac:dyDescent="0.25">
      <c r="A1014" s="8">
        <v>41560.083333333336</v>
      </c>
      <c r="B1014">
        <v>2.649</v>
      </c>
      <c r="C1014" s="31">
        <v>2.0510000000000002</v>
      </c>
    </row>
    <row r="1015" spans="1:3" x14ac:dyDescent="0.25">
      <c r="A1015" s="8">
        <v>41560.125</v>
      </c>
      <c r="B1015">
        <v>2.6579999999999999</v>
      </c>
      <c r="C1015" s="31">
        <v>2.42</v>
      </c>
    </row>
    <row r="1016" spans="1:3" x14ac:dyDescent="0.25">
      <c r="A1016" s="8">
        <v>41560.166666666664</v>
      </c>
      <c r="B1016">
        <v>2.6920000000000002</v>
      </c>
      <c r="C1016" s="31">
        <v>2.7389999999999999</v>
      </c>
    </row>
    <row r="1017" spans="1:3" x14ac:dyDescent="0.25">
      <c r="A1017" s="8">
        <v>41560.208333333336</v>
      </c>
      <c r="B1017">
        <v>2.734</v>
      </c>
      <c r="C1017" s="31">
        <v>2.8820000000000001</v>
      </c>
    </row>
    <row r="1018" spans="1:3" x14ac:dyDescent="0.25">
      <c r="A1018" s="8">
        <v>41560.25</v>
      </c>
      <c r="B1018">
        <v>2.7650000000000001</v>
      </c>
      <c r="C1018" s="31">
        <v>2.8029999999999999</v>
      </c>
    </row>
    <row r="1019" spans="1:3" x14ac:dyDescent="0.25">
      <c r="A1019" s="8">
        <v>41560.291666666664</v>
      </c>
      <c r="B1019">
        <v>2.802</v>
      </c>
      <c r="C1019" s="31">
        <v>2.8149999999999999</v>
      </c>
    </row>
    <row r="1020" spans="1:3" x14ac:dyDescent="0.25">
      <c r="A1020" s="8">
        <v>41560.333333333336</v>
      </c>
      <c r="B1020">
        <v>2.8239999999999998</v>
      </c>
      <c r="C1020" s="31">
        <v>3.0750000000000002</v>
      </c>
    </row>
    <row r="1021" spans="1:3" x14ac:dyDescent="0.25">
      <c r="A1021" s="8">
        <v>41560.375</v>
      </c>
      <c r="B1021">
        <v>2.8370000000000002</v>
      </c>
      <c r="C1021" s="31">
        <v>3.399</v>
      </c>
    </row>
    <row r="1022" spans="1:3" x14ac:dyDescent="0.25">
      <c r="A1022" s="8">
        <v>41560.416666666664</v>
      </c>
      <c r="B1022">
        <v>2.8540000000000001</v>
      </c>
      <c r="C1022" s="31">
        <v>3.8359999999999999</v>
      </c>
    </row>
    <row r="1023" spans="1:3" x14ac:dyDescent="0.25">
      <c r="A1023" s="8">
        <v>41560.458333333336</v>
      </c>
      <c r="B1023">
        <v>2.8679999999999999</v>
      </c>
      <c r="C1023" s="31">
        <v>4.0380000000000003</v>
      </c>
    </row>
    <row r="1024" spans="1:3" x14ac:dyDescent="0.25">
      <c r="A1024" s="8">
        <v>41560.5</v>
      </c>
      <c r="B1024">
        <v>2.9119999999999999</v>
      </c>
      <c r="C1024" s="31">
        <v>4.0739999999999998</v>
      </c>
    </row>
    <row r="1025" spans="1:3" x14ac:dyDescent="0.25">
      <c r="A1025" s="8">
        <v>41560.541666666664</v>
      </c>
      <c r="B1025">
        <v>2.9540000000000002</v>
      </c>
      <c r="C1025" s="31">
        <v>4.4379999999999997</v>
      </c>
    </row>
    <row r="1026" spans="1:3" x14ac:dyDescent="0.25">
      <c r="A1026" s="8">
        <v>41560.583333333336</v>
      </c>
      <c r="B1026">
        <v>3</v>
      </c>
      <c r="C1026" s="31">
        <v>4.2359999999999998</v>
      </c>
    </row>
    <row r="1027" spans="1:3" x14ac:dyDescent="0.25">
      <c r="A1027" s="8">
        <v>41560.625</v>
      </c>
      <c r="B1027">
        <v>3.0419999999999998</v>
      </c>
      <c r="C1027" s="31">
        <v>4.7709999999999999</v>
      </c>
    </row>
    <row r="1028" spans="1:3" x14ac:dyDescent="0.25">
      <c r="A1028" s="8">
        <v>41560.666666666664</v>
      </c>
      <c r="B1028">
        <v>3.1080000000000001</v>
      </c>
      <c r="C1028" s="31">
        <v>4.8410000000000002</v>
      </c>
    </row>
    <row r="1029" spans="1:3" x14ac:dyDescent="0.25">
      <c r="A1029" s="8">
        <v>41560.708333333336</v>
      </c>
      <c r="B1029">
        <v>3.1070000000000002</v>
      </c>
      <c r="C1029" s="31">
        <v>4.0129999999999999</v>
      </c>
    </row>
    <row r="1030" spans="1:3" x14ac:dyDescent="0.25">
      <c r="A1030" s="8">
        <v>41560.75</v>
      </c>
      <c r="B1030">
        <v>3.121</v>
      </c>
      <c r="C1030" s="31">
        <v>2.7429999999999999</v>
      </c>
    </row>
    <row r="1031" spans="1:3" x14ac:dyDescent="0.25">
      <c r="A1031" s="8">
        <v>41560.791666666664</v>
      </c>
      <c r="B1031">
        <v>3.141</v>
      </c>
      <c r="C1031" s="31">
        <v>2.48</v>
      </c>
    </row>
    <row r="1032" spans="1:3" x14ac:dyDescent="0.25">
      <c r="A1032" s="8">
        <v>41560.833333333336</v>
      </c>
      <c r="B1032">
        <v>3.15</v>
      </c>
      <c r="C1032" s="31">
        <v>2.5139999999999998</v>
      </c>
    </row>
    <row r="1033" spans="1:3" x14ac:dyDescent="0.25">
      <c r="A1033" s="8">
        <v>41560.875</v>
      </c>
      <c r="B1033">
        <v>3.1539999999999999</v>
      </c>
      <c r="C1033" s="31">
        <v>2.4649999999999999</v>
      </c>
    </row>
    <row r="1034" spans="1:3" x14ac:dyDescent="0.25">
      <c r="A1034" s="8">
        <v>41560.916666666664</v>
      </c>
      <c r="B1034">
        <v>3.1520000000000001</v>
      </c>
      <c r="C1034" s="31">
        <v>2.3809999999999998</v>
      </c>
    </row>
    <row r="1035" spans="1:3" x14ac:dyDescent="0.25">
      <c r="A1035" s="8">
        <v>41560.958333333336</v>
      </c>
      <c r="B1035">
        <v>3.149</v>
      </c>
      <c r="C1035" s="31">
        <v>2.3010000000000002</v>
      </c>
    </row>
    <row r="1036" spans="1:3" x14ac:dyDescent="0.25">
      <c r="A1036" s="8">
        <v>41561</v>
      </c>
      <c r="B1036">
        <v>3.153</v>
      </c>
      <c r="C1036" s="31">
        <v>2.2040000000000002</v>
      </c>
    </row>
    <row r="1037" spans="1:3" x14ac:dyDescent="0.25">
      <c r="A1037" s="8">
        <v>41561.041666666664</v>
      </c>
      <c r="B1037">
        <v>3.1619999999999999</v>
      </c>
      <c r="C1037" s="31">
        <v>2.0950000000000002</v>
      </c>
    </row>
    <row r="1038" spans="1:3" x14ac:dyDescent="0.25">
      <c r="A1038" s="8">
        <v>41561.083333333336</v>
      </c>
      <c r="B1038">
        <v>3.1749999999999998</v>
      </c>
      <c r="C1038" s="31">
        <v>2.1240000000000001</v>
      </c>
    </row>
    <row r="1039" spans="1:3" x14ac:dyDescent="0.25">
      <c r="A1039" s="8">
        <v>41561.125</v>
      </c>
      <c r="B1039">
        <v>3.18</v>
      </c>
      <c r="C1039" s="31">
        <v>2.153</v>
      </c>
    </row>
    <row r="1040" spans="1:3" x14ac:dyDescent="0.25">
      <c r="A1040" s="8">
        <v>41561.166666666664</v>
      </c>
      <c r="B1040">
        <v>3.1859999999999999</v>
      </c>
      <c r="C1040" s="31">
        <v>2.1640000000000001</v>
      </c>
    </row>
    <row r="1041" spans="1:3" x14ac:dyDescent="0.25">
      <c r="A1041" s="8">
        <v>41561.208333333336</v>
      </c>
      <c r="B1041">
        <v>3.1890000000000001</v>
      </c>
      <c r="C1041" s="31">
        <v>2.198</v>
      </c>
    </row>
    <row r="1042" spans="1:3" x14ac:dyDescent="0.25">
      <c r="A1042" s="8">
        <v>41561.25</v>
      </c>
      <c r="B1042">
        <v>3.1819999999999999</v>
      </c>
      <c r="C1042" s="31">
        <v>2.306</v>
      </c>
    </row>
    <row r="1043" spans="1:3" x14ac:dyDescent="0.25">
      <c r="A1043" s="8">
        <v>41561.291666666664</v>
      </c>
      <c r="B1043">
        <v>3.1720000000000002</v>
      </c>
      <c r="C1043" s="31">
        <v>2.2480000000000002</v>
      </c>
    </row>
    <row r="1044" spans="1:3" x14ac:dyDescent="0.25">
      <c r="A1044" s="8">
        <v>41561.333333333336</v>
      </c>
      <c r="B1044">
        <v>3.149</v>
      </c>
      <c r="C1044" s="31">
        <v>2.2250000000000001</v>
      </c>
    </row>
    <row r="1045" spans="1:3" x14ac:dyDescent="0.25">
      <c r="A1045" s="8">
        <v>41561.375</v>
      </c>
      <c r="B1045">
        <v>3.1320000000000001</v>
      </c>
      <c r="C1045" s="31">
        <v>2.2309999999999999</v>
      </c>
    </row>
    <row r="1046" spans="1:3" x14ac:dyDescent="0.25">
      <c r="A1046" s="8">
        <v>41561.416666666664</v>
      </c>
      <c r="B1046">
        <v>3.1240000000000001</v>
      </c>
      <c r="C1046" s="31">
        <v>2.5030000000000001</v>
      </c>
    </row>
    <row r="1047" spans="1:3" x14ac:dyDescent="0.25">
      <c r="A1047" s="8">
        <v>41561.458333333336</v>
      </c>
      <c r="B1047">
        <v>3.12</v>
      </c>
      <c r="C1047" s="31">
        <v>2.95</v>
      </c>
    </row>
    <row r="1048" spans="1:3" x14ac:dyDescent="0.25">
      <c r="A1048" s="8">
        <v>41561.5</v>
      </c>
      <c r="B1048">
        <v>3.1259999999999999</v>
      </c>
      <c r="C1048" s="31">
        <v>3.3069999999999999</v>
      </c>
    </row>
    <row r="1049" spans="1:3" x14ac:dyDescent="0.25">
      <c r="A1049" s="8">
        <v>41561.541666666664</v>
      </c>
      <c r="B1049">
        <v>3.1459999999999999</v>
      </c>
      <c r="C1049" s="31">
        <v>3.5750000000000002</v>
      </c>
    </row>
    <row r="1050" spans="1:3" x14ac:dyDescent="0.25">
      <c r="A1050" s="8">
        <v>41561.583333333336</v>
      </c>
      <c r="B1050">
        <v>3.194</v>
      </c>
      <c r="C1050" s="31">
        <v>3.4039999999999999</v>
      </c>
    </row>
    <row r="1051" spans="1:3" x14ac:dyDescent="0.25">
      <c r="A1051" s="8">
        <v>41561.625</v>
      </c>
      <c r="B1051">
        <v>3.246</v>
      </c>
      <c r="C1051" s="31">
        <v>3.5409999999999999</v>
      </c>
    </row>
    <row r="1052" spans="1:3" x14ac:dyDescent="0.25">
      <c r="A1052" s="8">
        <v>41561.666666666664</v>
      </c>
      <c r="B1052">
        <v>3.2890000000000001</v>
      </c>
      <c r="C1052" s="31">
        <v>3.605</v>
      </c>
    </row>
    <row r="1053" spans="1:3" x14ac:dyDescent="0.25">
      <c r="A1053" s="8">
        <v>41561.708333333336</v>
      </c>
      <c r="B1053">
        <v>3.3090000000000002</v>
      </c>
      <c r="C1053" s="31">
        <v>3.5259999999999998</v>
      </c>
    </row>
    <row r="1054" spans="1:3" x14ac:dyDescent="0.25">
      <c r="A1054" s="8">
        <v>41561.75</v>
      </c>
      <c r="B1054">
        <v>3.3119999999999998</v>
      </c>
      <c r="C1054" s="31">
        <v>3.286</v>
      </c>
    </row>
    <row r="1055" spans="1:3" x14ac:dyDescent="0.25">
      <c r="A1055" s="8">
        <v>41561.791666666664</v>
      </c>
      <c r="B1055">
        <v>3.3159999999999998</v>
      </c>
      <c r="C1055" s="31">
        <v>2.988</v>
      </c>
    </row>
    <row r="1056" spans="1:3" x14ac:dyDescent="0.25">
      <c r="A1056" s="8">
        <v>41561.833333333336</v>
      </c>
      <c r="B1056">
        <v>3.3279999999999998</v>
      </c>
      <c r="C1056" s="31">
        <v>2.8919999999999999</v>
      </c>
    </row>
    <row r="1057" spans="1:3" x14ac:dyDescent="0.25">
      <c r="A1057" s="8">
        <v>41561.875</v>
      </c>
      <c r="B1057">
        <v>3.3730000000000002</v>
      </c>
      <c r="C1057" s="31">
        <v>2.83</v>
      </c>
    </row>
    <row r="1058" spans="1:3" x14ac:dyDescent="0.25">
      <c r="A1058" s="8">
        <v>41561.916666666664</v>
      </c>
      <c r="B1058">
        <v>3.383</v>
      </c>
      <c r="C1058" s="31">
        <v>2.839</v>
      </c>
    </row>
    <row r="1059" spans="1:3" x14ac:dyDescent="0.25">
      <c r="A1059" s="8">
        <v>41561.958333333336</v>
      </c>
      <c r="B1059">
        <v>3.379</v>
      </c>
      <c r="C1059" s="31">
        <v>2.8370000000000002</v>
      </c>
    </row>
    <row r="1060" spans="1:3" x14ac:dyDescent="0.25">
      <c r="A1060" s="8">
        <v>41562</v>
      </c>
      <c r="B1060">
        <v>3.3679999999999999</v>
      </c>
      <c r="C1060" s="31">
        <v>2.8450000000000002</v>
      </c>
    </row>
    <row r="1061" spans="1:3" x14ac:dyDescent="0.25">
      <c r="A1061" s="8">
        <v>41562.041666666664</v>
      </c>
      <c r="B1061">
        <v>3.355</v>
      </c>
      <c r="C1061" s="31">
        <v>2.71</v>
      </c>
    </row>
    <row r="1062" spans="1:3" x14ac:dyDescent="0.25">
      <c r="A1062" s="8">
        <v>41562.083333333336</v>
      </c>
      <c r="B1062">
        <v>3.34</v>
      </c>
      <c r="C1062" s="31">
        <v>2.6019999999999999</v>
      </c>
    </row>
    <row r="1063" spans="1:3" x14ac:dyDescent="0.25">
      <c r="A1063" s="8">
        <v>41562.125</v>
      </c>
      <c r="B1063">
        <v>3.343</v>
      </c>
      <c r="C1063" s="31">
        <v>2.5059999999999998</v>
      </c>
    </row>
    <row r="1064" spans="1:3" x14ac:dyDescent="0.25">
      <c r="A1064" s="8">
        <v>41562.166666666664</v>
      </c>
      <c r="B1064">
        <v>3.3450000000000002</v>
      </c>
      <c r="C1064" s="31">
        <v>2.5409999999999999</v>
      </c>
    </row>
    <row r="1065" spans="1:3" x14ac:dyDescent="0.25">
      <c r="A1065" s="8">
        <v>41562.208333333336</v>
      </c>
      <c r="B1065">
        <v>3.3460000000000001</v>
      </c>
      <c r="C1065" s="31">
        <v>2.5840000000000001</v>
      </c>
    </row>
    <row r="1066" spans="1:3" x14ac:dyDescent="0.25">
      <c r="A1066" s="8">
        <v>41562.25</v>
      </c>
      <c r="B1066">
        <v>3.3460000000000001</v>
      </c>
      <c r="C1066" s="31">
        <v>2.6309999999999998</v>
      </c>
    </row>
    <row r="1067" spans="1:3" x14ac:dyDescent="0.25">
      <c r="A1067" s="8">
        <v>41562.291666666664</v>
      </c>
      <c r="B1067">
        <v>3.3340000000000001</v>
      </c>
      <c r="C1067" s="31">
        <v>2.621</v>
      </c>
    </row>
    <row r="1068" spans="1:3" x14ac:dyDescent="0.25">
      <c r="A1068" s="8">
        <v>41562.333333333336</v>
      </c>
      <c r="B1068">
        <v>3.3109999999999999</v>
      </c>
      <c r="C1068" s="31">
        <v>2.6850000000000001</v>
      </c>
    </row>
    <row r="1069" spans="1:3" x14ac:dyDescent="0.25">
      <c r="A1069" s="8">
        <v>41562.375</v>
      </c>
      <c r="B1069">
        <v>3.2930000000000001</v>
      </c>
      <c r="C1069" s="31">
        <v>2.8</v>
      </c>
    </row>
    <row r="1070" spans="1:3" x14ac:dyDescent="0.25">
      <c r="A1070" s="8">
        <v>41562.416666666664</v>
      </c>
      <c r="B1070">
        <v>3.2629999999999999</v>
      </c>
      <c r="C1070" s="31">
        <v>2.839</v>
      </c>
    </row>
    <row r="1071" spans="1:3" x14ac:dyDescent="0.25">
      <c r="A1071" s="8">
        <v>41562.458333333336</v>
      </c>
      <c r="B1071">
        <v>3.2120000000000002</v>
      </c>
      <c r="C1071" s="31">
        <v>2.8719999999999999</v>
      </c>
    </row>
    <row r="1072" spans="1:3" x14ac:dyDescent="0.25">
      <c r="A1072" s="8">
        <v>41562.5</v>
      </c>
      <c r="B1072">
        <v>3.1520000000000001</v>
      </c>
      <c r="C1072" s="31">
        <v>2.5720000000000001</v>
      </c>
    </row>
    <row r="1073" spans="1:3" x14ac:dyDescent="0.25">
      <c r="A1073" s="8">
        <v>41562.541666666664</v>
      </c>
      <c r="B1073">
        <v>3.1080000000000001</v>
      </c>
      <c r="C1073" s="31">
        <v>2.2909999999999999</v>
      </c>
    </row>
    <row r="1074" spans="1:3" x14ac:dyDescent="0.25">
      <c r="A1074" s="8">
        <v>41562.583333333336</v>
      </c>
      <c r="B1074">
        <v>3.1139999999999999</v>
      </c>
      <c r="C1074" s="31">
        <v>2.2269999999999999</v>
      </c>
    </row>
    <row r="1075" spans="1:3" x14ac:dyDescent="0.25">
      <c r="A1075" s="8">
        <v>41562.625</v>
      </c>
      <c r="B1075">
        <v>3.1190000000000002</v>
      </c>
      <c r="C1075" s="31">
        <v>2.1989999999999998</v>
      </c>
    </row>
    <row r="1076" spans="1:3" x14ac:dyDescent="0.25">
      <c r="A1076" s="8">
        <v>41562.666666666664</v>
      </c>
      <c r="B1076">
        <v>3.1030000000000002</v>
      </c>
      <c r="C1076" s="31">
        <v>1.9850000000000001</v>
      </c>
    </row>
    <row r="1077" spans="1:3" x14ac:dyDescent="0.25">
      <c r="A1077" s="8">
        <v>41562.708333333336</v>
      </c>
      <c r="B1077">
        <v>3.06</v>
      </c>
      <c r="C1077" s="31">
        <v>1.82</v>
      </c>
    </row>
    <row r="1078" spans="1:3" x14ac:dyDescent="0.25">
      <c r="A1078" s="8">
        <v>41562.75</v>
      </c>
      <c r="B1078">
        <v>2.996</v>
      </c>
      <c r="C1078" s="31">
        <v>1.3220000000000001</v>
      </c>
    </row>
    <row r="1079" spans="1:3" x14ac:dyDescent="0.25">
      <c r="A1079" s="8">
        <v>41562.791666666664</v>
      </c>
      <c r="B1079">
        <v>2.9340000000000002</v>
      </c>
      <c r="C1079" s="31">
        <v>1.1679999999999999</v>
      </c>
    </row>
    <row r="1080" spans="1:3" x14ac:dyDescent="0.25">
      <c r="A1080" s="8">
        <v>41562.833333333336</v>
      </c>
      <c r="B1080">
        <v>2.9009999999999998</v>
      </c>
      <c r="C1080" s="31">
        <v>0.97799999999999998</v>
      </c>
    </row>
    <row r="1081" spans="1:3" x14ac:dyDescent="0.25">
      <c r="A1081" s="8">
        <v>41562.875</v>
      </c>
      <c r="B1081">
        <v>2.895</v>
      </c>
      <c r="C1081" s="31">
        <v>0.83899999999999997</v>
      </c>
    </row>
    <row r="1082" spans="1:3" x14ac:dyDescent="0.25">
      <c r="A1082" s="8">
        <v>41562.916666666664</v>
      </c>
      <c r="B1082">
        <v>2.911</v>
      </c>
      <c r="C1082" s="31">
        <v>0.85099999999999998</v>
      </c>
    </row>
    <row r="1083" spans="1:3" x14ac:dyDescent="0.25">
      <c r="A1083" s="8">
        <v>41562.958333333336</v>
      </c>
      <c r="B1083">
        <v>2.907</v>
      </c>
      <c r="C1083" s="31">
        <v>0.65</v>
      </c>
    </row>
    <row r="1084" spans="1:3" x14ac:dyDescent="0.25">
      <c r="A1084" s="8">
        <v>41563</v>
      </c>
      <c r="B1084">
        <v>2.8959999999999999</v>
      </c>
      <c r="C1084" s="31">
        <v>0.67900000000000005</v>
      </c>
    </row>
    <row r="1085" spans="1:3" x14ac:dyDescent="0.25">
      <c r="A1085" s="8">
        <v>41563.041666666664</v>
      </c>
      <c r="B1085">
        <v>2.887</v>
      </c>
      <c r="C1085" s="31">
        <v>0.90200000000000002</v>
      </c>
    </row>
    <row r="1086" spans="1:3" x14ac:dyDescent="0.25">
      <c r="A1086" s="8">
        <v>41563.083333333336</v>
      </c>
      <c r="B1086">
        <v>2.875</v>
      </c>
      <c r="C1086" s="31">
        <v>1.0469999999999999</v>
      </c>
    </row>
    <row r="1087" spans="1:3" x14ac:dyDescent="0.25">
      <c r="A1087" s="8">
        <v>41563.125</v>
      </c>
      <c r="B1087">
        <v>2.8740000000000001</v>
      </c>
      <c r="C1087" s="31">
        <v>1.113</v>
      </c>
    </row>
    <row r="1088" spans="1:3" x14ac:dyDescent="0.25">
      <c r="A1088" s="8">
        <v>41563.166666666664</v>
      </c>
      <c r="B1088">
        <v>2.8820000000000001</v>
      </c>
      <c r="C1088" s="31">
        <v>1.177</v>
      </c>
    </row>
    <row r="1089" spans="1:3" x14ac:dyDescent="0.25">
      <c r="A1089" s="8">
        <v>41563.208333333336</v>
      </c>
      <c r="B1089">
        <v>2.8889999999999998</v>
      </c>
      <c r="C1089" s="31">
        <v>1.288</v>
      </c>
    </row>
    <row r="1090" spans="1:3" x14ac:dyDescent="0.25">
      <c r="A1090" s="8">
        <v>41563.25</v>
      </c>
      <c r="B1090">
        <v>2.9089999999999998</v>
      </c>
      <c r="C1090" s="31">
        <v>1.4339999999999999</v>
      </c>
    </row>
    <row r="1091" spans="1:3" x14ac:dyDescent="0.25">
      <c r="A1091" s="8">
        <v>41563.291666666664</v>
      </c>
      <c r="B1091">
        <v>2.9319999999999999</v>
      </c>
      <c r="C1091" s="31">
        <v>1.5580000000000001</v>
      </c>
    </row>
    <row r="1092" spans="1:3" x14ac:dyDescent="0.25">
      <c r="A1092" s="8">
        <v>41563.333333333336</v>
      </c>
      <c r="B1092">
        <v>2.9540000000000002</v>
      </c>
      <c r="C1092" s="31">
        <v>1.72</v>
      </c>
    </row>
    <row r="1093" spans="1:3" x14ac:dyDescent="0.25">
      <c r="A1093" s="8">
        <v>41563.375</v>
      </c>
      <c r="B1093">
        <v>2.9740000000000002</v>
      </c>
      <c r="C1093" s="31">
        <v>1.9059999999999999</v>
      </c>
    </row>
    <row r="1094" spans="1:3" x14ac:dyDescent="0.25">
      <c r="A1094" s="8">
        <v>41563.416666666664</v>
      </c>
      <c r="B1094">
        <v>2.996</v>
      </c>
      <c r="C1094" s="31">
        <v>2.2109999999999999</v>
      </c>
    </row>
    <row r="1095" spans="1:3" x14ac:dyDescent="0.25">
      <c r="A1095" s="8">
        <v>41563.458333333336</v>
      </c>
      <c r="B1095">
        <v>3.0350000000000001</v>
      </c>
      <c r="C1095" s="31">
        <v>2.4670000000000001</v>
      </c>
    </row>
    <row r="1096" spans="1:3" x14ac:dyDescent="0.25">
      <c r="A1096" s="8">
        <v>41563.5</v>
      </c>
      <c r="B1096">
        <v>3.0779999999999998</v>
      </c>
      <c r="C1096" s="31">
        <v>2.6850000000000001</v>
      </c>
    </row>
    <row r="1097" spans="1:3" x14ac:dyDescent="0.25">
      <c r="A1097" s="8">
        <v>41563.541666666664</v>
      </c>
      <c r="B1097">
        <v>3.137</v>
      </c>
      <c r="C1097" s="31">
        <v>3.03</v>
      </c>
    </row>
    <row r="1098" spans="1:3" x14ac:dyDescent="0.25">
      <c r="A1098" s="8">
        <v>41563.583333333336</v>
      </c>
      <c r="B1098">
        <v>3.202</v>
      </c>
      <c r="C1098" s="31">
        <v>3.532</v>
      </c>
    </row>
    <row r="1099" spans="1:3" x14ac:dyDescent="0.25">
      <c r="A1099" s="8">
        <v>41563.625</v>
      </c>
      <c r="B1099">
        <v>3.29</v>
      </c>
      <c r="C1099" s="31">
        <v>3.972</v>
      </c>
    </row>
    <row r="1100" spans="1:3" x14ac:dyDescent="0.25">
      <c r="A1100" s="8">
        <v>41563.666666666664</v>
      </c>
      <c r="B1100">
        <v>3.35</v>
      </c>
      <c r="C1100" s="31">
        <v>4.0119999999999996</v>
      </c>
    </row>
    <row r="1101" spans="1:3" x14ac:dyDescent="0.25">
      <c r="A1101" s="8">
        <v>41563.708333333336</v>
      </c>
      <c r="B1101">
        <v>3.3759999999999999</v>
      </c>
      <c r="C1101" s="31">
        <v>4.181</v>
      </c>
    </row>
    <row r="1102" spans="1:3" x14ac:dyDescent="0.25">
      <c r="A1102" s="8">
        <v>41563.75</v>
      </c>
      <c r="B1102">
        <v>3.3969999999999998</v>
      </c>
      <c r="C1102" s="31">
        <v>4.1479999999999997</v>
      </c>
    </row>
    <row r="1103" spans="1:3" x14ac:dyDescent="0.25">
      <c r="A1103" s="8">
        <v>41563.791666666664</v>
      </c>
      <c r="B1103">
        <v>3.4089999999999998</v>
      </c>
      <c r="C1103" s="31">
        <v>3.98</v>
      </c>
    </row>
    <row r="1104" spans="1:3" x14ac:dyDescent="0.25">
      <c r="A1104" s="8">
        <v>41563.833333333336</v>
      </c>
      <c r="B1104">
        <v>3.4239999999999999</v>
      </c>
      <c r="C1104" s="31">
        <v>3.802</v>
      </c>
    </row>
    <row r="1105" spans="1:3" x14ac:dyDescent="0.25">
      <c r="A1105" s="8">
        <v>41563.875</v>
      </c>
      <c r="B1105">
        <v>3.4329999999999998</v>
      </c>
      <c r="C1105" s="31">
        <v>3.6680000000000001</v>
      </c>
    </row>
    <row r="1106" spans="1:3" x14ac:dyDescent="0.25">
      <c r="A1106" s="8">
        <v>41563.916666666664</v>
      </c>
      <c r="B1106">
        <v>3.4489999999999998</v>
      </c>
      <c r="C1106" s="31">
        <v>3.6120000000000001</v>
      </c>
    </row>
    <row r="1107" spans="1:3" x14ac:dyDescent="0.25">
      <c r="A1107" s="8">
        <v>41563.958333333336</v>
      </c>
      <c r="B1107">
        <v>3.4529999999999998</v>
      </c>
      <c r="C1107" s="31">
        <v>3.4830000000000001</v>
      </c>
    </row>
    <row r="1108" spans="1:3" x14ac:dyDescent="0.25">
      <c r="A1108" s="8">
        <v>41564</v>
      </c>
      <c r="B1108">
        <v>3.4580000000000002</v>
      </c>
      <c r="C1108" s="31">
        <v>3.452</v>
      </c>
    </row>
    <row r="1109" spans="1:3" x14ac:dyDescent="0.25">
      <c r="A1109" s="8">
        <v>41564.041666666664</v>
      </c>
      <c r="B1109">
        <v>3.4630000000000001</v>
      </c>
      <c r="C1109" s="31">
        <v>3.3839999999999999</v>
      </c>
    </row>
    <row r="1110" spans="1:3" x14ac:dyDescent="0.25">
      <c r="A1110" s="8">
        <v>41564.083333333336</v>
      </c>
      <c r="B1110">
        <v>3.4689999999999999</v>
      </c>
      <c r="C1110" s="31">
        <v>3.39</v>
      </c>
    </row>
    <row r="1111" spans="1:3" x14ac:dyDescent="0.25">
      <c r="A1111" s="8">
        <v>41564.125</v>
      </c>
      <c r="B1111">
        <v>3.4860000000000002</v>
      </c>
      <c r="C1111" s="31">
        <v>3.4279999999999999</v>
      </c>
    </row>
    <row r="1112" spans="1:3" x14ac:dyDescent="0.25">
      <c r="A1112" s="8">
        <v>41564.166666666664</v>
      </c>
      <c r="B1112">
        <v>3.4969999999999999</v>
      </c>
      <c r="C1112" s="31">
        <v>3.41</v>
      </c>
    </row>
    <row r="1113" spans="1:3" x14ac:dyDescent="0.25">
      <c r="A1113" s="8">
        <v>41564.208333333336</v>
      </c>
      <c r="B1113">
        <v>3.4980000000000002</v>
      </c>
      <c r="C1113" s="31">
        <v>3.4510000000000001</v>
      </c>
    </row>
    <row r="1114" spans="1:3" x14ac:dyDescent="0.25">
      <c r="A1114" s="8">
        <v>41564.25</v>
      </c>
      <c r="B1114">
        <v>3.5019999999999998</v>
      </c>
      <c r="C1114" s="31">
        <v>3.4540000000000002</v>
      </c>
    </row>
    <row r="1115" spans="1:3" x14ac:dyDescent="0.25">
      <c r="A1115" s="8">
        <v>41564.291666666664</v>
      </c>
      <c r="B1115">
        <v>3.5</v>
      </c>
      <c r="C1115" s="31">
        <v>3.5609999999999999</v>
      </c>
    </row>
    <row r="1116" spans="1:3" x14ac:dyDescent="0.25">
      <c r="A1116" s="8">
        <v>41564.333333333336</v>
      </c>
      <c r="B1116">
        <v>3.5</v>
      </c>
      <c r="C1116" s="31">
        <v>3.5710000000000002</v>
      </c>
    </row>
    <row r="1117" spans="1:3" x14ac:dyDescent="0.25">
      <c r="A1117" s="8">
        <v>41564.375</v>
      </c>
      <c r="B1117">
        <v>3.5059999999999998</v>
      </c>
      <c r="C1117" s="31">
        <v>3.577</v>
      </c>
    </row>
    <row r="1118" spans="1:3" x14ac:dyDescent="0.25">
      <c r="A1118" s="8">
        <v>41564.416666666664</v>
      </c>
      <c r="B1118">
        <v>3.5190000000000001</v>
      </c>
      <c r="C1118" s="31">
        <v>3.77</v>
      </c>
    </row>
    <row r="1119" spans="1:3" x14ac:dyDescent="0.25">
      <c r="A1119" s="8">
        <v>41564.458333333336</v>
      </c>
      <c r="B1119">
        <v>3.556</v>
      </c>
      <c r="C1119" s="31">
        <v>3.8450000000000002</v>
      </c>
    </row>
    <row r="1120" spans="1:3" x14ac:dyDescent="0.25">
      <c r="A1120" s="8">
        <v>41564.5</v>
      </c>
      <c r="B1120">
        <v>3.6259999999999999</v>
      </c>
      <c r="C1120" s="31">
        <v>4.3760000000000003</v>
      </c>
    </row>
    <row r="1121" spans="1:3" x14ac:dyDescent="0.25">
      <c r="A1121" s="8">
        <v>41564.541666666664</v>
      </c>
      <c r="B1121">
        <v>3.754</v>
      </c>
      <c r="C1121" s="31">
        <v>5.0289999999999999</v>
      </c>
    </row>
    <row r="1122" spans="1:3" x14ac:dyDescent="0.25">
      <c r="A1122" s="8">
        <v>41564.583333333336</v>
      </c>
      <c r="B1122">
        <v>3.8730000000000002</v>
      </c>
      <c r="C1122" s="31">
        <v>5.5789999999999997</v>
      </c>
    </row>
    <row r="1123" spans="1:3" x14ac:dyDescent="0.25">
      <c r="A1123" s="8">
        <v>41564.625</v>
      </c>
      <c r="B1123">
        <v>3.96</v>
      </c>
      <c r="C1123" s="31">
        <v>6.1269999999999998</v>
      </c>
    </row>
    <row r="1124" spans="1:3" x14ac:dyDescent="0.25">
      <c r="A1124" s="8">
        <v>41564.666666666664</v>
      </c>
      <c r="B1124">
        <v>4.0170000000000003</v>
      </c>
      <c r="C1124" s="31">
        <v>6.33</v>
      </c>
    </row>
    <row r="1125" spans="1:3" x14ac:dyDescent="0.25">
      <c r="A1125" s="8">
        <v>41564.708333333336</v>
      </c>
      <c r="B1125">
        <v>4.0469999999999997</v>
      </c>
      <c r="C1125" s="31">
        <v>6.024</v>
      </c>
    </row>
    <row r="1126" spans="1:3" x14ac:dyDescent="0.25">
      <c r="A1126" s="8">
        <v>41564.75</v>
      </c>
      <c r="B1126">
        <v>4.0640000000000001</v>
      </c>
      <c r="C1126" s="31">
        <v>5.5049999999999999</v>
      </c>
    </row>
    <row r="1127" spans="1:3" x14ac:dyDescent="0.25">
      <c r="A1127" s="8">
        <v>41564.791666666664</v>
      </c>
      <c r="B1127">
        <v>4.0730000000000004</v>
      </c>
      <c r="C1127" s="31">
        <v>5.13</v>
      </c>
    </row>
    <row r="1128" spans="1:3" x14ac:dyDescent="0.25">
      <c r="A1128" s="8">
        <v>41564.833333333336</v>
      </c>
      <c r="B1128">
        <v>4.0579999999999998</v>
      </c>
      <c r="C1128" s="31">
        <v>4.6710000000000003</v>
      </c>
    </row>
    <row r="1129" spans="1:3" x14ac:dyDescent="0.25">
      <c r="A1129" s="8">
        <v>41564.875</v>
      </c>
      <c r="B1129">
        <v>4.0350000000000001</v>
      </c>
      <c r="C1129" s="31">
        <v>4.41</v>
      </c>
    </row>
    <row r="1130" spans="1:3" x14ac:dyDescent="0.25">
      <c r="A1130" s="8">
        <v>41564.916666666664</v>
      </c>
      <c r="B1130">
        <v>4.0010000000000003</v>
      </c>
      <c r="C1130" s="31">
        <v>4.2069999999999999</v>
      </c>
    </row>
    <row r="1131" spans="1:3" x14ac:dyDescent="0.25">
      <c r="A1131" s="8">
        <v>41564.958333333336</v>
      </c>
      <c r="B1131">
        <v>3.97</v>
      </c>
      <c r="C1131" s="31">
        <v>3.9540000000000002</v>
      </c>
    </row>
    <row r="1132" spans="1:3" x14ac:dyDescent="0.25">
      <c r="A1132" s="8">
        <v>41565</v>
      </c>
      <c r="B1132">
        <v>3.9460000000000002</v>
      </c>
      <c r="C1132" s="31">
        <v>3.843</v>
      </c>
    </row>
    <row r="1133" spans="1:3" x14ac:dyDescent="0.25">
      <c r="A1133" s="8">
        <v>41565.041666666664</v>
      </c>
      <c r="B1133">
        <v>3.9220000000000002</v>
      </c>
      <c r="C1133" s="31">
        <v>3.7229999999999999</v>
      </c>
    </row>
    <row r="1134" spans="1:3" x14ac:dyDescent="0.25">
      <c r="A1134" s="8">
        <v>41565.083333333336</v>
      </c>
      <c r="B1134">
        <v>3.903</v>
      </c>
      <c r="C1134" s="31">
        <v>3.6139999999999999</v>
      </c>
    </row>
    <row r="1135" spans="1:3" x14ac:dyDescent="0.25">
      <c r="A1135" s="8">
        <v>41565.125</v>
      </c>
      <c r="B1135">
        <v>3.8849999999999998</v>
      </c>
      <c r="C1135" s="31">
        <v>3.3849999999999998</v>
      </c>
    </row>
    <row r="1136" spans="1:3" x14ac:dyDescent="0.25">
      <c r="A1136" s="8">
        <v>41565.166666666664</v>
      </c>
      <c r="B1136">
        <v>3.867</v>
      </c>
      <c r="C1136" s="31">
        <v>3.206</v>
      </c>
    </row>
    <row r="1137" spans="1:3" x14ac:dyDescent="0.25">
      <c r="A1137" s="8">
        <v>41565.208333333336</v>
      </c>
      <c r="B1137">
        <v>3.855</v>
      </c>
      <c r="C1137" s="31">
        <v>3.028</v>
      </c>
    </row>
    <row r="1138" spans="1:3" x14ac:dyDescent="0.25">
      <c r="A1138" s="8">
        <v>41565.25</v>
      </c>
      <c r="B1138">
        <v>3.8380000000000001</v>
      </c>
      <c r="C1138" s="31">
        <v>3.0030000000000001</v>
      </c>
    </row>
    <row r="1139" spans="1:3" x14ac:dyDescent="0.25">
      <c r="A1139" s="8">
        <v>41565.291666666664</v>
      </c>
      <c r="B1139">
        <v>3.8210000000000002</v>
      </c>
      <c r="C1139" s="31">
        <v>3.0750000000000002</v>
      </c>
    </row>
    <row r="1140" spans="1:3" x14ac:dyDescent="0.25">
      <c r="A1140" s="8">
        <v>41565.333333333336</v>
      </c>
      <c r="B1140">
        <v>3.8039999999999998</v>
      </c>
      <c r="C1140" s="31">
        <v>3.0739999999999998</v>
      </c>
    </row>
    <row r="1141" spans="1:3" x14ac:dyDescent="0.25">
      <c r="A1141" s="8">
        <v>41565.375</v>
      </c>
      <c r="B1141">
        <v>3.79</v>
      </c>
      <c r="C1141" s="31">
        <v>3.125</v>
      </c>
    </row>
    <row r="1142" spans="1:3" x14ac:dyDescent="0.25">
      <c r="A1142" s="8">
        <v>41565.416666666664</v>
      </c>
      <c r="B1142">
        <v>3.7839999999999998</v>
      </c>
      <c r="C1142" s="31">
        <v>3.3210000000000002</v>
      </c>
    </row>
    <row r="1143" spans="1:3" x14ac:dyDescent="0.25">
      <c r="A1143" s="8">
        <v>41565.458333333336</v>
      </c>
      <c r="B1143">
        <v>3.8109999999999999</v>
      </c>
      <c r="C1143" s="31">
        <v>4.3490000000000002</v>
      </c>
    </row>
    <row r="1144" spans="1:3" x14ac:dyDescent="0.25">
      <c r="A1144" s="8">
        <v>41565.5</v>
      </c>
      <c r="B1144">
        <v>3.8319999999999999</v>
      </c>
      <c r="C1144" s="31">
        <v>5.202</v>
      </c>
    </row>
    <row r="1145" spans="1:3" x14ac:dyDescent="0.25">
      <c r="A1145" s="8">
        <v>41565.541666666664</v>
      </c>
      <c r="B1145">
        <v>3.8650000000000002</v>
      </c>
      <c r="C1145" s="31">
        <v>5.8890000000000002</v>
      </c>
    </row>
    <row r="1146" spans="1:3" x14ac:dyDescent="0.25">
      <c r="A1146" s="8">
        <v>41565.583333333336</v>
      </c>
      <c r="B1146">
        <v>3.9369999999999998</v>
      </c>
      <c r="C1146" s="31">
        <v>5.7690000000000001</v>
      </c>
    </row>
    <row r="1147" spans="1:3" x14ac:dyDescent="0.25">
      <c r="A1147" s="8">
        <v>41565.625</v>
      </c>
      <c r="B1147">
        <v>3.9980000000000002</v>
      </c>
      <c r="C1147" s="31">
        <v>5.5609999999999999</v>
      </c>
    </row>
    <row r="1148" spans="1:3" x14ac:dyDescent="0.25">
      <c r="A1148" s="8">
        <v>41565.666666666664</v>
      </c>
      <c r="B1148">
        <v>4.0010000000000003</v>
      </c>
      <c r="C1148" s="31">
        <v>4.7030000000000003</v>
      </c>
    </row>
    <row r="1149" spans="1:3" x14ac:dyDescent="0.25">
      <c r="A1149" s="8">
        <v>41565.708333333336</v>
      </c>
      <c r="B1149">
        <v>3.992</v>
      </c>
      <c r="C1149" s="31">
        <v>4.6660000000000004</v>
      </c>
    </row>
    <row r="1150" spans="1:3" x14ac:dyDescent="0.25">
      <c r="A1150" s="8">
        <v>41565.75</v>
      </c>
      <c r="B1150">
        <v>3.9969999999999999</v>
      </c>
      <c r="C1150" s="31">
        <v>4.3010000000000002</v>
      </c>
    </row>
    <row r="1151" spans="1:3" x14ac:dyDescent="0.25">
      <c r="A1151" s="8">
        <v>41565.791666666664</v>
      </c>
      <c r="B1151">
        <v>3.9809999999999999</v>
      </c>
      <c r="C1151" s="31">
        <v>3.6480000000000001</v>
      </c>
    </row>
    <row r="1152" spans="1:3" x14ac:dyDescent="0.25">
      <c r="A1152" s="8">
        <v>41565.833333333336</v>
      </c>
      <c r="B1152">
        <v>3.9529999999999998</v>
      </c>
      <c r="C1152" s="31">
        <v>3.4620000000000002</v>
      </c>
    </row>
    <row r="1153" spans="1:3" x14ac:dyDescent="0.25">
      <c r="A1153" s="8">
        <v>41565.875</v>
      </c>
      <c r="B1153">
        <v>3.9359999999999999</v>
      </c>
      <c r="C1153" s="31">
        <v>3.1869999999999998</v>
      </c>
    </row>
    <row r="1154" spans="1:3" x14ac:dyDescent="0.25">
      <c r="A1154" s="8">
        <v>41565.916666666664</v>
      </c>
      <c r="B1154">
        <v>3.9140000000000001</v>
      </c>
      <c r="C1154" s="31">
        <v>2.8420000000000001</v>
      </c>
    </row>
    <row r="1155" spans="1:3" x14ac:dyDescent="0.25">
      <c r="A1155" s="8">
        <v>41565.958333333336</v>
      </c>
      <c r="B1155">
        <v>3.86</v>
      </c>
      <c r="C1155" s="31">
        <v>2.6680000000000001</v>
      </c>
    </row>
    <row r="1156" spans="1:3" x14ac:dyDescent="0.25">
      <c r="A1156" s="8">
        <v>41566</v>
      </c>
      <c r="B1156">
        <v>3.7919999999999998</v>
      </c>
      <c r="C1156" s="31">
        <v>2.226</v>
      </c>
    </row>
    <row r="1157" spans="1:3" x14ac:dyDescent="0.25">
      <c r="A1157" s="8">
        <v>41566.041666666664</v>
      </c>
      <c r="B1157">
        <v>3.7309999999999999</v>
      </c>
      <c r="C1157" s="31">
        <v>1.252</v>
      </c>
    </row>
    <row r="1158" spans="1:3" x14ac:dyDescent="0.25">
      <c r="A1158" s="8">
        <v>41566.083333333336</v>
      </c>
      <c r="B1158">
        <v>3.6989999999999998</v>
      </c>
      <c r="C1158" s="31">
        <v>1.244</v>
      </c>
    </row>
    <row r="1159" spans="1:3" x14ac:dyDescent="0.25">
      <c r="A1159" s="8">
        <v>41566.125</v>
      </c>
      <c r="B1159">
        <v>3.681</v>
      </c>
      <c r="C1159" s="31">
        <v>1.2829999999999999</v>
      </c>
    </row>
    <row r="1160" spans="1:3" x14ac:dyDescent="0.25">
      <c r="A1160" s="8">
        <v>41566.166666666664</v>
      </c>
      <c r="B1160">
        <v>3.657</v>
      </c>
      <c r="C1160" s="31">
        <v>1.5740000000000001</v>
      </c>
    </row>
    <row r="1161" spans="1:3" x14ac:dyDescent="0.25">
      <c r="A1161" s="8">
        <v>41566.208333333336</v>
      </c>
      <c r="B1161">
        <v>3.6160000000000001</v>
      </c>
      <c r="C1161" s="31">
        <v>1.9710000000000001</v>
      </c>
    </row>
    <row r="1162" spans="1:3" x14ac:dyDescent="0.25">
      <c r="A1162" s="8">
        <v>41566.25</v>
      </c>
      <c r="B1162">
        <v>3.5579999999999998</v>
      </c>
      <c r="C1162" s="31">
        <v>2.1219999999999999</v>
      </c>
    </row>
    <row r="1163" spans="1:3" x14ac:dyDescent="0.25">
      <c r="A1163" s="8">
        <v>41566.291666666664</v>
      </c>
      <c r="B1163">
        <v>3.5289999999999999</v>
      </c>
      <c r="C1163" s="31">
        <v>2.0710000000000002</v>
      </c>
    </row>
    <row r="1164" spans="1:3" x14ac:dyDescent="0.25">
      <c r="A1164" s="8">
        <v>41566.333333333336</v>
      </c>
      <c r="B1164">
        <v>3.5030000000000001</v>
      </c>
      <c r="C1164" s="31">
        <v>2.222</v>
      </c>
    </row>
    <row r="1165" spans="1:3" x14ac:dyDescent="0.25">
      <c r="A1165" s="8">
        <v>41566.375</v>
      </c>
      <c r="B1165">
        <v>3.492</v>
      </c>
      <c r="C1165" s="31">
        <v>2.7309999999999999</v>
      </c>
    </row>
    <row r="1166" spans="1:3" x14ac:dyDescent="0.25">
      <c r="A1166" s="8">
        <v>41566.416666666664</v>
      </c>
      <c r="B1166">
        <v>3.476</v>
      </c>
      <c r="C1166" s="31">
        <v>3.1589999999999998</v>
      </c>
    </row>
    <row r="1167" spans="1:3" x14ac:dyDescent="0.25">
      <c r="A1167" s="8">
        <v>41566.458333333336</v>
      </c>
      <c r="B1167">
        <v>3.4860000000000002</v>
      </c>
      <c r="C1167" s="31">
        <v>4.2119999999999997</v>
      </c>
    </row>
    <row r="1168" spans="1:3" x14ac:dyDescent="0.25">
      <c r="A1168" s="8">
        <v>41566.5</v>
      </c>
      <c r="B1168">
        <v>3.4950000000000001</v>
      </c>
      <c r="C1168" s="31">
        <v>4.3920000000000003</v>
      </c>
    </row>
    <row r="1169" spans="1:3" x14ac:dyDescent="0.25">
      <c r="A1169" s="8">
        <v>41566.541666666664</v>
      </c>
      <c r="B1169">
        <v>3.5350000000000001</v>
      </c>
      <c r="C1169" s="31">
        <v>4.1020000000000003</v>
      </c>
    </row>
    <row r="1170" spans="1:3" x14ac:dyDescent="0.25">
      <c r="A1170" s="8">
        <v>41566.583333333336</v>
      </c>
      <c r="B1170">
        <v>3.5910000000000002</v>
      </c>
      <c r="C1170" s="31">
        <v>4.8639999999999999</v>
      </c>
    </row>
    <row r="1171" spans="1:3" x14ac:dyDescent="0.25">
      <c r="A1171" s="8">
        <v>41566.625</v>
      </c>
      <c r="B1171">
        <v>3.6240000000000001</v>
      </c>
      <c r="C1171" s="31">
        <v>5.1829999999999998</v>
      </c>
    </row>
    <row r="1172" spans="1:3" x14ac:dyDescent="0.25">
      <c r="A1172" s="8">
        <v>41566.666666666664</v>
      </c>
      <c r="B1172">
        <v>3.6549999999999998</v>
      </c>
      <c r="C1172" s="31">
        <v>5.4390000000000001</v>
      </c>
    </row>
    <row r="1173" spans="1:3" x14ac:dyDescent="0.25">
      <c r="A1173" s="8">
        <v>41566.708333333336</v>
      </c>
      <c r="B1173">
        <v>3.68</v>
      </c>
      <c r="C1173" s="31">
        <v>4.923</v>
      </c>
    </row>
    <row r="1174" spans="1:3" x14ac:dyDescent="0.25">
      <c r="A1174" s="8">
        <v>41566.75</v>
      </c>
      <c r="B1174">
        <v>3.6680000000000001</v>
      </c>
      <c r="C1174" s="31">
        <v>4.3090000000000002</v>
      </c>
    </row>
    <row r="1175" spans="1:3" x14ac:dyDescent="0.25">
      <c r="A1175" s="8">
        <v>41566.791666666664</v>
      </c>
      <c r="B1175">
        <v>3.6459999999999999</v>
      </c>
      <c r="C1175" s="31">
        <v>3.7610000000000001</v>
      </c>
    </row>
    <row r="1176" spans="1:3" x14ac:dyDescent="0.25">
      <c r="A1176" s="8">
        <v>41566.833333333336</v>
      </c>
      <c r="B1176">
        <v>3.629</v>
      </c>
      <c r="C1176" s="31">
        <v>3.5920000000000001</v>
      </c>
    </row>
    <row r="1177" spans="1:3" x14ac:dyDescent="0.25">
      <c r="A1177" s="8">
        <v>41566.875</v>
      </c>
      <c r="B1177">
        <v>3.6139999999999999</v>
      </c>
      <c r="C1177" s="31">
        <v>3.4950000000000001</v>
      </c>
    </row>
    <row r="1178" spans="1:3" x14ac:dyDescent="0.25">
      <c r="A1178" s="8">
        <v>41566.916666666664</v>
      </c>
      <c r="B1178">
        <v>3.6070000000000002</v>
      </c>
      <c r="C1178" s="31">
        <v>3.306</v>
      </c>
    </row>
    <row r="1179" spans="1:3" x14ac:dyDescent="0.25">
      <c r="A1179" s="8">
        <v>41566.958333333336</v>
      </c>
      <c r="B1179">
        <v>3.6080000000000001</v>
      </c>
      <c r="C1179" s="31">
        <v>3.2879999999999998</v>
      </c>
    </row>
    <row r="1180" spans="1:3" x14ac:dyDescent="0.25">
      <c r="A1180" s="8">
        <v>41567</v>
      </c>
      <c r="B1180">
        <v>3.6110000000000002</v>
      </c>
      <c r="C1180" s="31">
        <v>3.3010000000000002</v>
      </c>
    </row>
    <row r="1181" spans="1:3" x14ac:dyDescent="0.25">
      <c r="A1181" s="8">
        <v>41567.041666666664</v>
      </c>
      <c r="B1181">
        <v>3.6219999999999999</v>
      </c>
      <c r="C1181" s="31">
        <v>3.1269999999999998</v>
      </c>
    </row>
    <row r="1182" spans="1:3" x14ac:dyDescent="0.25">
      <c r="A1182" s="8">
        <v>41567.083333333336</v>
      </c>
      <c r="B1182">
        <v>3.625</v>
      </c>
      <c r="C1182" s="31">
        <v>3.0830000000000002</v>
      </c>
    </row>
    <row r="1183" spans="1:3" x14ac:dyDescent="0.25">
      <c r="A1183" s="8">
        <v>41567.125</v>
      </c>
      <c r="B1183">
        <v>3.6259999999999999</v>
      </c>
      <c r="C1183" s="31">
        <v>3.0419999999999998</v>
      </c>
    </row>
    <row r="1184" spans="1:3" x14ac:dyDescent="0.25">
      <c r="A1184" s="8">
        <v>41567.166666666664</v>
      </c>
      <c r="B1184">
        <v>3.6269999999999998</v>
      </c>
      <c r="C1184" s="31">
        <v>3.036</v>
      </c>
    </row>
    <row r="1185" spans="1:3" x14ac:dyDescent="0.25">
      <c r="A1185" s="8">
        <v>41567.208333333336</v>
      </c>
      <c r="B1185">
        <v>3.6150000000000002</v>
      </c>
      <c r="C1185" s="31">
        <v>2.9340000000000002</v>
      </c>
    </row>
    <row r="1186" spans="1:3" x14ac:dyDescent="0.25">
      <c r="A1186" s="8">
        <v>41567.25</v>
      </c>
      <c r="B1186">
        <v>3.5990000000000002</v>
      </c>
      <c r="C1186" s="31">
        <v>2.8159999999999998</v>
      </c>
    </row>
    <row r="1187" spans="1:3" x14ac:dyDescent="0.25">
      <c r="A1187" s="8">
        <v>41567.291666666664</v>
      </c>
      <c r="B1187">
        <v>3.5790000000000002</v>
      </c>
      <c r="C1187" s="31">
        <v>2.7269999999999999</v>
      </c>
    </row>
    <row r="1188" spans="1:3" x14ac:dyDescent="0.25">
      <c r="A1188" s="8">
        <v>41567.333333333336</v>
      </c>
      <c r="B1188">
        <v>3.5579999999999998</v>
      </c>
      <c r="C1188" s="31">
        <v>2.4849999999999999</v>
      </c>
    </row>
    <row r="1189" spans="1:3" x14ac:dyDescent="0.25">
      <c r="A1189" s="8">
        <v>41567.375</v>
      </c>
      <c r="B1189">
        <v>3.5379999999999998</v>
      </c>
      <c r="C1189" s="31">
        <v>2.2280000000000002</v>
      </c>
    </row>
    <row r="1190" spans="1:3" x14ac:dyDescent="0.25">
      <c r="A1190" s="8">
        <v>41567.416666666664</v>
      </c>
      <c r="B1190">
        <v>3.536</v>
      </c>
      <c r="C1190" s="31">
        <v>2.2879999999999998</v>
      </c>
    </row>
    <row r="1191" spans="1:3" x14ac:dyDescent="0.25">
      <c r="A1191" s="8">
        <v>41567.458333333336</v>
      </c>
      <c r="B1191">
        <v>3.57</v>
      </c>
      <c r="C1191" s="31">
        <v>2.6539999999999999</v>
      </c>
    </row>
    <row r="1192" spans="1:3" x14ac:dyDescent="0.25">
      <c r="A1192" s="8">
        <v>41567.5</v>
      </c>
      <c r="B1192">
        <v>3.6040000000000001</v>
      </c>
      <c r="C1192" s="31">
        <v>3.7280000000000002</v>
      </c>
    </row>
    <row r="1193" spans="1:3" x14ac:dyDescent="0.25">
      <c r="A1193" s="8">
        <v>41567.541666666664</v>
      </c>
      <c r="B1193">
        <v>3.665</v>
      </c>
      <c r="C1193" s="31">
        <v>4.3070000000000004</v>
      </c>
    </row>
    <row r="1194" spans="1:3" x14ac:dyDescent="0.25">
      <c r="A1194" s="8">
        <v>41567.583333333336</v>
      </c>
      <c r="B1194">
        <v>3.7330000000000001</v>
      </c>
      <c r="C1194" s="31">
        <v>4.7850000000000001</v>
      </c>
    </row>
    <row r="1195" spans="1:3" x14ac:dyDescent="0.25">
      <c r="A1195" s="8">
        <v>41567.625</v>
      </c>
      <c r="B1195">
        <v>3.762</v>
      </c>
      <c r="C1195" s="31">
        <v>5.6390000000000002</v>
      </c>
    </row>
    <row r="1196" spans="1:3" x14ac:dyDescent="0.25">
      <c r="A1196" s="8">
        <v>41567.666666666664</v>
      </c>
      <c r="B1196">
        <v>3.7850000000000001</v>
      </c>
      <c r="C1196" s="31">
        <v>5.3540000000000001</v>
      </c>
    </row>
    <row r="1197" spans="1:3" x14ac:dyDescent="0.25">
      <c r="A1197" s="8">
        <v>41567.708333333336</v>
      </c>
      <c r="B1197">
        <v>3.7850000000000001</v>
      </c>
      <c r="C1197" s="31">
        <v>4.008</v>
      </c>
    </row>
    <row r="1198" spans="1:3" x14ac:dyDescent="0.25">
      <c r="A1198" s="8">
        <v>41567.75</v>
      </c>
      <c r="B1198">
        <v>3.7469999999999999</v>
      </c>
      <c r="C1198" s="31">
        <v>3.3980000000000001</v>
      </c>
    </row>
    <row r="1199" spans="1:3" x14ac:dyDescent="0.25">
      <c r="A1199" s="8">
        <v>41567.791666666664</v>
      </c>
      <c r="B1199">
        <v>3.6669999999999998</v>
      </c>
      <c r="C1199" s="31">
        <v>2.2229999999999999</v>
      </c>
    </row>
    <row r="1200" spans="1:3" x14ac:dyDescent="0.25">
      <c r="A1200" s="8">
        <v>41567.833333333336</v>
      </c>
      <c r="B1200">
        <v>3.556</v>
      </c>
      <c r="C1200" s="31">
        <v>1.873</v>
      </c>
    </row>
    <row r="1201" spans="1:3" x14ac:dyDescent="0.25">
      <c r="A1201" s="8">
        <v>41567.875</v>
      </c>
      <c r="B1201">
        <v>3.448</v>
      </c>
      <c r="C1201" s="31">
        <v>1.8240000000000001</v>
      </c>
    </row>
    <row r="1202" spans="1:3" x14ac:dyDescent="0.25">
      <c r="A1202" s="8">
        <v>41567.916666666664</v>
      </c>
      <c r="B1202">
        <v>3.3610000000000002</v>
      </c>
      <c r="C1202" s="31">
        <v>1.6160000000000001</v>
      </c>
    </row>
    <row r="1203" spans="1:3" x14ac:dyDescent="0.25">
      <c r="A1203" s="8">
        <v>41567.958333333336</v>
      </c>
      <c r="B1203">
        <v>3.2570000000000001</v>
      </c>
      <c r="C1203" s="31">
        <v>1.498</v>
      </c>
    </row>
    <row r="1204" spans="1:3" x14ac:dyDescent="0.25">
      <c r="A1204" s="8">
        <v>41568</v>
      </c>
      <c r="B1204">
        <v>3.177</v>
      </c>
      <c r="C1204" s="31">
        <v>0.94799999999999995</v>
      </c>
    </row>
    <row r="1205" spans="1:3" x14ac:dyDescent="0.25">
      <c r="A1205" s="8">
        <v>41568.041666666664</v>
      </c>
      <c r="B1205">
        <v>3.1190000000000002</v>
      </c>
      <c r="C1205" s="31">
        <v>0.35799999999999998</v>
      </c>
    </row>
    <row r="1206" spans="1:3" x14ac:dyDescent="0.25">
      <c r="A1206" s="8">
        <v>41568.083333333336</v>
      </c>
      <c r="B1206">
        <v>3.0739999999999998</v>
      </c>
      <c r="C1206" s="31">
        <v>0.63200000000000001</v>
      </c>
    </row>
    <row r="1207" spans="1:3" x14ac:dyDescent="0.25">
      <c r="A1207" s="8">
        <v>41568.125</v>
      </c>
      <c r="B1207">
        <v>3.0430000000000001</v>
      </c>
      <c r="C1207" s="31">
        <v>0.77500000000000002</v>
      </c>
    </row>
    <row r="1208" spans="1:3" x14ac:dyDescent="0.25">
      <c r="A1208" s="8">
        <v>41568.166666666664</v>
      </c>
      <c r="B1208">
        <v>3.0110000000000001</v>
      </c>
      <c r="C1208" s="31">
        <v>0.86</v>
      </c>
    </row>
    <row r="1209" spans="1:3" x14ac:dyDescent="0.25">
      <c r="A1209" s="8">
        <v>41568.208333333336</v>
      </c>
      <c r="B1209">
        <v>2.9780000000000002</v>
      </c>
      <c r="C1209" s="31">
        <v>0.35799999999999998</v>
      </c>
    </row>
    <row r="1210" spans="1:3" x14ac:dyDescent="0.25">
      <c r="A1210" s="8">
        <v>41568.25</v>
      </c>
      <c r="B1210">
        <v>2.944</v>
      </c>
      <c r="C1210" s="31">
        <v>0.33500000000000002</v>
      </c>
    </row>
    <row r="1211" spans="1:3" x14ac:dyDescent="0.25">
      <c r="A1211" s="8">
        <v>41568.291666666664</v>
      </c>
      <c r="B1211">
        <v>2.9020000000000001</v>
      </c>
      <c r="C1211" s="31">
        <v>0.21</v>
      </c>
    </row>
    <row r="1212" spans="1:3" x14ac:dyDescent="0.25">
      <c r="A1212" s="8">
        <v>41568.333333333336</v>
      </c>
      <c r="B1212">
        <v>2.85</v>
      </c>
      <c r="C1212" s="31">
        <v>0.14199999999999999</v>
      </c>
    </row>
    <row r="1213" spans="1:3" x14ac:dyDescent="0.25">
      <c r="A1213" s="8">
        <v>41568.375</v>
      </c>
      <c r="B1213">
        <v>2.7730000000000001</v>
      </c>
      <c r="C1213" s="31">
        <v>0.11799999999999999</v>
      </c>
    </row>
    <row r="1214" spans="1:3" x14ac:dyDescent="0.25">
      <c r="A1214" s="8">
        <v>41568.416666666664</v>
      </c>
      <c r="B1214">
        <v>2.7269999999999999</v>
      </c>
      <c r="C1214" s="31">
        <v>0.46300000000000002</v>
      </c>
    </row>
    <row r="1215" spans="1:3" x14ac:dyDescent="0.25">
      <c r="A1215" s="8">
        <v>41568.458333333336</v>
      </c>
      <c r="B1215">
        <v>2.714</v>
      </c>
      <c r="C1215" s="31">
        <v>0.93500000000000005</v>
      </c>
    </row>
    <row r="1216" spans="1:3" x14ac:dyDescent="0.25">
      <c r="A1216" s="8">
        <v>41568.5</v>
      </c>
      <c r="B1216">
        <v>2.718</v>
      </c>
      <c r="C1216" s="31">
        <v>1.17</v>
      </c>
    </row>
    <row r="1217" spans="1:3" x14ac:dyDescent="0.25">
      <c r="A1217" s="8">
        <v>41568.541666666664</v>
      </c>
      <c r="B1217">
        <v>2.7480000000000002</v>
      </c>
      <c r="C1217" s="31">
        <v>1.96</v>
      </c>
    </row>
    <row r="1218" spans="1:3" x14ac:dyDescent="0.25">
      <c r="A1218" s="8">
        <v>41568.583333333336</v>
      </c>
      <c r="B1218">
        <v>2.8140000000000001</v>
      </c>
      <c r="C1218" s="31">
        <v>2.3839999999999999</v>
      </c>
    </row>
    <row r="1219" spans="1:3" x14ac:dyDescent="0.25">
      <c r="A1219" s="8">
        <v>41568.625</v>
      </c>
      <c r="B1219">
        <v>2.8380000000000001</v>
      </c>
      <c r="C1219" s="31">
        <v>2.5430000000000001</v>
      </c>
    </row>
    <row r="1220" spans="1:3" x14ac:dyDescent="0.25">
      <c r="A1220" s="8">
        <v>41568.666666666664</v>
      </c>
      <c r="B1220">
        <v>2.8570000000000002</v>
      </c>
      <c r="C1220" s="31">
        <v>2.2160000000000002</v>
      </c>
    </row>
    <row r="1221" spans="1:3" x14ac:dyDescent="0.25">
      <c r="A1221" s="8">
        <v>41568.708333333336</v>
      </c>
      <c r="B1221">
        <v>2.8490000000000002</v>
      </c>
      <c r="C1221" s="31">
        <v>1.5309999999999999</v>
      </c>
    </row>
    <row r="1222" spans="1:3" x14ac:dyDescent="0.25">
      <c r="A1222" s="8">
        <v>41568.75</v>
      </c>
      <c r="B1222">
        <v>2.8130000000000002</v>
      </c>
      <c r="C1222" s="31">
        <v>0.54900000000000004</v>
      </c>
    </row>
    <row r="1223" spans="1:3" x14ac:dyDescent="0.25">
      <c r="A1223" s="8">
        <v>41568.791666666664</v>
      </c>
      <c r="B1223">
        <v>2.7509999999999999</v>
      </c>
      <c r="C1223" s="31">
        <v>0.20899999999999999</v>
      </c>
    </row>
    <row r="1224" spans="1:3" x14ac:dyDescent="0.25">
      <c r="A1224" s="8">
        <v>41568.833333333336</v>
      </c>
      <c r="B1224">
        <v>2.6709999999999998</v>
      </c>
      <c r="C1224" s="31">
        <v>7.9000000000000001E-2</v>
      </c>
    </row>
    <row r="1225" spans="1:3" x14ac:dyDescent="0.25">
      <c r="A1225" s="8">
        <v>41568.875</v>
      </c>
      <c r="B1225">
        <v>2.5680000000000001</v>
      </c>
      <c r="C1225" s="31">
        <v>-0.33300000000000002</v>
      </c>
    </row>
    <row r="1226" spans="1:3" x14ac:dyDescent="0.25">
      <c r="A1226" s="8">
        <v>41568.916666666664</v>
      </c>
      <c r="B1226">
        <v>2.4620000000000002</v>
      </c>
      <c r="C1226" s="31">
        <v>-0.27700000000000002</v>
      </c>
    </row>
    <row r="1227" spans="1:3" x14ac:dyDescent="0.25">
      <c r="A1227" s="8">
        <v>41568.958333333336</v>
      </c>
      <c r="B1227">
        <v>2.3769999999999998</v>
      </c>
      <c r="C1227" s="31">
        <v>-0.22600000000000001</v>
      </c>
    </row>
    <row r="1228" spans="1:3" x14ac:dyDescent="0.25">
      <c r="A1228" s="8">
        <v>41569</v>
      </c>
      <c r="B1228">
        <v>2.2970000000000002</v>
      </c>
      <c r="C1228" s="31">
        <v>1.4999999999999999E-2</v>
      </c>
    </row>
    <row r="1229" spans="1:3" x14ac:dyDescent="0.25">
      <c r="A1229" s="8">
        <v>41569.041666666664</v>
      </c>
      <c r="B1229">
        <v>2.2210000000000001</v>
      </c>
      <c r="C1229" s="31">
        <v>0.24299999999999999</v>
      </c>
    </row>
    <row r="1230" spans="1:3" x14ac:dyDescent="0.25">
      <c r="A1230" s="8">
        <v>41569.083333333336</v>
      </c>
      <c r="B1230">
        <v>2.161</v>
      </c>
      <c r="C1230" s="31">
        <v>0.128</v>
      </c>
    </row>
    <row r="1231" spans="1:3" x14ac:dyDescent="0.25">
      <c r="A1231" s="8">
        <v>41569.125</v>
      </c>
      <c r="B1231">
        <v>2.13</v>
      </c>
      <c r="C1231" s="31">
        <v>0.11899999999999999</v>
      </c>
    </row>
    <row r="1232" spans="1:3" x14ac:dyDescent="0.25">
      <c r="A1232" s="8">
        <v>41569.166666666664</v>
      </c>
      <c r="B1232">
        <v>2.1019999999999999</v>
      </c>
      <c r="C1232" s="31">
        <v>0.20599999999999999</v>
      </c>
    </row>
    <row r="1233" spans="1:3" x14ac:dyDescent="0.25">
      <c r="A1233" s="8">
        <v>41569.208333333336</v>
      </c>
      <c r="B1233">
        <v>2.0910000000000002</v>
      </c>
      <c r="C1233" s="31">
        <v>0.10100000000000001</v>
      </c>
    </row>
    <row r="1234" spans="1:3" x14ac:dyDescent="0.25">
      <c r="A1234" s="8">
        <v>41569.25</v>
      </c>
      <c r="B1234">
        <v>2.0790000000000002</v>
      </c>
      <c r="C1234" s="31">
        <v>0.14699999999999999</v>
      </c>
    </row>
    <row r="1235" spans="1:3" x14ac:dyDescent="0.25">
      <c r="A1235" s="8">
        <v>41569.291666666664</v>
      </c>
      <c r="B1235">
        <v>2.0499999999999998</v>
      </c>
      <c r="C1235" s="31">
        <v>0.25800000000000001</v>
      </c>
    </row>
    <row r="1236" spans="1:3" x14ac:dyDescent="0.25">
      <c r="A1236" s="8">
        <v>41569.333333333336</v>
      </c>
      <c r="B1236">
        <v>2.0249999999999999</v>
      </c>
      <c r="C1236" s="31">
        <v>0.32300000000000001</v>
      </c>
    </row>
    <row r="1237" spans="1:3" x14ac:dyDescent="0.25">
      <c r="A1237" s="8">
        <v>41569.375</v>
      </c>
      <c r="B1237">
        <v>2.0009999999999999</v>
      </c>
      <c r="C1237" s="31">
        <v>0.56200000000000006</v>
      </c>
    </row>
    <row r="1238" spans="1:3" x14ac:dyDescent="0.25">
      <c r="A1238" s="8">
        <v>41569.416666666664</v>
      </c>
      <c r="B1238">
        <v>1.9850000000000001</v>
      </c>
      <c r="C1238" s="31">
        <v>1.3280000000000001</v>
      </c>
    </row>
    <row r="1239" spans="1:3" x14ac:dyDescent="0.25">
      <c r="A1239" s="8">
        <v>41569.458333333336</v>
      </c>
      <c r="B1239">
        <v>1.996</v>
      </c>
      <c r="C1239" s="31">
        <v>1.954</v>
      </c>
    </row>
    <row r="1240" spans="1:3" x14ac:dyDescent="0.25">
      <c r="A1240" s="8">
        <v>41569.5</v>
      </c>
      <c r="B1240">
        <v>2.0430000000000001</v>
      </c>
      <c r="C1240" s="31">
        <v>2.0030000000000001</v>
      </c>
    </row>
    <row r="1241" spans="1:3" x14ac:dyDescent="0.25">
      <c r="A1241" s="8">
        <v>41569.541666666664</v>
      </c>
      <c r="B1241">
        <v>2.1379999999999999</v>
      </c>
      <c r="C1241" s="31">
        <v>2.6779999999999999</v>
      </c>
    </row>
    <row r="1242" spans="1:3" x14ac:dyDescent="0.25">
      <c r="A1242" s="8">
        <v>41569.583333333336</v>
      </c>
      <c r="B1242">
        <v>2.226</v>
      </c>
      <c r="C1242" s="31">
        <v>3.4449999999999998</v>
      </c>
    </row>
    <row r="1243" spans="1:3" x14ac:dyDescent="0.25">
      <c r="A1243" s="8">
        <v>41569.625</v>
      </c>
      <c r="B1243">
        <v>2.2959999999999998</v>
      </c>
      <c r="C1243" s="31">
        <v>4.0810000000000004</v>
      </c>
    </row>
    <row r="1244" spans="1:3" x14ac:dyDescent="0.25">
      <c r="A1244" s="8">
        <v>41569.666666666664</v>
      </c>
      <c r="B1244">
        <v>2.3740000000000001</v>
      </c>
      <c r="C1244" s="31">
        <v>3.55</v>
      </c>
    </row>
    <row r="1245" spans="1:3" x14ac:dyDescent="0.25">
      <c r="A1245" s="8">
        <v>41569.708333333336</v>
      </c>
      <c r="B1245">
        <v>2.3849999999999998</v>
      </c>
      <c r="C1245" s="31">
        <v>2.2370000000000001</v>
      </c>
    </row>
    <row r="1246" spans="1:3" x14ac:dyDescent="0.25">
      <c r="A1246" s="8">
        <v>41569.75</v>
      </c>
      <c r="B1246">
        <v>2.3410000000000002</v>
      </c>
      <c r="C1246" s="31">
        <v>1.6879999999999999</v>
      </c>
    </row>
    <row r="1247" spans="1:3" x14ac:dyDescent="0.25">
      <c r="A1247" s="8">
        <v>41569.791666666664</v>
      </c>
      <c r="B1247">
        <v>2.2759999999999998</v>
      </c>
      <c r="C1247" s="31">
        <v>0.69399999999999995</v>
      </c>
    </row>
    <row r="1248" spans="1:3" x14ac:dyDescent="0.25">
      <c r="A1248" s="8">
        <v>41569.833333333336</v>
      </c>
      <c r="B1248">
        <v>2.1869999999999998</v>
      </c>
      <c r="C1248" s="31">
        <v>-9.2999999999999999E-2</v>
      </c>
    </row>
    <row r="1249" spans="1:3" x14ac:dyDescent="0.25">
      <c r="A1249" s="8">
        <v>41569.875</v>
      </c>
      <c r="B1249">
        <v>2.077</v>
      </c>
      <c r="C1249" s="31">
        <v>-0.59499999999999997</v>
      </c>
    </row>
    <row r="1250" spans="1:3" x14ac:dyDescent="0.25">
      <c r="A1250" s="8">
        <v>41569.916666666664</v>
      </c>
      <c r="B1250">
        <v>1.976</v>
      </c>
      <c r="C1250" s="31">
        <v>-1.1419999999999999</v>
      </c>
    </row>
    <row r="1251" spans="1:3" x14ac:dyDescent="0.25">
      <c r="A1251" s="8">
        <v>41569.958333333336</v>
      </c>
      <c r="B1251">
        <v>1.879</v>
      </c>
      <c r="C1251" s="31">
        <v>-1.5669999999999999</v>
      </c>
    </row>
    <row r="1252" spans="1:3" x14ac:dyDescent="0.25">
      <c r="A1252" s="8">
        <v>41570</v>
      </c>
      <c r="B1252">
        <v>1.762</v>
      </c>
      <c r="C1252" s="31">
        <v>-1.851</v>
      </c>
    </row>
    <row r="1253" spans="1:3" x14ac:dyDescent="0.25">
      <c r="A1253" s="8">
        <v>41570.041666666664</v>
      </c>
      <c r="B1253">
        <v>1.643</v>
      </c>
      <c r="C1253" s="31">
        <v>-2.11</v>
      </c>
    </row>
    <row r="1254" spans="1:3" x14ac:dyDescent="0.25">
      <c r="A1254" s="8">
        <v>41570.083333333336</v>
      </c>
      <c r="B1254">
        <v>1.5189999999999999</v>
      </c>
      <c r="C1254" s="31">
        <v>-2.5710000000000002</v>
      </c>
    </row>
    <row r="1255" spans="1:3" x14ac:dyDescent="0.25">
      <c r="A1255" s="8">
        <v>41570.125</v>
      </c>
      <c r="B1255">
        <v>1.4219999999999999</v>
      </c>
      <c r="C1255" s="31">
        <v>-3.161</v>
      </c>
    </row>
    <row r="1256" spans="1:3" x14ac:dyDescent="0.25">
      <c r="A1256" s="8">
        <v>41570.166666666664</v>
      </c>
      <c r="B1256">
        <v>1.3380000000000001</v>
      </c>
      <c r="C1256" s="31">
        <v>-3.6949999999999998</v>
      </c>
    </row>
    <row r="1257" spans="1:3" x14ac:dyDescent="0.25">
      <c r="A1257" s="8">
        <v>41570.208333333336</v>
      </c>
      <c r="B1257">
        <v>1.25</v>
      </c>
      <c r="C1257" s="31">
        <v>-4.2450000000000001</v>
      </c>
    </row>
    <row r="1258" spans="1:3" x14ac:dyDescent="0.25">
      <c r="A1258" s="8">
        <v>41570.25</v>
      </c>
      <c r="B1258">
        <v>1.157</v>
      </c>
      <c r="C1258" s="31">
        <v>-4.7119999999999997</v>
      </c>
    </row>
    <row r="1259" spans="1:3" x14ac:dyDescent="0.25">
      <c r="A1259" s="8">
        <v>41570.291666666664</v>
      </c>
      <c r="B1259">
        <v>1.0569999999999999</v>
      </c>
      <c r="C1259" s="31">
        <v>-5.1180000000000003</v>
      </c>
    </row>
    <row r="1260" spans="1:3" x14ac:dyDescent="0.25">
      <c r="A1260" s="8">
        <v>41570.333333333336</v>
      </c>
      <c r="B1260">
        <v>0.97099999999999997</v>
      </c>
      <c r="C1260" s="31">
        <v>-5.5339999999999998</v>
      </c>
    </row>
    <row r="1261" spans="1:3" x14ac:dyDescent="0.25">
      <c r="A1261" s="8">
        <v>41570.375</v>
      </c>
      <c r="B1261">
        <v>0.89700000000000002</v>
      </c>
      <c r="C1261" s="31">
        <v>-5.875</v>
      </c>
    </row>
    <row r="1262" spans="1:3" x14ac:dyDescent="0.25">
      <c r="A1262" s="8">
        <v>41570.416666666664</v>
      </c>
      <c r="B1262">
        <v>0.81699999999999995</v>
      </c>
      <c r="C1262" s="31">
        <v>-5.9480000000000004</v>
      </c>
    </row>
    <row r="1263" spans="1:3" x14ac:dyDescent="0.25">
      <c r="A1263" s="8">
        <v>41570.458333333336</v>
      </c>
      <c r="B1263">
        <v>0.81399999999999995</v>
      </c>
      <c r="C1263" s="31">
        <v>-4.8659999999999997</v>
      </c>
    </row>
    <row r="1264" spans="1:3" x14ac:dyDescent="0.25">
      <c r="A1264" s="8">
        <v>41570.5</v>
      </c>
      <c r="B1264">
        <v>0.84699999999999998</v>
      </c>
      <c r="C1264" s="31">
        <v>-4.1909999999999998</v>
      </c>
    </row>
    <row r="1265" spans="1:3" x14ac:dyDescent="0.25">
      <c r="A1265" s="8">
        <v>41570.541666666664</v>
      </c>
      <c r="B1265">
        <v>0.86599999999999999</v>
      </c>
      <c r="C1265" s="31">
        <v>-2.5219999999999998</v>
      </c>
    </row>
    <row r="1266" spans="1:3" x14ac:dyDescent="0.25">
      <c r="A1266" s="8">
        <v>41570.583333333336</v>
      </c>
      <c r="B1266">
        <v>0.92100000000000004</v>
      </c>
      <c r="C1266" s="31">
        <v>-1.883</v>
      </c>
    </row>
    <row r="1267" spans="1:3" x14ac:dyDescent="0.25">
      <c r="A1267" s="8">
        <v>41570.625</v>
      </c>
      <c r="B1267">
        <v>0.94799999999999995</v>
      </c>
      <c r="C1267" s="31">
        <v>-1.823</v>
      </c>
    </row>
    <row r="1268" spans="1:3" x14ac:dyDescent="0.25">
      <c r="A1268" s="8">
        <v>41570.666666666664</v>
      </c>
      <c r="B1268">
        <v>0.89800000000000002</v>
      </c>
      <c r="C1268" s="31">
        <v>-1.8360000000000001</v>
      </c>
    </row>
    <row r="1269" spans="1:3" x14ac:dyDescent="0.25">
      <c r="A1269" s="8">
        <v>41570.708333333336</v>
      </c>
      <c r="B1269">
        <v>0.83199999999999996</v>
      </c>
      <c r="C1269" s="31">
        <v>-2.34</v>
      </c>
    </row>
    <row r="1270" spans="1:3" x14ac:dyDescent="0.25">
      <c r="A1270" s="8">
        <v>41570.75</v>
      </c>
      <c r="B1270">
        <v>0.77600000000000002</v>
      </c>
      <c r="C1270" s="31">
        <v>-2.91</v>
      </c>
    </row>
    <row r="1271" spans="1:3" x14ac:dyDescent="0.25">
      <c r="A1271" s="8">
        <v>41570.791666666664</v>
      </c>
      <c r="B1271">
        <v>0.72099999999999997</v>
      </c>
      <c r="C1271" s="31">
        <v>-3.5089999999999999</v>
      </c>
    </row>
    <row r="1272" spans="1:3" x14ac:dyDescent="0.25">
      <c r="A1272" s="8">
        <v>41570.833333333336</v>
      </c>
      <c r="B1272">
        <v>0.65100000000000002</v>
      </c>
      <c r="C1272" s="31">
        <v>-3.9129999999999998</v>
      </c>
    </row>
    <row r="1273" spans="1:3" x14ac:dyDescent="0.25">
      <c r="A1273" s="8">
        <v>41570.875</v>
      </c>
      <c r="B1273">
        <v>0.55200000000000005</v>
      </c>
      <c r="C1273" s="31">
        <v>-4.4989999999999997</v>
      </c>
    </row>
    <row r="1274" spans="1:3" x14ac:dyDescent="0.25">
      <c r="A1274" s="8">
        <v>41570.916666666664</v>
      </c>
      <c r="B1274">
        <v>0.41699999999999998</v>
      </c>
      <c r="C1274" s="31">
        <v>-5.0650000000000004</v>
      </c>
    </row>
    <row r="1275" spans="1:3" x14ac:dyDescent="0.25">
      <c r="A1275" s="8">
        <v>41570.958333333336</v>
      </c>
      <c r="B1275">
        <v>0.24199999999999999</v>
      </c>
      <c r="C1275" s="31">
        <v>-5.585</v>
      </c>
    </row>
    <row r="1276" spans="1:3" x14ac:dyDescent="0.25">
      <c r="A1276" s="8">
        <v>41571</v>
      </c>
      <c r="B1276">
        <v>3.1E-2</v>
      </c>
      <c r="C1276" s="31">
        <v>-6.0469999999999997</v>
      </c>
    </row>
    <row r="1277" spans="1:3" x14ac:dyDescent="0.25">
      <c r="A1277" s="8">
        <v>41571.041666666664</v>
      </c>
      <c r="B1277">
        <v>2E-3</v>
      </c>
      <c r="C1277" s="31">
        <v>-6.41</v>
      </c>
    </row>
    <row r="1278" spans="1:3" x14ac:dyDescent="0.25">
      <c r="A1278" s="8">
        <v>41571.083333333336</v>
      </c>
      <c r="B1278">
        <v>2E-3</v>
      </c>
      <c r="C1278" s="31">
        <v>-6.9139999999999997</v>
      </c>
    </row>
    <row r="1279" spans="1:3" x14ac:dyDescent="0.25">
      <c r="A1279" s="8">
        <v>41571.125</v>
      </c>
      <c r="B1279">
        <v>1E-3</v>
      </c>
      <c r="C1279" s="31">
        <v>-7.0129999999999999</v>
      </c>
    </row>
    <row r="1280" spans="1:3" x14ac:dyDescent="0.25">
      <c r="A1280" s="8">
        <v>41571.166666666664</v>
      </c>
      <c r="B1280">
        <v>3.0000000000000001E-3</v>
      </c>
      <c r="C1280" s="31">
        <v>-6.9340000000000002</v>
      </c>
    </row>
    <row r="1281" spans="1:3" x14ac:dyDescent="0.25">
      <c r="A1281" s="8">
        <v>41571.208333333336</v>
      </c>
      <c r="B1281">
        <v>5.0000000000000001E-3</v>
      </c>
      <c r="C1281" s="31">
        <v>-6.3780000000000001</v>
      </c>
    </row>
    <row r="1282" spans="1:3" x14ac:dyDescent="0.25">
      <c r="A1282" s="8">
        <v>41571.25</v>
      </c>
      <c r="B1282">
        <v>6.0000000000000001E-3</v>
      </c>
      <c r="C1282" s="31">
        <v>-5.6879999999999997</v>
      </c>
    </row>
    <row r="1283" spans="1:3" x14ac:dyDescent="0.25">
      <c r="A1283" s="8">
        <v>41571.291666666664</v>
      </c>
      <c r="B1283">
        <v>8.0000000000000002E-3</v>
      </c>
      <c r="C1283" s="31">
        <v>-5.2389999999999999</v>
      </c>
    </row>
    <row r="1284" spans="1:3" x14ac:dyDescent="0.25">
      <c r="A1284" s="8">
        <v>41571.333333333336</v>
      </c>
      <c r="B1284">
        <v>1.0999999999999999E-2</v>
      </c>
      <c r="C1284" s="31">
        <v>-5.12</v>
      </c>
    </row>
    <row r="1285" spans="1:3" x14ac:dyDescent="0.25">
      <c r="A1285" s="8">
        <v>41571.375</v>
      </c>
      <c r="B1285">
        <v>1.2E-2</v>
      </c>
      <c r="C1285" s="31">
        <v>-4.7380000000000004</v>
      </c>
    </row>
    <row r="1286" spans="1:3" x14ac:dyDescent="0.25">
      <c r="A1286" s="8">
        <v>41571.416666666664</v>
      </c>
      <c r="B1286">
        <v>0.02</v>
      </c>
      <c r="C1286" s="31">
        <v>-3.77</v>
      </c>
    </row>
    <row r="1287" spans="1:3" x14ac:dyDescent="0.25">
      <c r="A1287" s="8">
        <v>41571.458333333336</v>
      </c>
      <c r="B1287">
        <v>1.9E-2</v>
      </c>
      <c r="C1287" s="31">
        <v>-2.6480000000000001</v>
      </c>
    </row>
    <row r="1288" spans="1:3" x14ac:dyDescent="0.25">
      <c r="A1288" s="8">
        <v>41571.5</v>
      </c>
      <c r="B1288">
        <v>2.9000000000000001E-2</v>
      </c>
      <c r="C1288" s="31">
        <v>-1.5449999999999999</v>
      </c>
    </row>
    <row r="1289" spans="1:3" x14ac:dyDescent="0.25">
      <c r="A1289" s="8">
        <v>41571.541666666664</v>
      </c>
      <c r="B1289">
        <v>4.9000000000000002E-2</v>
      </c>
      <c r="C1289" s="31">
        <v>0.20100000000000001</v>
      </c>
    </row>
    <row r="1290" spans="1:3" x14ac:dyDescent="0.25">
      <c r="A1290" s="8">
        <v>41571.583333333336</v>
      </c>
      <c r="B1290">
        <v>4.5999999999999999E-2</v>
      </c>
      <c r="C1290" s="31">
        <v>0.91100000000000003</v>
      </c>
    </row>
    <row r="1291" spans="1:3" x14ac:dyDescent="0.25">
      <c r="A1291" s="8">
        <v>41571.625</v>
      </c>
      <c r="B1291">
        <v>4.2000000000000003E-2</v>
      </c>
      <c r="C1291" s="31">
        <v>0.96899999999999997</v>
      </c>
    </row>
    <row r="1292" spans="1:3" x14ac:dyDescent="0.25">
      <c r="A1292" s="8">
        <v>41571.666666666664</v>
      </c>
      <c r="B1292">
        <v>4.3999999999999997E-2</v>
      </c>
      <c r="C1292" s="31">
        <v>0.93200000000000005</v>
      </c>
    </row>
    <row r="1293" spans="1:3" x14ac:dyDescent="0.25">
      <c r="A1293" s="8">
        <v>41571.708333333336</v>
      </c>
      <c r="B1293">
        <v>0.03</v>
      </c>
      <c r="C1293" s="31">
        <v>-1.9E-2</v>
      </c>
    </row>
    <row r="1294" spans="1:3" x14ac:dyDescent="0.25">
      <c r="A1294" s="8">
        <v>41571.75</v>
      </c>
      <c r="B1294">
        <v>3.3000000000000002E-2</v>
      </c>
      <c r="C1294" s="31">
        <v>-0.214</v>
      </c>
    </row>
    <row r="1295" spans="1:3" x14ac:dyDescent="0.25">
      <c r="A1295" s="8">
        <v>41571.791666666664</v>
      </c>
      <c r="B1295">
        <v>4.2999999999999997E-2</v>
      </c>
      <c r="C1295" s="31">
        <v>-0.17299999999999999</v>
      </c>
    </row>
    <row r="1296" spans="1:3" x14ac:dyDescent="0.25">
      <c r="A1296" s="8">
        <v>41571.833333333336</v>
      </c>
      <c r="B1296">
        <v>5.6000000000000001E-2</v>
      </c>
      <c r="C1296" s="31">
        <v>-5.5E-2</v>
      </c>
    </row>
    <row r="1297" spans="1:3" x14ac:dyDescent="0.25">
      <c r="A1297" s="8">
        <v>41571.875</v>
      </c>
      <c r="B1297">
        <v>4.5999999999999999E-2</v>
      </c>
      <c r="C1297" s="31">
        <v>-0.14599999999999999</v>
      </c>
    </row>
    <row r="1298" spans="1:3" x14ac:dyDescent="0.25">
      <c r="A1298" s="8">
        <v>41571.916666666664</v>
      </c>
      <c r="B1298">
        <v>4.1000000000000002E-2</v>
      </c>
      <c r="C1298" s="31">
        <v>1.7000000000000001E-2</v>
      </c>
    </row>
    <row r="1299" spans="1:3" x14ac:dyDescent="0.25">
      <c r="A1299" s="8">
        <v>41571.958333333336</v>
      </c>
      <c r="B1299">
        <v>3.4000000000000002E-2</v>
      </c>
      <c r="C1299" s="31">
        <v>-3.9E-2</v>
      </c>
    </row>
    <row r="1300" spans="1:3" x14ac:dyDescent="0.25">
      <c r="A1300" s="8">
        <v>41572</v>
      </c>
      <c r="B1300">
        <v>3.2000000000000001E-2</v>
      </c>
      <c r="C1300" s="31">
        <v>-0.39500000000000002</v>
      </c>
    </row>
    <row r="1301" spans="1:3" x14ac:dyDescent="0.25">
      <c r="A1301" s="8">
        <v>41572.041666666664</v>
      </c>
      <c r="B1301">
        <v>3.5000000000000003E-2</v>
      </c>
      <c r="C1301" s="31">
        <v>-0.252</v>
      </c>
    </row>
    <row r="1302" spans="1:3" x14ac:dyDescent="0.25">
      <c r="A1302" s="8">
        <v>41572.083333333336</v>
      </c>
      <c r="B1302">
        <v>3.3000000000000002E-2</v>
      </c>
      <c r="C1302" s="31">
        <v>-0.16200000000000001</v>
      </c>
    </row>
    <row r="1303" spans="1:3" x14ac:dyDescent="0.25">
      <c r="A1303" s="8">
        <v>41572.125</v>
      </c>
      <c r="B1303">
        <v>3.1E-2</v>
      </c>
      <c r="C1303" s="31">
        <v>-0.13300000000000001</v>
      </c>
    </row>
    <row r="1304" spans="1:3" x14ac:dyDescent="0.25">
      <c r="A1304" s="8">
        <v>41572.166666666664</v>
      </c>
      <c r="B1304">
        <v>3.4000000000000002E-2</v>
      </c>
      <c r="C1304" s="31">
        <v>-8.7999999999999995E-2</v>
      </c>
    </row>
    <row r="1305" spans="1:3" x14ac:dyDescent="0.25">
      <c r="A1305" s="8">
        <v>41572.208333333336</v>
      </c>
      <c r="B1305">
        <v>3.4000000000000002E-2</v>
      </c>
      <c r="C1305" s="31">
        <v>-9.4E-2</v>
      </c>
    </row>
    <row r="1306" spans="1:3" x14ac:dyDescent="0.25">
      <c r="A1306" s="8">
        <v>41572.25</v>
      </c>
      <c r="B1306">
        <v>3.2000000000000001E-2</v>
      </c>
      <c r="C1306" s="31">
        <v>3.5999999999999997E-2</v>
      </c>
    </row>
    <row r="1307" spans="1:3" x14ac:dyDescent="0.25">
      <c r="A1307" s="8">
        <v>41572.291666666664</v>
      </c>
      <c r="B1307">
        <v>3.4000000000000002E-2</v>
      </c>
      <c r="C1307" s="31">
        <v>-2.5999999999999999E-2</v>
      </c>
    </row>
    <row r="1308" spans="1:3" x14ac:dyDescent="0.25">
      <c r="A1308" s="8">
        <v>41572.333333333336</v>
      </c>
      <c r="B1308">
        <v>2.8000000000000001E-2</v>
      </c>
      <c r="C1308" s="31">
        <v>2.8000000000000001E-2</v>
      </c>
    </row>
    <row r="1309" spans="1:3" x14ac:dyDescent="0.25">
      <c r="A1309" s="8">
        <v>41572.375</v>
      </c>
      <c r="B1309">
        <v>3.4000000000000002E-2</v>
      </c>
      <c r="C1309" s="31">
        <v>0.11899999999999999</v>
      </c>
    </row>
    <row r="1310" spans="1:3" x14ac:dyDescent="0.25">
      <c r="A1310" s="8">
        <v>41572.416666666664</v>
      </c>
      <c r="B1310">
        <v>3.5999999999999997E-2</v>
      </c>
      <c r="C1310" s="31">
        <v>0.32200000000000001</v>
      </c>
    </row>
    <row r="1311" spans="1:3" x14ac:dyDescent="0.25">
      <c r="A1311" s="8">
        <v>41572.458333333336</v>
      </c>
      <c r="B1311">
        <v>4.3999999999999997E-2</v>
      </c>
      <c r="C1311" s="31">
        <v>0.86399999999999999</v>
      </c>
    </row>
    <row r="1312" spans="1:3" x14ac:dyDescent="0.25">
      <c r="A1312" s="8">
        <v>41572.5</v>
      </c>
      <c r="B1312">
        <v>0.06</v>
      </c>
      <c r="C1312" s="31">
        <v>1.288</v>
      </c>
    </row>
    <row r="1313" spans="1:3" x14ac:dyDescent="0.25">
      <c r="A1313" s="8">
        <v>41572.541666666664</v>
      </c>
      <c r="B1313">
        <v>6.2E-2</v>
      </c>
      <c r="C1313" s="31">
        <v>1.4059999999999999</v>
      </c>
    </row>
    <row r="1314" spans="1:3" x14ac:dyDescent="0.25">
      <c r="A1314" s="8">
        <v>41572.583333333336</v>
      </c>
      <c r="B1314">
        <v>6.7000000000000004E-2</v>
      </c>
      <c r="C1314" s="31">
        <v>1.4239999999999999</v>
      </c>
    </row>
    <row r="1315" spans="1:3" x14ac:dyDescent="0.25">
      <c r="A1315" s="8">
        <v>41572.625</v>
      </c>
      <c r="B1315">
        <v>0.08</v>
      </c>
      <c r="C1315" s="31">
        <v>1.127</v>
      </c>
    </row>
    <row r="1316" spans="1:3" x14ac:dyDescent="0.25">
      <c r="A1316" s="8">
        <v>41572.666666666664</v>
      </c>
      <c r="B1316">
        <v>5.2999999999999999E-2</v>
      </c>
      <c r="C1316" s="31">
        <v>0.56299999999999994</v>
      </c>
    </row>
    <row r="1317" spans="1:3" x14ac:dyDescent="0.25">
      <c r="A1317" s="8">
        <v>41572.708333333336</v>
      </c>
      <c r="B1317">
        <v>0.04</v>
      </c>
      <c r="C1317" s="31">
        <v>-3.9E-2</v>
      </c>
    </row>
    <row r="1318" spans="1:3" x14ac:dyDescent="0.25">
      <c r="A1318" s="8">
        <v>41572.75</v>
      </c>
      <c r="B1318">
        <v>3.9E-2</v>
      </c>
      <c r="C1318" s="31">
        <v>-0.63400000000000001</v>
      </c>
    </row>
    <row r="1319" spans="1:3" x14ac:dyDescent="0.25">
      <c r="A1319" s="8">
        <v>41572.791666666664</v>
      </c>
      <c r="B1319">
        <v>4.1000000000000002E-2</v>
      </c>
      <c r="C1319" s="31">
        <v>-0.83699999999999997</v>
      </c>
    </row>
    <row r="1320" spans="1:3" x14ac:dyDescent="0.25">
      <c r="A1320" s="8">
        <v>41572.833333333336</v>
      </c>
      <c r="B1320">
        <v>2.9000000000000001E-2</v>
      </c>
      <c r="C1320" s="31">
        <v>-0.63800000000000001</v>
      </c>
    </row>
    <row r="1321" spans="1:3" x14ac:dyDescent="0.25">
      <c r="A1321" s="8">
        <v>41572.875</v>
      </c>
      <c r="B1321">
        <v>2.5000000000000001E-2</v>
      </c>
      <c r="C1321" s="31">
        <v>-0.79600000000000004</v>
      </c>
    </row>
    <row r="1322" spans="1:3" x14ac:dyDescent="0.25">
      <c r="A1322" s="8">
        <v>41572.916666666664</v>
      </c>
      <c r="B1322">
        <v>2.8000000000000001E-2</v>
      </c>
      <c r="C1322" s="31">
        <v>-1.333</v>
      </c>
    </row>
    <row r="1323" spans="1:3" x14ac:dyDescent="0.25">
      <c r="A1323" s="8">
        <v>41572.958333333336</v>
      </c>
      <c r="B1323">
        <v>2.3E-2</v>
      </c>
      <c r="C1323" s="31">
        <v>-1.57</v>
      </c>
    </row>
    <row r="1324" spans="1:3" x14ac:dyDescent="0.25">
      <c r="A1324" s="8">
        <v>41573</v>
      </c>
      <c r="B1324">
        <v>2.3E-2</v>
      </c>
      <c r="C1324" s="31">
        <v>-1.784</v>
      </c>
    </row>
    <row r="1325" spans="1:3" x14ac:dyDescent="0.25">
      <c r="A1325" s="8">
        <v>41573.041666666664</v>
      </c>
      <c r="B1325">
        <v>1.9E-2</v>
      </c>
      <c r="C1325" s="31">
        <v>-2.5</v>
      </c>
    </row>
    <row r="1326" spans="1:3" x14ac:dyDescent="0.25">
      <c r="A1326" s="8">
        <v>41573.083333333336</v>
      </c>
      <c r="B1326">
        <v>1.4999999999999999E-2</v>
      </c>
      <c r="C1326" s="31">
        <v>-3.0190000000000001</v>
      </c>
    </row>
    <row r="1327" spans="1:3" x14ac:dyDescent="0.25">
      <c r="A1327" s="8">
        <v>41573.125</v>
      </c>
      <c r="B1327">
        <v>1.4999999999999999E-2</v>
      </c>
      <c r="C1327" s="31">
        <v>-3.41</v>
      </c>
    </row>
    <row r="1328" spans="1:3" x14ac:dyDescent="0.25">
      <c r="A1328" s="8">
        <v>41573.166666666664</v>
      </c>
      <c r="B1328">
        <v>1.2E-2</v>
      </c>
      <c r="C1328" s="31">
        <v>-3.4079999999999999</v>
      </c>
    </row>
    <row r="1329" spans="1:3" x14ac:dyDescent="0.25">
      <c r="A1329" s="8">
        <v>41573.208333333336</v>
      </c>
      <c r="B1329">
        <v>8.0000000000000002E-3</v>
      </c>
      <c r="C1329" s="31">
        <v>-3.61</v>
      </c>
    </row>
    <row r="1330" spans="1:3" x14ac:dyDescent="0.25">
      <c r="A1330" s="8">
        <v>41573.25</v>
      </c>
      <c r="B1330">
        <v>7.0000000000000001E-3</v>
      </c>
      <c r="C1330" s="31">
        <v>-3.9740000000000002</v>
      </c>
    </row>
    <row r="1331" spans="1:3" x14ac:dyDescent="0.25">
      <c r="A1331" s="8">
        <v>41573.291666666664</v>
      </c>
      <c r="B1331">
        <v>5.0000000000000001E-3</v>
      </c>
      <c r="C1331" s="31">
        <v>-4.33</v>
      </c>
    </row>
    <row r="1332" spans="1:3" x14ac:dyDescent="0.25">
      <c r="A1332" s="8">
        <v>41573.333333333336</v>
      </c>
      <c r="B1332">
        <v>4.0000000000000001E-3</v>
      </c>
      <c r="C1332" s="31">
        <v>-4.7439999999999998</v>
      </c>
    </row>
    <row r="1333" spans="1:3" x14ac:dyDescent="0.25">
      <c r="A1333" s="8">
        <v>41573.375</v>
      </c>
      <c r="B1333">
        <v>5.0000000000000001E-3</v>
      </c>
      <c r="C1333" s="31">
        <v>-4.9119999999999999</v>
      </c>
    </row>
    <row r="1334" spans="1:3" x14ac:dyDescent="0.25">
      <c r="A1334" s="8">
        <v>41573.416666666664</v>
      </c>
      <c r="B1334">
        <v>6.0000000000000001E-3</v>
      </c>
      <c r="C1334" s="31">
        <v>-4.5170000000000003</v>
      </c>
    </row>
    <row r="1335" spans="1:3" x14ac:dyDescent="0.25">
      <c r="A1335" s="8">
        <v>41573.458333333336</v>
      </c>
      <c r="B1335">
        <v>1.7999999999999999E-2</v>
      </c>
      <c r="C1335" s="31">
        <v>-3.556</v>
      </c>
    </row>
    <row r="1336" spans="1:3" x14ac:dyDescent="0.25">
      <c r="A1336" s="8">
        <v>41573.5</v>
      </c>
      <c r="B1336">
        <v>3.2000000000000001E-2</v>
      </c>
      <c r="C1336" s="31">
        <v>-2.67</v>
      </c>
    </row>
    <row r="1337" spans="1:3" x14ac:dyDescent="0.25">
      <c r="A1337" s="8">
        <v>41573.541666666664</v>
      </c>
      <c r="B1337">
        <v>2.8000000000000001E-2</v>
      </c>
      <c r="C1337" s="31">
        <v>-1.8080000000000001</v>
      </c>
    </row>
    <row r="1338" spans="1:3" x14ac:dyDescent="0.25">
      <c r="A1338" s="8">
        <v>41573.583333333336</v>
      </c>
      <c r="B1338">
        <v>3.5000000000000003E-2</v>
      </c>
      <c r="C1338" s="31">
        <v>-1.079</v>
      </c>
    </row>
    <row r="1339" spans="1:3" x14ac:dyDescent="0.25">
      <c r="A1339" s="8">
        <v>41573.625</v>
      </c>
      <c r="B1339">
        <v>3.3000000000000002E-2</v>
      </c>
      <c r="C1339" s="31">
        <v>-0.34</v>
      </c>
    </row>
    <row r="1340" spans="1:3" x14ac:dyDescent="0.25">
      <c r="A1340" s="8">
        <v>41573.666666666664</v>
      </c>
      <c r="B1340">
        <v>1.9E-2</v>
      </c>
      <c r="C1340" s="31">
        <v>-0.72799999999999998</v>
      </c>
    </row>
    <row r="1341" spans="1:3" x14ac:dyDescent="0.25">
      <c r="A1341" s="8">
        <v>41573.708333333336</v>
      </c>
      <c r="B1341">
        <v>1.7000000000000001E-2</v>
      </c>
      <c r="C1341" s="31">
        <v>-1.5960000000000001</v>
      </c>
    </row>
    <row r="1342" spans="1:3" x14ac:dyDescent="0.25">
      <c r="A1342" s="8">
        <v>41573.75</v>
      </c>
      <c r="B1342">
        <v>1.2999999999999999E-2</v>
      </c>
      <c r="C1342" s="31">
        <v>-2.2189999999999999</v>
      </c>
    </row>
    <row r="1343" spans="1:3" x14ac:dyDescent="0.25">
      <c r="A1343" s="8">
        <v>41573.791666666664</v>
      </c>
      <c r="B1343">
        <v>0.01</v>
      </c>
      <c r="C1343" s="31">
        <v>-2.714</v>
      </c>
    </row>
    <row r="1344" spans="1:3" x14ac:dyDescent="0.25">
      <c r="A1344" s="8">
        <v>41573.833333333336</v>
      </c>
      <c r="B1344">
        <v>1.2999999999999999E-2</v>
      </c>
      <c r="C1344" s="31">
        <v>-3.1840000000000002</v>
      </c>
    </row>
    <row r="1345" spans="1:3" x14ac:dyDescent="0.25">
      <c r="A1345" s="8">
        <v>41573.875</v>
      </c>
      <c r="B1345">
        <v>1.6E-2</v>
      </c>
      <c r="C1345" s="31">
        <v>-3.3119999999999998</v>
      </c>
    </row>
    <row r="1346" spans="1:3" x14ac:dyDescent="0.25">
      <c r="A1346" s="8">
        <v>41573.916666666664</v>
      </c>
      <c r="B1346">
        <v>1.4999999999999999E-2</v>
      </c>
      <c r="C1346" s="31">
        <v>-3.2280000000000002</v>
      </c>
    </row>
    <row r="1347" spans="1:3" x14ac:dyDescent="0.25">
      <c r="A1347" s="8">
        <v>41573.958333333336</v>
      </c>
      <c r="B1347">
        <v>1.7999999999999999E-2</v>
      </c>
      <c r="C1347" s="31">
        <v>-2.6280000000000001</v>
      </c>
    </row>
    <row r="1348" spans="1:3" x14ac:dyDescent="0.25">
      <c r="A1348" s="8">
        <v>41574</v>
      </c>
      <c r="B1348">
        <v>1.7999999999999999E-2</v>
      </c>
      <c r="C1348" s="31">
        <v>-2.2930000000000001</v>
      </c>
    </row>
    <row r="1349" spans="1:3" x14ac:dyDescent="0.25">
      <c r="A1349" s="8">
        <v>41574.041666666664</v>
      </c>
      <c r="B1349">
        <v>1.9E-2</v>
      </c>
      <c r="C1349" s="31">
        <v>-1.3340000000000001</v>
      </c>
    </row>
    <row r="1350" spans="1:3" x14ac:dyDescent="0.25">
      <c r="A1350" s="8">
        <v>41574.083333333336</v>
      </c>
      <c r="B1350">
        <v>2.5000000000000001E-2</v>
      </c>
      <c r="C1350" s="31">
        <v>-0.78300000000000003</v>
      </c>
    </row>
    <row r="1351" spans="1:3" x14ac:dyDescent="0.25">
      <c r="A1351" s="8">
        <v>41574.125</v>
      </c>
      <c r="B1351">
        <v>2.4E-2</v>
      </c>
      <c r="C1351" s="31">
        <v>-0.26300000000000001</v>
      </c>
    </row>
    <row r="1352" spans="1:3" x14ac:dyDescent="0.25">
      <c r="A1352" s="8">
        <v>41574.166666666664</v>
      </c>
      <c r="B1352">
        <v>0.02</v>
      </c>
      <c r="C1352" s="31">
        <v>-0.28399999999999997</v>
      </c>
    </row>
    <row r="1353" spans="1:3" x14ac:dyDescent="0.25">
      <c r="A1353" s="8">
        <v>41574.208333333336</v>
      </c>
      <c r="B1353">
        <v>2.5000000000000001E-2</v>
      </c>
      <c r="C1353" s="31">
        <v>7.3999999999999996E-2</v>
      </c>
    </row>
    <row r="1354" spans="1:3" x14ac:dyDescent="0.25">
      <c r="A1354" s="8">
        <v>41574.25</v>
      </c>
      <c r="B1354">
        <v>2.5999999999999999E-2</v>
      </c>
      <c r="C1354" s="31">
        <v>0.748</v>
      </c>
    </row>
    <row r="1355" spans="1:3" x14ac:dyDescent="0.25">
      <c r="A1355" s="8">
        <v>41574.291666666664</v>
      </c>
      <c r="B1355">
        <v>2.7E-2</v>
      </c>
      <c r="C1355" s="31">
        <v>0.23599999999999999</v>
      </c>
    </row>
    <row r="1356" spans="1:3" x14ac:dyDescent="0.25">
      <c r="A1356" s="8">
        <v>41574.333333333336</v>
      </c>
      <c r="B1356">
        <v>2.9000000000000001E-2</v>
      </c>
      <c r="C1356" s="31">
        <v>-4.5999999999999999E-2</v>
      </c>
    </row>
    <row r="1357" spans="1:3" x14ac:dyDescent="0.25">
      <c r="A1357" s="8">
        <v>41574.375</v>
      </c>
      <c r="B1357">
        <v>3.5000000000000003E-2</v>
      </c>
      <c r="C1357" s="31">
        <v>-2.3E-2</v>
      </c>
    </row>
    <row r="1358" spans="1:3" x14ac:dyDescent="0.25">
      <c r="A1358" s="8">
        <v>41574.416666666664</v>
      </c>
      <c r="B1358">
        <v>4.4999999999999998E-2</v>
      </c>
      <c r="C1358" s="31">
        <v>6.0000000000000001E-3</v>
      </c>
    </row>
    <row r="1359" spans="1:3" x14ac:dyDescent="0.25">
      <c r="A1359" s="8">
        <v>41574.458333333336</v>
      </c>
      <c r="B1359">
        <v>5.7000000000000002E-2</v>
      </c>
      <c r="C1359" s="31">
        <v>3.4000000000000002E-2</v>
      </c>
    </row>
    <row r="1360" spans="1:3" x14ac:dyDescent="0.25">
      <c r="A1360" s="8">
        <v>41574.5</v>
      </c>
      <c r="B1360">
        <v>6.5000000000000002E-2</v>
      </c>
      <c r="C1360" s="31">
        <v>0.1</v>
      </c>
    </row>
    <row r="1361" spans="1:3" x14ac:dyDescent="0.25">
      <c r="A1361" s="8">
        <v>41574.541666666664</v>
      </c>
      <c r="B1361">
        <v>7.2999999999999995E-2</v>
      </c>
      <c r="C1361" s="31">
        <v>7.6999999999999999E-2</v>
      </c>
    </row>
    <row r="1362" spans="1:3" x14ac:dyDescent="0.25">
      <c r="A1362" s="8">
        <v>41574.583333333336</v>
      </c>
      <c r="B1362">
        <v>7.8E-2</v>
      </c>
      <c r="C1362" s="31">
        <v>0.113</v>
      </c>
    </row>
    <row r="1363" spans="1:3" x14ac:dyDescent="0.25">
      <c r="A1363" s="8">
        <v>41574.625</v>
      </c>
      <c r="B1363">
        <v>8.8999999999999996E-2</v>
      </c>
      <c r="C1363" s="31">
        <v>0.184</v>
      </c>
    </row>
    <row r="1364" spans="1:3" x14ac:dyDescent="0.25">
      <c r="A1364" s="8">
        <v>41574.666666666664</v>
      </c>
      <c r="B1364">
        <v>0.1</v>
      </c>
      <c r="C1364" s="31">
        <v>0.23100000000000001</v>
      </c>
    </row>
    <row r="1365" spans="1:3" x14ac:dyDescent="0.25">
      <c r="A1365" s="8">
        <v>41574.708333333336</v>
      </c>
      <c r="B1365">
        <v>0.11899999999999999</v>
      </c>
      <c r="C1365" s="31">
        <v>0.2</v>
      </c>
    </row>
    <row r="1366" spans="1:3" x14ac:dyDescent="0.25">
      <c r="A1366" s="8">
        <v>41574.75</v>
      </c>
      <c r="B1366">
        <v>0.17199999999999999</v>
      </c>
      <c r="C1366" s="31">
        <v>7.1999999999999995E-2</v>
      </c>
    </row>
    <row r="1367" spans="1:3" x14ac:dyDescent="0.25">
      <c r="A1367" s="8">
        <v>41574.791666666664</v>
      </c>
      <c r="B1367">
        <v>0.20599999999999999</v>
      </c>
      <c r="C1367" s="31">
        <v>-3.5999999999999997E-2</v>
      </c>
    </row>
    <row r="1368" spans="1:3" x14ac:dyDescent="0.25">
      <c r="A1368" s="8">
        <v>41574.833333333336</v>
      </c>
      <c r="B1368">
        <v>0.21199999999999999</v>
      </c>
      <c r="C1368" s="31">
        <v>-2.5000000000000001E-2</v>
      </c>
    </row>
    <row r="1369" spans="1:3" x14ac:dyDescent="0.25">
      <c r="A1369" s="8">
        <v>41574.875</v>
      </c>
      <c r="B1369">
        <v>0.19600000000000001</v>
      </c>
      <c r="C1369" s="31">
        <v>7.8E-2</v>
      </c>
    </row>
    <row r="1370" spans="1:3" x14ac:dyDescent="0.25">
      <c r="A1370" s="8">
        <v>41574.916666666664</v>
      </c>
      <c r="B1370">
        <v>0.19400000000000001</v>
      </c>
      <c r="C1370" s="31">
        <v>1.7000000000000001E-2</v>
      </c>
    </row>
    <row r="1371" spans="1:3" x14ac:dyDescent="0.25">
      <c r="A1371" s="8">
        <v>41574.958333333336</v>
      </c>
      <c r="B1371">
        <v>0.153</v>
      </c>
      <c r="C1371" s="31">
        <v>1.2E-2</v>
      </c>
    </row>
    <row r="1372" spans="1:3" x14ac:dyDescent="0.25">
      <c r="A1372" s="8">
        <v>41575</v>
      </c>
      <c r="B1372">
        <v>0.12</v>
      </c>
      <c r="C1372" s="31">
        <v>0.123</v>
      </c>
    </row>
    <row r="1373" spans="1:3" x14ac:dyDescent="0.25">
      <c r="A1373" s="8">
        <v>41575.041666666664</v>
      </c>
      <c r="B1373">
        <v>0.09</v>
      </c>
      <c r="C1373" s="31">
        <v>0.18099999999999999</v>
      </c>
    </row>
    <row r="1374" spans="1:3" x14ac:dyDescent="0.25">
      <c r="A1374" s="8">
        <v>41575.083333333336</v>
      </c>
      <c r="B1374">
        <v>8.7999999999999995E-2</v>
      </c>
      <c r="C1374" s="31">
        <v>0.248</v>
      </c>
    </row>
    <row r="1375" spans="1:3" x14ac:dyDescent="0.25">
      <c r="A1375" s="8">
        <v>41575.125</v>
      </c>
      <c r="B1375">
        <v>9.7000000000000003E-2</v>
      </c>
      <c r="C1375" s="31">
        <v>0.27900000000000003</v>
      </c>
    </row>
    <row r="1376" spans="1:3" x14ac:dyDescent="0.25">
      <c r="A1376" s="8">
        <v>41575.166666666664</v>
      </c>
      <c r="B1376">
        <v>0.105</v>
      </c>
      <c r="C1376" s="31">
        <v>0.33100000000000002</v>
      </c>
    </row>
    <row r="1377" spans="1:3" x14ac:dyDescent="0.25">
      <c r="A1377" s="8">
        <v>41575.208333333336</v>
      </c>
      <c r="B1377">
        <v>0.123</v>
      </c>
      <c r="C1377" s="31">
        <v>0.377</v>
      </c>
    </row>
    <row r="1378" spans="1:3" x14ac:dyDescent="0.25">
      <c r="A1378" s="8">
        <v>41575.25</v>
      </c>
      <c r="B1378">
        <v>0.15</v>
      </c>
      <c r="C1378" s="31">
        <v>0.49199999999999999</v>
      </c>
    </row>
    <row r="1379" spans="1:3" x14ac:dyDescent="0.25">
      <c r="A1379" s="8">
        <v>41575.291666666664</v>
      </c>
      <c r="B1379">
        <v>0.217</v>
      </c>
      <c r="C1379" s="31">
        <v>0.41499999999999998</v>
      </c>
    </row>
    <row r="1380" spans="1:3" x14ac:dyDescent="0.25">
      <c r="A1380" s="8">
        <v>41575.333333333336</v>
      </c>
      <c r="B1380">
        <v>0.32400000000000001</v>
      </c>
      <c r="C1380" s="31">
        <v>0.441</v>
      </c>
    </row>
    <row r="1381" spans="1:3" x14ac:dyDescent="0.25">
      <c r="A1381" s="8">
        <v>41575.375</v>
      </c>
      <c r="B1381">
        <v>0.42299999999999999</v>
      </c>
      <c r="C1381" s="31">
        <v>0.498</v>
      </c>
    </row>
    <row r="1382" spans="1:3" x14ac:dyDescent="0.25">
      <c r="A1382" s="8">
        <v>41575.416666666664</v>
      </c>
      <c r="B1382">
        <v>0.47099999999999997</v>
      </c>
      <c r="C1382" s="31">
        <v>0.505</v>
      </c>
    </row>
    <row r="1383" spans="1:3" x14ac:dyDescent="0.25">
      <c r="A1383" s="8">
        <v>41575.458333333336</v>
      </c>
      <c r="B1383">
        <v>0.52</v>
      </c>
      <c r="C1383" s="31">
        <v>0.68799999999999994</v>
      </c>
    </row>
    <row r="1384" spans="1:3" x14ac:dyDescent="0.25">
      <c r="A1384" s="8">
        <v>41575.5</v>
      </c>
      <c r="B1384">
        <v>0.56000000000000005</v>
      </c>
      <c r="C1384" s="31">
        <v>0.872</v>
      </c>
    </row>
    <row r="1385" spans="1:3" x14ac:dyDescent="0.25">
      <c r="A1385" s="8">
        <v>41575.541666666664</v>
      </c>
      <c r="B1385">
        <v>0.61799999999999999</v>
      </c>
      <c r="C1385" s="31">
        <v>1.19</v>
      </c>
    </row>
    <row r="1386" spans="1:3" x14ac:dyDescent="0.25">
      <c r="A1386" s="8">
        <v>41575.583333333336</v>
      </c>
      <c r="B1386">
        <v>0.66800000000000004</v>
      </c>
      <c r="C1386" s="31">
        <v>1.38</v>
      </c>
    </row>
    <row r="1387" spans="1:3" x14ac:dyDescent="0.25">
      <c r="A1387" s="8">
        <v>41575.625</v>
      </c>
      <c r="B1387">
        <v>0.72299999999999998</v>
      </c>
      <c r="C1387" s="31">
        <v>1.4950000000000001</v>
      </c>
    </row>
    <row r="1388" spans="1:3" x14ac:dyDescent="0.25">
      <c r="A1388" s="8">
        <v>41575.666666666664</v>
      </c>
      <c r="B1388">
        <v>0.83299999999999996</v>
      </c>
      <c r="C1388" s="31">
        <v>1.4319999999999999</v>
      </c>
    </row>
    <row r="1389" spans="1:3" x14ac:dyDescent="0.25">
      <c r="A1389" s="8">
        <v>41575.708333333336</v>
      </c>
      <c r="B1389">
        <v>0.88800000000000001</v>
      </c>
      <c r="C1389" s="31">
        <v>1.456</v>
      </c>
    </row>
    <row r="1390" spans="1:3" x14ac:dyDescent="0.25">
      <c r="A1390" s="8">
        <v>41575.75</v>
      </c>
      <c r="B1390">
        <v>0.91500000000000004</v>
      </c>
      <c r="C1390" s="31">
        <v>1.841</v>
      </c>
    </row>
    <row r="1391" spans="1:3" x14ac:dyDescent="0.25">
      <c r="A1391" s="8">
        <v>41575.791666666664</v>
      </c>
      <c r="B1391">
        <v>1.0029999999999999</v>
      </c>
      <c r="C1391" s="31">
        <v>1.8129999999999999</v>
      </c>
    </row>
    <row r="1392" spans="1:3" x14ac:dyDescent="0.25">
      <c r="A1392" s="8">
        <v>41575.833333333336</v>
      </c>
      <c r="B1392">
        <v>1.1719999999999999</v>
      </c>
      <c r="C1392" s="31">
        <v>2.4590000000000001</v>
      </c>
    </row>
    <row r="1393" spans="1:3" x14ac:dyDescent="0.25">
      <c r="A1393" s="8">
        <v>41575.875</v>
      </c>
      <c r="B1393">
        <v>1.304</v>
      </c>
      <c r="C1393" s="31">
        <v>2.7770000000000001</v>
      </c>
    </row>
    <row r="1394" spans="1:3" x14ac:dyDescent="0.25">
      <c r="A1394" s="8">
        <v>41575.916666666664</v>
      </c>
      <c r="B1394">
        <v>1.3819999999999999</v>
      </c>
      <c r="C1394" s="31">
        <v>3.3220000000000001</v>
      </c>
    </row>
    <row r="1395" spans="1:3" x14ac:dyDescent="0.25">
      <c r="A1395" s="8">
        <v>41575.958333333336</v>
      </c>
      <c r="B1395">
        <v>1.4670000000000001</v>
      </c>
      <c r="C1395" s="31">
        <v>3.7109999999999999</v>
      </c>
    </row>
    <row r="1396" spans="1:3" x14ac:dyDescent="0.25">
      <c r="A1396" s="8">
        <v>41576</v>
      </c>
      <c r="B1396">
        <v>1.556</v>
      </c>
      <c r="C1396" s="31">
        <v>3.5009999999999999</v>
      </c>
    </row>
    <row r="1397" spans="1:3" x14ac:dyDescent="0.25">
      <c r="A1397" s="8">
        <v>41576.041666666664</v>
      </c>
      <c r="B1397">
        <v>1.605</v>
      </c>
      <c r="C1397" s="31">
        <v>3.7389999999999999</v>
      </c>
    </row>
    <row r="1398" spans="1:3" x14ac:dyDescent="0.25">
      <c r="A1398" s="8">
        <v>41576.083333333336</v>
      </c>
      <c r="B1398">
        <v>1.639</v>
      </c>
      <c r="C1398" s="31">
        <v>3.367</v>
      </c>
    </row>
    <row r="1399" spans="1:3" x14ac:dyDescent="0.25">
      <c r="A1399" s="8">
        <v>41576.125</v>
      </c>
      <c r="B1399">
        <v>1.665</v>
      </c>
      <c r="C1399" s="31">
        <v>3.3180000000000001</v>
      </c>
    </row>
    <row r="1400" spans="1:3" x14ac:dyDescent="0.25">
      <c r="A1400" s="8">
        <v>41576.166666666664</v>
      </c>
      <c r="B1400">
        <v>1.718</v>
      </c>
      <c r="C1400" s="31">
        <v>3.0289999999999999</v>
      </c>
    </row>
    <row r="1401" spans="1:3" x14ac:dyDescent="0.25">
      <c r="A1401" s="8">
        <v>41576.208333333336</v>
      </c>
      <c r="B1401">
        <v>1.746</v>
      </c>
      <c r="C1401" s="31">
        <v>2.9449999999999998</v>
      </c>
    </row>
    <row r="1402" spans="1:3" x14ac:dyDescent="0.25">
      <c r="A1402" s="8">
        <v>41576.25</v>
      </c>
      <c r="B1402">
        <v>1.7729999999999999</v>
      </c>
      <c r="C1402" s="31">
        <v>3.2709999999999999</v>
      </c>
    </row>
    <row r="1403" spans="1:3" x14ac:dyDescent="0.25">
      <c r="A1403" s="8">
        <v>41576.291666666664</v>
      </c>
      <c r="B1403">
        <v>1.7889999999999999</v>
      </c>
      <c r="C1403" s="31">
        <v>3.6019999999999999</v>
      </c>
    </row>
    <row r="1404" spans="1:3" x14ac:dyDescent="0.25">
      <c r="A1404" s="8">
        <v>41576.333333333336</v>
      </c>
      <c r="B1404">
        <v>1.8009999999999999</v>
      </c>
      <c r="C1404" s="31">
        <v>3.238</v>
      </c>
    </row>
    <row r="1405" spans="1:3" x14ac:dyDescent="0.25">
      <c r="A1405" s="8">
        <v>41576.375</v>
      </c>
      <c r="B1405">
        <v>1.726</v>
      </c>
      <c r="C1405" s="31">
        <v>3.1539999999999999</v>
      </c>
    </row>
    <row r="1406" spans="1:3" x14ac:dyDescent="0.25">
      <c r="A1406" s="8">
        <v>41576.416666666664</v>
      </c>
      <c r="B1406">
        <v>1.744</v>
      </c>
      <c r="C1406" s="31">
        <v>4.2539999999999996</v>
      </c>
    </row>
    <row r="1407" spans="1:3" x14ac:dyDescent="0.25">
      <c r="A1407" s="8">
        <v>41576.458333333336</v>
      </c>
      <c r="B1407">
        <v>1.74</v>
      </c>
      <c r="C1407" s="31">
        <v>4.5389999999999997</v>
      </c>
    </row>
    <row r="1408" spans="1:3" x14ac:dyDescent="0.25">
      <c r="A1408" s="8">
        <v>41576.5</v>
      </c>
      <c r="B1408">
        <v>1.7450000000000001</v>
      </c>
      <c r="C1408" s="31">
        <v>4.6840000000000002</v>
      </c>
    </row>
    <row r="1409" spans="1:3" x14ac:dyDescent="0.25">
      <c r="A1409" s="8">
        <v>41576.541666666664</v>
      </c>
      <c r="B1409">
        <v>1.776</v>
      </c>
      <c r="C1409" s="31">
        <v>5.0019999999999998</v>
      </c>
    </row>
    <row r="1410" spans="1:3" x14ac:dyDescent="0.25">
      <c r="A1410" s="8">
        <v>41576.583333333336</v>
      </c>
      <c r="B1410">
        <v>1.831</v>
      </c>
      <c r="C1410" s="31">
        <v>4.8540000000000001</v>
      </c>
    </row>
    <row r="1411" spans="1:3" x14ac:dyDescent="0.25">
      <c r="A1411" s="8">
        <v>41576.625</v>
      </c>
      <c r="B1411">
        <v>1.85</v>
      </c>
      <c r="C1411" s="31">
        <v>4.4779999999999998</v>
      </c>
    </row>
    <row r="1412" spans="1:3" x14ac:dyDescent="0.25">
      <c r="A1412" s="8">
        <v>41576.666666666664</v>
      </c>
      <c r="B1412">
        <v>1.879</v>
      </c>
      <c r="C1412" s="31">
        <v>3.552</v>
      </c>
    </row>
    <row r="1413" spans="1:3" x14ac:dyDescent="0.25">
      <c r="A1413" s="8">
        <v>41576.708333333336</v>
      </c>
      <c r="B1413">
        <v>1.861</v>
      </c>
      <c r="C1413" s="31">
        <v>2.1</v>
      </c>
    </row>
    <row r="1414" spans="1:3" x14ac:dyDescent="0.25">
      <c r="A1414" s="8">
        <v>41576.75</v>
      </c>
      <c r="B1414">
        <v>1.7989999999999999</v>
      </c>
      <c r="C1414" s="31">
        <v>1.01</v>
      </c>
    </row>
    <row r="1415" spans="1:3" x14ac:dyDescent="0.25">
      <c r="A1415" s="8">
        <v>41576.791666666664</v>
      </c>
      <c r="B1415">
        <v>1.77</v>
      </c>
      <c r="C1415" s="31">
        <v>0.72899999999999998</v>
      </c>
    </row>
    <row r="1416" spans="1:3" x14ac:dyDescent="0.25">
      <c r="A1416" s="8">
        <v>41576.833333333336</v>
      </c>
      <c r="B1416">
        <v>1.742</v>
      </c>
      <c r="C1416" s="31">
        <v>0.54700000000000004</v>
      </c>
    </row>
    <row r="1417" spans="1:3" x14ac:dyDescent="0.25">
      <c r="A1417" s="8">
        <v>41576.875</v>
      </c>
      <c r="B1417">
        <v>1.6830000000000001</v>
      </c>
      <c r="C1417" s="31">
        <v>0.24099999999999999</v>
      </c>
    </row>
    <row r="1418" spans="1:3" x14ac:dyDescent="0.25">
      <c r="A1418" s="8">
        <v>41576.916666666664</v>
      </c>
      <c r="B1418">
        <v>1.631</v>
      </c>
      <c r="C1418" s="31">
        <v>0.23799999999999999</v>
      </c>
    </row>
    <row r="1419" spans="1:3" x14ac:dyDescent="0.25">
      <c r="A1419" s="8">
        <v>41576.958333333336</v>
      </c>
      <c r="B1419">
        <v>1.569</v>
      </c>
      <c r="C1419" s="31">
        <v>1.6E-2</v>
      </c>
    </row>
    <row r="1420" spans="1:3" x14ac:dyDescent="0.25">
      <c r="A1420" s="8">
        <v>41577</v>
      </c>
      <c r="B1420">
        <v>1.494</v>
      </c>
      <c r="C1420" s="31">
        <v>-0.33900000000000002</v>
      </c>
    </row>
    <row r="1421" spans="1:3" x14ac:dyDescent="0.25">
      <c r="A1421" s="8">
        <v>41577.041666666664</v>
      </c>
      <c r="B1421">
        <v>1.4419999999999999</v>
      </c>
      <c r="C1421" s="31">
        <v>-0.57399999999999995</v>
      </c>
    </row>
    <row r="1422" spans="1:3" x14ac:dyDescent="0.25">
      <c r="A1422" s="8">
        <v>41577.083333333336</v>
      </c>
      <c r="B1422">
        <v>1.4139999999999999</v>
      </c>
      <c r="C1422" s="31">
        <v>-0.35</v>
      </c>
    </row>
    <row r="1423" spans="1:3" x14ac:dyDescent="0.25">
      <c r="A1423" s="8">
        <v>41577.125</v>
      </c>
      <c r="B1423">
        <v>1.4019999999999999</v>
      </c>
      <c r="C1423" s="31">
        <v>-0.17799999999999999</v>
      </c>
    </row>
    <row r="1424" spans="1:3" x14ac:dyDescent="0.25">
      <c r="A1424" s="8">
        <v>41577.166666666664</v>
      </c>
      <c r="B1424">
        <v>1.403</v>
      </c>
      <c r="C1424" s="31">
        <v>-6.0000000000000001E-3</v>
      </c>
    </row>
    <row r="1425" spans="1:3" x14ac:dyDescent="0.25">
      <c r="A1425" s="8">
        <v>41577.208333333336</v>
      </c>
      <c r="B1425">
        <v>1.399</v>
      </c>
      <c r="C1425" s="31">
        <v>0.111</v>
      </c>
    </row>
    <row r="1426" spans="1:3" x14ac:dyDescent="0.25">
      <c r="A1426" s="8">
        <v>41577.25</v>
      </c>
      <c r="B1426">
        <v>1.385</v>
      </c>
      <c r="C1426" s="31">
        <v>-0.17899999999999999</v>
      </c>
    </row>
    <row r="1427" spans="1:3" x14ac:dyDescent="0.25">
      <c r="A1427" s="8">
        <v>41577.291666666664</v>
      </c>
      <c r="B1427">
        <v>1.375</v>
      </c>
      <c r="C1427" s="31">
        <v>-0.77300000000000002</v>
      </c>
    </row>
    <row r="1428" spans="1:3" x14ac:dyDescent="0.25">
      <c r="A1428" s="8">
        <v>41577.333333333336</v>
      </c>
      <c r="B1428">
        <v>1.367</v>
      </c>
      <c r="C1428" s="31">
        <v>-0.74299999999999999</v>
      </c>
    </row>
    <row r="1429" spans="1:3" x14ac:dyDescent="0.25">
      <c r="A1429" s="8">
        <v>41577.375</v>
      </c>
      <c r="B1429">
        <v>1.3660000000000001</v>
      </c>
      <c r="C1429" s="31">
        <v>-0.70699999999999996</v>
      </c>
    </row>
    <row r="1430" spans="1:3" x14ac:dyDescent="0.25">
      <c r="A1430" s="8">
        <v>41577.416666666664</v>
      </c>
      <c r="B1430">
        <v>1.329</v>
      </c>
      <c r="C1430" s="31">
        <v>-0.69899999999999995</v>
      </c>
    </row>
    <row r="1431" spans="1:3" x14ac:dyDescent="0.25">
      <c r="A1431" s="8">
        <v>41577.458333333336</v>
      </c>
      <c r="B1431">
        <v>1.329</v>
      </c>
      <c r="C1431" s="31">
        <v>-4.3999999999999997E-2</v>
      </c>
    </row>
    <row r="1432" spans="1:3" x14ac:dyDescent="0.25">
      <c r="A1432" s="8">
        <v>41577.5</v>
      </c>
      <c r="B1432">
        <v>1.341</v>
      </c>
      <c r="C1432" s="31">
        <v>0.44400000000000001</v>
      </c>
    </row>
    <row r="1433" spans="1:3" x14ac:dyDescent="0.25">
      <c r="A1433" s="8">
        <v>41577.541666666664</v>
      </c>
      <c r="B1433">
        <v>1.36</v>
      </c>
      <c r="C1433" s="31">
        <v>0.96299999999999997</v>
      </c>
    </row>
    <row r="1434" spans="1:3" x14ac:dyDescent="0.25">
      <c r="A1434" s="8">
        <v>41577.583333333336</v>
      </c>
      <c r="B1434">
        <v>1.3859999999999999</v>
      </c>
      <c r="C1434" s="31">
        <v>1.6080000000000001</v>
      </c>
    </row>
    <row r="1435" spans="1:3" x14ac:dyDescent="0.25">
      <c r="A1435" s="8">
        <v>41577.625</v>
      </c>
      <c r="B1435">
        <v>1.421</v>
      </c>
      <c r="C1435" s="31">
        <v>2.0699999999999998</v>
      </c>
    </row>
    <row r="1436" spans="1:3" x14ac:dyDescent="0.25">
      <c r="A1436" s="8">
        <v>41577.666666666664</v>
      </c>
      <c r="B1436">
        <v>1.4650000000000001</v>
      </c>
      <c r="C1436" s="31">
        <v>2.375</v>
      </c>
    </row>
    <row r="1437" spans="1:3" x14ac:dyDescent="0.25">
      <c r="A1437" s="8">
        <v>41577.708333333336</v>
      </c>
      <c r="B1437">
        <v>1.504</v>
      </c>
      <c r="C1437" s="31">
        <v>2.2850000000000001</v>
      </c>
    </row>
    <row r="1438" spans="1:3" x14ac:dyDescent="0.25">
      <c r="A1438" s="8">
        <v>41577.75</v>
      </c>
      <c r="B1438">
        <v>1.5009999999999999</v>
      </c>
      <c r="C1438" s="31">
        <v>1.927</v>
      </c>
    </row>
    <row r="1439" spans="1:3" x14ac:dyDescent="0.25">
      <c r="A1439" s="8">
        <v>41577.791666666664</v>
      </c>
      <c r="B1439">
        <v>1.4850000000000001</v>
      </c>
      <c r="C1439" s="31">
        <v>1.4550000000000001</v>
      </c>
    </row>
    <row r="1440" spans="1:3" x14ac:dyDescent="0.25">
      <c r="A1440" s="8">
        <v>41577.833333333336</v>
      </c>
      <c r="B1440">
        <v>1.468</v>
      </c>
      <c r="C1440" s="31">
        <v>1.341</v>
      </c>
    </row>
    <row r="1441" spans="1:3" x14ac:dyDescent="0.25">
      <c r="A1441" s="8">
        <v>41577.875</v>
      </c>
      <c r="B1441">
        <v>1.4530000000000001</v>
      </c>
      <c r="C1441" s="31">
        <v>0.82599999999999996</v>
      </c>
    </row>
    <row r="1442" spans="1:3" x14ac:dyDescent="0.25">
      <c r="A1442" s="8">
        <v>41577.916666666664</v>
      </c>
      <c r="B1442">
        <v>1.419</v>
      </c>
      <c r="C1442" s="31">
        <v>0.35</v>
      </c>
    </row>
    <row r="1443" spans="1:3" x14ac:dyDescent="0.25">
      <c r="A1443" s="8">
        <v>41577.958333333336</v>
      </c>
      <c r="B1443">
        <v>1.381</v>
      </c>
      <c r="C1443" s="31">
        <v>-1.2E-2</v>
      </c>
    </row>
    <row r="1444" spans="1:3" x14ac:dyDescent="0.25">
      <c r="A1444" s="8">
        <v>41578</v>
      </c>
      <c r="B1444">
        <v>1.32</v>
      </c>
      <c r="C1444" s="31">
        <v>-0.435</v>
      </c>
    </row>
    <row r="1445" spans="1:3" x14ac:dyDescent="0.25">
      <c r="A1445" s="8">
        <v>41578.041666666664</v>
      </c>
      <c r="B1445">
        <v>1.2769999999999999</v>
      </c>
      <c r="C1445" s="31">
        <v>-0.70699999999999996</v>
      </c>
    </row>
    <row r="1446" spans="1:3" x14ac:dyDescent="0.25">
      <c r="A1446" s="8">
        <v>41578.083333333336</v>
      </c>
      <c r="B1446">
        <v>1.25</v>
      </c>
      <c r="C1446" s="31">
        <v>-0.66900000000000004</v>
      </c>
    </row>
    <row r="1447" spans="1:3" x14ac:dyDescent="0.25">
      <c r="A1447" s="8">
        <v>41578.125</v>
      </c>
      <c r="B1447">
        <v>1.198</v>
      </c>
      <c r="C1447" s="31">
        <v>-0.73799999999999999</v>
      </c>
    </row>
    <row r="1448" spans="1:3" x14ac:dyDescent="0.25">
      <c r="A1448" s="8">
        <v>41578.166666666664</v>
      </c>
      <c r="B1448">
        <v>1.1419999999999999</v>
      </c>
      <c r="C1448" s="31">
        <v>-0.82599999999999996</v>
      </c>
    </row>
    <row r="1449" spans="1:3" x14ac:dyDescent="0.25">
      <c r="A1449" s="8">
        <v>41578.208333333336</v>
      </c>
      <c r="B1449">
        <v>1.099</v>
      </c>
      <c r="C1449" s="31">
        <v>-0.97399999999999998</v>
      </c>
    </row>
    <row r="1450" spans="1:3" x14ac:dyDescent="0.25">
      <c r="A1450" s="8">
        <v>41578.25</v>
      </c>
      <c r="B1450">
        <v>1.046</v>
      </c>
      <c r="C1450" s="31">
        <v>-1.179</v>
      </c>
    </row>
    <row r="1451" spans="1:3" x14ac:dyDescent="0.25">
      <c r="A1451" s="8">
        <v>41578.291666666664</v>
      </c>
      <c r="B1451">
        <v>1.0029999999999999</v>
      </c>
      <c r="C1451" s="31">
        <v>-0.92300000000000004</v>
      </c>
    </row>
    <row r="1452" spans="1:3" x14ac:dyDescent="0.25">
      <c r="A1452" s="8">
        <v>41578.333333333336</v>
      </c>
      <c r="B1452">
        <v>0.96099999999999997</v>
      </c>
      <c r="C1452" s="31">
        <v>-0.86599999999999999</v>
      </c>
    </row>
    <row r="1453" spans="1:3" x14ac:dyDescent="0.25">
      <c r="A1453" s="8">
        <v>41578.375</v>
      </c>
      <c r="B1453">
        <v>0.92800000000000005</v>
      </c>
      <c r="C1453" s="31">
        <v>-0.77</v>
      </c>
    </row>
    <row r="1454" spans="1:3" x14ac:dyDescent="0.25">
      <c r="A1454" s="8">
        <v>41578.416666666664</v>
      </c>
      <c r="B1454">
        <v>0.92800000000000005</v>
      </c>
      <c r="C1454" s="31">
        <v>-0.53900000000000003</v>
      </c>
    </row>
    <row r="1455" spans="1:3" x14ac:dyDescent="0.25">
      <c r="A1455" s="8">
        <v>41578.458333333336</v>
      </c>
      <c r="B1455">
        <v>0.93100000000000005</v>
      </c>
      <c r="C1455" s="31">
        <v>-0.224</v>
      </c>
    </row>
    <row r="1456" spans="1:3" x14ac:dyDescent="0.25">
      <c r="A1456" s="8">
        <v>41578.5</v>
      </c>
      <c r="B1456">
        <v>0.95199999999999996</v>
      </c>
      <c r="C1456" s="31">
        <v>0.20499999999999999</v>
      </c>
    </row>
    <row r="1457" spans="1:3" x14ac:dyDescent="0.25">
      <c r="A1457" s="8">
        <v>41578.541666666664</v>
      </c>
      <c r="B1457">
        <v>1.002</v>
      </c>
      <c r="C1457" s="31">
        <v>0.63700000000000001</v>
      </c>
    </row>
    <row r="1458" spans="1:3" x14ac:dyDescent="0.25">
      <c r="A1458" s="8">
        <v>41578.583333333336</v>
      </c>
      <c r="B1458">
        <v>1.0660000000000001</v>
      </c>
      <c r="C1458" s="31">
        <v>1.218</v>
      </c>
    </row>
    <row r="1459" spans="1:3" x14ac:dyDescent="0.25">
      <c r="A1459" s="8">
        <v>41578.625</v>
      </c>
      <c r="B1459">
        <v>1.123</v>
      </c>
      <c r="C1459" s="31">
        <v>1.7</v>
      </c>
    </row>
    <row r="1460" spans="1:3" x14ac:dyDescent="0.25">
      <c r="A1460" s="8">
        <v>41578.666666666664</v>
      </c>
      <c r="B1460">
        <v>1.165</v>
      </c>
      <c r="C1460" s="31">
        <v>1.82</v>
      </c>
    </row>
    <row r="1461" spans="1:3" x14ac:dyDescent="0.25">
      <c r="A1461" s="8">
        <v>41578.708333333336</v>
      </c>
      <c r="B1461">
        <v>1.226</v>
      </c>
      <c r="C1461" s="31">
        <v>1.5449999999999999</v>
      </c>
    </row>
    <row r="1462" spans="1:3" x14ac:dyDescent="0.25">
      <c r="A1462" s="8">
        <v>41578.75</v>
      </c>
      <c r="B1462">
        <v>1.3149999999999999</v>
      </c>
      <c r="C1462" s="31">
        <v>1.0820000000000001</v>
      </c>
    </row>
    <row r="1463" spans="1:3" x14ac:dyDescent="0.25">
      <c r="A1463" s="8">
        <v>41578.791666666664</v>
      </c>
      <c r="B1463">
        <v>1.375</v>
      </c>
      <c r="C1463" s="31">
        <v>0.80100000000000005</v>
      </c>
    </row>
    <row r="1464" spans="1:3" x14ac:dyDescent="0.25">
      <c r="A1464" s="8">
        <v>41578.833333333336</v>
      </c>
      <c r="B1464">
        <v>1.3580000000000001</v>
      </c>
      <c r="C1464" s="31">
        <v>0.747</v>
      </c>
    </row>
    <row r="1465" spans="1:3" x14ac:dyDescent="0.25">
      <c r="A1465" s="8">
        <v>41578.875</v>
      </c>
      <c r="B1465">
        <v>1.34</v>
      </c>
      <c r="C1465" s="31">
        <v>0.72799999999999998</v>
      </c>
    </row>
    <row r="1466" spans="1:3" x14ac:dyDescent="0.25">
      <c r="A1466" s="8">
        <v>41578.916666666664</v>
      </c>
      <c r="B1466">
        <v>1.335</v>
      </c>
      <c r="C1466" s="31">
        <v>0.81499999999999995</v>
      </c>
    </row>
    <row r="1467" spans="1:3" x14ac:dyDescent="0.25">
      <c r="A1467" s="8">
        <v>41578.958333333336</v>
      </c>
      <c r="B1467">
        <v>1.349</v>
      </c>
      <c r="C1467" s="31">
        <v>0.98099999999999998</v>
      </c>
    </row>
    <row r="1468" spans="1:3" x14ac:dyDescent="0.25">
      <c r="A1468" s="8">
        <v>41579</v>
      </c>
      <c r="B1468">
        <v>1.3640000000000001</v>
      </c>
      <c r="C1468" s="31">
        <v>0.97399999999999998</v>
      </c>
    </row>
    <row r="1469" spans="1:3" x14ac:dyDescent="0.25">
      <c r="A1469" s="8">
        <v>41579.041666666664</v>
      </c>
      <c r="B1469">
        <v>1.379</v>
      </c>
      <c r="C1469" s="31">
        <v>1.085</v>
      </c>
    </row>
    <row r="1470" spans="1:3" x14ac:dyDescent="0.25">
      <c r="A1470" s="8">
        <v>41579.083333333336</v>
      </c>
      <c r="B1470">
        <v>1.393</v>
      </c>
      <c r="C1470" s="31">
        <v>1.075</v>
      </c>
    </row>
    <row r="1471" spans="1:3" x14ac:dyDescent="0.25">
      <c r="A1471" s="8">
        <v>41579.125</v>
      </c>
      <c r="B1471">
        <v>1.415</v>
      </c>
      <c r="C1471" s="31">
        <v>0.95099999999999996</v>
      </c>
    </row>
    <row r="1472" spans="1:3" x14ac:dyDescent="0.25">
      <c r="A1472" s="8">
        <v>41579.166666666664</v>
      </c>
      <c r="B1472">
        <v>1.4259999999999999</v>
      </c>
      <c r="C1472" s="31">
        <v>0.79500000000000004</v>
      </c>
    </row>
    <row r="1473" spans="1:3" x14ac:dyDescent="0.25">
      <c r="A1473" s="8">
        <v>41579.208333333336</v>
      </c>
      <c r="B1473">
        <v>1.429</v>
      </c>
      <c r="C1473" s="31">
        <v>0.72399999999999998</v>
      </c>
    </row>
    <row r="1474" spans="1:3" x14ac:dyDescent="0.25">
      <c r="A1474" s="8">
        <v>41579.25</v>
      </c>
      <c r="B1474">
        <v>1.4430000000000001</v>
      </c>
      <c r="C1474" s="31">
        <v>0.65400000000000003</v>
      </c>
    </row>
    <row r="1475" spans="1:3" x14ac:dyDescent="0.25">
      <c r="A1475" s="8">
        <v>41579.291666666664</v>
      </c>
      <c r="B1475">
        <v>1.4530000000000001</v>
      </c>
      <c r="C1475" s="31">
        <v>0.61099999999999999</v>
      </c>
    </row>
    <row r="1476" spans="1:3" x14ac:dyDescent="0.25">
      <c r="A1476" s="8">
        <v>41579.333333333336</v>
      </c>
      <c r="B1476">
        <v>1.464</v>
      </c>
      <c r="C1476" s="31">
        <v>0.42099999999999999</v>
      </c>
    </row>
    <row r="1477" spans="1:3" x14ac:dyDescent="0.25">
      <c r="A1477" s="8">
        <v>41579.375</v>
      </c>
      <c r="B1477">
        <v>1.476</v>
      </c>
      <c r="C1477" s="31">
        <v>0.22500000000000001</v>
      </c>
    </row>
    <row r="1478" spans="1:3" x14ac:dyDescent="0.25">
      <c r="A1478" s="8">
        <v>41579.416666666664</v>
      </c>
      <c r="B1478">
        <v>1.4810000000000001</v>
      </c>
      <c r="C1478" s="31">
        <v>0.11799999999999999</v>
      </c>
    </row>
    <row r="1479" spans="1:3" x14ac:dyDescent="0.25">
      <c r="A1479" s="8">
        <v>41579.458333333336</v>
      </c>
      <c r="B1479">
        <v>1.506</v>
      </c>
      <c r="C1479" s="31">
        <v>0.18</v>
      </c>
    </row>
    <row r="1480" spans="1:3" x14ac:dyDescent="0.25">
      <c r="A1480" s="8">
        <v>41579.5</v>
      </c>
      <c r="B1480">
        <v>1.53</v>
      </c>
      <c r="C1480" s="31">
        <v>0.44400000000000001</v>
      </c>
    </row>
    <row r="1481" spans="1:3" x14ac:dyDescent="0.25">
      <c r="A1481" s="8">
        <v>41579.541666666664</v>
      </c>
      <c r="B1481">
        <v>1.5669999999999999</v>
      </c>
      <c r="C1481" s="31">
        <v>0.65600000000000003</v>
      </c>
    </row>
    <row r="1482" spans="1:3" x14ac:dyDescent="0.25">
      <c r="A1482" s="8">
        <v>41579.583333333336</v>
      </c>
      <c r="B1482">
        <v>1.6160000000000001</v>
      </c>
      <c r="C1482" s="31">
        <v>0.98299999999999998</v>
      </c>
    </row>
    <row r="1483" spans="1:3" x14ac:dyDescent="0.25">
      <c r="A1483" s="8">
        <v>41579.625</v>
      </c>
      <c r="B1483">
        <v>1.65</v>
      </c>
      <c r="C1483" s="31">
        <v>1.256</v>
      </c>
    </row>
    <row r="1484" spans="1:3" x14ac:dyDescent="0.25">
      <c r="A1484" s="8">
        <v>41579.666666666664</v>
      </c>
      <c r="B1484">
        <v>1.6910000000000001</v>
      </c>
      <c r="C1484" s="31">
        <v>1.236</v>
      </c>
    </row>
    <row r="1485" spans="1:3" x14ac:dyDescent="0.25">
      <c r="A1485" s="8">
        <v>41579.708333333336</v>
      </c>
      <c r="B1485">
        <v>1.7070000000000001</v>
      </c>
      <c r="C1485" s="31">
        <v>1.155</v>
      </c>
    </row>
    <row r="1486" spans="1:3" x14ac:dyDescent="0.25">
      <c r="A1486" s="8">
        <v>41579.75</v>
      </c>
      <c r="B1486">
        <v>1.698</v>
      </c>
      <c r="C1486" s="31">
        <v>0.95099999999999996</v>
      </c>
    </row>
    <row r="1487" spans="1:3" x14ac:dyDescent="0.25">
      <c r="A1487" s="8">
        <v>41579.791666666664</v>
      </c>
      <c r="B1487">
        <v>1.6779999999999999</v>
      </c>
      <c r="C1487" s="31">
        <v>0.59299999999999997</v>
      </c>
    </row>
    <row r="1488" spans="1:3" x14ac:dyDescent="0.25">
      <c r="A1488" s="8">
        <v>41579.833333333336</v>
      </c>
      <c r="B1488">
        <v>1.6379999999999999</v>
      </c>
      <c r="C1488" s="31">
        <v>6.7000000000000004E-2</v>
      </c>
    </row>
    <row r="1489" spans="1:3" x14ac:dyDescent="0.25">
      <c r="A1489" s="8">
        <v>41579.875</v>
      </c>
      <c r="B1489">
        <v>1.5509999999999999</v>
      </c>
      <c r="C1489" s="31">
        <v>3.1E-2</v>
      </c>
    </row>
    <row r="1490" spans="1:3" x14ac:dyDescent="0.25">
      <c r="A1490" s="8">
        <v>41579.916666666664</v>
      </c>
      <c r="B1490">
        <v>1.4790000000000001</v>
      </c>
      <c r="C1490" s="31">
        <v>5.3999999999999999E-2</v>
      </c>
    </row>
    <row r="1491" spans="1:3" x14ac:dyDescent="0.25">
      <c r="A1491" s="8">
        <v>41579.958333333336</v>
      </c>
      <c r="B1491">
        <v>1.444</v>
      </c>
      <c r="C1491" s="31">
        <v>1.4E-2</v>
      </c>
    </row>
    <row r="1492" spans="1:3" x14ac:dyDescent="0.25">
      <c r="A1492" s="8">
        <v>41580</v>
      </c>
      <c r="B1492">
        <v>1.4059999999999999</v>
      </c>
      <c r="C1492" s="31">
        <v>2.9000000000000001E-2</v>
      </c>
    </row>
    <row r="1493" spans="1:3" x14ac:dyDescent="0.25">
      <c r="A1493" s="8">
        <v>41580.041666666664</v>
      </c>
      <c r="B1493">
        <v>1.357</v>
      </c>
      <c r="C1493" s="31">
        <v>2.8000000000000001E-2</v>
      </c>
    </row>
    <row r="1494" spans="1:3" x14ac:dyDescent="0.25">
      <c r="A1494" s="8">
        <v>41580.083333333336</v>
      </c>
      <c r="B1494">
        <v>1.335</v>
      </c>
      <c r="C1494" s="31">
        <v>2.5999999999999999E-2</v>
      </c>
    </row>
    <row r="1495" spans="1:3" x14ac:dyDescent="0.25">
      <c r="A1495" s="8">
        <v>41580.125</v>
      </c>
      <c r="B1495">
        <v>1.327</v>
      </c>
      <c r="C1495" s="31">
        <v>6.5000000000000002E-2</v>
      </c>
    </row>
    <row r="1496" spans="1:3" x14ac:dyDescent="0.25">
      <c r="A1496" s="8">
        <v>41580.166666666664</v>
      </c>
      <c r="B1496">
        <v>1.3149999999999999</v>
      </c>
      <c r="C1496" s="31">
        <v>0.01</v>
      </c>
    </row>
    <row r="1497" spans="1:3" x14ac:dyDescent="0.25">
      <c r="A1497" s="8">
        <v>41580.208333333336</v>
      </c>
      <c r="B1497">
        <v>1.2909999999999999</v>
      </c>
      <c r="C1497" s="31">
        <v>6.7000000000000004E-2</v>
      </c>
    </row>
    <row r="1498" spans="1:3" x14ac:dyDescent="0.25">
      <c r="A1498" s="8">
        <v>41580.25</v>
      </c>
      <c r="B1498">
        <v>1.296</v>
      </c>
      <c r="C1498" s="31">
        <v>-0.04</v>
      </c>
    </row>
    <row r="1499" spans="1:3" x14ac:dyDescent="0.25">
      <c r="A1499" s="8">
        <v>41580.291666666664</v>
      </c>
      <c r="B1499">
        <v>1.294</v>
      </c>
      <c r="C1499" s="31">
        <v>-8.6999999999999994E-2</v>
      </c>
    </row>
    <row r="1500" spans="1:3" x14ac:dyDescent="0.25">
      <c r="A1500" s="8">
        <v>41580.333333333336</v>
      </c>
      <c r="B1500">
        <v>1.2689999999999999</v>
      </c>
      <c r="C1500" s="31">
        <v>-0.15</v>
      </c>
    </row>
    <row r="1501" spans="1:3" x14ac:dyDescent="0.25">
      <c r="A1501" s="8">
        <v>41580.375</v>
      </c>
      <c r="B1501">
        <v>1.2629999999999999</v>
      </c>
      <c r="C1501" s="31">
        <v>-0.154</v>
      </c>
    </row>
    <row r="1502" spans="1:3" x14ac:dyDescent="0.25">
      <c r="A1502" s="8">
        <v>41580.416666666664</v>
      </c>
      <c r="B1502">
        <v>1.2110000000000001</v>
      </c>
      <c r="C1502" s="31">
        <v>2E-3</v>
      </c>
    </row>
    <row r="1503" spans="1:3" x14ac:dyDescent="0.25">
      <c r="A1503" s="8">
        <v>41580.458333333336</v>
      </c>
      <c r="B1503">
        <v>1.137</v>
      </c>
      <c r="C1503" s="31">
        <v>0.17499999999999999</v>
      </c>
    </row>
    <row r="1504" spans="1:3" x14ac:dyDescent="0.25">
      <c r="A1504" s="8">
        <v>41580.5</v>
      </c>
      <c r="B1504">
        <v>1.1990000000000001</v>
      </c>
      <c r="C1504" s="31">
        <v>0.45300000000000001</v>
      </c>
    </row>
    <row r="1505" spans="1:3" x14ac:dyDescent="0.25">
      <c r="A1505" s="8">
        <v>41580.541666666664</v>
      </c>
      <c r="B1505">
        <v>1.24</v>
      </c>
      <c r="C1505" s="31">
        <v>0.65700000000000003</v>
      </c>
    </row>
    <row r="1506" spans="1:3" x14ac:dyDescent="0.25">
      <c r="A1506" s="8">
        <v>41580.583333333336</v>
      </c>
      <c r="B1506">
        <v>1.2849999999999999</v>
      </c>
      <c r="C1506" s="31">
        <v>0.70599999999999996</v>
      </c>
    </row>
    <row r="1507" spans="1:3" x14ac:dyDescent="0.25">
      <c r="A1507" s="8">
        <v>41580.625</v>
      </c>
      <c r="B1507">
        <v>1.3280000000000001</v>
      </c>
      <c r="C1507" s="31">
        <v>1.0069999999999999</v>
      </c>
    </row>
    <row r="1508" spans="1:3" x14ac:dyDescent="0.25">
      <c r="A1508" s="8">
        <v>41580.666666666664</v>
      </c>
      <c r="B1508">
        <v>1.3460000000000001</v>
      </c>
      <c r="C1508" s="31">
        <v>0.90300000000000002</v>
      </c>
    </row>
    <row r="1509" spans="1:3" x14ac:dyDescent="0.25">
      <c r="A1509" s="8">
        <v>41580.708333333336</v>
      </c>
      <c r="B1509">
        <v>1.3779999999999999</v>
      </c>
      <c r="C1509" s="31">
        <v>0.755</v>
      </c>
    </row>
    <row r="1510" spans="1:3" x14ac:dyDescent="0.25">
      <c r="A1510" s="8">
        <v>41580.75</v>
      </c>
      <c r="B1510">
        <v>1.4039999999999999</v>
      </c>
      <c r="C1510" s="31">
        <v>0.58399999999999996</v>
      </c>
    </row>
    <row r="1511" spans="1:3" x14ac:dyDescent="0.25">
      <c r="A1511" s="8">
        <v>41580.791666666664</v>
      </c>
      <c r="B1511">
        <v>1.4159999999999999</v>
      </c>
      <c r="C1511" s="31">
        <v>0.50600000000000001</v>
      </c>
    </row>
    <row r="1512" spans="1:3" x14ac:dyDescent="0.25">
      <c r="A1512" s="8">
        <v>41580.833333333336</v>
      </c>
      <c r="B1512">
        <v>1.425</v>
      </c>
      <c r="C1512" s="31">
        <v>0.314</v>
      </c>
    </row>
    <row r="1513" spans="1:3" x14ac:dyDescent="0.25">
      <c r="A1513" s="8">
        <v>41580.875</v>
      </c>
      <c r="B1513">
        <v>1.4510000000000001</v>
      </c>
      <c r="C1513" s="31">
        <v>0.28899999999999998</v>
      </c>
    </row>
    <row r="1514" spans="1:3" x14ac:dyDescent="0.25">
      <c r="A1514" s="8">
        <v>41580.916666666664</v>
      </c>
      <c r="B1514">
        <v>1.4650000000000001</v>
      </c>
      <c r="C1514" s="31">
        <v>0.22900000000000001</v>
      </c>
    </row>
    <row r="1515" spans="1:3" x14ac:dyDescent="0.25">
      <c r="A1515" s="8">
        <v>41580.958333333336</v>
      </c>
      <c r="B1515">
        <v>1.474</v>
      </c>
      <c r="C1515" s="31">
        <v>0.109</v>
      </c>
    </row>
    <row r="1516" spans="1:3" x14ac:dyDescent="0.25">
      <c r="A1516" s="8">
        <v>41581</v>
      </c>
      <c r="B1516">
        <v>1.46</v>
      </c>
      <c r="C1516" s="31">
        <v>-3.0000000000000001E-3</v>
      </c>
    </row>
    <row r="1517" spans="1:3" x14ac:dyDescent="0.25">
      <c r="A1517" s="8">
        <v>41581.041666666664</v>
      </c>
      <c r="B1517">
        <v>1.4350000000000001</v>
      </c>
      <c r="C1517" s="31">
        <v>-0.115</v>
      </c>
    </row>
    <row r="1518" spans="1:3" x14ac:dyDescent="0.25">
      <c r="A1518" s="8">
        <v>41581.083333333336</v>
      </c>
      <c r="B1518">
        <v>1.429</v>
      </c>
      <c r="C1518" s="31">
        <v>-0.13200000000000001</v>
      </c>
    </row>
    <row r="1519" spans="1:3" x14ac:dyDescent="0.25">
      <c r="A1519" s="8">
        <v>41581.125</v>
      </c>
      <c r="B1519">
        <v>1.4330000000000001</v>
      </c>
      <c r="C1519" s="31">
        <v>-9.0999999999999998E-2</v>
      </c>
    </row>
    <row r="1520" spans="1:3" x14ac:dyDescent="0.25">
      <c r="A1520" s="8">
        <v>41581.166666666664</v>
      </c>
      <c r="B1520">
        <v>1.4390000000000001</v>
      </c>
      <c r="C1520" s="31">
        <v>-0.26</v>
      </c>
    </row>
    <row r="1521" spans="1:3" x14ac:dyDescent="0.25">
      <c r="A1521" s="8">
        <v>41581.208333333336</v>
      </c>
      <c r="B1521">
        <v>1.444</v>
      </c>
      <c r="C1521" s="31">
        <v>-0.41599999999999998</v>
      </c>
    </row>
    <row r="1522" spans="1:3" x14ac:dyDescent="0.25">
      <c r="A1522" s="8">
        <v>41581.25</v>
      </c>
      <c r="B1522">
        <v>1.4350000000000001</v>
      </c>
      <c r="C1522" s="31">
        <v>-0.432</v>
      </c>
    </row>
    <row r="1523" spans="1:3" x14ac:dyDescent="0.25">
      <c r="A1523" s="8">
        <v>41581.291666666664</v>
      </c>
      <c r="B1523">
        <v>1.4239999999999999</v>
      </c>
      <c r="C1523" s="31">
        <v>-0.57199999999999995</v>
      </c>
    </row>
    <row r="1524" spans="1:3" x14ac:dyDescent="0.25">
      <c r="A1524" s="8">
        <v>41581.333333333336</v>
      </c>
      <c r="B1524">
        <v>1.4119999999999999</v>
      </c>
      <c r="C1524" s="31">
        <v>-0.73199999999999998</v>
      </c>
    </row>
    <row r="1525" spans="1:3" x14ac:dyDescent="0.25">
      <c r="A1525" s="8">
        <v>41581.375</v>
      </c>
      <c r="B1525">
        <v>1.4039999999999999</v>
      </c>
      <c r="C1525" s="31">
        <v>-0.74199999999999999</v>
      </c>
    </row>
    <row r="1526" spans="1:3" x14ac:dyDescent="0.25">
      <c r="A1526" s="8">
        <v>41581.416666666664</v>
      </c>
      <c r="B1526">
        <v>1.409</v>
      </c>
      <c r="C1526" s="31">
        <v>-0.49</v>
      </c>
    </row>
    <row r="1527" spans="1:3" x14ac:dyDescent="0.25">
      <c r="A1527" s="8">
        <v>41581.458333333336</v>
      </c>
      <c r="B1527">
        <v>1.413</v>
      </c>
      <c r="C1527" s="31">
        <v>-8.5999999999999993E-2</v>
      </c>
    </row>
    <row r="1528" spans="1:3" x14ac:dyDescent="0.25">
      <c r="A1528" s="8">
        <v>41581.5</v>
      </c>
      <c r="B1528">
        <v>1.417</v>
      </c>
      <c r="C1528" s="31">
        <v>0.2</v>
      </c>
    </row>
    <row r="1529" spans="1:3" x14ac:dyDescent="0.25">
      <c r="A1529" s="8">
        <v>41581.541666666664</v>
      </c>
      <c r="B1529">
        <v>1.4059999999999999</v>
      </c>
      <c r="C1529" s="31">
        <v>0.33</v>
      </c>
    </row>
    <row r="1530" spans="1:3" x14ac:dyDescent="0.25">
      <c r="A1530" s="8">
        <v>41581.583333333336</v>
      </c>
      <c r="B1530">
        <v>1.3879999999999999</v>
      </c>
      <c r="C1530" s="31">
        <v>0.37</v>
      </c>
    </row>
    <row r="1531" spans="1:3" x14ac:dyDescent="0.25">
      <c r="A1531" s="8">
        <v>41581.625</v>
      </c>
      <c r="B1531">
        <v>1.39</v>
      </c>
      <c r="C1531" s="31">
        <v>0.192</v>
      </c>
    </row>
    <row r="1532" spans="1:3" x14ac:dyDescent="0.25">
      <c r="A1532" s="8">
        <v>41581.666666666664</v>
      </c>
      <c r="B1532">
        <v>1.359</v>
      </c>
      <c r="C1532" s="31">
        <v>5.7000000000000002E-2</v>
      </c>
    </row>
    <row r="1533" spans="1:3" x14ac:dyDescent="0.25">
      <c r="A1533" s="8">
        <v>41581.708333333336</v>
      </c>
      <c r="B1533">
        <v>1.3140000000000001</v>
      </c>
      <c r="C1533" s="31">
        <v>-2.4E-2</v>
      </c>
    </row>
    <row r="1534" spans="1:3" x14ac:dyDescent="0.25">
      <c r="A1534" s="8">
        <v>41581.75</v>
      </c>
      <c r="B1534">
        <v>1.2589999999999999</v>
      </c>
      <c r="C1534" s="31">
        <v>1.0999999999999999E-2</v>
      </c>
    </row>
    <row r="1535" spans="1:3" x14ac:dyDescent="0.25">
      <c r="A1535" s="8">
        <v>41581.791666666664</v>
      </c>
      <c r="B1535">
        <v>1.198</v>
      </c>
      <c r="C1535" s="31">
        <v>3.6999999999999998E-2</v>
      </c>
    </row>
    <row r="1536" spans="1:3" x14ac:dyDescent="0.25">
      <c r="A1536" s="8">
        <v>41581.833333333336</v>
      </c>
      <c r="B1536">
        <v>1.1439999999999999</v>
      </c>
      <c r="C1536" s="31">
        <v>7.0000000000000001E-3</v>
      </c>
    </row>
    <row r="1537" spans="1:3" x14ac:dyDescent="0.25">
      <c r="A1537" s="8">
        <v>41581.875</v>
      </c>
      <c r="B1537">
        <v>1.1020000000000001</v>
      </c>
      <c r="C1537" s="31">
        <v>-7.9000000000000001E-2</v>
      </c>
    </row>
    <row r="1538" spans="1:3" x14ac:dyDescent="0.25">
      <c r="A1538" s="8">
        <v>41581.916666666664</v>
      </c>
      <c r="B1538">
        <v>1.0780000000000001</v>
      </c>
      <c r="C1538" s="31">
        <v>-0.14599999999999999</v>
      </c>
    </row>
    <row r="1539" spans="1:3" x14ac:dyDescent="0.25">
      <c r="A1539" s="8">
        <v>41581.958333333336</v>
      </c>
      <c r="B1539">
        <v>1.0669999999999999</v>
      </c>
      <c r="C1539" s="31">
        <v>-0.16600000000000001</v>
      </c>
    </row>
    <row r="1540" spans="1:3" x14ac:dyDescent="0.25">
      <c r="A1540" s="8">
        <v>41582</v>
      </c>
      <c r="B1540">
        <v>1.0649999999999999</v>
      </c>
      <c r="C1540" s="31">
        <v>-0.20100000000000001</v>
      </c>
    </row>
    <row r="1541" spans="1:3" x14ac:dyDescent="0.25">
      <c r="A1541" s="8">
        <v>41582.041666666664</v>
      </c>
      <c r="B1541">
        <v>1.0589999999999999</v>
      </c>
      <c r="C1541" s="31">
        <v>-0.32300000000000001</v>
      </c>
    </row>
    <row r="1542" spans="1:3" x14ac:dyDescent="0.25">
      <c r="A1542" s="8">
        <v>41582.083333333336</v>
      </c>
      <c r="B1542">
        <v>1.0289999999999999</v>
      </c>
      <c r="C1542" s="31">
        <v>-0.38</v>
      </c>
    </row>
    <row r="1543" spans="1:3" x14ac:dyDescent="0.25">
      <c r="A1543" s="8">
        <v>41582.125</v>
      </c>
      <c r="B1543">
        <v>1.008</v>
      </c>
      <c r="C1543" s="31">
        <v>-0.376</v>
      </c>
    </row>
    <row r="1544" spans="1:3" x14ac:dyDescent="0.25">
      <c r="A1544" s="8">
        <v>41582.166666666664</v>
      </c>
      <c r="B1544">
        <v>0.997</v>
      </c>
      <c r="C1544" s="31">
        <v>-0.52900000000000003</v>
      </c>
    </row>
    <row r="1545" spans="1:3" x14ac:dyDescent="0.25">
      <c r="A1545" s="8">
        <v>41582.208333333336</v>
      </c>
      <c r="B1545">
        <v>0.99099999999999999</v>
      </c>
      <c r="C1545" s="31">
        <v>-1.0089999999999999</v>
      </c>
    </row>
    <row r="1546" spans="1:3" x14ac:dyDescent="0.25">
      <c r="A1546" s="8">
        <v>41582.25</v>
      </c>
      <c r="B1546">
        <v>0.99099999999999999</v>
      </c>
      <c r="C1546" s="31">
        <v>-1.363</v>
      </c>
    </row>
    <row r="1547" spans="1:3" x14ac:dyDescent="0.25">
      <c r="A1547" s="8">
        <v>41582.291666666664</v>
      </c>
      <c r="B1547">
        <v>0.98399999999999999</v>
      </c>
      <c r="C1547" s="31">
        <v>-1.3009999999999999</v>
      </c>
    </row>
    <row r="1548" spans="1:3" x14ac:dyDescent="0.25">
      <c r="A1548" s="8">
        <v>41582.333333333336</v>
      </c>
      <c r="B1548">
        <v>0.95199999999999996</v>
      </c>
      <c r="C1548" s="31">
        <v>-1.5409999999999999</v>
      </c>
    </row>
    <row r="1549" spans="1:3" x14ac:dyDescent="0.25">
      <c r="A1549" s="8">
        <v>41582.375</v>
      </c>
      <c r="B1549">
        <v>0.91200000000000003</v>
      </c>
      <c r="C1549" s="31">
        <v>-1.9650000000000001</v>
      </c>
    </row>
    <row r="1550" spans="1:3" x14ac:dyDescent="0.25">
      <c r="A1550" s="8">
        <v>41582.416666666664</v>
      </c>
      <c r="B1550">
        <v>0.86099999999999999</v>
      </c>
      <c r="C1550" s="31">
        <v>-2.2240000000000002</v>
      </c>
    </row>
    <row r="1551" spans="1:3" x14ac:dyDescent="0.25">
      <c r="A1551" s="8">
        <v>41582.458333333336</v>
      </c>
      <c r="B1551">
        <v>0.82099999999999995</v>
      </c>
      <c r="C1551" s="31">
        <v>-2.0880000000000001</v>
      </c>
    </row>
    <row r="1552" spans="1:3" x14ac:dyDescent="0.25">
      <c r="A1552" s="8">
        <v>41582.5</v>
      </c>
      <c r="B1552">
        <v>0.83099999999999996</v>
      </c>
      <c r="C1552" s="31">
        <v>-1.84</v>
      </c>
    </row>
    <row r="1553" spans="1:3" x14ac:dyDescent="0.25">
      <c r="A1553" s="8">
        <v>41582.541666666664</v>
      </c>
      <c r="B1553">
        <v>0.84299999999999997</v>
      </c>
      <c r="C1553" s="31">
        <v>-2.0169999999999999</v>
      </c>
    </row>
    <row r="1554" spans="1:3" x14ac:dyDescent="0.25">
      <c r="A1554" s="8">
        <v>41582.583333333336</v>
      </c>
      <c r="B1554">
        <v>0.82699999999999996</v>
      </c>
      <c r="C1554" s="31">
        <v>-2.0110000000000001</v>
      </c>
    </row>
    <row r="1555" spans="1:3" x14ac:dyDescent="0.25">
      <c r="A1555" s="8">
        <v>41582.625</v>
      </c>
      <c r="B1555">
        <v>0.79</v>
      </c>
      <c r="C1555" s="31">
        <v>-1.9790000000000001</v>
      </c>
    </row>
    <row r="1556" spans="1:3" x14ac:dyDescent="0.25">
      <c r="A1556" s="8">
        <v>41582.666666666664</v>
      </c>
      <c r="B1556">
        <v>0.71599999999999997</v>
      </c>
      <c r="C1556" s="31">
        <v>-2.04</v>
      </c>
    </row>
    <row r="1557" spans="1:3" x14ac:dyDescent="0.25">
      <c r="A1557" s="8">
        <v>41582.708333333336</v>
      </c>
      <c r="B1557">
        <v>0.624</v>
      </c>
      <c r="C1557" s="31">
        <v>-2.0750000000000002</v>
      </c>
    </row>
    <row r="1558" spans="1:3" x14ac:dyDescent="0.25">
      <c r="A1558" s="8">
        <v>41582.75</v>
      </c>
      <c r="B1558">
        <v>0.56399999999999995</v>
      </c>
      <c r="C1558" s="31">
        <v>-2.194</v>
      </c>
    </row>
    <row r="1559" spans="1:3" x14ac:dyDescent="0.25">
      <c r="A1559" s="8">
        <v>41582.791666666664</v>
      </c>
      <c r="B1559">
        <v>0.51500000000000001</v>
      </c>
      <c r="C1559" s="31">
        <v>-2.2709999999999999</v>
      </c>
    </row>
    <row r="1560" spans="1:3" x14ac:dyDescent="0.25">
      <c r="A1560" s="8">
        <v>41582.833333333336</v>
      </c>
      <c r="B1560">
        <v>0.45600000000000002</v>
      </c>
      <c r="C1560" s="31">
        <v>-2.5179999999999998</v>
      </c>
    </row>
    <row r="1561" spans="1:3" x14ac:dyDescent="0.25">
      <c r="A1561" s="8">
        <v>41582.875</v>
      </c>
      <c r="B1561">
        <v>0.377</v>
      </c>
      <c r="C1561" s="31">
        <v>-2.8929999999999998</v>
      </c>
    </row>
    <row r="1562" spans="1:3" x14ac:dyDescent="0.25">
      <c r="A1562" s="8">
        <v>41582.916666666664</v>
      </c>
      <c r="B1562">
        <v>0.28499999999999998</v>
      </c>
      <c r="C1562" s="31">
        <v>-3.2589999999999999</v>
      </c>
    </row>
    <row r="1563" spans="1:3" x14ac:dyDescent="0.25">
      <c r="A1563" s="8">
        <v>41582.958333333336</v>
      </c>
      <c r="B1563">
        <v>0.17</v>
      </c>
      <c r="C1563" s="31">
        <v>-3.794</v>
      </c>
    </row>
    <row r="1564" spans="1:3" x14ac:dyDescent="0.25">
      <c r="A1564" s="8">
        <v>41583</v>
      </c>
      <c r="B1564">
        <v>3.6999999999999998E-2</v>
      </c>
      <c r="C1564" s="31">
        <v>-3.8180000000000001</v>
      </c>
    </row>
    <row r="1565" spans="1:3" x14ac:dyDescent="0.25">
      <c r="A1565" s="8">
        <v>41583.041666666664</v>
      </c>
      <c r="B1565">
        <v>1.4E-2</v>
      </c>
      <c r="C1565" s="31">
        <v>-3.742</v>
      </c>
    </row>
    <row r="1566" spans="1:3" x14ac:dyDescent="0.25">
      <c r="A1566" s="8">
        <v>41583.083333333336</v>
      </c>
      <c r="B1566">
        <v>1.2E-2</v>
      </c>
      <c r="C1566" s="31">
        <v>-3.5859999999999999</v>
      </c>
    </row>
    <row r="1567" spans="1:3" x14ac:dyDescent="0.25">
      <c r="A1567" s="8">
        <v>41583.125</v>
      </c>
      <c r="B1567">
        <v>1.0999999999999999E-2</v>
      </c>
      <c r="C1567" s="31">
        <v>-3.3919999999999999</v>
      </c>
    </row>
    <row r="1568" spans="1:3" x14ac:dyDescent="0.25">
      <c r="A1568" s="8">
        <v>41583.166666666664</v>
      </c>
      <c r="B1568">
        <v>1.4E-2</v>
      </c>
      <c r="C1568" s="31">
        <v>-3.202</v>
      </c>
    </row>
    <row r="1569" spans="1:3" x14ac:dyDescent="0.25">
      <c r="A1569" s="8">
        <v>41583.208333333336</v>
      </c>
      <c r="B1569">
        <v>1.4999999999999999E-2</v>
      </c>
      <c r="C1569" s="31">
        <v>-3.14</v>
      </c>
    </row>
    <row r="1570" spans="1:3" x14ac:dyDescent="0.25">
      <c r="A1570" s="8">
        <v>41583.25</v>
      </c>
      <c r="B1570">
        <v>1.4999999999999999E-2</v>
      </c>
      <c r="C1570" s="31">
        <v>-2.8319999999999999</v>
      </c>
    </row>
    <row r="1571" spans="1:3" x14ac:dyDescent="0.25">
      <c r="A1571" s="8">
        <v>41583.291666666664</v>
      </c>
      <c r="B1571">
        <v>1.4E-2</v>
      </c>
      <c r="C1571" s="31">
        <v>-2.4830000000000001</v>
      </c>
    </row>
    <row r="1572" spans="1:3" x14ac:dyDescent="0.25">
      <c r="A1572" s="8">
        <v>41583.333333333336</v>
      </c>
      <c r="B1572">
        <v>1.4999999999999999E-2</v>
      </c>
      <c r="C1572" s="31">
        <v>-2.2490000000000001</v>
      </c>
    </row>
    <row r="1573" spans="1:3" x14ac:dyDescent="0.25">
      <c r="A1573" s="8">
        <v>41583.375</v>
      </c>
      <c r="B1573">
        <v>1.6E-2</v>
      </c>
      <c r="C1573" s="31">
        <v>-2.21</v>
      </c>
    </row>
    <row r="1574" spans="1:3" x14ac:dyDescent="0.25">
      <c r="A1574" s="8">
        <v>41583.416666666664</v>
      </c>
      <c r="B1574">
        <v>2.4E-2</v>
      </c>
      <c r="C1574" s="31">
        <v>-2.0419999999999998</v>
      </c>
    </row>
    <row r="1575" spans="1:3" x14ac:dyDescent="0.25">
      <c r="A1575" s="8">
        <v>41583.458333333336</v>
      </c>
      <c r="B1575">
        <v>3.2000000000000001E-2</v>
      </c>
      <c r="C1575" s="31">
        <v>-1.677</v>
      </c>
    </row>
    <row r="1576" spans="1:3" x14ac:dyDescent="0.25">
      <c r="A1576" s="8">
        <v>41583.5</v>
      </c>
      <c r="B1576">
        <v>4.4999999999999998E-2</v>
      </c>
      <c r="C1576" s="31">
        <v>-1.103</v>
      </c>
    </row>
    <row r="1577" spans="1:3" x14ac:dyDescent="0.25">
      <c r="A1577" s="8">
        <v>41583.541666666664</v>
      </c>
      <c r="B1577">
        <v>0.04</v>
      </c>
      <c r="C1577" s="31">
        <v>-0.72399999999999998</v>
      </c>
    </row>
    <row r="1578" spans="1:3" x14ac:dyDescent="0.25">
      <c r="A1578" s="8">
        <v>41583.583333333336</v>
      </c>
      <c r="B1578">
        <v>3.5999999999999997E-2</v>
      </c>
      <c r="C1578" s="31">
        <v>-0.193</v>
      </c>
    </row>
    <row r="1579" spans="1:3" x14ac:dyDescent="0.25">
      <c r="A1579" s="8">
        <v>41583.625</v>
      </c>
      <c r="B1579">
        <v>3.4000000000000002E-2</v>
      </c>
      <c r="C1579" s="31">
        <v>-0.12</v>
      </c>
    </row>
    <row r="1580" spans="1:3" x14ac:dyDescent="0.25">
      <c r="A1580" s="8">
        <v>41583.666666666664</v>
      </c>
      <c r="B1580">
        <v>3.3000000000000002E-2</v>
      </c>
      <c r="C1580" s="31">
        <v>-0.35</v>
      </c>
    </row>
    <row r="1581" spans="1:3" x14ac:dyDescent="0.25">
      <c r="A1581" s="8">
        <v>41583.708333333336</v>
      </c>
      <c r="B1581">
        <v>2.8000000000000001E-2</v>
      </c>
      <c r="C1581" s="31">
        <v>-0.94099999999999995</v>
      </c>
    </row>
    <row r="1582" spans="1:3" x14ac:dyDescent="0.25">
      <c r="A1582" s="8">
        <v>41583.75</v>
      </c>
      <c r="B1582">
        <v>2.4E-2</v>
      </c>
      <c r="C1582" s="31">
        <v>-1.421</v>
      </c>
    </row>
    <row r="1583" spans="1:3" x14ac:dyDescent="0.25">
      <c r="A1583" s="8">
        <v>41583.791666666664</v>
      </c>
      <c r="B1583">
        <v>2.8000000000000001E-2</v>
      </c>
      <c r="C1583" s="31">
        <v>-2.056</v>
      </c>
    </row>
    <row r="1584" spans="1:3" x14ac:dyDescent="0.25">
      <c r="A1584" s="8">
        <v>41583.833333333336</v>
      </c>
      <c r="B1584">
        <v>2.8000000000000001E-2</v>
      </c>
      <c r="C1584" s="31">
        <v>-2.5939999999999999</v>
      </c>
    </row>
    <row r="1585" spans="1:3" x14ac:dyDescent="0.25">
      <c r="A1585" s="8">
        <v>41583.875</v>
      </c>
      <c r="B1585">
        <v>2.1999999999999999E-2</v>
      </c>
      <c r="C1585" s="31">
        <v>-3.5390000000000001</v>
      </c>
    </row>
    <row r="1586" spans="1:3" x14ac:dyDescent="0.25">
      <c r="A1586" s="8">
        <v>41583.916666666664</v>
      </c>
      <c r="B1586">
        <v>1.6E-2</v>
      </c>
      <c r="C1586" s="31">
        <v>-4.82</v>
      </c>
    </row>
    <row r="1587" spans="1:3" x14ac:dyDescent="0.25">
      <c r="A1587" s="8">
        <v>41583.958333333336</v>
      </c>
      <c r="B1587">
        <v>5.0000000000000001E-3</v>
      </c>
      <c r="C1587" s="31">
        <v>-5.9770000000000003</v>
      </c>
    </row>
    <row r="1588" spans="1:3" x14ac:dyDescent="0.25">
      <c r="A1588" s="8">
        <v>41584</v>
      </c>
      <c r="B1588">
        <v>1E-3</v>
      </c>
      <c r="C1588" s="31">
        <v>-6.8760000000000003</v>
      </c>
    </row>
    <row r="1589" spans="1:3" x14ac:dyDescent="0.25">
      <c r="A1589" s="8">
        <v>41584.041666666664</v>
      </c>
      <c r="B1589" s="17">
        <v>0</v>
      </c>
      <c r="C1589" s="31">
        <v>-7.7569999999999997</v>
      </c>
    </row>
    <row r="1590" spans="1:3" x14ac:dyDescent="0.25">
      <c r="A1590" s="8">
        <v>41584.083333333336</v>
      </c>
      <c r="B1590" s="17">
        <v>0</v>
      </c>
      <c r="C1590" s="31">
        <v>-8.34</v>
      </c>
    </row>
    <row r="1591" spans="1:3" x14ac:dyDescent="0.25">
      <c r="A1591" s="8">
        <v>41584.125</v>
      </c>
      <c r="B1591" s="17">
        <v>0</v>
      </c>
      <c r="C1591" s="31">
        <v>-8.83</v>
      </c>
    </row>
    <row r="1592" spans="1:3" x14ac:dyDescent="0.25">
      <c r="A1592" s="8">
        <v>41584.166666666664</v>
      </c>
      <c r="B1592" s="17">
        <v>0</v>
      </c>
      <c r="C1592" s="31">
        <v>-9.17</v>
      </c>
    </row>
    <row r="1593" spans="1:3" x14ac:dyDescent="0.25">
      <c r="A1593" s="8">
        <v>41584.208333333336</v>
      </c>
      <c r="B1593" s="17">
        <v>0</v>
      </c>
      <c r="C1593" s="31">
        <v>-9.35</v>
      </c>
    </row>
    <row r="1594" spans="1:3" x14ac:dyDescent="0.25">
      <c r="A1594" s="8">
        <v>41584.25</v>
      </c>
      <c r="B1594" s="17">
        <v>0</v>
      </c>
      <c r="C1594" s="31">
        <v>-9.5</v>
      </c>
    </row>
    <row r="1595" spans="1:3" x14ac:dyDescent="0.25">
      <c r="A1595" s="8">
        <v>41584.291666666664</v>
      </c>
      <c r="B1595" s="17">
        <v>0</v>
      </c>
      <c r="C1595" s="31">
        <v>-9.9499999999999993</v>
      </c>
    </row>
    <row r="1596" spans="1:3" x14ac:dyDescent="0.25">
      <c r="A1596" s="8">
        <v>41584.333333333336</v>
      </c>
      <c r="B1596" s="17">
        <v>0</v>
      </c>
      <c r="C1596" s="31">
        <v>-10.52</v>
      </c>
    </row>
    <row r="1597" spans="1:3" x14ac:dyDescent="0.25">
      <c r="A1597" s="8">
        <v>41584.375</v>
      </c>
      <c r="B1597" s="17">
        <v>0</v>
      </c>
      <c r="C1597" s="31">
        <v>-11.05</v>
      </c>
    </row>
    <row r="1598" spans="1:3" x14ac:dyDescent="0.25">
      <c r="A1598" s="8">
        <v>41584.416666666664</v>
      </c>
      <c r="B1598" s="17">
        <v>0</v>
      </c>
      <c r="C1598" s="31">
        <v>-11.45</v>
      </c>
    </row>
    <row r="1599" spans="1:3" x14ac:dyDescent="0.25">
      <c r="A1599" s="8">
        <v>41584.458333333336</v>
      </c>
      <c r="B1599">
        <v>0</v>
      </c>
      <c r="C1599" s="31">
        <v>-11.67</v>
      </c>
    </row>
    <row r="1600" spans="1:3" x14ac:dyDescent="0.25">
      <c r="A1600" s="8">
        <v>41584.5</v>
      </c>
      <c r="B1600">
        <v>8.0000000000000002E-3</v>
      </c>
      <c r="C1600" s="31">
        <v>-10.87</v>
      </c>
    </row>
    <row r="1601" spans="1:3" x14ac:dyDescent="0.25">
      <c r="A1601" s="8">
        <v>41584.541666666664</v>
      </c>
      <c r="B1601">
        <v>8.9999999999999993E-3</v>
      </c>
      <c r="C1601" s="31">
        <v>-9.8000000000000007</v>
      </c>
    </row>
    <row r="1602" spans="1:3" x14ac:dyDescent="0.25">
      <c r="A1602" s="8">
        <v>41584.583333333336</v>
      </c>
      <c r="B1602">
        <v>8.9999999999999993E-3</v>
      </c>
      <c r="C1602" s="31">
        <v>-8.42</v>
      </c>
    </row>
    <row r="1603" spans="1:3" x14ac:dyDescent="0.25">
      <c r="A1603" s="8">
        <v>41584.625</v>
      </c>
      <c r="B1603">
        <v>6.0000000000000001E-3</v>
      </c>
      <c r="C1603" s="31">
        <v>-8</v>
      </c>
    </row>
    <row r="1604" spans="1:3" x14ac:dyDescent="0.25">
      <c r="A1604" s="8">
        <v>41584.666666666664</v>
      </c>
      <c r="B1604" s="17">
        <v>0</v>
      </c>
      <c r="C1604" s="31">
        <v>-7.5609999999999999</v>
      </c>
    </row>
    <row r="1605" spans="1:3" x14ac:dyDescent="0.25">
      <c r="A1605" s="8">
        <v>41584.708333333336</v>
      </c>
      <c r="B1605" s="17">
        <v>0</v>
      </c>
      <c r="C1605" s="31">
        <v>-7.87</v>
      </c>
    </row>
    <row r="1606" spans="1:3" x14ac:dyDescent="0.25">
      <c r="A1606" s="8">
        <v>41584.75</v>
      </c>
      <c r="B1606" s="17">
        <v>0</v>
      </c>
      <c r="C1606" s="31">
        <v>-8.48</v>
      </c>
    </row>
    <row r="1607" spans="1:3" x14ac:dyDescent="0.25">
      <c r="A1607" s="8">
        <v>41584.791666666664</v>
      </c>
      <c r="B1607" s="17">
        <v>0</v>
      </c>
      <c r="C1607" s="31">
        <v>-9.31</v>
      </c>
    </row>
    <row r="1608" spans="1:3" x14ac:dyDescent="0.25">
      <c r="A1608" s="8">
        <v>41584.833333333336</v>
      </c>
      <c r="B1608" s="17">
        <v>0</v>
      </c>
      <c r="C1608" s="31">
        <v>-9.98</v>
      </c>
    </row>
    <row r="1609" spans="1:3" x14ac:dyDescent="0.25">
      <c r="A1609" s="8">
        <v>41584.875</v>
      </c>
      <c r="B1609" s="17">
        <v>0</v>
      </c>
      <c r="C1609" s="31">
        <v>-10.71</v>
      </c>
    </row>
    <row r="1610" spans="1:3" x14ac:dyDescent="0.25">
      <c r="A1610" s="8">
        <v>41584.916666666664</v>
      </c>
      <c r="B1610" s="17">
        <v>0</v>
      </c>
      <c r="C1610" s="31">
        <v>-11.08</v>
      </c>
    </row>
    <row r="1611" spans="1:3" x14ac:dyDescent="0.25">
      <c r="A1611" s="8">
        <v>41584.958333333336</v>
      </c>
      <c r="B1611" s="17">
        <v>0</v>
      </c>
      <c r="C1611" s="31">
        <v>-11.25</v>
      </c>
    </row>
    <row r="1612" spans="1:3" x14ac:dyDescent="0.25">
      <c r="A1612" s="8">
        <v>41585</v>
      </c>
      <c r="B1612" s="17">
        <v>0</v>
      </c>
      <c r="C1612" s="31">
        <v>-11.18</v>
      </c>
    </row>
    <row r="1613" spans="1:3" x14ac:dyDescent="0.25">
      <c r="A1613" s="8">
        <v>41585.041666666664</v>
      </c>
      <c r="B1613" s="17">
        <v>0</v>
      </c>
      <c r="C1613" s="31">
        <v>-10.99</v>
      </c>
    </row>
    <row r="1614" spans="1:3" x14ac:dyDescent="0.25">
      <c r="A1614" s="8">
        <v>41585.083333333336</v>
      </c>
      <c r="B1614" s="17">
        <v>0</v>
      </c>
      <c r="C1614" s="31">
        <v>-10.86</v>
      </c>
    </row>
    <row r="1615" spans="1:3" x14ac:dyDescent="0.25">
      <c r="A1615" s="8">
        <v>41585.125</v>
      </c>
      <c r="B1615" s="17">
        <v>0</v>
      </c>
      <c r="C1615" s="31">
        <v>-10.98</v>
      </c>
    </row>
    <row r="1616" spans="1:3" x14ac:dyDescent="0.25">
      <c r="A1616" s="8">
        <v>41585.166666666664</v>
      </c>
      <c r="B1616" s="17">
        <v>0</v>
      </c>
      <c r="C1616" s="31">
        <v>-10.65</v>
      </c>
    </row>
    <row r="1617" spans="1:3" x14ac:dyDescent="0.25">
      <c r="A1617" s="8">
        <v>41585.208333333336</v>
      </c>
      <c r="B1617" s="17">
        <v>0</v>
      </c>
      <c r="C1617" s="31">
        <v>-10.36</v>
      </c>
    </row>
    <row r="1618" spans="1:3" x14ac:dyDescent="0.25">
      <c r="A1618" s="8">
        <v>41585.25</v>
      </c>
      <c r="B1618" s="17">
        <v>0</v>
      </c>
      <c r="C1618" s="31">
        <v>-10.39</v>
      </c>
    </row>
    <row r="1619" spans="1:3" x14ac:dyDescent="0.25">
      <c r="A1619" s="8">
        <v>41585.291666666664</v>
      </c>
      <c r="B1619" s="17">
        <v>0</v>
      </c>
      <c r="C1619" s="31">
        <v>-10.43</v>
      </c>
    </row>
    <row r="1620" spans="1:3" x14ac:dyDescent="0.25">
      <c r="A1620" s="8">
        <v>41585.333333333336</v>
      </c>
      <c r="B1620" s="17">
        <v>0</v>
      </c>
      <c r="C1620" s="31">
        <v>-10.45</v>
      </c>
    </row>
    <row r="1621" spans="1:3" x14ac:dyDescent="0.25">
      <c r="A1621" s="8">
        <v>41585.375</v>
      </c>
      <c r="B1621" s="17">
        <v>0</v>
      </c>
      <c r="C1621" s="31">
        <v>-10.33</v>
      </c>
    </row>
    <row r="1622" spans="1:3" x14ac:dyDescent="0.25">
      <c r="A1622" s="8">
        <v>41585.416666666664</v>
      </c>
      <c r="B1622">
        <v>1E-3</v>
      </c>
      <c r="C1622" s="31">
        <v>-9.73</v>
      </c>
    </row>
    <row r="1623" spans="1:3" x14ac:dyDescent="0.25">
      <c r="A1623" s="8">
        <v>41585.458333333336</v>
      </c>
      <c r="B1623">
        <v>3.0000000000000001E-3</v>
      </c>
      <c r="C1623" s="31">
        <v>-9.1999999999999993</v>
      </c>
    </row>
    <row r="1624" spans="1:3" x14ac:dyDescent="0.25">
      <c r="A1624" s="8">
        <v>41585.5</v>
      </c>
      <c r="B1624">
        <v>4.0000000000000001E-3</v>
      </c>
      <c r="C1624" s="31">
        <v>-8.4499999999999993</v>
      </c>
    </row>
    <row r="1625" spans="1:3" x14ac:dyDescent="0.25">
      <c r="A1625" s="8">
        <v>41585.541666666664</v>
      </c>
      <c r="B1625">
        <v>8.9999999999999993E-3</v>
      </c>
      <c r="C1625" s="31">
        <v>-6.532</v>
      </c>
    </row>
    <row r="1626" spans="1:3" x14ac:dyDescent="0.25">
      <c r="A1626" s="8">
        <v>41585.583333333336</v>
      </c>
      <c r="B1626">
        <v>1.2E-2</v>
      </c>
      <c r="C1626" s="31">
        <v>-5.4930000000000003</v>
      </c>
    </row>
    <row r="1627" spans="1:3" x14ac:dyDescent="0.25">
      <c r="A1627" s="8">
        <v>41585.625</v>
      </c>
      <c r="B1627">
        <v>0</v>
      </c>
      <c r="C1627" s="31">
        <v>-5.1470000000000002</v>
      </c>
    </row>
    <row r="1628" spans="1:3" x14ac:dyDescent="0.25">
      <c r="A1628" s="8">
        <v>41585.666666666664</v>
      </c>
      <c r="B1628">
        <v>1E-3</v>
      </c>
      <c r="C1628" s="31">
        <v>-5.51</v>
      </c>
    </row>
    <row r="1629" spans="1:3" x14ac:dyDescent="0.25">
      <c r="A1629" s="8">
        <v>41585.708333333336</v>
      </c>
      <c r="B1629">
        <v>1E-3</v>
      </c>
      <c r="C1629" s="31">
        <v>-6.9160000000000004</v>
      </c>
    </row>
    <row r="1630" spans="1:3" x14ac:dyDescent="0.25">
      <c r="A1630" s="8">
        <v>41585.75</v>
      </c>
      <c r="B1630">
        <v>0</v>
      </c>
      <c r="C1630" s="31">
        <v>-7.7640000000000002</v>
      </c>
    </row>
    <row r="1631" spans="1:3" x14ac:dyDescent="0.25">
      <c r="A1631" s="8">
        <v>41585.791666666664</v>
      </c>
      <c r="B1631">
        <v>1E-3</v>
      </c>
      <c r="C1631" s="31">
        <v>-8.1</v>
      </c>
    </row>
    <row r="1632" spans="1:3" x14ac:dyDescent="0.25">
      <c r="A1632" s="8">
        <v>41585.833333333336</v>
      </c>
      <c r="B1632">
        <v>5.0000000000000001E-3</v>
      </c>
      <c r="C1632" s="31">
        <v>-9.56</v>
      </c>
    </row>
    <row r="1633" spans="1:3" x14ac:dyDescent="0.25">
      <c r="A1633" s="8">
        <v>41585.875</v>
      </c>
      <c r="B1633">
        <v>2E-3</v>
      </c>
      <c r="C1633" s="31">
        <v>-10.61</v>
      </c>
    </row>
    <row r="1634" spans="1:3" x14ac:dyDescent="0.25">
      <c r="A1634" s="8">
        <v>41585.916666666664</v>
      </c>
      <c r="B1634">
        <v>6.0000000000000001E-3</v>
      </c>
      <c r="C1634" s="31">
        <v>-11.53</v>
      </c>
    </row>
    <row r="1635" spans="1:3" x14ac:dyDescent="0.25">
      <c r="A1635" s="8">
        <v>41585.958333333336</v>
      </c>
      <c r="B1635">
        <v>8.9999999999999993E-3</v>
      </c>
      <c r="C1635" s="31">
        <v>-11.95</v>
      </c>
    </row>
    <row r="1636" spans="1:3" x14ac:dyDescent="0.25">
      <c r="A1636" s="8">
        <v>41586</v>
      </c>
      <c r="B1636">
        <v>7.0000000000000001E-3</v>
      </c>
      <c r="C1636" s="31">
        <v>-12.39</v>
      </c>
    </row>
    <row r="1637" spans="1:3" x14ac:dyDescent="0.25">
      <c r="A1637" s="8">
        <v>41586.041666666664</v>
      </c>
      <c r="B1637">
        <v>8.0000000000000002E-3</v>
      </c>
      <c r="C1637" s="31">
        <v>-12.77</v>
      </c>
    </row>
    <row r="1638" spans="1:3" x14ac:dyDescent="0.25">
      <c r="A1638" s="8">
        <v>41586.083333333336</v>
      </c>
      <c r="B1638">
        <v>1.2E-2</v>
      </c>
      <c r="C1638" s="31">
        <v>-13</v>
      </c>
    </row>
    <row r="1639" spans="1:3" x14ac:dyDescent="0.25">
      <c r="A1639" s="8">
        <v>41586.125</v>
      </c>
      <c r="B1639">
        <v>8.9999999999999993E-3</v>
      </c>
      <c r="C1639" s="31">
        <v>-13.25</v>
      </c>
    </row>
    <row r="1640" spans="1:3" x14ac:dyDescent="0.25">
      <c r="A1640" s="8">
        <v>41586.166666666664</v>
      </c>
      <c r="B1640">
        <v>1.0999999999999999E-2</v>
      </c>
      <c r="C1640" s="31">
        <v>-13.4</v>
      </c>
    </row>
    <row r="1641" spans="1:3" x14ac:dyDescent="0.25">
      <c r="A1641" s="8">
        <v>41586.208333333336</v>
      </c>
      <c r="B1641">
        <v>1.2E-2</v>
      </c>
      <c r="C1641" s="31">
        <v>-13.43</v>
      </c>
    </row>
    <row r="1642" spans="1:3" x14ac:dyDescent="0.25">
      <c r="A1642" s="8">
        <v>41586.25</v>
      </c>
      <c r="B1642">
        <v>8.0000000000000002E-3</v>
      </c>
      <c r="C1642" s="31">
        <v>-13.5</v>
      </c>
    </row>
    <row r="1643" spans="1:3" x14ac:dyDescent="0.25">
      <c r="A1643" s="8">
        <v>41586.291666666664</v>
      </c>
      <c r="B1643">
        <v>1.2999999999999999E-2</v>
      </c>
      <c r="C1643" s="31">
        <v>-13.63</v>
      </c>
    </row>
    <row r="1644" spans="1:3" x14ac:dyDescent="0.25">
      <c r="A1644" s="8">
        <v>41586.333333333336</v>
      </c>
      <c r="B1644">
        <v>1.2E-2</v>
      </c>
      <c r="C1644" s="31">
        <v>-13.77</v>
      </c>
    </row>
    <row r="1645" spans="1:3" x14ac:dyDescent="0.25">
      <c r="A1645" s="8">
        <v>41586.375</v>
      </c>
      <c r="B1645">
        <v>1.2E-2</v>
      </c>
      <c r="C1645" s="31">
        <v>-13.75</v>
      </c>
    </row>
    <row r="1646" spans="1:3" x14ac:dyDescent="0.25">
      <c r="A1646" s="8">
        <v>41586.416666666664</v>
      </c>
      <c r="B1646">
        <v>1.7999999999999999E-2</v>
      </c>
      <c r="C1646" s="31">
        <v>-13.58</v>
      </c>
    </row>
    <row r="1647" spans="1:3" x14ac:dyDescent="0.25">
      <c r="A1647" s="8">
        <v>41586.458333333336</v>
      </c>
      <c r="B1647">
        <v>1.6E-2</v>
      </c>
      <c r="C1647" s="31">
        <v>-13.33</v>
      </c>
    </row>
    <row r="1648" spans="1:3" x14ac:dyDescent="0.25">
      <c r="A1648" s="8">
        <v>41586.5</v>
      </c>
      <c r="B1648">
        <v>2.4E-2</v>
      </c>
      <c r="C1648" s="31">
        <v>-12.6</v>
      </c>
    </row>
    <row r="1649" spans="1:3" x14ac:dyDescent="0.25">
      <c r="A1649" s="8">
        <v>41586.541666666664</v>
      </c>
      <c r="B1649">
        <v>2.7E-2</v>
      </c>
      <c r="C1649" s="31">
        <v>-11.14</v>
      </c>
    </row>
    <row r="1650" spans="1:3" x14ac:dyDescent="0.25">
      <c r="A1650" s="8">
        <v>41586.583333333336</v>
      </c>
      <c r="B1650">
        <v>2.1000000000000001E-2</v>
      </c>
      <c r="C1650" s="31">
        <v>-9.44</v>
      </c>
    </row>
    <row r="1651" spans="1:3" x14ac:dyDescent="0.25">
      <c r="A1651" s="8">
        <v>41586.625</v>
      </c>
      <c r="B1651">
        <v>2.1999999999999999E-2</v>
      </c>
      <c r="C1651" s="31">
        <v>-8.0299999999999994</v>
      </c>
    </row>
    <row r="1652" spans="1:3" x14ac:dyDescent="0.25">
      <c r="A1652" s="8">
        <v>41586.666666666664</v>
      </c>
      <c r="B1652">
        <v>2.5000000000000001E-2</v>
      </c>
      <c r="C1652" s="31">
        <v>-7.6420000000000003</v>
      </c>
    </row>
    <row r="1653" spans="1:3" x14ac:dyDescent="0.25">
      <c r="A1653" s="8">
        <v>41586.708333333336</v>
      </c>
      <c r="B1653">
        <v>2.1999999999999999E-2</v>
      </c>
      <c r="C1653" s="31">
        <v>-9.09</v>
      </c>
    </row>
    <row r="1654" spans="1:3" x14ac:dyDescent="0.25">
      <c r="A1654" s="8">
        <v>41586.75</v>
      </c>
      <c r="B1654">
        <v>2.1999999999999999E-2</v>
      </c>
      <c r="C1654" s="31">
        <v>-9.92</v>
      </c>
    </row>
    <row r="1655" spans="1:3" x14ac:dyDescent="0.25">
      <c r="A1655" s="8">
        <v>41586.791666666664</v>
      </c>
      <c r="B1655">
        <v>2.9000000000000001E-2</v>
      </c>
      <c r="C1655" s="31">
        <v>-10.18</v>
      </c>
    </row>
    <row r="1656" spans="1:3" x14ac:dyDescent="0.25">
      <c r="A1656" s="8">
        <v>41586.833333333336</v>
      </c>
      <c r="B1656">
        <v>3.4000000000000002E-2</v>
      </c>
      <c r="C1656" s="31">
        <v>-10.84</v>
      </c>
    </row>
    <row r="1657" spans="1:3" x14ac:dyDescent="0.25">
      <c r="A1657" s="8">
        <v>41586.875</v>
      </c>
      <c r="B1657">
        <v>3.3000000000000002E-2</v>
      </c>
      <c r="C1657" s="31">
        <v>-11.1</v>
      </c>
    </row>
    <row r="1658" spans="1:3" x14ac:dyDescent="0.25">
      <c r="A1658" s="8">
        <v>41586.916666666664</v>
      </c>
      <c r="B1658">
        <v>3.5999999999999997E-2</v>
      </c>
      <c r="C1658" s="31">
        <v>-11.3</v>
      </c>
    </row>
    <row r="1659" spans="1:3" x14ac:dyDescent="0.25">
      <c r="A1659" s="8">
        <v>41586.958333333336</v>
      </c>
      <c r="B1659">
        <v>3.4000000000000002E-2</v>
      </c>
      <c r="C1659" s="31">
        <v>-11.54</v>
      </c>
    </row>
    <row r="1660" spans="1:3" x14ac:dyDescent="0.25">
      <c r="A1660" s="8">
        <v>41587</v>
      </c>
      <c r="B1660">
        <v>3.7999999999999999E-2</v>
      </c>
      <c r="C1660" s="31">
        <v>-11.56</v>
      </c>
    </row>
    <row r="1661" spans="1:3" x14ac:dyDescent="0.25">
      <c r="A1661" s="8">
        <v>41587.041666666664</v>
      </c>
      <c r="B1661">
        <v>4.8000000000000001E-2</v>
      </c>
      <c r="C1661" s="31">
        <v>-10.93</v>
      </c>
    </row>
    <row r="1662" spans="1:3" x14ac:dyDescent="0.25">
      <c r="A1662" s="8">
        <v>41587.083333333336</v>
      </c>
      <c r="B1662">
        <v>3.4000000000000002E-2</v>
      </c>
      <c r="C1662" s="31">
        <v>-9.8800000000000008</v>
      </c>
    </row>
    <row r="1663" spans="1:3" x14ac:dyDescent="0.25">
      <c r="A1663" s="8">
        <v>41587.125</v>
      </c>
      <c r="B1663">
        <v>4.2000000000000003E-2</v>
      </c>
      <c r="C1663" s="31">
        <v>-8.9700000000000006</v>
      </c>
    </row>
    <row r="1664" spans="1:3" x14ac:dyDescent="0.25">
      <c r="A1664" s="8">
        <v>41587.166666666664</v>
      </c>
      <c r="B1664">
        <v>0.04</v>
      </c>
      <c r="C1664" s="31">
        <v>-7.9569999999999999</v>
      </c>
    </row>
    <row r="1665" spans="1:3" x14ac:dyDescent="0.25">
      <c r="A1665" s="8">
        <v>41587.208333333336</v>
      </c>
      <c r="B1665">
        <v>3.2000000000000001E-2</v>
      </c>
      <c r="C1665" s="31">
        <v>-7.2140000000000004</v>
      </c>
    </row>
    <row r="1666" spans="1:3" x14ac:dyDescent="0.25">
      <c r="A1666" s="8">
        <v>41587.25</v>
      </c>
      <c r="B1666">
        <v>3.1E-2</v>
      </c>
      <c r="C1666" s="31">
        <v>-7.2270000000000003</v>
      </c>
    </row>
    <row r="1667" spans="1:3" x14ac:dyDescent="0.25">
      <c r="A1667" s="8">
        <v>41587.291666666664</v>
      </c>
      <c r="B1667">
        <v>3.3000000000000002E-2</v>
      </c>
      <c r="C1667" s="31">
        <v>-6.8170000000000002</v>
      </c>
    </row>
    <row r="1668" spans="1:3" x14ac:dyDescent="0.25">
      <c r="A1668" s="8">
        <v>41587.333333333336</v>
      </c>
      <c r="B1668">
        <v>3.1E-2</v>
      </c>
      <c r="C1668" s="31">
        <v>-6.4889999999999999</v>
      </c>
    </row>
    <row r="1669" spans="1:3" x14ac:dyDescent="0.25">
      <c r="A1669" s="8">
        <v>41587.375</v>
      </c>
      <c r="B1669">
        <v>3.2000000000000001E-2</v>
      </c>
      <c r="C1669" s="31">
        <v>-6.1429999999999998</v>
      </c>
    </row>
    <row r="1670" spans="1:3" x14ac:dyDescent="0.25">
      <c r="A1670" s="8">
        <v>41587.416666666664</v>
      </c>
      <c r="B1670">
        <v>0.03</v>
      </c>
      <c r="C1670" s="31">
        <v>-5.9470000000000001</v>
      </c>
    </row>
    <row r="1671" spans="1:3" x14ac:dyDescent="0.25">
      <c r="A1671" s="8">
        <v>41587.458333333336</v>
      </c>
      <c r="B1671">
        <v>0.03</v>
      </c>
      <c r="C1671" s="31">
        <v>-5.65</v>
      </c>
    </row>
    <row r="1672" spans="1:3" x14ac:dyDescent="0.25">
      <c r="A1672" s="8">
        <v>41587.5</v>
      </c>
      <c r="B1672">
        <v>2.7E-2</v>
      </c>
      <c r="C1672" s="31">
        <v>-5.3440000000000003</v>
      </c>
    </row>
    <row r="1673" spans="1:3" x14ac:dyDescent="0.25">
      <c r="A1673" s="8">
        <v>41587.541666666664</v>
      </c>
      <c r="B1673">
        <v>2.5999999999999999E-2</v>
      </c>
      <c r="C1673" s="31">
        <v>-4.84</v>
      </c>
    </row>
    <row r="1674" spans="1:3" x14ac:dyDescent="0.25">
      <c r="A1674" s="8">
        <v>41587.583333333336</v>
      </c>
      <c r="B1674">
        <v>0.03</v>
      </c>
      <c r="C1674" s="31">
        <v>-5.0629999999999997</v>
      </c>
    </row>
    <row r="1675" spans="1:3" x14ac:dyDescent="0.25">
      <c r="A1675" s="8">
        <v>41587.625</v>
      </c>
      <c r="B1675">
        <v>2.8000000000000001E-2</v>
      </c>
      <c r="C1675" s="31">
        <v>-4.6479999999999997</v>
      </c>
    </row>
    <row r="1676" spans="1:3" x14ac:dyDescent="0.25">
      <c r="A1676" s="8">
        <v>41587.666666666664</v>
      </c>
      <c r="B1676">
        <v>2.9000000000000001E-2</v>
      </c>
      <c r="C1676" s="31">
        <v>-4.1929999999999996</v>
      </c>
    </row>
    <row r="1677" spans="1:3" x14ac:dyDescent="0.25">
      <c r="A1677" s="8">
        <v>41587.708333333336</v>
      </c>
      <c r="B1677">
        <v>3.2000000000000001E-2</v>
      </c>
      <c r="C1677" s="31">
        <v>-4.3449999999999998</v>
      </c>
    </row>
    <row r="1678" spans="1:3" x14ac:dyDescent="0.25">
      <c r="A1678" s="8">
        <v>41587.75</v>
      </c>
      <c r="B1678">
        <v>3.6999999999999998E-2</v>
      </c>
      <c r="C1678" s="31">
        <v>-4.2859999999999996</v>
      </c>
    </row>
    <row r="1679" spans="1:3" x14ac:dyDescent="0.25">
      <c r="A1679" s="8">
        <v>41587.791666666664</v>
      </c>
      <c r="B1679">
        <v>3.9E-2</v>
      </c>
      <c r="C1679" s="31">
        <v>-3.9239999999999999</v>
      </c>
    </row>
    <row r="1680" spans="1:3" x14ac:dyDescent="0.25">
      <c r="A1680" s="8">
        <v>41587.833333333336</v>
      </c>
      <c r="B1680">
        <v>4.2000000000000003E-2</v>
      </c>
      <c r="C1680" s="31">
        <v>-4.8920000000000003</v>
      </c>
    </row>
    <row r="1681" spans="1:3" x14ac:dyDescent="0.25">
      <c r="A1681" s="8">
        <v>41587.875</v>
      </c>
      <c r="B1681">
        <v>4.1000000000000002E-2</v>
      </c>
      <c r="C1681" s="31">
        <v>-5.1100000000000003</v>
      </c>
    </row>
    <row r="1682" spans="1:3" x14ac:dyDescent="0.25">
      <c r="A1682" s="8">
        <v>41587.916666666664</v>
      </c>
      <c r="B1682">
        <v>3.4000000000000002E-2</v>
      </c>
      <c r="C1682" s="31">
        <v>-5.2160000000000002</v>
      </c>
    </row>
    <row r="1683" spans="1:3" x14ac:dyDescent="0.25">
      <c r="A1683" s="8">
        <v>41587.958333333336</v>
      </c>
      <c r="B1683">
        <v>3.2000000000000001E-2</v>
      </c>
      <c r="C1683" s="31">
        <v>-5.2450000000000001</v>
      </c>
    </row>
    <row r="1684" spans="1:3" x14ac:dyDescent="0.25">
      <c r="A1684" s="8">
        <v>41588</v>
      </c>
      <c r="B1684">
        <v>3.4000000000000002E-2</v>
      </c>
      <c r="C1684" s="31">
        <v>-5.2039999999999997</v>
      </c>
    </row>
    <row r="1685" spans="1:3" x14ac:dyDescent="0.25">
      <c r="A1685" s="8">
        <v>41588.041666666664</v>
      </c>
      <c r="B1685">
        <v>2.7E-2</v>
      </c>
      <c r="C1685" s="31">
        <v>-5.1820000000000004</v>
      </c>
    </row>
    <row r="1686" spans="1:3" x14ac:dyDescent="0.25">
      <c r="A1686" s="8">
        <v>41588.083333333336</v>
      </c>
      <c r="B1686">
        <v>2.8000000000000001E-2</v>
      </c>
      <c r="C1686" s="31">
        <v>-5.0739999999999998</v>
      </c>
    </row>
    <row r="1687" spans="1:3" x14ac:dyDescent="0.25">
      <c r="A1687" s="8">
        <v>41588.125</v>
      </c>
      <c r="B1687">
        <v>2.9000000000000001E-2</v>
      </c>
      <c r="C1687" s="31">
        <v>-5.1139999999999999</v>
      </c>
    </row>
    <row r="1688" spans="1:3" x14ac:dyDescent="0.25">
      <c r="A1688" s="8">
        <v>41588.166666666664</v>
      </c>
      <c r="B1688">
        <v>0.03</v>
      </c>
      <c r="C1688" s="31">
        <v>-5.0810000000000004</v>
      </c>
    </row>
    <row r="1689" spans="1:3" x14ac:dyDescent="0.25">
      <c r="A1689" s="8">
        <v>41588.208333333336</v>
      </c>
      <c r="B1689">
        <v>3.2000000000000001E-2</v>
      </c>
      <c r="C1689" s="31">
        <v>-5.0810000000000004</v>
      </c>
    </row>
    <row r="1690" spans="1:3" x14ac:dyDescent="0.25">
      <c r="A1690" s="8">
        <v>41588.25</v>
      </c>
      <c r="B1690">
        <v>2.9000000000000001E-2</v>
      </c>
      <c r="C1690" s="31">
        <v>-5.0510000000000002</v>
      </c>
    </row>
    <row r="1691" spans="1:3" x14ac:dyDescent="0.25">
      <c r="A1691" s="8">
        <v>41588.291666666664</v>
      </c>
      <c r="B1691">
        <v>0.03</v>
      </c>
      <c r="C1691" s="31">
        <v>-4.907</v>
      </c>
    </row>
    <row r="1692" spans="1:3" x14ac:dyDescent="0.25">
      <c r="A1692" s="8">
        <v>41588.333333333336</v>
      </c>
      <c r="B1692">
        <v>3.2000000000000001E-2</v>
      </c>
      <c r="C1692" s="31">
        <v>-4.7720000000000002</v>
      </c>
    </row>
    <row r="1693" spans="1:3" x14ac:dyDescent="0.25">
      <c r="A1693" s="8">
        <v>41588.375</v>
      </c>
      <c r="B1693">
        <v>2.9000000000000001E-2</v>
      </c>
      <c r="C1693" s="31">
        <v>-4.6630000000000003</v>
      </c>
    </row>
    <row r="1694" spans="1:3" x14ac:dyDescent="0.25">
      <c r="A1694" s="8">
        <v>41588.416666666664</v>
      </c>
      <c r="B1694">
        <v>3.1E-2</v>
      </c>
      <c r="C1694" s="31">
        <v>-4.4720000000000004</v>
      </c>
    </row>
    <row r="1695" spans="1:3" x14ac:dyDescent="0.25">
      <c r="A1695" s="8">
        <v>41588.458333333336</v>
      </c>
      <c r="B1695">
        <v>0.03</v>
      </c>
      <c r="C1695" s="31">
        <v>-4.2140000000000004</v>
      </c>
    </row>
    <row r="1696" spans="1:3" x14ac:dyDescent="0.25">
      <c r="A1696" s="8">
        <v>41588.5</v>
      </c>
      <c r="B1696">
        <v>2.5999999999999999E-2</v>
      </c>
      <c r="C1696" s="31">
        <v>-4.0369999999999999</v>
      </c>
    </row>
    <row r="1697" spans="1:3" x14ac:dyDescent="0.25">
      <c r="A1697" s="8">
        <v>41588.541666666664</v>
      </c>
      <c r="B1697">
        <v>2.9000000000000001E-2</v>
      </c>
      <c r="C1697" s="31">
        <v>-3.8119999999999998</v>
      </c>
    </row>
    <row r="1698" spans="1:3" x14ac:dyDescent="0.25">
      <c r="A1698" s="8">
        <v>41588.583333333336</v>
      </c>
      <c r="B1698">
        <v>2.7E-2</v>
      </c>
      <c r="C1698" s="31">
        <v>-3.5</v>
      </c>
    </row>
    <row r="1699" spans="1:3" x14ac:dyDescent="0.25">
      <c r="A1699" s="8">
        <v>41588.625</v>
      </c>
      <c r="B1699">
        <v>2.7E-2</v>
      </c>
      <c r="C1699" s="31">
        <v>-3.4049999999999998</v>
      </c>
    </row>
    <row r="1700" spans="1:3" x14ac:dyDescent="0.25">
      <c r="A1700" s="8">
        <v>41588.666666666664</v>
      </c>
      <c r="B1700">
        <v>3.3000000000000002E-2</v>
      </c>
      <c r="C1700" s="31">
        <v>-3.4159999999999999</v>
      </c>
    </row>
    <row r="1701" spans="1:3" x14ac:dyDescent="0.25">
      <c r="A1701" s="8">
        <v>41588.708333333336</v>
      </c>
      <c r="B1701">
        <v>3.4000000000000002E-2</v>
      </c>
      <c r="C1701" s="31">
        <v>-3.4239999999999999</v>
      </c>
    </row>
    <row r="1702" spans="1:3" x14ac:dyDescent="0.25">
      <c r="A1702" s="8">
        <v>41588.75</v>
      </c>
      <c r="B1702">
        <v>2.8000000000000001E-2</v>
      </c>
      <c r="C1702" s="31">
        <v>-3.37</v>
      </c>
    </row>
    <row r="1703" spans="1:3" x14ac:dyDescent="0.25">
      <c r="A1703" s="8">
        <v>41588.791666666664</v>
      </c>
      <c r="B1703">
        <v>0.03</v>
      </c>
      <c r="C1703" s="31">
        <v>-3.33</v>
      </c>
    </row>
    <row r="1704" spans="1:3" x14ac:dyDescent="0.25">
      <c r="A1704" s="8">
        <v>41588.833333333336</v>
      </c>
      <c r="B1704">
        <v>3.1E-2</v>
      </c>
      <c r="C1704" s="31">
        <v>-3.278</v>
      </c>
    </row>
    <row r="1705" spans="1:3" x14ac:dyDescent="0.25">
      <c r="A1705" s="8">
        <v>41588.875</v>
      </c>
      <c r="B1705">
        <v>3.5000000000000003E-2</v>
      </c>
      <c r="C1705" s="31">
        <v>-3.2810000000000001</v>
      </c>
    </row>
    <row r="1706" spans="1:3" x14ac:dyDescent="0.25">
      <c r="A1706" s="8">
        <v>41588.916666666664</v>
      </c>
      <c r="B1706">
        <v>4.3999999999999997E-2</v>
      </c>
      <c r="C1706" s="31">
        <v>-3.2629999999999999</v>
      </c>
    </row>
    <row r="1707" spans="1:3" x14ac:dyDescent="0.25">
      <c r="A1707" s="8">
        <v>41588.958333333336</v>
      </c>
      <c r="B1707">
        <v>5.6000000000000001E-2</v>
      </c>
      <c r="C1707" s="31">
        <v>-3.3940000000000001</v>
      </c>
    </row>
    <row r="1708" spans="1:3" x14ac:dyDescent="0.25">
      <c r="A1708" s="8">
        <v>41589</v>
      </c>
      <c r="B1708">
        <v>0.06</v>
      </c>
      <c r="C1708" s="31">
        <v>-3.5139999999999998</v>
      </c>
    </row>
    <row r="1709" spans="1:3" x14ac:dyDescent="0.25">
      <c r="A1709" s="8">
        <v>41589.041666666664</v>
      </c>
      <c r="B1709">
        <v>5.7000000000000002E-2</v>
      </c>
      <c r="C1709" s="31">
        <v>-3.4540000000000002</v>
      </c>
    </row>
    <row r="1710" spans="1:3" x14ac:dyDescent="0.25">
      <c r="A1710" s="8">
        <v>41589.083333333336</v>
      </c>
      <c r="B1710">
        <v>6.7000000000000004E-2</v>
      </c>
      <c r="C1710" s="31">
        <v>-3.8069999999999999</v>
      </c>
    </row>
    <row r="1711" spans="1:3" x14ac:dyDescent="0.25">
      <c r="A1711" s="8">
        <v>41589.125</v>
      </c>
      <c r="B1711">
        <v>5.8000000000000003E-2</v>
      </c>
      <c r="C1711" s="31">
        <v>-4.3970000000000002</v>
      </c>
    </row>
    <row r="1712" spans="1:3" x14ac:dyDescent="0.25">
      <c r="A1712" s="8">
        <v>41589.166666666664</v>
      </c>
      <c r="B1712">
        <v>6.4000000000000001E-2</v>
      </c>
      <c r="C1712" s="31">
        <v>-4.9320000000000004</v>
      </c>
    </row>
    <row r="1713" spans="1:3" x14ac:dyDescent="0.25">
      <c r="A1713" s="8">
        <v>41589.208333333336</v>
      </c>
      <c r="B1713">
        <v>6.7000000000000004E-2</v>
      </c>
      <c r="C1713" s="31">
        <v>-5.3490000000000002</v>
      </c>
    </row>
    <row r="1714" spans="1:3" x14ac:dyDescent="0.25">
      <c r="A1714" s="8">
        <v>41589.25</v>
      </c>
      <c r="B1714">
        <v>6.2E-2</v>
      </c>
      <c r="C1714" s="31">
        <v>-5.61</v>
      </c>
    </row>
    <row r="1715" spans="1:3" x14ac:dyDescent="0.25">
      <c r="A1715" s="8">
        <v>41589.291666666664</v>
      </c>
      <c r="B1715">
        <v>6.4000000000000001E-2</v>
      </c>
      <c r="C1715" s="31">
        <v>-6.07</v>
      </c>
    </row>
    <row r="1716" spans="1:3" x14ac:dyDescent="0.25">
      <c r="A1716" s="8">
        <v>41589.333333333336</v>
      </c>
      <c r="B1716">
        <v>5.7000000000000002E-2</v>
      </c>
      <c r="C1716" s="31">
        <v>-6.8079999999999998</v>
      </c>
    </row>
    <row r="1717" spans="1:3" x14ac:dyDescent="0.25">
      <c r="A1717" s="8">
        <v>41589.375</v>
      </c>
      <c r="B1717">
        <v>6.2E-2</v>
      </c>
      <c r="C1717" s="31">
        <v>-7.7149999999999999</v>
      </c>
    </row>
    <row r="1718" spans="1:3" x14ac:dyDescent="0.25">
      <c r="A1718" s="8">
        <v>41589.416666666664</v>
      </c>
      <c r="B1718">
        <v>5.8000000000000003E-2</v>
      </c>
      <c r="C1718" s="31">
        <v>-8.61</v>
      </c>
    </row>
    <row r="1719" spans="1:3" x14ac:dyDescent="0.25">
      <c r="A1719" s="8">
        <v>41589.458333333336</v>
      </c>
      <c r="B1719">
        <v>6.5000000000000002E-2</v>
      </c>
      <c r="C1719" s="31">
        <v>-8.49</v>
      </c>
    </row>
    <row r="1720" spans="1:3" x14ac:dyDescent="0.25">
      <c r="A1720" s="8">
        <v>41589.5</v>
      </c>
      <c r="B1720">
        <v>6.9000000000000006E-2</v>
      </c>
      <c r="C1720" s="31">
        <v>-8.14</v>
      </c>
    </row>
    <row r="1721" spans="1:3" x14ac:dyDescent="0.25">
      <c r="A1721" s="8">
        <v>41589.541666666664</v>
      </c>
      <c r="B1721">
        <v>7.0000000000000007E-2</v>
      </c>
      <c r="C1721" s="31">
        <v>-7.79</v>
      </c>
    </row>
    <row r="1722" spans="1:3" x14ac:dyDescent="0.25">
      <c r="A1722" s="8">
        <v>41589.583333333336</v>
      </c>
      <c r="B1722">
        <v>6.2E-2</v>
      </c>
      <c r="C1722" s="31">
        <v>-8.02</v>
      </c>
    </row>
    <row r="1723" spans="1:3" x14ac:dyDescent="0.25">
      <c r="A1723" s="8">
        <v>41589.625</v>
      </c>
      <c r="B1723">
        <v>7.0000000000000007E-2</v>
      </c>
      <c r="C1723" s="31">
        <v>-8.5399999999999991</v>
      </c>
    </row>
    <row r="1724" spans="1:3" x14ac:dyDescent="0.25">
      <c r="A1724" s="8">
        <v>41589.666666666664</v>
      </c>
      <c r="B1724">
        <v>7.1999999999999995E-2</v>
      </c>
      <c r="C1724" s="31">
        <v>-9.24</v>
      </c>
    </row>
    <row r="1725" spans="1:3" x14ac:dyDescent="0.25">
      <c r="A1725" s="8">
        <v>41589.708333333336</v>
      </c>
      <c r="B1725">
        <v>6.3E-2</v>
      </c>
      <c r="C1725" s="31">
        <v>-10.18</v>
      </c>
    </row>
    <row r="1726" spans="1:3" x14ac:dyDescent="0.25">
      <c r="A1726" s="8">
        <v>41589.75</v>
      </c>
      <c r="B1726">
        <v>6.5000000000000002E-2</v>
      </c>
      <c r="C1726" s="31">
        <v>-11.14</v>
      </c>
    </row>
    <row r="1727" spans="1:3" x14ac:dyDescent="0.25">
      <c r="A1727" s="8">
        <v>41589.791666666664</v>
      </c>
      <c r="B1727">
        <v>5.8999999999999997E-2</v>
      </c>
      <c r="C1727" s="31">
        <v>-12.62</v>
      </c>
    </row>
    <row r="1728" spans="1:3" x14ac:dyDescent="0.25">
      <c r="A1728" s="8">
        <v>41589.833333333336</v>
      </c>
      <c r="B1728">
        <v>4.4999999999999998E-2</v>
      </c>
      <c r="C1728" s="31">
        <v>-13.79</v>
      </c>
    </row>
    <row r="1729" spans="1:3" x14ac:dyDescent="0.25">
      <c r="A1729" s="8">
        <v>41589.875</v>
      </c>
      <c r="B1729">
        <v>4.3999999999999997E-2</v>
      </c>
      <c r="C1729" s="31">
        <v>-14.72</v>
      </c>
    </row>
    <row r="1730" spans="1:3" x14ac:dyDescent="0.25">
      <c r="A1730" s="8">
        <v>41589.916666666664</v>
      </c>
      <c r="B1730">
        <v>4.9000000000000002E-2</v>
      </c>
      <c r="C1730" s="31">
        <v>-15.45</v>
      </c>
    </row>
    <row r="1731" spans="1:3" x14ac:dyDescent="0.25">
      <c r="A1731" s="8">
        <v>41589.958333333336</v>
      </c>
      <c r="B1731">
        <v>5.0999999999999997E-2</v>
      </c>
      <c r="C1731" s="31">
        <v>-15.86</v>
      </c>
    </row>
    <row r="1732" spans="1:3" x14ac:dyDescent="0.25">
      <c r="A1732" s="8">
        <v>41590</v>
      </c>
      <c r="B1732">
        <v>5.2999999999999999E-2</v>
      </c>
      <c r="C1732" s="31">
        <v>-16.510000000000002</v>
      </c>
    </row>
    <row r="1733" spans="1:3" x14ac:dyDescent="0.25">
      <c r="A1733" s="8">
        <v>41590.041666666664</v>
      </c>
      <c r="B1733">
        <v>5.1999999999999998E-2</v>
      </c>
      <c r="C1733" s="31">
        <v>-16.850000000000001</v>
      </c>
    </row>
    <row r="1734" spans="1:3" x14ac:dyDescent="0.25">
      <c r="A1734" s="8">
        <v>41590.083333333336</v>
      </c>
      <c r="B1734">
        <v>0.05</v>
      </c>
      <c r="C1734" s="31">
        <v>-17.29</v>
      </c>
    </row>
    <row r="1735" spans="1:3" x14ac:dyDescent="0.25">
      <c r="A1735" s="8">
        <v>41590.125</v>
      </c>
      <c r="B1735">
        <v>5.5E-2</v>
      </c>
      <c r="C1735" s="31">
        <v>-17.38</v>
      </c>
    </row>
    <row r="1736" spans="1:3" x14ac:dyDescent="0.25">
      <c r="A1736" s="8">
        <v>41590.166666666664</v>
      </c>
      <c r="B1736">
        <v>0.05</v>
      </c>
      <c r="C1736" s="31">
        <v>-17.079999999999998</v>
      </c>
    </row>
    <row r="1737" spans="1:3" x14ac:dyDescent="0.25">
      <c r="A1737" s="8">
        <v>41590.208333333336</v>
      </c>
      <c r="B1737">
        <v>4.5999999999999999E-2</v>
      </c>
      <c r="C1737" s="31">
        <v>-17.22</v>
      </c>
    </row>
    <row r="1738" spans="1:3" x14ac:dyDescent="0.25">
      <c r="A1738" s="8">
        <v>41590.25</v>
      </c>
      <c r="B1738">
        <v>4.3999999999999997E-2</v>
      </c>
      <c r="C1738" s="31">
        <v>-17.850000000000001</v>
      </c>
    </row>
    <row r="1739" spans="1:3" x14ac:dyDescent="0.25">
      <c r="A1739" s="8">
        <v>41590.291666666664</v>
      </c>
      <c r="B1739">
        <v>4.2000000000000003E-2</v>
      </c>
      <c r="C1739" s="31">
        <v>-18.22</v>
      </c>
    </row>
    <row r="1740" spans="1:3" x14ac:dyDescent="0.25">
      <c r="A1740" s="8">
        <v>41590.333333333336</v>
      </c>
      <c r="B1740">
        <v>4.1000000000000002E-2</v>
      </c>
      <c r="C1740" s="31">
        <v>-18.309999999999999</v>
      </c>
    </row>
    <row r="1741" spans="1:3" x14ac:dyDescent="0.25">
      <c r="A1741" s="8">
        <v>41590.375</v>
      </c>
      <c r="B1741">
        <v>4.2000000000000003E-2</v>
      </c>
      <c r="C1741" s="31">
        <v>-18.46</v>
      </c>
    </row>
    <row r="1742" spans="1:3" x14ac:dyDescent="0.25">
      <c r="A1742" s="8">
        <v>41590.416666666664</v>
      </c>
      <c r="B1742">
        <v>3.5999999999999997E-2</v>
      </c>
      <c r="C1742" s="31">
        <v>-18.72</v>
      </c>
    </row>
    <row r="1743" spans="1:3" x14ac:dyDescent="0.25">
      <c r="A1743" s="8">
        <v>41590.458333333336</v>
      </c>
      <c r="B1743">
        <v>3.5999999999999997E-2</v>
      </c>
      <c r="C1743" s="31">
        <v>-18.3</v>
      </c>
    </row>
    <row r="1744" spans="1:3" x14ac:dyDescent="0.25">
      <c r="A1744" s="8">
        <v>41590.5</v>
      </c>
      <c r="B1744">
        <v>3.2000000000000001E-2</v>
      </c>
      <c r="C1744" s="31">
        <v>-17.850000000000001</v>
      </c>
    </row>
    <row r="1745" spans="1:3" x14ac:dyDescent="0.25">
      <c r="A1745" s="8">
        <v>41590.541666666664</v>
      </c>
      <c r="B1745">
        <v>3.5999999999999997E-2</v>
      </c>
      <c r="C1745" s="31">
        <v>-17.29</v>
      </c>
    </row>
    <row r="1746" spans="1:3" x14ac:dyDescent="0.25">
      <c r="A1746" s="8">
        <v>41590.583333333336</v>
      </c>
      <c r="B1746">
        <v>3.3000000000000002E-2</v>
      </c>
      <c r="C1746" s="31">
        <v>-16.12</v>
      </c>
    </row>
    <row r="1747" spans="1:3" x14ac:dyDescent="0.25">
      <c r="A1747" s="8">
        <v>41590.625</v>
      </c>
      <c r="B1747">
        <v>2.5999999999999999E-2</v>
      </c>
      <c r="C1747" s="31">
        <v>-15.82</v>
      </c>
    </row>
    <row r="1748" spans="1:3" x14ac:dyDescent="0.25">
      <c r="A1748" s="8">
        <v>41590.666666666664</v>
      </c>
      <c r="B1748">
        <v>2.9000000000000001E-2</v>
      </c>
      <c r="C1748" s="31">
        <v>-15.65</v>
      </c>
    </row>
    <row r="1749" spans="1:3" x14ac:dyDescent="0.25">
      <c r="A1749" s="8">
        <v>41590.708333333336</v>
      </c>
      <c r="B1749">
        <v>2.8000000000000001E-2</v>
      </c>
      <c r="C1749" s="31">
        <v>-16.309999999999999</v>
      </c>
    </row>
    <row r="1750" spans="1:3" x14ac:dyDescent="0.25">
      <c r="A1750" s="8">
        <v>41590.75</v>
      </c>
      <c r="B1750">
        <v>2.8000000000000001E-2</v>
      </c>
      <c r="C1750" s="31">
        <v>-16.66</v>
      </c>
    </row>
    <row r="1751" spans="1:3" x14ac:dyDescent="0.25">
      <c r="A1751" s="8">
        <v>41590.791666666664</v>
      </c>
      <c r="B1751">
        <v>2.8000000000000001E-2</v>
      </c>
      <c r="C1751" s="31">
        <v>-16.39</v>
      </c>
    </row>
    <row r="1752" spans="1:3" x14ac:dyDescent="0.25">
      <c r="A1752" s="8">
        <v>41590.833333333336</v>
      </c>
      <c r="B1752">
        <v>2.8000000000000001E-2</v>
      </c>
      <c r="C1752" s="31">
        <v>-15.79</v>
      </c>
    </row>
    <row r="1753" spans="1:3" x14ac:dyDescent="0.25">
      <c r="A1753" s="8">
        <v>41590.875</v>
      </c>
      <c r="B1753">
        <v>2.5000000000000001E-2</v>
      </c>
      <c r="C1753" s="31">
        <v>-15.28</v>
      </c>
    </row>
    <row r="1754" spans="1:3" x14ac:dyDescent="0.25">
      <c r="A1754" s="8">
        <v>41590.916666666664</v>
      </c>
      <c r="B1754">
        <v>2.5000000000000001E-2</v>
      </c>
      <c r="C1754" s="31">
        <v>-14.65</v>
      </c>
    </row>
    <row r="1755" spans="1:3" x14ac:dyDescent="0.25">
      <c r="A1755" s="8">
        <v>41590.958333333336</v>
      </c>
      <c r="B1755">
        <v>2.8000000000000001E-2</v>
      </c>
      <c r="C1755" s="31">
        <v>-13.87</v>
      </c>
    </row>
    <row r="1756" spans="1:3" x14ac:dyDescent="0.25">
      <c r="A1756" s="8">
        <v>41591</v>
      </c>
      <c r="B1756">
        <v>2.5000000000000001E-2</v>
      </c>
      <c r="C1756" s="31">
        <v>-12.92</v>
      </c>
    </row>
    <row r="1757" spans="1:3" x14ac:dyDescent="0.25">
      <c r="A1757" s="8">
        <v>41591.041666666664</v>
      </c>
      <c r="B1757">
        <v>2.7E-2</v>
      </c>
      <c r="C1757" s="31">
        <v>-11.35</v>
      </c>
    </row>
    <row r="1758" spans="1:3" x14ac:dyDescent="0.25">
      <c r="A1758" s="8">
        <v>41591.083333333336</v>
      </c>
      <c r="B1758">
        <v>2.9000000000000001E-2</v>
      </c>
      <c r="C1758" s="31">
        <v>-10.79</v>
      </c>
    </row>
    <row r="1759" spans="1:3" x14ac:dyDescent="0.25">
      <c r="A1759" s="8">
        <v>41591.125</v>
      </c>
      <c r="B1759">
        <v>2.9000000000000001E-2</v>
      </c>
      <c r="C1759" s="31">
        <v>-10.31</v>
      </c>
    </row>
    <row r="1760" spans="1:3" x14ac:dyDescent="0.25">
      <c r="A1760" s="8">
        <v>41591.166666666664</v>
      </c>
      <c r="B1760">
        <v>2.9000000000000001E-2</v>
      </c>
      <c r="C1760" s="31">
        <v>-9.9</v>
      </c>
    </row>
    <row r="1761" spans="1:3" x14ac:dyDescent="0.25">
      <c r="A1761" s="8">
        <v>41591.208333333336</v>
      </c>
      <c r="B1761">
        <v>3.5000000000000003E-2</v>
      </c>
      <c r="C1761" s="31">
        <v>-9.56</v>
      </c>
    </row>
    <row r="1762" spans="1:3" x14ac:dyDescent="0.25">
      <c r="A1762" s="8">
        <v>41591.25</v>
      </c>
      <c r="B1762">
        <v>3.3000000000000002E-2</v>
      </c>
      <c r="C1762" s="31">
        <v>-9.2799999999999994</v>
      </c>
    </row>
    <row r="1763" spans="1:3" x14ac:dyDescent="0.25">
      <c r="A1763" s="8">
        <v>41591.291666666664</v>
      </c>
      <c r="B1763">
        <v>3.5000000000000003E-2</v>
      </c>
      <c r="C1763" s="31">
        <v>-8.99</v>
      </c>
    </row>
    <row r="1764" spans="1:3" x14ac:dyDescent="0.25">
      <c r="A1764" s="8">
        <v>41591.333333333336</v>
      </c>
      <c r="B1764">
        <v>3.6999999999999998E-2</v>
      </c>
      <c r="C1764" s="31">
        <v>-8.65</v>
      </c>
    </row>
    <row r="1765" spans="1:3" x14ac:dyDescent="0.25">
      <c r="A1765" s="8">
        <v>41591.375</v>
      </c>
      <c r="B1765">
        <v>3.5999999999999997E-2</v>
      </c>
      <c r="C1765" s="31">
        <v>-8.39</v>
      </c>
    </row>
    <row r="1766" spans="1:3" x14ac:dyDescent="0.25">
      <c r="A1766" s="8">
        <v>41591.416666666664</v>
      </c>
      <c r="B1766">
        <v>3.9E-2</v>
      </c>
      <c r="C1766" s="31">
        <v>-8.2899999999999991</v>
      </c>
    </row>
    <row r="1767" spans="1:3" x14ac:dyDescent="0.25">
      <c r="A1767" s="8">
        <v>41591.458333333336</v>
      </c>
      <c r="B1767">
        <v>3.7999999999999999E-2</v>
      </c>
      <c r="C1767" s="31">
        <v>-7.82</v>
      </c>
    </row>
    <row r="1768" spans="1:3" x14ac:dyDescent="0.25">
      <c r="A1768" s="8">
        <v>41591.5</v>
      </c>
      <c r="B1768">
        <v>4.5999999999999999E-2</v>
      </c>
      <c r="C1768" s="31">
        <v>-7.343</v>
      </c>
    </row>
    <row r="1769" spans="1:3" x14ac:dyDescent="0.25">
      <c r="A1769" s="8">
        <v>41591.541666666664</v>
      </c>
      <c r="B1769">
        <v>4.2999999999999997E-2</v>
      </c>
      <c r="C1769" s="31">
        <v>-7.06</v>
      </c>
    </row>
    <row r="1770" spans="1:3" x14ac:dyDescent="0.25">
      <c r="A1770" s="8">
        <v>41591.583333333336</v>
      </c>
      <c r="B1770">
        <v>4.2000000000000003E-2</v>
      </c>
      <c r="C1770" s="31">
        <v>-6.859</v>
      </c>
    </row>
    <row r="1771" spans="1:3" x14ac:dyDescent="0.25">
      <c r="A1771" s="8">
        <v>41591.625</v>
      </c>
      <c r="B1771">
        <v>4.9000000000000002E-2</v>
      </c>
      <c r="C1771" s="31">
        <v>-6.6319999999999997</v>
      </c>
    </row>
    <row r="1772" spans="1:3" x14ac:dyDescent="0.25">
      <c r="A1772" s="8">
        <v>41591.666666666664</v>
      </c>
      <c r="B1772">
        <v>5.5E-2</v>
      </c>
      <c r="C1772" s="31">
        <v>-6.5090000000000003</v>
      </c>
    </row>
    <row r="1773" spans="1:3" x14ac:dyDescent="0.25">
      <c r="A1773" s="8">
        <v>41591.708333333336</v>
      </c>
      <c r="B1773">
        <v>0.06</v>
      </c>
      <c r="C1773" s="31">
        <v>-6.7709999999999999</v>
      </c>
    </row>
    <row r="1774" spans="1:3" x14ac:dyDescent="0.25">
      <c r="A1774" s="8">
        <v>41591.75</v>
      </c>
      <c r="B1774">
        <v>6.9000000000000006E-2</v>
      </c>
      <c r="C1774" s="31">
        <v>-6.9109999999999996</v>
      </c>
    </row>
    <row r="1775" spans="1:3" x14ac:dyDescent="0.25">
      <c r="A1775" s="8">
        <v>41591.791666666664</v>
      </c>
      <c r="B1775">
        <v>6.0999999999999999E-2</v>
      </c>
      <c r="C1775" s="31">
        <v>-6.91</v>
      </c>
    </row>
    <row r="1776" spans="1:3" x14ac:dyDescent="0.25">
      <c r="A1776" s="8">
        <v>41591.833333333336</v>
      </c>
      <c r="B1776">
        <v>5.6000000000000001E-2</v>
      </c>
      <c r="C1776" s="31">
        <v>-7.1180000000000003</v>
      </c>
    </row>
    <row r="1777" spans="1:3" x14ac:dyDescent="0.25">
      <c r="A1777" s="8">
        <v>41591.875</v>
      </c>
      <c r="B1777">
        <v>5.5E-2</v>
      </c>
      <c r="C1777" s="31">
        <v>-7.0010000000000003</v>
      </c>
    </row>
    <row r="1778" spans="1:3" x14ac:dyDescent="0.25">
      <c r="A1778" s="8">
        <v>41591.916666666664</v>
      </c>
      <c r="B1778">
        <v>0.05</v>
      </c>
      <c r="C1778" s="31">
        <v>-6.9980000000000002</v>
      </c>
    </row>
    <row r="1779" spans="1:3" x14ac:dyDescent="0.25">
      <c r="A1779" s="8">
        <v>41591.958333333336</v>
      </c>
      <c r="B1779">
        <v>4.9000000000000002E-2</v>
      </c>
      <c r="C1779" s="31">
        <v>-6.7149999999999999</v>
      </c>
    </row>
    <row r="1780" spans="1:3" x14ac:dyDescent="0.25">
      <c r="A1780" s="8">
        <v>41592</v>
      </c>
      <c r="B1780">
        <v>0.05</v>
      </c>
      <c r="C1780" s="31">
        <v>-6.7670000000000003</v>
      </c>
    </row>
    <row r="1781" spans="1:3" x14ac:dyDescent="0.25">
      <c r="A1781" s="8">
        <v>41592.041666666664</v>
      </c>
      <c r="B1781">
        <v>4.4999999999999998E-2</v>
      </c>
      <c r="C1781" s="31">
        <v>-6.5359999999999996</v>
      </c>
    </row>
    <row r="1782" spans="1:3" x14ac:dyDescent="0.25">
      <c r="A1782" s="8">
        <v>41592.083333333336</v>
      </c>
      <c r="B1782">
        <v>4.2000000000000003E-2</v>
      </c>
      <c r="C1782" s="31">
        <v>-6.47</v>
      </c>
    </row>
    <row r="1783" spans="1:3" x14ac:dyDescent="0.25">
      <c r="A1783" s="8">
        <v>41592.125</v>
      </c>
      <c r="B1783">
        <v>3.7999999999999999E-2</v>
      </c>
      <c r="C1783" s="31">
        <v>-6.577</v>
      </c>
    </row>
    <row r="1784" spans="1:3" x14ac:dyDescent="0.25">
      <c r="A1784" s="8">
        <v>41592.166666666664</v>
      </c>
      <c r="B1784">
        <v>3.5000000000000003E-2</v>
      </c>
      <c r="C1784" s="31">
        <v>-6.5519999999999996</v>
      </c>
    </row>
    <row r="1785" spans="1:3" x14ac:dyDescent="0.25">
      <c r="A1785" s="8">
        <v>41592.208333333336</v>
      </c>
      <c r="B1785">
        <v>3.5999999999999997E-2</v>
      </c>
      <c r="C1785" s="31">
        <v>-6.6159999999999997</v>
      </c>
    </row>
    <row r="1786" spans="1:3" x14ac:dyDescent="0.25">
      <c r="A1786" s="8">
        <v>41592.25</v>
      </c>
      <c r="B1786">
        <v>3.3000000000000002E-2</v>
      </c>
      <c r="C1786" s="31">
        <v>-6.516</v>
      </c>
    </row>
    <row r="1787" spans="1:3" x14ac:dyDescent="0.25">
      <c r="A1787" s="8">
        <v>41592.291666666664</v>
      </c>
      <c r="B1787">
        <v>3.4000000000000002E-2</v>
      </c>
      <c r="C1787" s="31">
        <v>-6.4859999999999998</v>
      </c>
    </row>
    <row r="1788" spans="1:3" x14ac:dyDescent="0.25">
      <c r="A1788" s="8">
        <v>41592.333333333336</v>
      </c>
      <c r="B1788">
        <v>3.5000000000000003E-2</v>
      </c>
      <c r="C1788" s="31">
        <v>-6.4089999999999998</v>
      </c>
    </row>
    <row r="1789" spans="1:3" x14ac:dyDescent="0.25">
      <c r="A1789" s="8">
        <v>41592.375</v>
      </c>
      <c r="B1789">
        <v>3.4000000000000002E-2</v>
      </c>
      <c r="C1789" s="31">
        <v>-6.5019999999999998</v>
      </c>
    </row>
    <row r="1790" spans="1:3" x14ac:dyDescent="0.25">
      <c r="A1790" s="8">
        <v>41592.416666666664</v>
      </c>
      <c r="B1790">
        <v>3.1E-2</v>
      </c>
      <c r="C1790" s="31">
        <v>-6.2779999999999996</v>
      </c>
    </row>
    <row r="1791" spans="1:3" x14ac:dyDescent="0.25">
      <c r="A1791" s="8">
        <v>41592.458333333336</v>
      </c>
      <c r="B1791">
        <v>3.2000000000000001E-2</v>
      </c>
      <c r="C1791" s="31">
        <v>-5.7190000000000003</v>
      </c>
    </row>
    <row r="1792" spans="1:3" x14ac:dyDescent="0.25">
      <c r="A1792" s="8">
        <v>41592.5</v>
      </c>
      <c r="B1792">
        <v>3.3000000000000002E-2</v>
      </c>
      <c r="C1792" s="31">
        <v>-5.2060000000000004</v>
      </c>
    </row>
    <row r="1793" spans="1:3" x14ac:dyDescent="0.25">
      <c r="A1793" s="8">
        <v>41592.541666666664</v>
      </c>
      <c r="B1793">
        <v>3.7999999999999999E-2</v>
      </c>
      <c r="C1793" s="31">
        <v>-5.0410000000000004</v>
      </c>
    </row>
    <row r="1794" spans="1:3" x14ac:dyDescent="0.25">
      <c r="A1794" s="8">
        <v>41592.583333333336</v>
      </c>
      <c r="B1794">
        <v>4.2000000000000003E-2</v>
      </c>
      <c r="C1794" s="31">
        <v>-6.1390000000000002</v>
      </c>
    </row>
    <row r="1795" spans="1:3" x14ac:dyDescent="0.25">
      <c r="A1795" s="8">
        <v>41592.625</v>
      </c>
      <c r="B1795">
        <v>2.9000000000000001E-2</v>
      </c>
      <c r="C1795" s="31">
        <v>-7.0309999999999997</v>
      </c>
    </row>
    <row r="1796" spans="1:3" x14ac:dyDescent="0.25">
      <c r="A1796" s="8">
        <v>41592.666666666664</v>
      </c>
      <c r="B1796">
        <v>2.1999999999999999E-2</v>
      </c>
      <c r="C1796" s="31">
        <v>-7.8879999999999999</v>
      </c>
    </row>
    <row r="1797" spans="1:3" x14ac:dyDescent="0.25">
      <c r="A1797" s="8">
        <v>41592.708333333336</v>
      </c>
      <c r="B1797">
        <v>0.03</v>
      </c>
      <c r="C1797" s="31">
        <v>-8.23</v>
      </c>
    </row>
    <row r="1798" spans="1:3" x14ac:dyDescent="0.25">
      <c r="A1798" s="8">
        <v>41592.75</v>
      </c>
      <c r="B1798">
        <v>3.2000000000000001E-2</v>
      </c>
      <c r="C1798" s="31">
        <v>-8.42</v>
      </c>
    </row>
    <row r="1799" spans="1:3" x14ac:dyDescent="0.25">
      <c r="A1799" s="8">
        <v>41592.791666666664</v>
      </c>
      <c r="B1799">
        <v>3.1E-2</v>
      </c>
      <c r="C1799" s="31">
        <v>-8.81</v>
      </c>
    </row>
    <row r="1800" spans="1:3" x14ac:dyDescent="0.25">
      <c r="A1800" s="8">
        <v>41592.833333333336</v>
      </c>
      <c r="B1800">
        <v>0.03</v>
      </c>
      <c r="C1800" s="31">
        <v>-8.4499999999999993</v>
      </c>
    </row>
    <row r="1801" spans="1:3" x14ac:dyDescent="0.25">
      <c r="A1801" s="8">
        <v>41592.875</v>
      </c>
      <c r="B1801">
        <v>3.2000000000000001E-2</v>
      </c>
      <c r="C1801" s="31">
        <v>-8.89</v>
      </c>
    </row>
    <row r="1802" spans="1:3" x14ac:dyDescent="0.25">
      <c r="A1802" s="8">
        <v>41592.916666666664</v>
      </c>
      <c r="B1802">
        <v>2.9000000000000001E-2</v>
      </c>
      <c r="C1802" s="31">
        <v>-8.8699999999999992</v>
      </c>
    </row>
    <row r="1803" spans="1:3" x14ac:dyDescent="0.25">
      <c r="A1803" s="8">
        <v>41592.958333333336</v>
      </c>
      <c r="B1803">
        <v>2.8000000000000001E-2</v>
      </c>
      <c r="C1803" s="31">
        <v>-8.9</v>
      </c>
    </row>
    <row r="1804" spans="1:3" x14ac:dyDescent="0.25">
      <c r="A1804" s="8">
        <v>41593</v>
      </c>
      <c r="B1804">
        <v>2.9000000000000001E-2</v>
      </c>
      <c r="C1804" s="31">
        <v>-8.89</v>
      </c>
    </row>
    <row r="1805" spans="1:3" x14ac:dyDescent="0.25">
      <c r="A1805" s="8">
        <v>41593.041666666664</v>
      </c>
      <c r="B1805">
        <v>2.3E-2</v>
      </c>
      <c r="C1805" s="31">
        <v>-9.09</v>
      </c>
    </row>
    <row r="1806" spans="1:3" x14ac:dyDescent="0.25">
      <c r="A1806" s="8">
        <v>41593.083333333336</v>
      </c>
      <c r="B1806">
        <v>2.1000000000000001E-2</v>
      </c>
      <c r="C1806" s="31">
        <v>-9.76</v>
      </c>
    </row>
    <row r="1807" spans="1:3" x14ac:dyDescent="0.25">
      <c r="A1807" s="8">
        <v>41593.125</v>
      </c>
      <c r="B1807">
        <v>0.02</v>
      </c>
      <c r="C1807" s="31">
        <v>-9.4600000000000009</v>
      </c>
    </row>
    <row r="1808" spans="1:3" x14ac:dyDescent="0.25">
      <c r="A1808" s="8">
        <v>41593.166666666664</v>
      </c>
      <c r="B1808">
        <v>1.7000000000000001E-2</v>
      </c>
      <c r="C1808" s="31">
        <v>-9.6</v>
      </c>
    </row>
    <row r="1809" spans="1:3" x14ac:dyDescent="0.25">
      <c r="A1809" s="8">
        <v>41593.208333333336</v>
      </c>
      <c r="B1809">
        <v>1.7999999999999999E-2</v>
      </c>
      <c r="C1809" s="31">
        <v>-10.61</v>
      </c>
    </row>
    <row r="1810" spans="1:3" x14ac:dyDescent="0.25">
      <c r="A1810" s="8">
        <v>41593.25</v>
      </c>
      <c r="B1810">
        <v>1.7000000000000001E-2</v>
      </c>
      <c r="C1810" s="31">
        <v>-10.16</v>
      </c>
    </row>
    <row r="1811" spans="1:3" x14ac:dyDescent="0.25">
      <c r="A1811" s="8">
        <v>41593.291666666664</v>
      </c>
      <c r="B1811">
        <v>1.7999999999999999E-2</v>
      </c>
      <c r="C1811" s="31">
        <v>-9.52</v>
      </c>
    </row>
    <row r="1812" spans="1:3" x14ac:dyDescent="0.25">
      <c r="A1812" s="8">
        <v>41593.333333333336</v>
      </c>
      <c r="B1812">
        <v>0.02</v>
      </c>
      <c r="C1812" s="31">
        <v>-9.56</v>
      </c>
    </row>
    <row r="1813" spans="1:3" x14ac:dyDescent="0.25">
      <c r="A1813" s="8">
        <v>41593.375</v>
      </c>
      <c r="B1813">
        <v>2.4E-2</v>
      </c>
      <c r="C1813" s="31">
        <v>-9.8699999999999992</v>
      </c>
    </row>
    <row r="1814" spans="1:3" x14ac:dyDescent="0.25">
      <c r="A1814" s="8">
        <v>41593.416666666664</v>
      </c>
      <c r="B1814">
        <v>2.5000000000000001E-2</v>
      </c>
      <c r="C1814" s="31">
        <v>-10.1</v>
      </c>
    </row>
    <row r="1815" spans="1:3" x14ac:dyDescent="0.25">
      <c r="A1815" s="8">
        <v>41593.458333333336</v>
      </c>
      <c r="B1815">
        <v>2.7E-2</v>
      </c>
      <c r="C1815" s="31">
        <v>-9.6</v>
      </c>
    </row>
    <row r="1816" spans="1:3" x14ac:dyDescent="0.25">
      <c r="A1816" s="8">
        <v>41593.5</v>
      </c>
      <c r="B1816">
        <v>2.7E-2</v>
      </c>
      <c r="C1816" s="31">
        <v>-8.76</v>
      </c>
    </row>
    <row r="1817" spans="1:3" x14ac:dyDescent="0.25">
      <c r="A1817" s="8">
        <v>41593.541666666664</v>
      </c>
      <c r="B1817">
        <v>0.03</v>
      </c>
      <c r="C1817" s="31">
        <v>-8.31</v>
      </c>
    </row>
    <row r="1818" spans="1:3" x14ac:dyDescent="0.25">
      <c r="A1818" s="8">
        <v>41593.583333333336</v>
      </c>
      <c r="B1818">
        <v>2.8000000000000001E-2</v>
      </c>
      <c r="C1818" s="31">
        <v>-7.4850000000000003</v>
      </c>
    </row>
    <row r="1819" spans="1:3" x14ac:dyDescent="0.25">
      <c r="A1819" s="8">
        <v>41593.625</v>
      </c>
      <c r="B1819">
        <v>2.5999999999999999E-2</v>
      </c>
      <c r="C1819" s="31">
        <v>-7.024</v>
      </c>
    </row>
    <row r="1820" spans="1:3" x14ac:dyDescent="0.25">
      <c r="A1820" s="8">
        <v>41593.666666666664</v>
      </c>
      <c r="B1820">
        <v>2.7E-2</v>
      </c>
      <c r="C1820" s="31">
        <v>-6.9950000000000001</v>
      </c>
    </row>
    <row r="1821" spans="1:3" x14ac:dyDescent="0.25">
      <c r="A1821" s="8">
        <v>41593.708333333336</v>
      </c>
      <c r="B1821">
        <v>2.7E-2</v>
      </c>
      <c r="C1821" s="31">
        <v>-7.4429999999999996</v>
      </c>
    </row>
    <row r="1822" spans="1:3" x14ac:dyDescent="0.25">
      <c r="A1822" s="8">
        <v>41593.75</v>
      </c>
      <c r="B1822">
        <v>2.5999999999999999E-2</v>
      </c>
      <c r="C1822" s="31">
        <v>-7.7229999999999999</v>
      </c>
    </row>
    <row r="1823" spans="1:3" x14ac:dyDescent="0.25">
      <c r="A1823" s="8">
        <v>41593.791666666664</v>
      </c>
      <c r="B1823">
        <v>2.8000000000000001E-2</v>
      </c>
      <c r="C1823" s="31">
        <v>-8.1</v>
      </c>
    </row>
    <row r="1824" spans="1:3" x14ac:dyDescent="0.25">
      <c r="A1824" s="8">
        <v>41593.833333333336</v>
      </c>
      <c r="B1824">
        <v>0.03</v>
      </c>
      <c r="C1824" s="31">
        <v>-8.57</v>
      </c>
    </row>
    <row r="1825" spans="1:3" x14ac:dyDescent="0.25">
      <c r="A1825" s="8">
        <v>41593.875</v>
      </c>
      <c r="B1825">
        <v>2.7E-2</v>
      </c>
      <c r="C1825" s="31">
        <v>-9.0500000000000007</v>
      </c>
    </row>
    <row r="1826" spans="1:3" x14ac:dyDescent="0.25">
      <c r="A1826" s="8">
        <v>41593.916666666664</v>
      </c>
      <c r="B1826">
        <v>2.9000000000000001E-2</v>
      </c>
      <c r="C1826" s="31">
        <v>-9.4</v>
      </c>
    </row>
    <row r="1827" spans="1:3" x14ac:dyDescent="0.25">
      <c r="A1827" s="8">
        <v>41593.958333333336</v>
      </c>
      <c r="B1827">
        <v>2.9000000000000001E-2</v>
      </c>
      <c r="C1827" s="31">
        <v>-9.58</v>
      </c>
    </row>
    <row r="1828" spans="1:3" x14ac:dyDescent="0.25">
      <c r="A1828" s="8">
        <v>41594</v>
      </c>
      <c r="B1828">
        <v>2.7E-2</v>
      </c>
      <c r="C1828" s="31">
        <v>-9.69</v>
      </c>
    </row>
    <row r="1829" spans="1:3" x14ac:dyDescent="0.25">
      <c r="A1829" s="8">
        <v>41594.041666666664</v>
      </c>
      <c r="B1829">
        <v>2.9000000000000001E-2</v>
      </c>
      <c r="C1829" s="31">
        <v>-9.7100000000000009</v>
      </c>
    </row>
    <row r="1830" spans="1:3" x14ac:dyDescent="0.25">
      <c r="A1830" s="8">
        <v>41594.083333333336</v>
      </c>
      <c r="B1830">
        <v>0.03</v>
      </c>
      <c r="C1830" s="31">
        <v>-9.7899999999999991</v>
      </c>
    </row>
    <row r="1831" spans="1:3" x14ac:dyDescent="0.25">
      <c r="A1831" s="8">
        <v>41594.125</v>
      </c>
      <c r="B1831">
        <v>2.8000000000000001E-2</v>
      </c>
      <c r="C1831" s="31">
        <v>-9.6</v>
      </c>
    </row>
    <row r="1832" spans="1:3" x14ac:dyDescent="0.25">
      <c r="A1832" s="8">
        <v>41594.166666666664</v>
      </c>
      <c r="B1832">
        <v>3.1E-2</v>
      </c>
      <c r="C1832" s="31">
        <v>-9.66</v>
      </c>
    </row>
    <row r="1833" spans="1:3" x14ac:dyDescent="0.25">
      <c r="A1833" s="8">
        <v>41594.208333333336</v>
      </c>
      <c r="B1833">
        <v>2.9000000000000001E-2</v>
      </c>
      <c r="C1833" s="31">
        <v>-10.16</v>
      </c>
    </row>
    <row r="1834" spans="1:3" x14ac:dyDescent="0.25">
      <c r="A1834" s="8">
        <v>41594.25</v>
      </c>
      <c r="B1834">
        <v>2.5999999999999999E-2</v>
      </c>
      <c r="C1834" s="31">
        <v>-10.46</v>
      </c>
    </row>
    <row r="1835" spans="1:3" x14ac:dyDescent="0.25">
      <c r="A1835" s="8">
        <v>41594.291666666664</v>
      </c>
      <c r="B1835">
        <v>2.5999999999999999E-2</v>
      </c>
      <c r="C1835" s="31">
        <v>-11.63</v>
      </c>
    </row>
    <row r="1836" spans="1:3" x14ac:dyDescent="0.25">
      <c r="A1836" s="8">
        <v>41594.333333333336</v>
      </c>
      <c r="B1836">
        <v>2.1999999999999999E-2</v>
      </c>
      <c r="C1836" s="31">
        <v>-12.1</v>
      </c>
    </row>
    <row r="1837" spans="1:3" x14ac:dyDescent="0.25">
      <c r="A1837" s="8">
        <v>41594.375</v>
      </c>
      <c r="B1837">
        <v>2.1000000000000001E-2</v>
      </c>
      <c r="C1837" s="31">
        <v>-12.47</v>
      </c>
    </row>
    <row r="1838" spans="1:3" x14ac:dyDescent="0.25">
      <c r="A1838" s="8">
        <v>41594.416666666664</v>
      </c>
      <c r="B1838">
        <v>1.9E-2</v>
      </c>
      <c r="C1838" s="31">
        <v>-13.05</v>
      </c>
    </row>
    <row r="1839" spans="1:3" x14ac:dyDescent="0.25">
      <c r="A1839" s="8">
        <v>41594.458333333336</v>
      </c>
      <c r="B1839">
        <v>0.02</v>
      </c>
      <c r="C1839" s="31">
        <v>-13.94</v>
      </c>
    </row>
    <row r="1840" spans="1:3" x14ac:dyDescent="0.25">
      <c r="A1840" s="8">
        <v>41594.5</v>
      </c>
      <c r="B1840">
        <v>2.3E-2</v>
      </c>
      <c r="C1840" s="31">
        <v>-14.31</v>
      </c>
    </row>
    <row r="1841" spans="1:3" x14ac:dyDescent="0.25">
      <c r="A1841" s="8">
        <v>41594.541666666664</v>
      </c>
      <c r="B1841">
        <v>2.1000000000000001E-2</v>
      </c>
      <c r="C1841" s="31">
        <v>-13.94</v>
      </c>
    </row>
    <row r="1842" spans="1:3" x14ac:dyDescent="0.25">
      <c r="A1842" s="8">
        <v>41594.583333333336</v>
      </c>
      <c r="B1842">
        <v>0.02</v>
      </c>
      <c r="C1842" s="31">
        <v>-13.89</v>
      </c>
    </row>
    <row r="1843" spans="1:3" x14ac:dyDescent="0.25">
      <c r="A1843" s="8">
        <v>41594.625</v>
      </c>
      <c r="B1843">
        <v>2.5000000000000001E-2</v>
      </c>
      <c r="C1843" s="31">
        <v>-13.71</v>
      </c>
    </row>
    <row r="1844" spans="1:3" x14ac:dyDescent="0.25">
      <c r="A1844" s="8">
        <v>41594.666666666664</v>
      </c>
      <c r="B1844">
        <v>2.1999999999999999E-2</v>
      </c>
      <c r="C1844" s="31">
        <v>-13.69</v>
      </c>
    </row>
    <row r="1845" spans="1:3" x14ac:dyDescent="0.25">
      <c r="A1845" s="8">
        <v>41594.708333333336</v>
      </c>
      <c r="B1845">
        <v>0.02</v>
      </c>
      <c r="C1845" s="31">
        <v>-13.89</v>
      </c>
    </row>
    <row r="1846" spans="1:3" x14ac:dyDescent="0.25">
      <c r="A1846" s="8">
        <v>41594.75</v>
      </c>
      <c r="B1846">
        <v>2.1999999999999999E-2</v>
      </c>
      <c r="C1846" s="31">
        <v>-14.24</v>
      </c>
    </row>
    <row r="1847" spans="1:3" x14ac:dyDescent="0.25">
      <c r="A1847" s="8">
        <v>41594.791666666664</v>
      </c>
      <c r="B1847">
        <v>1.7999999999999999E-2</v>
      </c>
      <c r="C1847" s="31">
        <v>-14.51</v>
      </c>
    </row>
    <row r="1848" spans="1:3" x14ac:dyDescent="0.25">
      <c r="A1848" s="8">
        <v>41594.833333333336</v>
      </c>
      <c r="B1848">
        <v>1.4999999999999999E-2</v>
      </c>
      <c r="C1848" s="31">
        <v>-14.83</v>
      </c>
    </row>
    <row r="1849" spans="1:3" x14ac:dyDescent="0.25">
      <c r="A1849" s="8">
        <v>41594.875</v>
      </c>
      <c r="B1849">
        <v>1.7000000000000001E-2</v>
      </c>
      <c r="C1849" s="31">
        <v>-14.51</v>
      </c>
    </row>
    <row r="1850" spans="1:3" x14ac:dyDescent="0.25">
      <c r="A1850" s="8">
        <v>41594.916666666664</v>
      </c>
      <c r="B1850">
        <v>1.2999999999999999E-2</v>
      </c>
      <c r="C1850" s="31">
        <v>-15.03</v>
      </c>
    </row>
    <row r="1851" spans="1:3" x14ac:dyDescent="0.25">
      <c r="A1851" s="8">
        <v>41594.958333333336</v>
      </c>
      <c r="B1851">
        <v>1.2E-2</v>
      </c>
      <c r="C1851" s="31">
        <v>-15.47</v>
      </c>
    </row>
    <row r="1852" spans="1:3" x14ac:dyDescent="0.25">
      <c r="A1852" s="8">
        <v>41595</v>
      </c>
      <c r="B1852">
        <v>1.7999999999999999E-2</v>
      </c>
      <c r="C1852" s="31">
        <v>-15.95</v>
      </c>
    </row>
    <row r="1853" spans="1:3" x14ac:dyDescent="0.25">
      <c r="A1853" s="8">
        <v>41595.041666666664</v>
      </c>
      <c r="B1853">
        <v>1.7999999999999999E-2</v>
      </c>
      <c r="C1853" s="31">
        <v>-16.54</v>
      </c>
    </row>
    <row r="1854" spans="1:3" x14ac:dyDescent="0.25">
      <c r="A1854" s="8">
        <v>41595.083333333336</v>
      </c>
      <c r="B1854">
        <v>2.4E-2</v>
      </c>
      <c r="C1854" s="31">
        <v>-17.04</v>
      </c>
    </row>
    <row r="1855" spans="1:3" x14ac:dyDescent="0.25">
      <c r="A1855" s="8">
        <v>41595.125</v>
      </c>
      <c r="B1855">
        <v>2.9000000000000001E-2</v>
      </c>
      <c r="C1855" s="31">
        <v>-18.059999999999999</v>
      </c>
    </row>
    <row r="1856" spans="1:3" x14ac:dyDescent="0.25">
      <c r="A1856" s="8">
        <v>41595.166666666664</v>
      </c>
      <c r="B1856">
        <v>2.5999999999999999E-2</v>
      </c>
      <c r="C1856" s="31">
        <v>-18.73</v>
      </c>
    </row>
    <row r="1857" spans="1:3" x14ac:dyDescent="0.25">
      <c r="A1857" s="8">
        <v>41595.208333333336</v>
      </c>
      <c r="B1857">
        <v>0.03</v>
      </c>
      <c r="C1857" s="31">
        <v>-19.36</v>
      </c>
    </row>
    <row r="1858" spans="1:3" x14ac:dyDescent="0.25">
      <c r="A1858" s="8">
        <v>41595.25</v>
      </c>
      <c r="B1858">
        <v>2.3E-2</v>
      </c>
      <c r="C1858" s="31">
        <v>-19.8</v>
      </c>
    </row>
    <row r="1859" spans="1:3" x14ac:dyDescent="0.25">
      <c r="A1859" s="8">
        <v>41595.291666666664</v>
      </c>
      <c r="B1859">
        <v>2.1999999999999999E-2</v>
      </c>
      <c r="C1859" s="31">
        <v>-19.899999999999999</v>
      </c>
    </row>
    <row r="1860" spans="1:3" x14ac:dyDescent="0.25">
      <c r="A1860" s="8">
        <v>41595.333333333336</v>
      </c>
      <c r="B1860">
        <v>2.5000000000000001E-2</v>
      </c>
      <c r="C1860" s="31">
        <v>-20.64</v>
      </c>
    </row>
    <row r="1861" spans="1:3" x14ac:dyDescent="0.25">
      <c r="A1861" s="8">
        <v>41595.375</v>
      </c>
      <c r="B1861">
        <v>3.2000000000000001E-2</v>
      </c>
      <c r="C1861" s="31">
        <v>-20.7</v>
      </c>
    </row>
    <row r="1862" spans="1:3" x14ac:dyDescent="0.25">
      <c r="A1862" s="8">
        <v>41595.416666666664</v>
      </c>
      <c r="B1862">
        <v>2.5000000000000001E-2</v>
      </c>
      <c r="C1862" s="31">
        <v>-19.97</v>
      </c>
    </row>
    <row r="1863" spans="1:3" x14ac:dyDescent="0.25">
      <c r="A1863" s="8">
        <v>41595.458333333336</v>
      </c>
      <c r="B1863">
        <v>2.7E-2</v>
      </c>
      <c r="C1863" s="31">
        <v>-20.39</v>
      </c>
    </row>
    <row r="1864" spans="1:3" x14ac:dyDescent="0.25">
      <c r="A1864" s="8">
        <v>41595.5</v>
      </c>
      <c r="B1864">
        <v>2.1999999999999999E-2</v>
      </c>
      <c r="C1864" s="31">
        <v>-20.16</v>
      </c>
    </row>
    <row r="1865" spans="1:3" x14ac:dyDescent="0.25">
      <c r="A1865" s="8">
        <v>41595.541666666664</v>
      </c>
      <c r="B1865">
        <v>2.3E-2</v>
      </c>
      <c r="C1865" s="31">
        <v>-19.18</v>
      </c>
    </row>
    <row r="1866" spans="1:3" x14ac:dyDescent="0.25">
      <c r="A1866" s="8">
        <v>41595.583333333336</v>
      </c>
      <c r="B1866">
        <v>2.4E-2</v>
      </c>
      <c r="C1866" s="31">
        <v>-17.899999999999999</v>
      </c>
    </row>
    <row r="1867" spans="1:3" x14ac:dyDescent="0.25">
      <c r="A1867" s="8">
        <v>41595.625</v>
      </c>
      <c r="B1867">
        <v>2.4E-2</v>
      </c>
      <c r="C1867" s="31">
        <v>-17.100000000000001</v>
      </c>
    </row>
    <row r="1868" spans="1:3" x14ac:dyDescent="0.25">
      <c r="A1868" s="8">
        <v>41595.666666666664</v>
      </c>
      <c r="B1868">
        <v>2.5000000000000001E-2</v>
      </c>
      <c r="C1868" s="31">
        <v>-17.37</v>
      </c>
    </row>
    <row r="1869" spans="1:3" x14ac:dyDescent="0.25">
      <c r="A1869" s="8">
        <v>41595.708333333336</v>
      </c>
      <c r="B1869">
        <v>2.3E-2</v>
      </c>
      <c r="C1869" s="31">
        <v>-18.329999999999998</v>
      </c>
    </row>
    <row r="1870" spans="1:3" x14ac:dyDescent="0.25">
      <c r="A1870" s="8">
        <v>41595.75</v>
      </c>
      <c r="B1870">
        <v>2.3E-2</v>
      </c>
      <c r="C1870" s="31">
        <v>-19</v>
      </c>
    </row>
    <row r="1871" spans="1:3" x14ac:dyDescent="0.25">
      <c r="A1871" s="8">
        <v>41595.791666666664</v>
      </c>
      <c r="B1871">
        <v>2.4E-2</v>
      </c>
      <c r="C1871" s="31">
        <v>-19.899999999999999</v>
      </c>
    </row>
    <row r="1872" spans="1:3" x14ac:dyDescent="0.25">
      <c r="A1872" s="8">
        <v>41595.833333333336</v>
      </c>
      <c r="B1872">
        <v>2.4E-2</v>
      </c>
      <c r="C1872" s="31">
        <v>-20.64</v>
      </c>
    </row>
    <row r="1873" spans="1:3" x14ac:dyDescent="0.25">
      <c r="A1873" s="8">
        <v>41595.875</v>
      </c>
      <c r="B1873">
        <v>2.1000000000000001E-2</v>
      </c>
      <c r="C1873" s="31">
        <v>-21.09</v>
      </c>
    </row>
    <row r="1874" spans="1:3" x14ac:dyDescent="0.25">
      <c r="A1874" s="8">
        <v>41595.916666666664</v>
      </c>
      <c r="B1874">
        <v>2.4E-2</v>
      </c>
      <c r="C1874" s="31">
        <v>-21.29</v>
      </c>
    </row>
    <row r="1875" spans="1:3" x14ac:dyDescent="0.25">
      <c r="A1875" s="8">
        <v>41595.958333333336</v>
      </c>
      <c r="B1875">
        <v>2.3E-2</v>
      </c>
      <c r="C1875" s="31">
        <v>-20.67</v>
      </c>
    </row>
    <row r="1876" spans="1:3" x14ac:dyDescent="0.25">
      <c r="A1876" s="8">
        <v>41596</v>
      </c>
      <c r="B1876">
        <v>0.02</v>
      </c>
      <c r="C1876" s="31">
        <v>-21.39</v>
      </c>
    </row>
    <row r="1877" spans="1:3" x14ac:dyDescent="0.25">
      <c r="A1877" s="8">
        <v>41596.041666666664</v>
      </c>
      <c r="B1877">
        <v>2.1999999999999999E-2</v>
      </c>
      <c r="C1877" s="31">
        <v>-21.74</v>
      </c>
    </row>
    <row r="1878" spans="1:3" x14ac:dyDescent="0.25">
      <c r="A1878" s="8">
        <v>41596.083333333336</v>
      </c>
      <c r="B1878">
        <v>2.4E-2</v>
      </c>
      <c r="C1878" s="31">
        <v>-22.06</v>
      </c>
    </row>
    <row r="1879" spans="1:3" x14ac:dyDescent="0.25">
      <c r="A1879" s="8">
        <v>41596.125</v>
      </c>
      <c r="B1879">
        <v>2.8000000000000001E-2</v>
      </c>
      <c r="C1879" s="31">
        <v>-22.38</v>
      </c>
    </row>
    <row r="1880" spans="1:3" x14ac:dyDescent="0.25">
      <c r="A1880" s="8">
        <v>41596.166666666664</v>
      </c>
      <c r="B1880">
        <v>2.7E-2</v>
      </c>
      <c r="C1880" s="31">
        <v>-22.71</v>
      </c>
    </row>
    <row r="1881" spans="1:3" x14ac:dyDescent="0.25">
      <c r="A1881" s="8">
        <v>41596.208333333336</v>
      </c>
      <c r="B1881">
        <v>2.8000000000000001E-2</v>
      </c>
      <c r="C1881" s="31">
        <v>-22.71</v>
      </c>
    </row>
    <row r="1882" spans="1:3" x14ac:dyDescent="0.25">
      <c r="A1882" s="8">
        <v>41596.25</v>
      </c>
      <c r="B1882">
        <v>2.8000000000000001E-2</v>
      </c>
      <c r="C1882" s="31">
        <v>-23.03</v>
      </c>
    </row>
    <row r="1883" spans="1:3" x14ac:dyDescent="0.25">
      <c r="A1883" s="8">
        <v>41596.291666666664</v>
      </c>
      <c r="B1883">
        <v>0.03</v>
      </c>
      <c r="C1883" s="31">
        <v>-23.4</v>
      </c>
    </row>
    <row r="1884" spans="1:3" x14ac:dyDescent="0.25">
      <c r="A1884" s="8">
        <v>41596.333333333336</v>
      </c>
      <c r="B1884">
        <v>2.8000000000000001E-2</v>
      </c>
      <c r="C1884" s="31">
        <v>-23.45</v>
      </c>
    </row>
    <row r="1885" spans="1:3" x14ac:dyDescent="0.25">
      <c r="A1885" s="8">
        <v>41596.375</v>
      </c>
      <c r="B1885">
        <v>0.03</v>
      </c>
      <c r="C1885" s="31">
        <v>-23.23</v>
      </c>
    </row>
    <row r="1886" spans="1:3" x14ac:dyDescent="0.25">
      <c r="A1886" s="8">
        <v>41596.416666666664</v>
      </c>
      <c r="B1886">
        <v>0.03</v>
      </c>
      <c r="C1886" s="31">
        <v>-23.12</v>
      </c>
    </row>
    <row r="1887" spans="1:3" x14ac:dyDescent="0.25">
      <c r="A1887" s="8">
        <v>41596.458333333336</v>
      </c>
      <c r="B1887">
        <v>3.1E-2</v>
      </c>
      <c r="C1887" s="31">
        <v>-22.99</v>
      </c>
    </row>
    <row r="1888" spans="1:3" x14ac:dyDescent="0.25">
      <c r="A1888" s="8">
        <v>41596.5</v>
      </c>
      <c r="B1888">
        <v>3.4000000000000002E-2</v>
      </c>
      <c r="C1888" s="31">
        <v>-22.81</v>
      </c>
    </row>
    <row r="1889" spans="1:3" x14ac:dyDescent="0.25">
      <c r="A1889" s="8">
        <v>41596.541666666664</v>
      </c>
      <c r="B1889">
        <v>3.2000000000000001E-2</v>
      </c>
      <c r="C1889" s="31">
        <v>-22.45</v>
      </c>
    </row>
    <row r="1890" spans="1:3" x14ac:dyDescent="0.25">
      <c r="A1890" s="8">
        <v>41596.583333333336</v>
      </c>
      <c r="B1890">
        <v>3.5000000000000003E-2</v>
      </c>
      <c r="C1890" s="31">
        <v>-21.63</v>
      </c>
    </row>
    <row r="1891" spans="1:3" x14ac:dyDescent="0.25">
      <c r="A1891" s="8">
        <v>41596.625</v>
      </c>
      <c r="B1891">
        <v>3.5000000000000003E-2</v>
      </c>
      <c r="C1891" s="31">
        <v>-20.51</v>
      </c>
    </row>
    <row r="1892" spans="1:3" x14ac:dyDescent="0.25">
      <c r="A1892" s="8">
        <v>41596.666666666664</v>
      </c>
      <c r="B1892">
        <v>3.3000000000000002E-2</v>
      </c>
      <c r="C1892" s="31">
        <v>-20.75</v>
      </c>
    </row>
    <row r="1893" spans="1:3" x14ac:dyDescent="0.25">
      <c r="A1893" s="8">
        <v>41596.708333333336</v>
      </c>
      <c r="B1893">
        <v>3.2000000000000001E-2</v>
      </c>
      <c r="C1893" s="31">
        <v>-20.7</v>
      </c>
    </row>
    <row r="1894" spans="1:3" x14ac:dyDescent="0.25">
      <c r="A1894" s="8">
        <v>41596.75</v>
      </c>
      <c r="B1894">
        <v>3.5000000000000003E-2</v>
      </c>
      <c r="C1894" s="31">
        <v>-20.399999999999999</v>
      </c>
    </row>
    <row r="1895" spans="1:3" x14ac:dyDescent="0.25">
      <c r="A1895" s="8">
        <v>41596.791666666664</v>
      </c>
      <c r="B1895">
        <v>3.5000000000000003E-2</v>
      </c>
      <c r="C1895" s="31">
        <v>-20.22</v>
      </c>
    </row>
    <row r="1896" spans="1:3" x14ac:dyDescent="0.25">
      <c r="A1896" s="8">
        <v>41596.833333333336</v>
      </c>
      <c r="B1896">
        <v>3.4000000000000002E-2</v>
      </c>
      <c r="C1896" s="31">
        <v>-20.51</v>
      </c>
    </row>
    <row r="1897" spans="1:3" x14ac:dyDescent="0.25">
      <c r="A1897" s="8">
        <v>41596.875</v>
      </c>
      <c r="B1897">
        <v>3.6999999999999998E-2</v>
      </c>
      <c r="C1897" s="31">
        <v>-20.74</v>
      </c>
    </row>
    <row r="1898" spans="1:3" x14ac:dyDescent="0.25">
      <c r="A1898" s="8">
        <v>41596.916666666664</v>
      </c>
      <c r="B1898">
        <v>3.5000000000000003E-2</v>
      </c>
      <c r="C1898" s="31">
        <v>-20.93</v>
      </c>
    </row>
    <row r="1899" spans="1:3" x14ac:dyDescent="0.25">
      <c r="A1899" s="8">
        <v>41596.958333333336</v>
      </c>
      <c r="B1899">
        <v>3.7999999999999999E-2</v>
      </c>
      <c r="C1899" s="31">
        <v>-21.7</v>
      </c>
    </row>
    <row r="1900" spans="1:3" x14ac:dyDescent="0.25">
      <c r="A1900" s="8">
        <v>41597</v>
      </c>
      <c r="B1900">
        <v>3.9E-2</v>
      </c>
      <c r="C1900" s="31">
        <v>-22.32</v>
      </c>
    </row>
    <row r="1901" spans="1:3" x14ac:dyDescent="0.25">
      <c r="A1901" s="8">
        <v>41597.041666666664</v>
      </c>
      <c r="B1901">
        <v>3.9E-2</v>
      </c>
      <c r="C1901" s="31">
        <v>-22.78</v>
      </c>
    </row>
    <row r="1902" spans="1:3" x14ac:dyDescent="0.25">
      <c r="A1902" s="8">
        <v>41597.083333333336</v>
      </c>
      <c r="B1902">
        <v>4.1000000000000002E-2</v>
      </c>
      <c r="C1902" s="31">
        <v>-23.09</v>
      </c>
    </row>
    <row r="1903" spans="1:3" x14ac:dyDescent="0.25">
      <c r="A1903" s="8">
        <v>41597.125</v>
      </c>
      <c r="B1903">
        <v>3.6999999999999998E-2</v>
      </c>
      <c r="C1903" s="31">
        <v>-23.5</v>
      </c>
    </row>
    <row r="1904" spans="1:3" x14ac:dyDescent="0.25">
      <c r="A1904" s="8">
        <v>41597.166666666664</v>
      </c>
      <c r="B1904">
        <v>3.5000000000000003E-2</v>
      </c>
      <c r="C1904" s="31">
        <v>-23.77</v>
      </c>
    </row>
    <row r="1905" spans="1:3" x14ac:dyDescent="0.25">
      <c r="A1905" s="8">
        <v>41597.208333333336</v>
      </c>
      <c r="B1905">
        <v>3.4000000000000002E-2</v>
      </c>
      <c r="C1905" s="31">
        <v>-24.33</v>
      </c>
    </row>
    <row r="1906" spans="1:3" x14ac:dyDescent="0.25">
      <c r="A1906" s="8">
        <v>41597.25</v>
      </c>
      <c r="B1906">
        <v>3.1E-2</v>
      </c>
      <c r="C1906" s="31">
        <v>-25.02</v>
      </c>
    </row>
    <row r="1907" spans="1:3" x14ac:dyDescent="0.25">
      <c r="A1907" s="8">
        <v>41597.291666666664</v>
      </c>
      <c r="B1907">
        <v>2.5999999999999999E-2</v>
      </c>
      <c r="C1907" s="31">
        <v>-25.29</v>
      </c>
    </row>
    <row r="1908" spans="1:3" x14ac:dyDescent="0.25">
      <c r="A1908" s="8">
        <v>41597.333333333336</v>
      </c>
      <c r="B1908">
        <v>2.9000000000000001E-2</v>
      </c>
      <c r="C1908" s="31">
        <v>-25.3</v>
      </c>
    </row>
    <row r="1909" spans="1:3" x14ac:dyDescent="0.25">
      <c r="A1909" s="8">
        <v>41597.375</v>
      </c>
      <c r="B1909">
        <v>2.8000000000000001E-2</v>
      </c>
      <c r="C1909" s="31">
        <v>-25.48</v>
      </c>
    </row>
    <row r="1910" spans="1:3" x14ac:dyDescent="0.25">
      <c r="A1910" s="8">
        <v>41597.416666666664</v>
      </c>
      <c r="B1910">
        <v>3.1E-2</v>
      </c>
      <c r="C1910" s="31">
        <v>-25.39</v>
      </c>
    </row>
    <row r="1911" spans="1:3" x14ac:dyDescent="0.25">
      <c r="A1911" s="8">
        <v>41597.458333333336</v>
      </c>
      <c r="B1911">
        <v>3.2000000000000001E-2</v>
      </c>
      <c r="C1911" s="31">
        <v>-24.96</v>
      </c>
    </row>
    <row r="1912" spans="1:3" x14ac:dyDescent="0.25">
      <c r="A1912" s="8">
        <v>41597.5</v>
      </c>
      <c r="B1912">
        <v>3.4000000000000002E-2</v>
      </c>
      <c r="C1912" s="31">
        <v>-24.03</v>
      </c>
    </row>
    <row r="1913" spans="1:3" x14ac:dyDescent="0.25">
      <c r="A1913" s="8">
        <v>41597.541666666664</v>
      </c>
      <c r="B1913">
        <v>3.5999999999999997E-2</v>
      </c>
      <c r="C1913" s="31">
        <v>-22.97</v>
      </c>
    </row>
    <row r="1914" spans="1:3" x14ac:dyDescent="0.25">
      <c r="A1914" s="8">
        <v>41597.583333333336</v>
      </c>
      <c r="B1914">
        <v>3.3000000000000002E-2</v>
      </c>
      <c r="C1914" s="31">
        <v>-22.18</v>
      </c>
    </row>
    <row r="1915" spans="1:3" x14ac:dyDescent="0.25">
      <c r="A1915" s="8">
        <v>41597.625</v>
      </c>
      <c r="B1915">
        <v>3.2000000000000001E-2</v>
      </c>
      <c r="C1915" s="31">
        <v>-21.44</v>
      </c>
    </row>
    <row r="1916" spans="1:3" x14ac:dyDescent="0.25">
      <c r="A1916" s="8">
        <v>41597.666666666664</v>
      </c>
      <c r="B1916">
        <v>3.3000000000000002E-2</v>
      </c>
      <c r="C1916" s="31">
        <v>-20.61</v>
      </c>
    </row>
    <row r="1917" spans="1:3" x14ac:dyDescent="0.25">
      <c r="A1917" s="8">
        <v>41597.708333333336</v>
      </c>
      <c r="B1917">
        <v>3.3000000000000002E-2</v>
      </c>
      <c r="C1917" s="31">
        <v>-21.04</v>
      </c>
    </row>
    <row r="1918" spans="1:3" x14ac:dyDescent="0.25">
      <c r="A1918" s="8">
        <v>41597.75</v>
      </c>
      <c r="B1918">
        <v>3.1E-2</v>
      </c>
      <c r="C1918" s="31">
        <v>-22.04</v>
      </c>
    </row>
    <row r="1919" spans="1:3" x14ac:dyDescent="0.25">
      <c r="A1919" s="8">
        <v>41597.791666666664</v>
      </c>
      <c r="B1919">
        <v>3.6999999999999998E-2</v>
      </c>
      <c r="C1919" s="31">
        <v>-22.82</v>
      </c>
    </row>
    <row r="1920" spans="1:3" x14ac:dyDescent="0.25">
      <c r="A1920" s="8">
        <v>41597.833333333336</v>
      </c>
      <c r="B1920">
        <v>3.9E-2</v>
      </c>
      <c r="C1920" s="31">
        <v>-23.54</v>
      </c>
    </row>
    <row r="1921" spans="1:3" x14ac:dyDescent="0.25">
      <c r="A1921" s="8">
        <v>41597.875</v>
      </c>
      <c r="B1921">
        <v>3.7999999999999999E-2</v>
      </c>
      <c r="C1921" s="31">
        <v>-24.44</v>
      </c>
    </row>
    <row r="1922" spans="1:3" x14ac:dyDescent="0.25">
      <c r="A1922" s="8">
        <v>41597.916666666664</v>
      </c>
      <c r="B1922">
        <v>4.1000000000000002E-2</v>
      </c>
      <c r="C1922" s="31">
        <v>-25.24</v>
      </c>
    </row>
    <row r="1923" spans="1:3" x14ac:dyDescent="0.25">
      <c r="A1923" s="8">
        <v>41597.958333333336</v>
      </c>
      <c r="B1923">
        <v>3.9E-2</v>
      </c>
      <c r="C1923" s="31">
        <v>-25.7</v>
      </c>
    </row>
    <row r="1924" spans="1:3" x14ac:dyDescent="0.25">
      <c r="A1924" s="8">
        <v>41598</v>
      </c>
      <c r="B1924">
        <v>3.7999999999999999E-2</v>
      </c>
      <c r="C1924" s="31">
        <v>-25.91</v>
      </c>
    </row>
    <row r="1925" spans="1:3" x14ac:dyDescent="0.25">
      <c r="A1925" s="8">
        <v>41598.041666666664</v>
      </c>
      <c r="B1925">
        <v>0.04</v>
      </c>
      <c r="C1925" s="31">
        <v>-26.2</v>
      </c>
    </row>
    <row r="1926" spans="1:3" x14ac:dyDescent="0.25">
      <c r="A1926" s="8">
        <v>41598.083333333336</v>
      </c>
      <c r="B1926">
        <v>4.3999999999999997E-2</v>
      </c>
      <c r="C1926" s="31">
        <v>-26.63</v>
      </c>
    </row>
    <row r="1927" spans="1:3" x14ac:dyDescent="0.25">
      <c r="A1927" s="8">
        <v>41598.125</v>
      </c>
      <c r="B1927">
        <v>4.1000000000000002E-2</v>
      </c>
      <c r="C1927" s="31">
        <v>-27.27</v>
      </c>
    </row>
    <row r="1928" spans="1:3" x14ac:dyDescent="0.25">
      <c r="A1928" s="8">
        <v>41598.166666666664</v>
      </c>
      <c r="B1928">
        <v>3.1E-2</v>
      </c>
      <c r="C1928" s="31">
        <v>-27.72</v>
      </c>
    </row>
    <row r="1929" spans="1:3" x14ac:dyDescent="0.25">
      <c r="A1929" s="8">
        <v>41598.208333333336</v>
      </c>
      <c r="B1929">
        <v>2.5000000000000001E-2</v>
      </c>
      <c r="C1929" s="31">
        <v>-28.14</v>
      </c>
    </row>
    <row r="1930" spans="1:3" x14ac:dyDescent="0.25">
      <c r="A1930" s="8">
        <v>41598.25</v>
      </c>
      <c r="B1930">
        <v>1.4999999999999999E-2</v>
      </c>
      <c r="C1930" s="31">
        <v>-28.58</v>
      </c>
    </row>
    <row r="1931" spans="1:3" x14ac:dyDescent="0.25">
      <c r="A1931" s="8">
        <v>41598.291666666664</v>
      </c>
      <c r="B1931">
        <v>1.2E-2</v>
      </c>
      <c r="C1931" s="31">
        <v>-28.84</v>
      </c>
    </row>
    <row r="1932" spans="1:3" x14ac:dyDescent="0.25">
      <c r="A1932" s="8">
        <v>41598.333333333336</v>
      </c>
      <c r="B1932">
        <v>1.0999999999999999E-2</v>
      </c>
      <c r="C1932" s="31">
        <v>-29.16</v>
      </c>
    </row>
    <row r="1933" spans="1:3" x14ac:dyDescent="0.25">
      <c r="A1933" s="8">
        <v>41598.375</v>
      </c>
      <c r="B1933">
        <v>0.02</v>
      </c>
      <c r="C1933" s="31">
        <v>-29.39</v>
      </c>
    </row>
    <row r="1934" spans="1:3" x14ac:dyDescent="0.25">
      <c r="A1934" s="8">
        <v>41598.416666666664</v>
      </c>
      <c r="B1934">
        <v>2.1000000000000001E-2</v>
      </c>
      <c r="C1934" s="31">
        <v>-29.49</v>
      </c>
    </row>
    <row r="1935" spans="1:3" x14ac:dyDescent="0.25">
      <c r="A1935" s="8">
        <v>41598.458333333336</v>
      </c>
      <c r="B1935">
        <v>2.4E-2</v>
      </c>
      <c r="C1935" s="31">
        <v>-29.37</v>
      </c>
    </row>
    <row r="1936" spans="1:3" x14ac:dyDescent="0.25">
      <c r="A1936" s="8">
        <v>41598.5</v>
      </c>
      <c r="B1936">
        <v>2.9000000000000001E-2</v>
      </c>
      <c r="C1936" s="31">
        <v>-29.1</v>
      </c>
    </row>
    <row r="1937" spans="1:3" x14ac:dyDescent="0.25">
      <c r="A1937" s="8">
        <v>41598.541666666664</v>
      </c>
      <c r="B1937">
        <v>3.1E-2</v>
      </c>
      <c r="C1937" s="31">
        <v>-28.53</v>
      </c>
    </row>
    <row r="1938" spans="1:3" x14ac:dyDescent="0.25">
      <c r="A1938" s="8">
        <v>41598.583333333336</v>
      </c>
      <c r="B1938">
        <v>3.5000000000000003E-2</v>
      </c>
      <c r="C1938" s="31">
        <v>-27.6</v>
      </c>
    </row>
    <row r="1939" spans="1:3" x14ac:dyDescent="0.25">
      <c r="A1939" s="8">
        <v>41598.625</v>
      </c>
      <c r="B1939">
        <v>3.5999999999999997E-2</v>
      </c>
      <c r="C1939" s="31">
        <v>-26.87</v>
      </c>
    </row>
    <row r="1940" spans="1:3" x14ac:dyDescent="0.25">
      <c r="A1940" s="8">
        <v>41598.666666666664</v>
      </c>
      <c r="B1940">
        <v>3.5000000000000003E-2</v>
      </c>
      <c r="C1940" s="31">
        <v>-27.1</v>
      </c>
    </row>
    <row r="1941" spans="1:3" x14ac:dyDescent="0.25">
      <c r="A1941" s="8">
        <v>41598.708333333336</v>
      </c>
      <c r="B1941">
        <v>3.1E-2</v>
      </c>
      <c r="C1941" s="31">
        <v>-27.22</v>
      </c>
    </row>
    <row r="1942" spans="1:3" x14ac:dyDescent="0.25">
      <c r="A1942" s="8">
        <v>41598.75</v>
      </c>
      <c r="B1942">
        <v>3.5000000000000003E-2</v>
      </c>
      <c r="C1942" s="31">
        <v>-27.34</v>
      </c>
    </row>
    <row r="1943" spans="1:3" x14ac:dyDescent="0.25">
      <c r="A1943" s="8">
        <v>41598.791666666664</v>
      </c>
      <c r="B1943">
        <v>2.4E-2</v>
      </c>
      <c r="C1943" s="31">
        <v>-26.83</v>
      </c>
    </row>
    <row r="1944" spans="1:3" x14ac:dyDescent="0.25">
      <c r="A1944" s="8">
        <v>41598.833333333336</v>
      </c>
      <c r="B1944">
        <v>2.1999999999999999E-2</v>
      </c>
      <c r="C1944" s="31">
        <v>-26.75</v>
      </c>
    </row>
    <row r="1945" spans="1:3" x14ac:dyDescent="0.25">
      <c r="A1945" s="8">
        <v>41598.875</v>
      </c>
      <c r="B1945">
        <v>2.5000000000000001E-2</v>
      </c>
      <c r="C1945" s="31">
        <v>-24.51</v>
      </c>
    </row>
    <row r="1946" spans="1:3" x14ac:dyDescent="0.25">
      <c r="A1946" s="8">
        <v>41598.916666666664</v>
      </c>
      <c r="B1946">
        <v>2.4E-2</v>
      </c>
      <c r="C1946" s="31">
        <v>-21.9</v>
      </c>
    </row>
    <row r="1947" spans="1:3" x14ac:dyDescent="0.25">
      <c r="A1947" s="8">
        <v>41598.958333333336</v>
      </c>
      <c r="B1947">
        <v>3.2000000000000001E-2</v>
      </c>
      <c r="C1947" s="31">
        <v>-22.87</v>
      </c>
    </row>
    <row r="1948" spans="1:3" x14ac:dyDescent="0.25">
      <c r="A1948" s="8">
        <v>41599</v>
      </c>
      <c r="B1948">
        <v>2.9000000000000001E-2</v>
      </c>
      <c r="C1948" s="31">
        <v>-20.95</v>
      </c>
    </row>
    <row r="1949" spans="1:3" x14ac:dyDescent="0.25">
      <c r="A1949" s="8">
        <v>41599.041666666664</v>
      </c>
      <c r="B1949">
        <v>2.7E-2</v>
      </c>
      <c r="C1949" s="31">
        <v>-20.37</v>
      </c>
    </row>
    <row r="1950" spans="1:3" x14ac:dyDescent="0.25">
      <c r="A1950" s="8">
        <v>41599.083333333336</v>
      </c>
      <c r="B1950">
        <v>2.8000000000000001E-2</v>
      </c>
      <c r="C1950" s="31">
        <v>-19.39</v>
      </c>
    </row>
    <row r="1951" spans="1:3" x14ac:dyDescent="0.25">
      <c r="A1951" s="8">
        <v>41599.125</v>
      </c>
      <c r="B1951">
        <v>3.4000000000000002E-2</v>
      </c>
      <c r="C1951" s="31">
        <v>-19.68</v>
      </c>
    </row>
    <row r="1952" spans="1:3" x14ac:dyDescent="0.25">
      <c r="A1952" s="8">
        <v>41599.166666666664</v>
      </c>
      <c r="B1952">
        <v>3.5000000000000003E-2</v>
      </c>
      <c r="C1952" s="31">
        <v>-21.64</v>
      </c>
    </row>
    <row r="1953" spans="1:3" x14ac:dyDescent="0.25">
      <c r="A1953" s="8">
        <v>41599.208333333336</v>
      </c>
      <c r="B1953">
        <v>3.7999999999999999E-2</v>
      </c>
      <c r="C1953" s="31">
        <v>-24.1</v>
      </c>
    </row>
    <row r="1954" spans="1:3" x14ac:dyDescent="0.25">
      <c r="A1954" s="8">
        <v>41599.25</v>
      </c>
      <c r="B1954">
        <v>3.6999999999999998E-2</v>
      </c>
      <c r="C1954" s="31">
        <v>-24.8</v>
      </c>
    </row>
    <row r="1955" spans="1:3" x14ac:dyDescent="0.25">
      <c r="A1955" s="8">
        <v>41599.291666666664</v>
      </c>
      <c r="B1955">
        <v>3.5000000000000003E-2</v>
      </c>
      <c r="C1955" s="31">
        <v>-25.49</v>
      </c>
    </row>
    <row r="1956" spans="1:3" x14ac:dyDescent="0.25">
      <c r="A1956" s="8">
        <v>41599.333333333336</v>
      </c>
      <c r="B1956">
        <v>4.2000000000000003E-2</v>
      </c>
      <c r="C1956" s="31">
        <v>-25.49</v>
      </c>
    </row>
    <row r="1957" spans="1:3" x14ac:dyDescent="0.25">
      <c r="A1957" s="8">
        <v>41599.375</v>
      </c>
      <c r="B1957">
        <v>3.7999999999999999E-2</v>
      </c>
      <c r="C1957" s="31">
        <v>-24.86</v>
      </c>
    </row>
    <row r="1958" spans="1:3" x14ac:dyDescent="0.25">
      <c r="A1958" s="8">
        <v>41599.416666666664</v>
      </c>
      <c r="B1958">
        <v>4.2999999999999997E-2</v>
      </c>
      <c r="C1958" s="31">
        <v>-23.9</v>
      </c>
    </row>
    <row r="1959" spans="1:3" x14ac:dyDescent="0.25">
      <c r="A1959" s="8">
        <v>41599.458333333336</v>
      </c>
      <c r="B1959">
        <v>4.2000000000000003E-2</v>
      </c>
      <c r="C1959" s="31">
        <v>-23.01</v>
      </c>
    </row>
    <row r="1960" spans="1:3" x14ac:dyDescent="0.25">
      <c r="A1960" s="8">
        <v>41599.5</v>
      </c>
      <c r="B1960">
        <v>3.5999999999999997E-2</v>
      </c>
      <c r="C1960" s="31">
        <v>-20.71</v>
      </c>
    </row>
    <row r="1961" spans="1:3" x14ac:dyDescent="0.25">
      <c r="A1961" s="8">
        <v>41599.541666666664</v>
      </c>
      <c r="B1961">
        <v>4.2999999999999997E-2</v>
      </c>
      <c r="C1961" s="31">
        <v>-18.52</v>
      </c>
    </row>
    <row r="1962" spans="1:3" x14ac:dyDescent="0.25">
      <c r="A1962" s="8">
        <v>41599.583333333336</v>
      </c>
      <c r="B1962">
        <v>3.7999999999999999E-2</v>
      </c>
      <c r="C1962" s="31">
        <v>-15.53</v>
      </c>
    </row>
    <row r="1963" spans="1:3" x14ac:dyDescent="0.25">
      <c r="A1963" s="8">
        <v>41599.625</v>
      </c>
      <c r="B1963">
        <v>3.1E-2</v>
      </c>
      <c r="C1963" s="31">
        <v>-13.86</v>
      </c>
    </row>
    <row r="1964" spans="1:3" x14ac:dyDescent="0.25">
      <c r="A1964" s="8">
        <v>41599.666666666664</v>
      </c>
      <c r="B1964">
        <v>2.9000000000000001E-2</v>
      </c>
      <c r="C1964" s="31">
        <v>-12.82</v>
      </c>
    </row>
    <row r="1965" spans="1:3" x14ac:dyDescent="0.25">
      <c r="A1965" s="8">
        <v>41599.708333333336</v>
      </c>
      <c r="B1965">
        <v>2.7E-2</v>
      </c>
      <c r="C1965" s="31">
        <v>-12.48</v>
      </c>
    </row>
    <row r="1966" spans="1:3" x14ac:dyDescent="0.25">
      <c r="A1966" s="8">
        <v>41599.75</v>
      </c>
      <c r="B1966">
        <v>2.1000000000000001E-2</v>
      </c>
      <c r="C1966" s="31">
        <v>-12.97</v>
      </c>
    </row>
    <row r="1967" spans="1:3" x14ac:dyDescent="0.25">
      <c r="A1967" s="8">
        <v>41599.791666666664</v>
      </c>
      <c r="B1967">
        <v>2.5000000000000001E-2</v>
      </c>
      <c r="C1967" s="31">
        <v>-13.45</v>
      </c>
    </row>
    <row r="1968" spans="1:3" x14ac:dyDescent="0.25">
      <c r="A1968" s="8">
        <v>41599.833333333336</v>
      </c>
      <c r="B1968">
        <v>2.7E-2</v>
      </c>
      <c r="C1968" s="31">
        <v>-13.35</v>
      </c>
    </row>
    <row r="1969" spans="1:3" x14ac:dyDescent="0.25">
      <c r="A1969" s="8">
        <v>41599.875</v>
      </c>
      <c r="B1969">
        <v>2.4E-2</v>
      </c>
      <c r="C1969" s="31">
        <v>-12.55</v>
      </c>
    </row>
    <row r="1970" spans="1:3" x14ac:dyDescent="0.25">
      <c r="A1970" s="8">
        <v>41599.916666666664</v>
      </c>
      <c r="B1970">
        <v>2.5000000000000001E-2</v>
      </c>
      <c r="C1970" s="31">
        <v>-11.65</v>
      </c>
    </row>
    <row r="1971" spans="1:3" x14ac:dyDescent="0.25">
      <c r="A1971" s="8">
        <v>41599.958333333336</v>
      </c>
      <c r="B1971">
        <v>2.5999999999999999E-2</v>
      </c>
      <c r="C1971" s="31">
        <v>-10.63</v>
      </c>
    </row>
    <row r="1972" spans="1:3" x14ac:dyDescent="0.25">
      <c r="A1972" s="8">
        <v>41600</v>
      </c>
      <c r="B1972">
        <v>2.5999999999999999E-2</v>
      </c>
      <c r="C1972" s="31">
        <v>-9.81</v>
      </c>
    </row>
    <row r="1973" spans="1:3" x14ac:dyDescent="0.25">
      <c r="A1973" s="8">
        <v>41600.041666666664</v>
      </c>
      <c r="B1973">
        <v>2.8000000000000001E-2</v>
      </c>
      <c r="C1973" s="31">
        <v>-9.91</v>
      </c>
    </row>
    <row r="1974" spans="1:3" x14ac:dyDescent="0.25">
      <c r="A1974" s="8">
        <v>41600.083333333336</v>
      </c>
      <c r="B1974">
        <v>2.9000000000000001E-2</v>
      </c>
      <c r="C1974" s="31">
        <v>-10.32</v>
      </c>
    </row>
    <row r="1975" spans="1:3" x14ac:dyDescent="0.25">
      <c r="A1975" s="8">
        <v>41600.125</v>
      </c>
      <c r="B1975">
        <v>2.5000000000000001E-2</v>
      </c>
      <c r="C1975" s="31">
        <v>-10.02</v>
      </c>
    </row>
    <row r="1976" spans="1:3" x14ac:dyDescent="0.25">
      <c r="A1976" s="8">
        <v>41600.166666666664</v>
      </c>
      <c r="B1976">
        <v>2.5000000000000001E-2</v>
      </c>
      <c r="C1976" s="31">
        <v>-9.49</v>
      </c>
    </row>
    <row r="1977" spans="1:3" x14ac:dyDescent="0.25">
      <c r="A1977" s="8">
        <v>41600.208333333336</v>
      </c>
      <c r="B1977">
        <v>2.5999999999999999E-2</v>
      </c>
      <c r="C1977" s="31">
        <v>-8.31</v>
      </c>
    </row>
    <row r="1978" spans="1:3" x14ac:dyDescent="0.25">
      <c r="A1978" s="8">
        <v>41600.25</v>
      </c>
      <c r="B1978">
        <v>2.8000000000000001E-2</v>
      </c>
      <c r="C1978" s="31">
        <v>-7.6740000000000004</v>
      </c>
    </row>
    <row r="1979" spans="1:3" x14ac:dyDescent="0.25">
      <c r="A1979" s="8">
        <v>41600.291666666664</v>
      </c>
      <c r="B1979">
        <v>3.4000000000000002E-2</v>
      </c>
      <c r="C1979" s="31">
        <v>-8.01</v>
      </c>
    </row>
    <row r="1980" spans="1:3" x14ac:dyDescent="0.25">
      <c r="A1980" s="8">
        <v>41600.333333333336</v>
      </c>
      <c r="B1980">
        <v>3.6999999999999998E-2</v>
      </c>
      <c r="C1980" s="31">
        <v>-7.6639999999999997</v>
      </c>
    </row>
    <row r="1981" spans="1:3" x14ac:dyDescent="0.25">
      <c r="A1981" s="8">
        <v>41600.375</v>
      </c>
      <c r="B1981">
        <v>3.9E-2</v>
      </c>
      <c r="C1981" s="31">
        <v>-6.7409999999999997</v>
      </c>
    </row>
    <row r="1982" spans="1:3" x14ac:dyDescent="0.25">
      <c r="A1982" s="8">
        <v>41600.416666666664</v>
      </c>
      <c r="B1982">
        <v>4.3999999999999997E-2</v>
      </c>
      <c r="C1982" s="31">
        <v>-6.3449999999999998</v>
      </c>
    </row>
    <row r="1983" spans="1:3" x14ac:dyDescent="0.25">
      <c r="A1983" s="8">
        <v>41600.458333333336</v>
      </c>
      <c r="B1983">
        <v>4.4999999999999998E-2</v>
      </c>
      <c r="C1983" s="31">
        <v>-6.1689999999999996</v>
      </c>
    </row>
    <row r="1984" spans="1:3" x14ac:dyDescent="0.25">
      <c r="A1984" s="8">
        <v>41600.5</v>
      </c>
      <c r="B1984">
        <v>5.6000000000000001E-2</v>
      </c>
      <c r="C1984" s="31">
        <v>-6.2009999999999996</v>
      </c>
    </row>
    <row r="1985" spans="1:3" x14ac:dyDescent="0.25">
      <c r="A1985" s="8">
        <v>41600.541666666664</v>
      </c>
      <c r="B1985">
        <v>5.8999999999999997E-2</v>
      </c>
      <c r="C1985" s="31">
        <v>-5.59</v>
      </c>
    </row>
    <row r="1986" spans="1:3" x14ac:dyDescent="0.25">
      <c r="A1986" s="8">
        <v>41600.583333333336</v>
      </c>
      <c r="B1986">
        <v>5.7000000000000002E-2</v>
      </c>
      <c r="C1986" s="31">
        <v>-3.89</v>
      </c>
    </row>
    <row r="1987" spans="1:3" x14ac:dyDescent="0.25">
      <c r="A1987" s="8">
        <v>41600.625</v>
      </c>
      <c r="B1987">
        <v>5.3999999999999999E-2</v>
      </c>
      <c r="C1987" s="31">
        <v>-3.5960000000000001</v>
      </c>
    </row>
    <row r="1988" spans="1:3" x14ac:dyDescent="0.25">
      <c r="A1988" s="8">
        <v>41600.666666666664</v>
      </c>
      <c r="B1988">
        <v>0.05</v>
      </c>
      <c r="C1988" s="31">
        <v>-3.39</v>
      </c>
    </row>
    <row r="1989" spans="1:3" x14ac:dyDescent="0.25">
      <c r="A1989" s="8">
        <v>41600.708333333336</v>
      </c>
      <c r="B1989">
        <v>5.6000000000000001E-2</v>
      </c>
      <c r="C1989" s="31">
        <v>-2.8530000000000002</v>
      </c>
    </row>
    <row r="1990" spans="1:3" x14ac:dyDescent="0.25">
      <c r="A1990" s="8">
        <v>41600.75</v>
      </c>
      <c r="B1990">
        <v>6.8000000000000005E-2</v>
      </c>
      <c r="C1990" s="31">
        <v>-2.8879999999999999</v>
      </c>
    </row>
    <row r="1991" spans="1:3" x14ac:dyDescent="0.25">
      <c r="A1991" s="8">
        <v>41600.791666666664</v>
      </c>
      <c r="B1991">
        <v>7.9000000000000001E-2</v>
      </c>
      <c r="C1991" s="31">
        <v>-2.96</v>
      </c>
    </row>
    <row r="1992" spans="1:3" x14ac:dyDescent="0.25">
      <c r="A1992" s="8">
        <v>41600.833333333336</v>
      </c>
      <c r="B1992">
        <v>7.0000000000000007E-2</v>
      </c>
      <c r="C1992" s="31">
        <v>-2.827</v>
      </c>
    </row>
    <row r="1993" spans="1:3" x14ac:dyDescent="0.25">
      <c r="A1993" s="8">
        <v>41600.875</v>
      </c>
      <c r="B1993">
        <v>7.0000000000000007E-2</v>
      </c>
      <c r="C1993" s="31">
        <v>-3.1360000000000001</v>
      </c>
    </row>
    <row r="1994" spans="1:3" x14ac:dyDescent="0.25">
      <c r="A1994" s="8">
        <v>41600.916666666664</v>
      </c>
      <c r="B1994">
        <v>6.8000000000000005E-2</v>
      </c>
      <c r="C1994" s="31">
        <v>-4.0810000000000004</v>
      </c>
    </row>
    <row r="1995" spans="1:3" x14ac:dyDescent="0.25">
      <c r="A1995" s="8">
        <v>41600.958333333336</v>
      </c>
      <c r="B1995">
        <v>6.6000000000000003E-2</v>
      </c>
      <c r="C1995" s="31">
        <v>-4.9509999999999996</v>
      </c>
    </row>
    <row r="1996" spans="1:3" x14ac:dyDescent="0.25">
      <c r="A1996" s="8">
        <v>41601</v>
      </c>
      <c r="B1996">
        <v>7.5999999999999998E-2</v>
      </c>
      <c r="C1996" s="31">
        <v>-5.867</v>
      </c>
    </row>
    <row r="1997" spans="1:3" x14ac:dyDescent="0.25">
      <c r="A1997" s="8">
        <v>41601.041666666664</v>
      </c>
      <c r="B1997">
        <v>7.8E-2</v>
      </c>
      <c r="C1997" s="31">
        <v>-6.5140000000000002</v>
      </c>
    </row>
    <row r="1998" spans="1:3" x14ac:dyDescent="0.25">
      <c r="A1998" s="8">
        <v>41601.083333333336</v>
      </c>
      <c r="B1998">
        <v>5.5E-2</v>
      </c>
      <c r="C1998" s="31">
        <v>-6.5519999999999996</v>
      </c>
    </row>
    <row r="1999" spans="1:3" x14ac:dyDescent="0.25">
      <c r="A1999" s="8">
        <v>41601.125</v>
      </c>
      <c r="B1999">
        <v>4.4999999999999998E-2</v>
      </c>
      <c r="C1999" s="31">
        <v>-7.0140000000000002</v>
      </c>
    </row>
    <row r="2000" spans="1:3" x14ac:dyDescent="0.25">
      <c r="A2000" s="8">
        <v>41601.166666666664</v>
      </c>
      <c r="B2000">
        <v>3.5999999999999997E-2</v>
      </c>
      <c r="C2000" s="31">
        <v>-7.5380000000000003</v>
      </c>
    </row>
    <row r="2001" spans="1:3" x14ac:dyDescent="0.25">
      <c r="A2001" s="8">
        <v>41601.208333333336</v>
      </c>
      <c r="B2001">
        <v>3.4000000000000002E-2</v>
      </c>
      <c r="C2001" s="31">
        <v>-8.33</v>
      </c>
    </row>
    <row r="2002" spans="1:3" x14ac:dyDescent="0.25">
      <c r="A2002" s="8">
        <v>41601.25</v>
      </c>
      <c r="B2002">
        <v>0.04</v>
      </c>
      <c r="C2002" s="31">
        <v>-8.4499999999999993</v>
      </c>
    </row>
    <row r="2003" spans="1:3" x14ac:dyDescent="0.25">
      <c r="A2003" s="8">
        <v>41601.291666666664</v>
      </c>
      <c r="B2003">
        <v>4.2999999999999997E-2</v>
      </c>
      <c r="C2003" s="31">
        <v>-8.6300000000000008</v>
      </c>
    </row>
    <row r="2004" spans="1:3" x14ac:dyDescent="0.25">
      <c r="A2004" s="8">
        <v>41601.333333333336</v>
      </c>
      <c r="B2004">
        <v>4.8000000000000001E-2</v>
      </c>
      <c r="C2004" s="31">
        <v>-8.3699999999999992</v>
      </c>
    </row>
    <row r="2005" spans="1:3" x14ac:dyDescent="0.25">
      <c r="A2005" s="8">
        <v>41601.375</v>
      </c>
      <c r="B2005">
        <v>5.2999999999999999E-2</v>
      </c>
      <c r="C2005" s="31">
        <v>-8.6</v>
      </c>
    </row>
    <row r="2006" spans="1:3" x14ac:dyDescent="0.25">
      <c r="A2006" s="8">
        <v>41601.416666666664</v>
      </c>
      <c r="B2006">
        <v>5.2999999999999999E-2</v>
      </c>
      <c r="C2006" s="31">
        <v>-8.86</v>
      </c>
    </row>
    <row r="2007" spans="1:3" x14ac:dyDescent="0.25">
      <c r="A2007" s="8">
        <v>41601.458333333336</v>
      </c>
      <c r="B2007">
        <v>5.7000000000000002E-2</v>
      </c>
      <c r="C2007" s="31">
        <v>-8.8800000000000008</v>
      </c>
    </row>
    <row r="2008" spans="1:3" x14ac:dyDescent="0.25">
      <c r="A2008" s="8">
        <v>41601.5</v>
      </c>
      <c r="B2008">
        <v>5.5E-2</v>
      </c>
      <c r="C2008" s="31">
        <v>-8.82</v>
      </c>
    </row>
    <row r="2009" spans="1:3" x14ac:dyDescent="0.25">
      <c r="A2009" s="8">
        <v>41601.541666666664</v>
      </c>
      <c r="B2009">
        <v>5.5E-2</v>
      </c>
      <c r="C2009" s="31">
        <v>-9.01</v>
      </c>
    </row>
    <row r="2010" spans="1:3" x14ac:dyDescent="0.25">
      <c r="A2010" s="8">
        <v>41601.583333333336</v>
      </c>
      <c r="B2010">
        <v>5.8999999999999997E-2</v>
      </c>
      <c r="C2010" s="31">
        <v>-9.2899999999999991</v>
      </c>
    </row>
    <row r="2011" spans="1:3" x14ac:dyDescent="0.25">
      <c r="A2011" s="8">
        <v>41601.625</v>
      </c>
      <c r="B2011">
        <v>5.7000000000000002E-2</v>
      </c>
      <c r="C2011" s="31">
        <v>-9.2899999999999991</v>
      </c>
    </row>
    <row r="2012" spans="1:3" x14ac:dyDescent="0.25">
      <c r="A2012" s="8">
        <v>41601.666666666664</v>
      </c>
      <c r="B2012">
        <v>5.8000000000000003E-2</v>
      </c>
      <c r="C2012" s="31">
        <v>-9.18</v>
      </c>
    </row>
    <row r="2013" spans="1:3" x14ac:dyDescent="0.25">
      <c r="A2013" s="8">
        <v>41601.708333333336</v>
      </c>
      <c r="B2013">
        <v>6.0999999999999999E-2</v>
      </c>
      <c r="C2013" s="31">
        <v>-9.1</v>
      </c>
    </row>
    <row r="2014" spans="1:3" x14ac:dyDescent="0.25">
      <c r="A2014" s="8">
        <v>41601.75</v>
      </c>
      <c r="B2014">
        <v>5.7000000000000002E-2</v>
      </c>
      <c r="C2014" s="31">
        <v>-9.0500000000000007</v>
      </c>
    </row>
    <row r="2015" spans="1:3" x14ac:dyDescent="0.25">
      <c r="A2015" s="8">
        <v>41601.791666666664</v>
      </c>
      <c r="B2015">
        <v>5.2999999999999999E-2</v>
      </c>
      <c r="C2015" s="31">
        <v>-8.77</v>
      </c>
    </row>
    <row r="2016" spans="1:3" x14ac:dyDescent="0.25">
      <c r="A2016" s="8">
        <v>41601.833333333336</v>
      </c>
      <c r="B2016">
        <v>5.3999999999999999E-2</v>
      </c>
      <c r="C2016" s="31">
        <v>-8.51</v>
      </c>
    </row>
    <row r="2017" spans="1:3" x14ac:dyDescent="0.25">
      <c r="A2017" s="8">
        <v>41601.875</v>
      </c>
      <c r="B2017">
        <v>4.9000000000000002E-2</v>
      </c>
      <c r="C2017" s="31">
        <v>-8.1300000000000008</v>
      </c>
    </row>
    <row r="2018" spans="1:3" x14ac:dyDescent="0.25">
      <c r="A2018" s="8">
        <v>41601.916666666664</v>
      </c>
      <c r="B2018">
        <v>4.9000000000000002E-2</v>
      </c>
      <c r="C2018" s="31">
        <v>-7.73</v>
      </c>
    </row>
    <row r="2019" spans="1:3" x14ac:dyDescent="0.25">
      <c r="A2019" s="8">
        <v>41601.958333333336</v>
      </c>
      <c r="B2019">
        <v>5.1999999999999998E-2</v>
      </c>
      <c r="C2019" s="31">
        <v>-7.5019999999999998</v>
      </c>
    </row>
    <row r="2020" spans="1:3" x14ac:dyDescent="0.25">
      <c r="A2020" s="8">
        <v>41602</v>
      </c>
      <c r="B2020">
        <v>0.05</v>
      </c>
      <c r="C2020" s="31">
        <v>-7.3220000000000001</v>
      </c>
    </row>
    <row r="2021" spans="1:3" x14ac:dyDescent="0.25">
      <c r="A2021" s="8">
        <v>41602.041666666664</v>
      </c>
      <c r="B2021">
        <v>4.7E-2</v>
      </c>
      <c r="C2021" s="31">
        <v>-7.1609999999999996</v>
      </c>
    </row>
    <row r="2022" spans="1:3" x14ac:dyDescent="0.25">
      <c r="A2022" s="8">
        <v>41602.083333333336</v>
      </c>
      <c r="B2022">
        <v>5.1999999999999998E-2</v>
      </c>
      <c r="C2022" s="31">
        <v>-7.1349999999999998</v>
      </c>
    </row>
    <row r="2023" spans="1:3" x14ac:dyDescent="0.25">
      <c r="A2023" s="8">
        <v>41602.125</v>
      </c>
      <c r="B2023">
        <v>4.9000000000000002E-2</v>
      </c>
      <c r="C2023" s="31">
        <v>-7.0229999999999997</v>
      </c>
    </row>
    <row r="2024" spans="1:3" x14ac:dyDescent="0.25">
      <c r="A2024" s="8">
        <v>41602.166666666664</v>
      </c>
      <c r="B2024">
        <v>4.8000000000000001E-2</v>
      </c>
      <c r="C2024" s="31">
        <v>-6.9740000000000002</v>
      </c>
    </row>
    <row r="2025" spans="1:3" x14ac:dyDescent="0.25">
      <c r="A2025" s="8">
        <v>41602.208333333336</v>
      </c>
      <c r="B2025">
        <v>0.05</v>
      </c>
      <c r="C2025" s="31">
        <v>-6.9569999999999999</v>
      </c>
    </row>
    <row r="2026" spans="1:3" x14ac:dyDescent="0.25">
      <c r="A2026" s="8">
        <v>41602.25</v>
      </c>
      <c r="B2026">
        <v>4.5999999999999999E-2</v>
      </c>
      <c r="C2026" s="31">
        <v>-6.9580000000000002</v>
      </c>
    </row>
    <row r="2027" spans="1:3" x14ac:dyDescent="0.25">
      <c r="A2027" s="8">
        <v>41602.291666666664</v>
      </c>
      <c r="B2027">
        <v>4.8000000000000001E-2</v>
      </c>
      <c r="C2027" s="31">
        <v>-7.1020000000000003</v>
      </c>
    </row>
    <row r="2028" spans="1:3" x14ac:dyDescent="0.25">
      <c r="A2028" s="8">
        <v>41602.333333333336</v>
      </c>
      <c r="B2028">
        <v>4.9000000000000002E-2</v>
      </c>
      <c r="C2028" s="31">
        <v>-6.9489999999999998</v>
      </c>
    </row>
    <row r="2029" spans="1:3" x14ac:dyDescent="0.25">
      <c r="A2029" s="8">
        <v>41602.375</v>
      </c>
      <c r="B2029">
        <v>4.2999999999999997E-2</v>
      </c>
      <c r="C2029" s="31">
        <v>-6.91</v>
      </c>
    </row>
    <row r="2030" spans="1:3" x14ac:dyDescent="0.25">
      <c r="A2030" s="8">
        <v>41602.416666666664</v>
      </c>
      <c r="B2030">
        <v>4.8000000000000001E-2</v>
      </c>
      <c r="C2030" s="31">
        <v>-6.806</v>
      </c>
    </row>
    <row r="2031" spans="1:3" x14ac:dyDescent="0.25">
      <c r="A2031" s="8">
        <v>41602.458333333336</v>
      </c>
      <c r="B2031">
        <v>4.3999999999999997E-2</v>
      </c>
      <c r="C2031" s="31">
        <v>-6.6950000000000003</v>
      </c>
    </row>
    <row r="2032" spans="1:3" x14ac:dyDescent="0.25">
      <c r="A2032" s="8">
        <v>41602.5</v>
      </c>
      <c r="B2032">
        <v>4.7E-2</v>
      </c>
      <c r="C2032" s="31">
        <v>-6.4470000000000001</v>
      </c>
    </row>
    <row r="2033" spans="1:3" x14ac:dyDescent="0.25">
      <c r="A2033" s="8">
        <v>41602.541666666664</v>
      </c>
      <c r="B2033">
        <v>4.3999999999999997E-2</v>
      </c>
      <c r="C2033" s="31">
        <v>-6.2510000000000003</v>
      </c>
    </row>
    <row r="2034" spans="1:3" x14ac:dyDescent="0.25">
      <c r="A2034" s="8">
        <v>41602.583333333336</v>
      </c>
      <c r="B2034">
        <v>3.7999999999999999E-2</v>
      </c>
      <c r="C2034" s="31">
        <v>-5.899</v>
      </c>
    </row>
    <row r="2035" spans="1:3" x14ac:dyDescent="0.25">
      <c r="A2035" s="8">
        <v>41602.625</v>
      </c>
      <c r="B2035">
        <v>0.04</v>
      </c>
      <c r="C2035" s="31">
        <v>-5.6559999999999997</v>
      </c>
    </row>
    <row r="2036" spans="1:3" x14ac:dyDescent="0.25">
      <c r="A2036" s="8">
        <v>41602.666666666664</v>
      </c>
      <c r="B2036">
        <v>3.7999999999999999E-2</v>
      </c>
      <c r="C2036" s="31">
        <v>-5.4939999999999998</v>
      </c>
    </row>
    <row r="2037" spans="1:3" x14ac:dyDescent="0.25">
      <c r="A2037" s="8">
        <v>41602.708333333336</v>
      </c>
      <c r="B2037">
        <v>3.6999999999999998E-2</v>
      </c>
      <c r="C2037" s="31">
        <v>-5.2690000000000001</v>
      </c>
    </row>
    <row r="2038" spans="1:3" x14ac:dyDescent="0.25">
      <c r="A2038" s="8">
        <v>41602.75</v>
      </c>
      <c r="B2038">
        <v>3.5000000000000003E-2</v>
      </c>
      <c r="C2038" s="31">
        <v>-4.9939999999999998</v>
      </c>
    </row>
    <row r="2039" spans="1:3" x14ac:dyDescent="0.25">
      <c r="A2039" s="8">
        <v>41602.791666666664</v>
      </c>
      <c r="B2039">
        <v>3.5999999999999997E-2</v>
      </c>
      <c r="C2039" s="31">
        <v>-4.8630000000000004</v>
      </c>
    </row>
    <row r="2040" spans="1:3" x14ac:dyDescent="0.25">
      <c r="A2040" s="8">
        <v>41602.833333333336</v>
      </c>
      <c r="B2040">
        <v>3.4000000000000002E-2</v>
      </c>
      <c r="C2040" s="31">
        <v>-4.7750000000000004</v>
      </c>
    </row>
    <row r="2041" spans="1:3" x14ac:dyDescent="0.25">
      <c r="A2041" s="8">
        <v>41602.875</v>
      </c>
      <c r="B2041">
        <v>3.4000000000000002E-2</v>
      </c>
      <c r="C2041" s="31">
        <v>-4.5549999999999997</v>
      </c>
    </row>
    <row r="2042" spans="1:3" x14ac:dyDescent="0.25">
      <c r="A2042" s="8">
        <v>41602.916666666664</v>
      </c>
      <c r="B2042">
        <v>3.6999999999999998E-2</v>
      </c>
      <c r="C2042" s="31">
        <v>-4.53</v>
      </c>
    </row>
    <row r="2043" spans="1:3" x14ac:dyDescent="0.25">
      <c r="A2043" s="8">
        <v>41602.958333333336</v>
      </c>
      <c r="B2043">
        <v>3.5999999999999997E-2</v>
      </c>
      <c r="C2043" s="31">
        <v>-4.6639999999999997</v>
      </c>
    </row>
    <row r="2044" spans="1:3" x14ac:dyDescent="0.25">
      <c r="A2044" s="8">
        <v>41603</v>
      </c>
      <c r="B2044">
        <v>3.5999999999999997E-2</v>
      </c>
      <c r="C2044" s="31">
        <v>-5.2210000000000001</v>
      </c>
    </row>
    <row r="2045" spans="1:3" x14ac:dyDescent="0.25">
      <c r="A2045" s="8">
        <v>41603.041666666664</v>
      </c>
      <c r="B2045">
        <v>3.5000000000000003E-2</v>
      </c>
      <c r="C2045" s="31">
        <v>-5.5019999999999998</v>
      </c>
    </row>
    <row r="2046" spans="1:3" x14ac:dyDescent="0.25">
      <c r="A2046" s="8">
        <v>41603.083333333336</v>
      </c>
      <c r="B2046">
        <v>3.3000000000000002E-2</v>
      </c>
      <c r="C2046" s="31">
        <v>-5.7539999999999996</v>
      </c>
    </row>
    <row r="2047" spans="1:3" x14ac:dyDescent="0.25">
      <c r="A2047" s="8">
        <v>41603.125</v>
      </c>
      <c r="B2047">
        <v>3.1E-2</v>
      </c>
      <c r="C2047" s="31">
        <v>-6.3239999999999998</v>
      </c>
    </row>
    <row r="2048" spans="1:3" x14ac:dyDescent="0.25">
      <c r="A2048" s="8">
        <v>41603.166666666664</v>
      </c>
      <c r="B2048">
        <v>3.2000000000000001E-2</v>
      </c>
      <c r="C2048" s="31">
        <v>-6.7190000000000003</v>
      </c>
    </row>
    <row r="2049" spans="1:3" x14ac:dyDescent="0.25">
      <c r="A2049" s="8">
        <v>41603.208333333336</v>
      </c>
      <c r="B2049">
        <v>2.7E-2</v>
      </c>
      <c r="C2049" s="31">
        <v>-7.4470000000000001</v>
      </c>
    </row>
    <row r="2050" spans="1:3" x14ac:dyDescent="0.25">
      <c r="A2050" s="8">
        <v>41603.25</v>
      </c>
      <c r="B2050">
        <v>2.9000000000000001E-2</v>
      </c>
      <c r="C2050" s="31">
        <v>-7.617</v>
      </c>
    </row>
    <row r="2051" spans="1:3" x14ac:dyDescent="0.25">
      <c r="A2051" s="8">
        <v>41603.291666666664</v>
      </c>
      <c r="B2051">
        <v>3.1E-2</v>
      </c>
      <c r="C2051" s="31">
        <v>-7.6349999999999998</v>
      </c>
    </row>
    <row r="2052" spans="1:3" x14ac:dyDescent="0.25">
      <c r="A2052" s="8">
        <v>41603.333333333336</v>
      </c>
      <c r="B2052">
        <v>0.03</v>
      </c>
      <c r="C2052" s="31">
        <v>-7.9180000000000001</v>
      </c>
    </row>
    <row r="2053" spans="1:3" x14ac:dyDescent="0.25">
      <c r="A2053" s="8">
        <v>41603.375</v>
      </c>
      <c r="B2053">
        <v>3.3000000000000002E-2</v>
      </c>
      <c r="C2053" s="31">
        <v>-8.7200000000000006</v>
      </c>
    </row>
    <row r="2054" spans="1:3" x14ac:dyDescent="0.25">
      <c r="A2054" s="8">
        <v>41603.416666666664</v>
      </c>
      <c r="B2054">
        <v>3.3000000000000002E-2</v>
      </c>
      <c r="C2054" s="31">
        <v>-9.3800000000000008</v>
      </c>
    </row>
    <row r="2055" spans="1:3" x14ac:dyDescent="0.25">
      <c r="A2055" s="8">
        <v>41603.458333333336</v>
      </c>
      <c r="B2055">
        <v>3.5000000000000003E-2</v>
      </c>
      <c r="C2055" s="31">
        <v>-10.33</v>
      </c>
    </row>
    <row r="2056" spans="1:3" x14ac:dyDescent="0.25">
      <c r="A2056" s="8">
        <v>41603.5</v>
      </c>
      <c r="B2056">
        <v>3.6999999999999998E-2</v>
      </c>
      <c r="C2056" s="31">
        <v>-9.85</v>
      </c>
    </row>
    <row r="2057" spans="1:3" x14ac:dyDescent="0.25">
      <c r="A2057" s="8">
        <v>41603.541666666664</v>
      </c>
      <c r="B2057">
        <v>3.6999999999999998E-2</v>
      </c>
      <c r="C2057" s="31">
        <v>-9.4600000000000009</v>
      </c>
    </row>
    <row r="2058" spans="1:3" x14ac:dyDescent="0.25">
      <c r="A2058" s="8">
        <v>41603.583333333336</v>
      </c>
      <c r="B2058">
        <v>3.9E-2</v>
      </c>
      <c r="C2058" s="31">
        <v>-8.99</v>
      </c>
    </row>
    <row r="2059" spans="1:3" x14ac:dyDescent="0.25">
      <c r="A2059" s="8">
        <v>41603.625</v>
      </c>
      <c r="B2059">
        <v>3.9E-2</v>
      </c>
      <c r="C2059" s="31">
        <v>-8.49</v>
      </c>
    </row>
    <row r="2060" spans="1:3" x14ac:dyDescent="0.25">
      <c r="A2060" s="8">
        <v>41603.666666666664</v>
      </c>
      <c r="B2060">
        <v>3.7999999999999999E-2</v>
      </c>
      <c r="C2060" s="31">
        <v>-8.32</v>
      </c>
    </row>
    <row r="2061" spans="1:3" x14ac:dyDescent="0.25">
      <c r="A2061" s="8">
        <v>41603.708333333336</v>
      </c>
      <c r="B2061">
        <v>3.7999999999999999E-2</v>
      </c>
      <c r="C2061" s="31">
        <v>-8.2899999999999991</v>
      </c>
    </row>
    <row r="2062" spans="1:3" x14ac:dyDescent="0.25">
      <c r="A2062" s="8">
        <v>41603.75</v>
      </c>
      <c r="B2062">
        <v>3.7999999999999999E-2</v>
      </c>
      <c r="C2062" s="31">
        <v>-8.42</v>
      </c>
    </row>
    <row r="2063" spans="1:3" x14ac:dyDescent="0.25">
      <c r="A2063" s="8">
        <v>41603.791666666664</v>
      </c>
      <c r="B2063">
        <v>3.5000000000000003E-2</v>
      </c>
      <c r="C2063" s="31">
        <v>-8.31</v>
      </c>
    </row>
    <row r="2064" spans="1:3" x14ac:dyDescent="0.25">
      <c r="A2064" s="8">
        <v>41603.833333333336</v>
      </c>
      <c r="B2064">
        <v>3.7999999999999999E-2</v>
      </c>
      <c r="C2064" s="31">
        <v>-7.6660000000000004</v>
      </c>
    </row>
    <row r="2065" spans="1:3" x14ac:dyDescent="0.25">
      <c r="A2065" s="8">
        <v>41603.875</v>
      </c>
      <c r="B2065">
        <v>4.1000000000000002E-2</v>
      </c>
      <c r="C2065" s="31">
        <v>-7.5449999999999999</v>
      </c>
    </row>
    <row r="2066" spans="1:3" x14ac:dyDescent="0.25">
      <c r="A2066" s="8">
        <v>41603.916666666664</v>
      </c>
      <c r="B2066">
        <v>3.6999999999999998E-2</v>
      </c>
      <c r="C2066" s="31">
        <v>-8.34</v>
      </c>
    </row>
    <row r="2067" spans="1:3" x14ac:dyDescent="0.25">
      <c r="A2067" s="8">
        <v>41603.958333333336</v>
      </c>
      <c r="B2067">
        <v>3.7999999999999999E-2</v>
      </c>
      <c r="C2067" s="31">
        <v>-8.9600000000000009</v>
      </c>
    </row>
    <row r="2068" spans="1:3" x14ac:dyDescent="0.25">
      <c r="A2068" s="8">
        <v>41604</v>
      </c>
      <c r="B2068">
        <v>3.7999999999999999E-2</v>
      </c>
      <c r="C2068" s="31">
        <v>-8.5399999999999991</v>
      </c>
    </row>
    <row r="2069" spans="1:3" x14ac:dyDescent="0.25">
      <c r="A2069" s="8">
        <v>41604.041666666664</v>
      </c>
      <c r="B2069">
        <v>3.7999999999999999E-2</v>
      </c>
      <c r="C2069" s="31">
        <v>-8.26</v>
      </c>
    </row>
    <row r="2070" spans="1:3" x14ac:dyDescent="0.25">
      <c r="A2070" s="8">
        <v>41604.083333333336</v>
      </c>
      <c r="B2070">
        <v>3.6999999999999998E-2</v>
      </c>
      <c r="C2070" s="31">
        <v>-7.9109999999999996</v>
      </c>
    </row>
    <row r="2071" spans="1:3" x14ac:dyDescent="0.25">
      <c r="A2071" s="8">
        <v>41604.125</v>
      </c>
      <c r="B2071">
        <v>3.7999999999999999E-2</v>
      </c>
      <c r="C2071" s="31">
        <v>-8.02</v>
      </c>
    </row>
    <row r="2072" spans="1:3" x14ac:dyDescent="0.25">
      <c r="A2072" s="8">
        <v>41604.166666666664</v>
      </c>
      <c r="B2072">
        <v>3.3000000000000002E-2</v>
      </c>
      <c r="C2072" s="31">
        <v>-8.73</v>
      </c>
    </row>
    <row r="2073" spans="1:3" x14ac:dyDescent="0.25">
      <c r="A2073" s="8">
        <v>41604.208333333336</v>
      </c>
      <c r="B2073">
        <v>3.5000000000000003E-2</v>
      </c>
      <c r="C2073" s="31">
        <v>-8.56</v>
      </c>
    </row>
    <row r="2074" spans="1:3" x14ac:dyDescent="0.25">
      <c r="A2074" s="8">
        <v>41604.25</v>
      </c>
      <c r="B2074">
        <v>3.5000000000000003E-2</v>
      </c>
      <c r="C2074" s="31">
        <v>-8.5500000000000007</v>
      </c>
    </row>
    <row r="2075" spans="1:3" x14ac:dyDescent="0.25">
      <c r="A2075" s="8">
        <v>41604.291666666664</v>
      </c>
      <c r="B2075">
        <v>3.2000000000000001E-2</v>
      </c>
      <c r="C2075" s="31">
        <v>-8.1999999999999993</v>
      </c>
    </row>
    <row r="2076" spans="1:3" x14ac:dyDescent="0.25">
      <c r="A2076" s="8">
        <v>41604.333333333336</v>
      </c>
      <c r="B2076">
        <v>3.3000000000000002E-2</v>
      </c>
      <c r="C2076" s="31">
        <v>-8.0500000000000007</v>
      </c>
    </row>
    <row r="2077" spans="1:3" x14ac:dyDescent="0.25">
      <c r="A2077" s="8">
        <v>41604.375</v>
      </c>
      <c r="B2077">
        <v>3.1E-2</v>
      </c>
      <c r="C2077" s="31">
        <v>-7.7039999999999997</v>
      </c>
    </row>
    <row r="2078" spans="1:3" x14ac:dyDescent="0.25">
      <c r="A2078" s="8">
        <v>41604.416666666664</v>
      </c>
      <c r="B2078">
        <v>3.1E-2</v>
      </c>
      <c r="C2078" s="31">
        <v>-7.0949999999999998</v>
      </c>
    </row>
    <row r="2079" spans="1:3" x14ac:dyDescent="0.25">
      <c r="A2079" s="8">
        <v>41604.458333333336</v>
      </c>
      <c r="B2079">
        <v>3.1E-2</v>
      </c>
      <c r="C2079" s="31">
        <v>-6.4870000000000001</v>
      </c>
    </row>
    <row r="2080" spans="1:3" x14ac:dyDescent="0.25">
      <c r="A2080" s="8">
        <v>41604.5</v>
      </c>
      <c r="B2080">
        <v>2.9000000000000001E-2</v>
      </c>
      <c r="C2080" s="31">
        <v>-5.8650000000000002</v>
      </c>
    </row>
    <row r="2081" spans="1:3" x14ac:dyDescent="0.25">
      <c r="A2081" s="8">
        <v>41604.541666666664</v>
      </c>
      <c r="B2081">
        <v>0.03</v>
      </c>
      <c r="C2081" s="31">
        <v>-5.0270000000000001</v>
      </c>
    </row>
    <row r="2082" spans="1:3" x14ac:dyDescent="0.25">
      <c r="A2082" s="8">
        <v>41604.583333333336</v>
      </c>
      <c r="B2082">
        <v>2.9000000000000001E-2</v>
      </c>
      <c r="C2082" s="31">
        <v>-4.7519999999999998</v>
      </c>
    </row>
    <row r="2083" spans="1:3" x14ac:dyDescent="0.25">
      <c r="A2083" s="8">
        <v>41604.625</v>
      </c>
      <c r="B2083">
        <v>2.8000000000000001E-2</v>
      </c>
      <c r="C2083" s="31">
        <v>-4.992</v>
      </c>
    </row>
    <row r="2084" spans="1:3" x14ac:dyDescent="0.25">
      <c r="A2084" s="8">
        <v>41604.666666666664</v>
      </c>
      <c r="B2084">
        <v>0.03</v>
      </c>
      <c r="C2084" s="31">
        <v>-5.4279999999999999</v>
      </c>
    </row>
    <row r="2085" spans="1:3" x14ac:dyDescent="0.25">
      <c r="A2085" s="8">
        <v>41604.708333333336</v>
      </c>
      <c r="B2085">
        <v>0.03</v>
      </c>
      <c r="C2085" s="31">
        <v>-5.2110000000000003</v>
      </c>
    </row>
    <row r="2086" spans="1:3" x14ac:dyDescent="0.25">
      <c r="A2086" s="8">
        <v>41604.75</v>
      </c>
      <c r="B2086">
        <v>2.9000000000000001E-2</v>
      </c>
      <c r="C2086" s="31">
        <v>-4.9939999999999998</v>
      </c>
    </row>
    <row r="2087" spans="1:3" x14ac:dyDescent="0.25">
      <c r="A2087" s="8">
        <v>41604.791666666664</v>
      </c>
      <c r="B2087">
        <v>2.9000000000000001E-2</v>
      </c>
      <c r="C2087" s="31">
        <v>-5.0030000000000001</v>
      </c>
    </row>
    <row r="2088" spans="1:3" x14ac:dyDescent="0.25">
      <c r="A2088" s="8">
        <v>41604.833333333336</v>
      </c>
      <c r="B2088">
        <v>2.9000000000000001E-2</v>
      </c>
      <c r="C2088" s="31">
        <v>-4.9290000000000003</v>
      </c>
    </row>
    <row r="2089" spans="1:3" x14ac:dyDescent="0.25">
      <c r="A2089" s="8">
        <v>41604.875</v>
      </c>
      <c r="B2089">
        <v>2.8000000000000001E-2</v>
      </c>
      <c r="C2089" s="31">
        <v>-4.875</v>
      </c>
    </row>
    <row r="2090" spans="1:3" x14ac:dyDescent="0.25">
      <c r="A2090" s="8">
        <v>41604.916666666664</v>
      </c>
      <c r="B2090">
        <v>2.9000000000000001E-2</v>
      </c>
      <c r="C2090" s="31">
        <v>-4.8360000000000003</v>
      </c>
    </row>
    <row r="2091" spans="1:3" x14ac:dyDescent="0.25">
      <c r="A2091" s="8">
        <v>41604.958333333336</v>
      </c>
      <c r="B2091">
        <v>0.03</v>
      </c>
      <c r="C2091" s="31">
        <v>-4.7549999999999999</v>
      </c>
    </row>
    <row r="2092" spans="1:3" x14ac:dyDescent="0.25">
      <c r="A2092" s="8">
        <v>41605</v>
      </c>
      <c r="B2092">
        <v>2.7E-2</v>
      </c>
      <c r="C2092" s="31">
        <v>-4.6269999999999998</v>
      </c>
    </row>
    <row r="2093" spans="1:3" x14ac:dyDescent="0.25">
      <c r="A2093" s="8">
        <v>41605.041666666664</v>
      </c>
      <c r="B2093">
        <v>2.9000000000000001E-2</v>
      </c>
      <c r="C2093" s="31">
        <v>-4.54</v>
      </c>
    </row>
    <row r="2094" spans="1:3" x14ac:dyDescent="0.25">
      <c r="A2094" s="8">
        <v>41605.083333333336</v>
      </c>
      <c r="B2094">
        <v>2.8000000000000001E-2</v>
      </c>
      <c r="C2094" s="31">
        <v>-4.4669999999999996</v>
      </c>
    </row>
    <row r="2095" spans="1:3" x14ac:dyDescent="0.25">
      <c r="A2095" s="8">
        <v>41605.125</v>
      </c>
      <c r="B2095">
        <v>2.5999999999999999E-2</v>
      </c>
      <c r="C2095" s="31">
        <v>-4.4550000000000001</v>
      </c>
    </row>
    <row r="2096" spans="1:3" x14ac:dyDescent="0.25">
      <c r="A2096" s="8">
        <v>41605.166666666664</v>
      </c>
      <c r="B2096">
        <v>2.8000000000000001E-2</v>
      </c>
      <c r="C2096" s="31">
        <v>-4.2210000000000001</v>
      </c>
    </row>
    <row r="2097" spans="1:3" x14ac:dyDescent="0.25">
      <c r="A2097" s="8">
        <v>41605.208333333336</v>
      </c>
      <c r="B2097">
        <v>0.03</v>
      </c>
      <c r="C2097" s="31">
        <v>-4.2300000000000004</v>
      </c>
    </row>
    <row r="2098" spans="1:3" x14ac:dyDescent="0.25">
      <c r="A2098" s="8">
        <v>41605.25</v>
      </c>
      <c r="B2098">
        <v>2.4E-2</v>
      </c>
      <c r="C2098" s="31">
        <v>-4.2240000000000002</v>
      </c>
    </row>
    <row r="2099" spans="1:3" x14ac:dyDescent="0.25">
      <c r="A2099" s="8">
        <v>41605.291666666664</v>
      </c>
      <c r="B2099">
        <v>2.5999999999999999E-2</v>
      </c>
      <c r="C2099" s="31">
        <v>-4.0410000000000004</v>
      </c>
    </row>
    <row r="2100" spans="1:3" x14ac:dyDescent="0.25">
      <c r="A2100" s="8">
        <v>41605.333333333336</v>
      </c>
      <c r="B2100">
        <v>2.8000000000000001E-2</v>
      </c>
      <c r="C2100" s="31">
        <v>-3.9169999999999998</v>
      </c>
    </row>
    <row r="2101" spans="1:3" x14ac:dyDescent="0.25">
      <c r="A2101" s="8">
        <v>41605.375</v>
      </c>
      <c r="B2101">
        <v>2.5000000000000001E-2</v>
      </c>
      <c r="C2101" s="31">
        <v>-3.7719999999999998</v>
      </c>
    </row>
    <row r="2102" spans="1:3" x14ac:dyDescent="0.25">
      <c r="A2102" s="8">
        <v>41605.416666666664</v>
      </c>
      <c r="B2102">
        <v>2.5999999999999999E-2</v>
      </c>
      <c r="C2102" s="31">
        <v>-3.66</v>
      </c>
    </row>
    <row r="2103" spans="1:3" x14ac:dyDescent="0.25">
      <c r="A2103" s="8">
        <v>41605.458333333336</v>
      </c>
      <c r="B2103">
        <v>2.5000000000000001E-2</v>
      </c>
      <c r="C2103" s="31">
        <v>-3.5369999999999999</v>
      </c>
    </row>
    <row r="2104" spans="1:3" x14ac:dyDescent="0.25">
      <c r="A2104" s="8">
        <v>41605.5</v>
      </c>
      <c r="B2104">
        <v>2.5999999999999999E-2</v>
      </c>
      <c r="C2104" s="31">
        <v>-3.2690000000000001</v>
      </c>
    </row>
    <row r="2105" spans="1:3" x14ac:dyDescent="0.25">
      <c r="A2105" s="8">
        <v>41605.541666666664</v>
      </c>
      <c r="B2105">
        <v>2.5999999999999999E-2</v>
      </c>
      <c r="C2105" s="31">
        <v>-3.0230000000000001</v>
      </c>
    </row>
    <row r="2106" spans="1:3" x14ac:dyDescent="0.25">
      <c r="A2106" s="8">
        <v>41605.583333333336</v>
      </c>
      <c r="B2106">
        <v>2.4E-2</v>
      </c>
      <c r="C2106" s="31">
        <v>-2.8730000000000002</v>
      </c>
    </row>
    <row r="2107" spans="1:3" x14ac:dyDescent="0.25">
      <c r="A2107" s="8">
        <v>41605.625</v>
      </c>
      <c r="B2107">
        <v>2.5000000000000001E-2</v>
      </c>
      <c r="C2107" s="31">
        <v>-3.085</v>
      </c>
    </row>
    <row r="2108" spans="1:3" x14ac:dyDescent="0.25">
      <c r="A2108" s="8">
        <v>41605.666666666664</v>
      </c>
      <c r="B2108">
        <v>2.5999999999999999E-2</v>
      </c>
      <c r="C2108" s="31">
        <v>-3.2639999999999998</v>
      </c>
    </row>
    <row r="2109" spans="1:3" x14ac:dyDescent="0.25">
      <c r="A2109" s="8">
        <v>41605.708333333336</v>
      </c>
      <c r="B2109">
        <v>2.3E-2</v>
      </c>
      <c r="C2109" s="31">
        <v>-3.5219999999999998</v>
      </c>
    </row>
    <row r="2110" spans="1:3" x14ac:dyDescent="0.25">
      <c r="A2110" s="8">
        <v>41605.75</v>
      </c>
      <c r="B2110">
        <v>2.4E-2</v>
      </c>
      <c r="C2110" s="31">
        <v>-3.72</v>
      </c>
    </row>
    <row r="2111" spans="1:3" x14ac:dyDescent="0.25">
      <c r="A2111" s="8">
        <v>41605.791666666664</v>
      </c>
      <c r="B2111">
        <v>2.7E-2</v>
      </c>
      <c r="C2111" s="31">
        <v>-3.79</v>
      </c>
    </row>
    <row r="2112" spans="1:3" x14ac:dyDescent="0.25">
      <c r="A2112" s="8">
        <v>41605.833333333336</v>
      </c>
      <c r="B2112">
        <v>2.3E-2</v>
      </c>
      <c r="C2112" s="31">
        <v>-4.0110000000000001</v>
      </c>
    </row>
    <row r="2113" spans="1:3" x14ac:dyDescent="0.25">
      <c r="A2113" s="8">
        <v>41605.875</v>
      </c>
      <c r="B2113">
        <v>2.5000000000000001E-2</v>
      </c>
      <c r="C2113" s="31">
        <v>-4.2270000000000003</v>
      </c>
    </row>
    <row r="2114" spans="1:3" x14ac:dyDescent="0.25">
      <c r="A2114" s="8">
        <v>41605.916666666664</v>
      </c>
      <c r="B2114">
        <v>2.5000000000000001E-2</v>
      </c>
      <c r="C2114" s="31">
        <v>-4.99</v>
      </c>
    </row>
    <row r="2115" spans="1:3" x14ac:dyDescent="0.25">
      <c r="A2115" s="8">
        <v>41605.958333333336</v>
      </c>
      <c r="B2115">
        <v>2.3E-2</v>
      </c>
      <c r="C2115" s="31">
        <v>-5.867</v>
      </c>
    </row>
    <row r="2116" spans="1:3" x14ac:dyDescent="0.25">
      <c r="A2116" s="8">
        <v>41606</v>
      </c>
      <c r="B2116">
        <v>2.4E-2</v>
      </c>
      <c r="C2116" s="31">
        <v>-6.5490000000000004</v>
      </c>
    </row>
    <row r="2117" spans="1:3" x14ac:dyDescent="0.25">
      <c r="A2117" s="8">
        <v>41606.041666666664</v>
      </c>
      <c r="B2117">
        <v>2.5000000000000001E-2</v>
      </c>
      <c r="C2117" s="31">
        <v>-7.3739999999999997</v>
      </c>
    </row>
    <row r="2118" spans="1:3" x14ac:dyDescent="0.25">
      <c r="A2118" s="8">
        <v>41606.083333333336</v>
      </c>
      <c r="B2118">
        <v>2.5000000000000001E-2</v>
      </c>
      <c r="C2118" s="31">
        <v>-7.8440000000000003</v>
      </c>
    </row>
    <row r="2119" spans="1:3" x14ac:dyDescent="0.25">
      <c r="A2119" s="8">
        <v>41606.125</v>
      </c>
      <c r="B2119">
        <v>2.5999999999999999E-2</v>
      </c>
      <c r="C2119" s="31">
        <v>-9.15</v>
      </c>
    </row>
    <row r="2120" spans="1:3" x14ac:dyDescent="0.25">
      <c r="A2120" s="8">
        <v>41606.166666666664</v>
      </c>
      <c r="B2120">
        <v>2.8000000000000001E-2</v>
      </c>
      <c r="C2120" s="31">
        <v>-11.15</v>
      </c>
    </row>
    <row r="2121" spans="1:3" x14ac:dyDescent="0.25">
      <c r="A2121" s="8">
        <v>41606.208333333336</v>
      </c>
      <c r="B2121">
        <v>2.5999999999999999E-2</v>
      </c>
      <c r="C2121" s="31">
        <v>-12.57</v>
      </c>
    </row>
    <row r="2122" spans="1:3" x14ac:dyDescent="0.25">
      <c r="A2122" s="8">
        <v>41606.25</v>
      </c>
      <c r="B2122">
        <v>2.5999999999999999E-2</v>
      </c>
      <c r="C2122" s="31">
        <v>-14</v>
      </c>
    </row>
    <row r="2123" spans="1:3" x14ac:dyDescent="0.25">
      <c r="A2123" s="8">
        <v>41606.291666666664</v>
      </c>
      <c r="B2123">
        <v>2.5000000000000001E-2</v>
      </c>
      <c r="C2123" s="31">
        <v>-15.75</v>
      </c>
    </row>
    <row r="2124" spans="1:3" x14ac:dyDescent="0.25">
      <c r="A2124" s="8">
        <v>41606.333333333336</v>
      </c>
      <c r="B2124">
        <v>2.4E-2</v>
      </c>
      <c r="C2124" s="31">
        <v>-16.37</v>
      </c>
    </row>
    <row r="2125" spans="1:3" x14ac:dyDescent="0.25">
      <c r="A2125" s="8">
        <v>41606.375</v>
      </c>
      <c r="B2125">
        <v>2.5000000000000001E-2</v>
      </c>
      <c r="C2125" s="31">
        <v>-16.079999999999998</v>
      </c>
    </row>
    <row r="2126" spans="1:3" x14ac:dyDescent="0.25">
      <c r="A2126" s="8">
        <v>41606.416666666664</v>
      </c>
      <c r="B2126">
        <v>2.1000000000000001E-2</v>
      </c>
      <c r="C2126" s="31">
        <v>-16.059999999999999</v>
      </c>
    </row>
    <row r="2127" spans="1:3" x14ac:dyDescent="0.25">
      <c r="A2127" s="8">
        <v>41606.458333333336</v>
      </c>
      <c r="B2127">
        <v>2.4E-2</v>
      </c>
      <c r="C2127" s="31">
        <v>-16.18</v>
      </c>
    </row>
    <row r="2128" spans="1:3" x14ac:dyDescent="0.25">
      <c r="A2128" s="8">
        <v>41606.5</v>
      </c>
      <c r="B2128">
        <v>2.4E-2</v>
      </c>
      <c r="C2128" s="31">
        <v>-15.47</v>
      </c>
    </row>
    <row r="2129" spans="1:3" x14ac:dyDescent="0.25">
      <c r="A2129" s="8">
        <v>41606.541666666664</v>
      </c>
      <c r="B2129">
        <v>2.1999999999999999E-2</v>
      </c>
      <c r="C2129" s="31">
        <v>-15.77</v>
      </c>
    </row>
    <row r="2130" spans="1:3" x14ac:dyDescent="0.25">
      <c r="A2130" s="8">
        <v>41606.583333333336</v>
      </c>
      <c r="B2130">
        <v>2.4E-2</v>
      </c>
      <c r="C2130" s="31">
        <v>-17.02</v>
      </c>
    </row>
    <row r="2131" spans="1:3" x14ac:dyDescent="0.25">
      <c r="A2131" s="8">
        <v>41606.625</v>
      </c>
      <c r="B2131">
        <v>2.4E-2</v>
      </c>
      <c r="C2131" s="31">
        <v>-18.23</v>
      </c>
    </row>
    <row r="2132" spans="1:3" x14ac:dyDescent="0.25">
      <c r="A2132" s="8">
        <v>41606.666666666664</v>
      </c>
      <c r="B2132">
        <v>2.3E-2</v>
      </c>
      <c r="C2132" s="31">
        <v>-18.98</v>
      </c>
    </row>
    <row r="2133" spans="1:3" x14ac:dyDescent="0.25">
      <c r="A2133" s="8">
        <v>41606.708333333336</v>
      </c>
      <c r="B2133">
        <v>2.3E-2</v>
      </c>
      <c r="C2133" s="31">
        <v>-19.809999999999999</v>
      </c>
    </row>
    <row r="2134" spans="1:3" x14ac:dyDescent="0.25">
      <c r="A2134" s="8">
        <v>41606.75</v>
      </c>
      <c r="B2134">
        <v>2.5000000000000001E-2</v>
      </c>
      <c r="C2134" s="31">
        <v>-20.88</v>
      </c>
    </row>
    <row r="2135" spans="1:3" x14ac:dyDescent="0.25">
      <c r="A2135" s="8">
        <v>41606.791666666664</v>
      </c>
      <c r="B2135">
        <v>2.1999999999999999E-2</v>
      </c>
      <c r="C2135" s="31">
        <v>-21.4</v>
      </c>
    </row>
    <row r="2136" spans="1:3" x14ac:dyDescent="0.25">
      <c r="A2136" s="8">
        <v>41606.833333333336</v>
      </c>
      <c r="B2136">
        <v>2.4E-2</v>
      </c>
      <c r="C2136" s="31">
        <v>-21.86</v>
      </c>
    </row>
    <row r="2137" spans="1:3" x14ac:dyDescent="0.25">
      <c r="A2137" s="8">
        <v>41606.875</v>
      </c>
      <c r="B2137">
        <v>2.5000000000000001E-2</v>
      </c>
      <c r="C2137" s="31">
        <v>-22.32</v>
      </c>
    </row>
    <row r="2138" spans="1:3" x14ac:dyDescent="0.25">
      <c r="A2138" s="8">
        <v>41606.916666666664</v>
      </c>
      <c r="B2138">
        <v>2.1000000000000001E-2</v>
      </c>
      <c r="C2138" s="31">
        <v>-22.25</v>
      </c>
    </row>
    <row r="2139" spans="1:3" x14ac:dyDescent="0.25">
      <c r="A2139" s="8">
        <v>41606.958333333336</v>
      </c>
      <c r="B2139">
        <v>2.4E-2</v>
      </c>
      <c r="C2139" s="31">
        <v>-22.12</v>
      </c>
    </row>
    <row r="2140" spans="1:3" x14ac:dyDescent="0.25">
      <c r="A2140" s="8">
        <v>41607</v>
      </c>
      <c r="B2140">
        <v>2.4E-2</v>
      </c>
      <c r="C2140" s="31">
        <v>-22.28</v>
      </c>
    </row>
    <row r="2141" spans="1:3" x14ac:dyDescent="0.25">
      <c r="A2141" s="8">
        <v>41607.041666666664</v>
      </c>
      <c r="B2141">
        <v>2.5000000000000001E-2</v>
      </c>
      <c r="C2141" s="31">
        <v>-21.88</v>
      </c>
    </row>
    <row r="2142" spans="1:3" x14ac:dyDescent="0.25">
      <c r="A2142" s="8">
        <v>41607.083333333336</v>
      </c>
      <c r="B2142">
        <v>2.7E-2</v>
      </c>
      <c r="C2142" s="31">
        <v>-21.2</v>
      </c>
    </row>
    <row r="2143" spans="1:3" x14ac:dyDescent="0.25">
      <c r="A2143" s="8">
        <v>41607.125</v>
      </c>
      <c r="B2143">
        <v>2.3E-2</v>
      </c>
      <c r="C2143" s="31">
        <v>-21.08</v>
      </c>
    </row>
    <row r="2144" spans="1:3" x14ac:dyDescent="0.25">
      <c r="A2144" s="8">
        <v>41607.166666666664</v>
      </c>
      <c r="B2144">
        <v>0.02</v>
      </c>
      <c r="C2144" s="31">
        <v>-20.9</v>
      </c>
    </row>
    <row r="2145" spans="1:3" x14ac:dyDescent="0.25">
      <c r="A2145" s="8">
        <v>41607.208333333336</v>
      </c>
      <c r="B2145">
        <v>2.3E-2</v>
      </c>
      <c r="C2145" s="31">
        <v>-21.01</v>
      </c>
    </row>
    <row r="2146" spans="1:3" x14ac:dyDescent="0.25">
      <c r="A2146" s="8">
        <v>41607.25</v>
      </c>
      <c r="B2146">
        <v>1.7999999999999999E-2</v>
      </c>
      <c r="C2146" s="31">
        <v>-20.93</v>
      </c>
    </row>
    <row r="2147" spans="1:3" x14ac:dyDescent="0.25">
      <c r="A2147" s="8">
        <v>41607.291666666664</v>
      </c>
      <c r="B2147">
        <v>1.6E-2</v>
      </c>
      <c r="C2147" s="31">
        <v>-21.3</v>
      </c>
    </row>
    <row r="2148" spans="1:3" x14ac:dyDescent="0.25">
      <c r="A2148" s="8">
        <v>41607.333333333336</v>
      </c>
      <c r="B2148">
        <v>1.6E-2</v>
      </c>
      <c r="C2148" s="31">
        <v>-21.19</v>
      </c>
    </row>
    <row r="2149" spans="1:3" x14ac:dyDescent="0.25">
      <c r="A2149" s="8">
        <v>41607.375</v>
      </c>
      <c r="B2149">
        <v>1.2999999999999999E-2</v>
      </c>
      <c r="C2149" s="31">
        <v>-21.54</v>
      </c>
    </row>
    <row r="2150" spans="1:3" x14ac:dyDescent="0.25">
      <c r="A2150" s="8">
        <v>41607.416666666664</v>
      </c>
      <c r="B2150">
        <v>1.6E-2</v>
      </c>
      <c r="C2150" s="31">
        <v>-21.63</v>
      </c>
    </row>
    <row r="2151" spans="1:3" x14ac:dyDescent="0.25">
      <c r="A2151" s="8">
        <v>41607.458333333336</v>
      </c>
      <c r="B2151">
        <v>1.2999999999999999E-2</v>
      </c>
      <c r="C2151" s="31">
        <v>-21.59</v>
      </c>
    </row>
    <row r="2152" spans="1:3" x14ac:dyDescent="0.25">
      <c r="A2152" s="8">
        <v>41607.5</v>
      </c>
      <c r="B2152">
        <v>1.4999999999999999E-2</v>
      </c>
      <c r="C2152" s="31">
        <v>-22.38</v>
      </c>
    </row>
    <row r="2153" spans="1:3" x14ac:dyDescent="0.25">
      <c r="A2153" s="8">
        <v>41607.541666666664</v>
      </c>
      <c r="B2153">
        <v>1.7000000000000001E-2</v>
      </c>
      <c r="C2153" s="31">
        <v>-22.41</v>
      </c>
    </row>
    <row r="2154" spans="1:3" x14ac:dyDescent="0.25">
      <c r="A2154" s="8">
        <v>41607.583333333336</v>
      </c>
      <c r="B2154">
        <v>1.4999999999999999E-2</v>
      </c>
      <c r="C2154" s="31">
        <v>-21.91</v>
      </c>
    </row>
    <row r="2155" spans="1:3" x14ac:dyDescent="0.25">
      <c r="A2155" s="8">
        <v>41607.625</v>
      </c>
      <c r="B2155">
        <v>1.6E-2</v>
      </c>
      <c r="C2155" s="31">
        <v>-21.84</v>
      </c>
    </row>
    <row r="2156" spans="1:3" x14ac:dyDescent="0.25">
      <c r="A2156" s="8">
        <v>41607.666666666664</v>
      </c>
      <c r="B2156">
        <v>1.7000000000000001E-2</v>
      </c>
      <c r="C2156" s="31">
        <v>-21.51</v>
      </c>
    </row>
    <row r="2157" spans="1:3" x14ac:dyDescent="0.25">
      <c r="A2157" s="8">
        <v>41607.708333333336</v>
      </c>
      <c r="B2157">
        <v>1.4999999999999999E-2</v>
      </c>
      <c r="C2157" s="31">
        <v>-21.35</v>
      </c>
    </row>
    <row r="2158" spans="1:3" x14ac:dyDescent="0.25">
      <c r="A2158" s="8">
        <v>41607.75</v>
      </c>
      <c r="B2158">
        <v>1.4E-2</v>
      </c>
      <c r="C2158" s="31">
        <v>-21.4</v>
      </c>
    </row>
    <row r="2159" spans="1:3" x14ac:dyDescent="0.25">
      <c r="A2159" s="8">
        <v>41607.791666666664</v>
      </c>
      <c r="B2159">
        <v>1.4999999999999999E-2</v>
      </c>
      <c r="C2159" s="31">
        <v>-22.12</v>
      </c>
    </row>
    <row r="2160" spans="1:3" x14ac:dyDescent="0.25">
      <c r="A2160" s="8">
        <v>41607.833333333336</v>
      </c>
      <c r="B2160">
        <v>1.6E-2</v>
      </c>
      <c r="C2160" s="31">
        <v>-22.69</v>
      </c>
    </row>
    <row r="2161" spans="1:3" x14ac:dyDescent="0.25">
      <c r="A2161" s="8">
        <v>41607.875</v>
      </c>
      <c r="B2161">
        <v>1.4999999999999999E-2</v>
      </c>
      <c r="C2161" s="31">
        <v>-23.39</v>
      </c>
    </row>
    <row r="2162" spans="1:3" x14ac:dyDescent="0.25">
      <c r="A2162" s="8">
        <v>41607.916666666664</v>
      </c>
      <c r="B2162">
        <v>1.7999999999999999E-2</v>
      </c>
      <c r="C2162" s="31">
        <v>-24.14</v>
      </c>
    </row>
    <row r="2163" spans="1:3" x14ac:dyDescent="0.25">
      <c r="A2163" s="8">
        <v>41607.958333333336</v>
      </c>
      <c r="B2163">
        <v>1.7000000000000001E-2</v>
      </c>
      <c r="C2163" s="31">
        <v>-24.24</v>
      </c>
    </row>
    <row r="2164" spans="1:3" x14ac:dyDescent="0.25">
      <c r="A2164" s="8">
        <v>41608</v>
      </c>
      <c r="B2164">
        <v>1.4E-2</v>
      </c>
      <c r="C2164" s="31">
        <v>-24.47</v>
      </c>
    </row>
    <row r="2165" spans="1:3" x14ac:dyDescent="0.25">
      <c r="A2165" s="8">
        <v>41608.041666666664</v>
      </c>
      <c r="B2165">
        <v>1.7999999999999999E-2</v>
      </c>
      <c r="C2165" s="31">
        <v>-24.19</v>
      </c>
    </row>
    <row r="2166" spans="1:3" x14ac:dyDescent="0.25">
      <c r="A2166" s="8">
        <v>41608.083333333336</v>
      </c>
      <c r="B2166">
        <v>1.7999999999999999E-2</v>
      </c>
      <c r="C2166" s="31">
        <v>-24.12</v>
      </c>
    </row>
    <row r="2167" spans="1:3" x14ac:dyDescent="0.25">
      <c r="A2167" s="8">
        <v>41608.125</v>
      </c>
      <c r="B2167">
        <v>2.1999999999999999E-2</v>
      </c>
      <c r="C2167" s="31">
        <v>-23.54</v>
      </c>
    </row>
    <row r="2168" spans="1:3" x14ac:dyDescent="0.25">
      <c r="A2168" s="8">
        <v>41608.166666666664</v>
      </c>
      <c r="B2168">
        <v>1.9E-2</v>
      </c>
      <c r="C2168" s="31">
        <v>-22.81</v>
      </c>
    </row>
    <row r="2169" spans="1:3" x14ac:dyDescent="0.25">
      <c r="A2169" s="8">
        <v>41608.208333333336</v>
      </c>
      <c r="B2169">
        <v>1.6E-2</v>
      </c>
      <c r="C2169" s="31">
        <v>-21.81</v>
      </c>
    </row>
    <row r="2170" spans="1:3" x14ac:dyDescent="0.25">
      <c r="A2170" s="8">
        <v>41608.25</v>
      </c>
      <c r="B2170">
        <v>1.7000000000000001E-2</v>
      </c>
      <c r="C2170" s="31">
        <v>-20.79</v>
      </c>
    </row>
    <row r="2171" spans="1:3" x14ac:dyDescent="0.25">
      <c r="A2171" s="8">
        <v>41608.291666666664</v>
      </c>
      <c r="B2171">
        <v>1.4999999999999999E-2</v>
      </c>
      <c r="C2171" s="31">
        <v>-18.329999999999998</v>
      </c>
    </row>
    <row r="2172" spans="1:3" x14ac:dyDescent="0.25">
      <c r="A2172" s="8">
        <v>41608.333333333336</v>
      </c>
      <c r="B2172">
        <v>1.4E-2</v>
      </c>
      <c r="C2172" s="31">
        <v>-17.37</v>
      </c>
    </row>
    <row r="2173" spans="1:3" x14ac:dyDescent="0.25">
      <c r="A2173" s="8">
        <v>41608.375</v>
      </c>
      <c r="B2173">
        <v>1.6E-2</v>
      </c>
      <c r="C2173" s="31">
        <v>-17.62</v>
      </c>
    </row>
    <row r="2174" spans="1:3" x14ac:dyDescent="0.25">
      <c r="A2174" s="8">
        <v>41608.416666666664</v>
      </c>
      <c r="B2174">
        <v>1.4E-2</v>
      </c>
      <c r="C2174" s="31">
        <v>-18.079999999999998</v>
      </c>
    </row>
    <row r="2175" spans="1:3" x14ac:dyDescent="0.25">
      <c r="A2175" s="8">
        <v>41608.458333333336</v>
      </c>
      <c r="B2175">
        <v>1.6E-2</v>
      </c>
      <c r="C2175" s="31">
        <v>-18.97</v>
      </c>
    </row>
    <row r="2176" spans="1:3" x14ac:dyDescent="0.25">
      <c r="A2176" s="8">
        <v>41608.5</v>
      </c>
      <c r="B2176">
        <v>1.6E-2</v>
      </c>
      <c r="C2176" s="31">
        <v>-18.09</v>
      </c>
    </row>
    <row r="2177" spans="1:3" x14ac:dyDescent="0.25">
      <c r="A2177" s="8">
        <v>41608.541666666664</v>
      </c>
      <c r="B2177">
        <v>1.2999999999999999E-2</v>
      </c>
      <c r="C2177" s="31">
        <v>-17.64</v>
      </c>
    </row>
    <row r="2178" spans="1:3" x14ac:dyDescent="0.25">
      <c r="A2178" s="8">
        <v>41608.583333333336</v>
      </c>
      <c r="B2178">
        <v>1.6E-2</v>
      </c>
      <c r="C2178" s="31">
        <v>-17.45</v>
      </c>
    </row>
    <row r="2179" spans="1:3" x14ac:dyDescent="0.25">
      <c r="A2179" s="8">
        <v>41608.625</v>
      </c>
      <c r="B2179">
        <v>1.6E-2</v>
      </c>
      <c r="C2179" s="31">
        <v>-16.97</v>
      </c>
    </row>
    <row r="2180" spans="1:3" x14ac:dyDescent="0.25">
      <c r="A2180" s="8">
        <v>41608.666666666664</v>
      </c>
      <c r="B2180">
        <v>1.4999999999999999E-2</v>
      </c>
      <c r="C2180" s="31">
        <v>-18.7</v>
      </c>
    </row>
    <row r="2181" spans="1:3" x14ac:dyDescent="0.25">
      <c r="A2181" s="8">
        <v>41608.708333333336</v>
      </c>
      <c r="B2181">
        <v>1.4999999999999999E-2</v>
      </c>
      <c r="C2181" s="31">
        <v>-20.12</v>
      </c>
    </row>
    <row r="2182" spans="1:3" x14ac:dyDescent="0.25">
      <c r="A2182" s="8">
        <v>41608.75</v>
      </c>
      <c r="B2182" s="17">
        <v>0</v>
      </c>
      <c r="C2182" s="31">
        <v>-20.95</v>
      </c>
    </row>
    <row r="2183" spans="1:3" x14ac:dyDescent="0.25">
      <c r="A2183" s="8">
        <v>41608.791666666664</v>
      </c>
      <c r="B2183" s="17">
        <v>0</v>
      </c>
      <c r="C2183" s="31">
        <v>-19.739999999999998</v>
      </c>
    </row>
    <row r="2184" spans="1:3" x14ac:dyDescent="0.25">
      <c r="A2184" s="8">
        <v>41608.833333333336</v>
      </c>
      <c r="B2184">
        <v>0</v>
      </c>
      <c r="C2184" s="31">
        <v>-19.329999999999998</v>
      </c>
    </row>
    <row r="2185" spans="1:3" x14ac:dyDescent="0.25">
      <c r="A2185" s="8">
        <v>41608.875</v>
      </c>
      <c r="B2185">
        <v>3.0000000000000001E-3</v>
      </c>
      <c r="C2185" s="31">
        <v>-21.41</v>
      </c>
    </row>
    <row r="2186" spans="1:3" x14ac:dyDescent="0.25">
      <c r="A2186" s="8">
        <v>41608.916666666664</v>
      </c>
      <c r="B2186">
        <v>6.0000000000000001E-3</v>
      </c>
      <c r="C2186" s="31">
        <v>-21.53</v>
      </c>
    </row>
    <row r="2187" spans="1:3" x14ac:dyDescent="0.25">
      <c r="A2187" s="8">
        <v>41608.958333333336</v>
      </c>
      <c r="B2187">
        <v>0.01</v>
      </c>
      <c r="C2187" s="31">
        <v>-21.45</v>
      </c>
    </row>
    <row r="2188" spans="1:3" x14ac:dyDescent="0.25">
      <c r="A2188" s="8">
        <v>41609</v>
      </c>
      <c r="B2188">
        <v>1.0999999999999999E-2</v>
      </c>
      <c r="C2188" s="31">
        <v>-21.22</v>
      </c>
    </row>
    <row r="2189" spans="1:3" x14ac:dyDescent="0.25">
      <c r="A2189" s="8">
        <v>41609.041666666664</v>
      </c>
      <c r="B2189">
        <v>1.4E-2</v>
      </c>
      <c r="C2189" s="31">
        <v>-19.68</v>
      </c>
    </row>
    <row r="2190" spans="1:3" x14ac:dyDescent="0.25">
      <c r="A2190" s="8">
        <v>41609.083333333336</v>
      </c>
      <c r="B2190">
        <v>1.9E-2</v>
      </c>
      <c r="C2190" s="31">
        <v>-18.670000000000002</v>
      </c>
    </row>
    <row r="2191" spans="1:3" x14ac:dyDescent="0.25">
      <c r="A2191" s="8">
        <v>41609.125</v>
      </c>
      <c r="B2191">
        <v>1.7999999999999999E-2</v>
      </c>
      <c r="C2191" s="31">
        <v>-18.29</v>
      </c>
    </row>
    <row r="2192" spans="1:3" x14ac:dyDescent="0.25">
      <c r="A2192" s="8">
        <v>41609.166666666664</v>
      </c>
      <c r="B2192">
        <v>1.9E-2</v>
      </c>
      <c r="C2192" s="31">
        <v>-19.7</v>
      </c>
    </row>
    <row r="2193" spans="1:3" x14ac:dyDescent="0.25">
      <c r="A2193" s="8">
        <v>41609.208333333336</v>
      </c>
      <c r="B2193">
        <v>2.1000000000000001E-2</v>
      </c>
      <c r="C2193" s="31">
        <v>-18.34</v>
      </c>
    </row>
    <row r="2194" spans="1:3" x14ac:dyDescent="0.25">
      <c r="A2194" s="8">
        <v>41609.25</v>
      </c>
      <c r="B2194">
        <v>1.9E-2</v>
      </c>
      <c r="C2194" s="31">
        <v>-17.46</v>
      </c>
    </row>
    <row r="2195" spans="1:3" x14ac:dyDescent="0.25">
      <c r="A2195" s="8">
        <v>41609.291666666664</v>
      </c>
      <c r="B2195">
        <v>1.9E-2</v>
      </c>
      <c r="C2195" s="31">
        <v>-17.75</v>
      </c>
    </row>
    <row r="2196" spans="1:3" x14ac:dyDescent="0.25">
      <c r="A2196" s="8">
        <v>41609.333333333336</v>
      </c>
      <c r="B2196">
        <v>2.3E-2</v>
      </c>
      <c r="C2196" s="31">
        <v>-19.309999999999999</v>
      </c>
    </row>
    <row r="2197" spans="1:3" x14ac:dyDescent="0.25">
      <c r="A2197" s="8">
        <v>41609.375</v>
      </c>
      <c r="B2197">
        <v>2.3E-2</v>
      </c>
      <c r="C2197" s="31">
        <v>-17.89</v>
      </c>
    </row>
    <row r="2198" spans="1:3" x14ac:dyDescent="0.25">
      <c r="A2198" s="8">
        <v>41609.416666666664</v>
      </c>
      <c r="B2198">
        <v>1.7999999999999999E-2</v>
      </c>
      <c r="C2198" s="31">
        <v>-16.829999999999998</v>
      </c>
    </row>
    <row r="2199" spans="1:3" x14ac:dyDescent="0.25">
      <c r="A2199" s="8">
        <v>41609.458333333336</v>
      </c>
      <c r="B2199">
        <v>1.4E-2</v>
      </c>
      <c r="C2199" s="31">
        <v>-15</v>
      </c>
    </row>
    <row r="2200" spans="1:3" x14ac:dyDescent="0.25">
      <c r="A2200" s="8">
        <v>41609.5</v>
      </c>
      <c r="B2200">
        <v>1.7999999999999999E-2</v>
      </c>
      <c r="C2200" s="31">
        <v>-14.37</v>
      </c>
    </row>
    <row r="2201" spans="1:3" x14ac:dyDescent="0.25">
      <c r="A2201" s="8">
        <v>41609.541666666664</v>
      </c>
      <c r="B2201">
        <v>1.7999999999999999E-2</v>
      </c>
      <c r="C2201" s="31">
        <v>-13.96</v>
      </c>
    </row>
    <row r="2202" spans="1:3" x14ac:dyDescent="0.25">
      <c r="A2202" s="8">
        <v>41609.583333333336</v>
      </c>
      <c r="B2202">
        <v>0.02</v>
      </c>
      <c r="C2202" s="31">
        <v>-13.98</v>
      </c>
    </row>
    <row r="2203" spans="1:3" x14ac:dyDescent="0.25">
      <c r="A2203" s="8">
        <v>41609.625</v>
      </c>
      <c r="B2203">
        <v>2.5000000000000001E-2</v>
      </c>
      <c r="C2203" s="31">
        <v>-13.46</v>
      </c>
    </row>
    <row r="2204" spans="1:3" x14ac:dyDescent="0.25">
      <c r="A2204" s="8">
        <v>41609.666666666664</v>
      </c>
      <c r="B2204">
        <v>2.5000000000000001E-2</v>
      </c>
      <c r="C2204" s="31">
        <v>-13.7</v>
      </c>
    </row>
    <row r="2205" spans="1:3" x14ac:dyDescent="0.25">
      <c r="A2205" s="8">
        <v>41609.708333333336</v>
      </c>
      <c r="B2205">
        <v>2.1999999999999999E-2</v>
      </c>
      <c r="C2205" s="31">
        <v>-15.06</v>
      </c>
    </row>
    <row r="2206" spans="1:3" x14ac:dyDescent="0.25">
      <c r="A2206" s="8">
        <v>41609.75</v>
      </c>
      <c r="B2206">
        <v>2.1000000000000001E-2</v>
      </c>
      <c r="C2206" s="31">
        <v>-16.78</v>
      </c>
    </row>
    <row r="2207" spans="1:3" x14ac:dyDescent="0.25">
      <c r="A2207" s="8">
        <v>41609.791666666664</v>
      </c>
      <c r="B2207">
        <v>2.3E-2</v>
      </c>
      <c r="C2207" s="31">
        <v>-16.809999999999999</v>
      </c>
    </row>
    <row r="2208" spans="1:3" x14ac:dyDescent="0.25">
      <c r="A2208" s="8">
        <v>41609.833333333336</v>
      </c>
      <c r="B2208">
        <v>2.1999999999999999E-2</v>
      </c>
      <c r="C2208" s="31">
        <v>-16.91</v>
      </c>
    </row>
    <row r="2209" spans="1:3" x14ac:dyDescent="0.25">
      <c r="A2209" s="8">
        <v>41609.875</v>
      </c>
      <c r="B2209">
        <v>2.1999999999999999E-2</v>
      </c>
      <c r="C2209" s="31">
        <v>-17.87</v>
      </c>
    </row>
    <row r="2210" spans="1:3" x14ac:dyDescent="0.25">
      <c r="A2210" s="8">
        <v>41609.916666666664</v>
      </c>
      <c r="B2210">
        <v>0.02</v>
      </c>
      <c r="C2210" s="31">
        <v>-18.59</v>
      </c>
    </row>
    <row r="2211" spans="1:3" x14ac:dyDescent="0.25">
      <c r="A2211" s="8">
        <v>41609.958333333336</v>
      </c>
      <c r="B2211">
        <v>1.9E-2</v>
      </c>
      <c r="C2211" s="31">
        <v>-18.989999999999998</v>
      </c>
    </row>
    <row r="2212" spans="1:3" x14ac:dyDescent="0.25">
      <c r="A2212" s="8">
        <v>41610</v>
      </c>
      <c r="B2212">
        <v>2.1000000000000001E-2</v>
      </c>
      <c r="C2212" s="31">
        <v>-19.579999999999998</v>
      </c>
    </row>
    <row r="2213" spans="1:3" x14ac:dyDescent="0.25">
      <c r="A2213" s="8">
        <v>41610.041666666664</v>
      </c>
      <c r="B2213">
        <v>1.9E-2</v>
      </c>
      <c r="C2213" s="31">
        <v>-19.829999999999998</v>
      </c>
    </row>
    <row r="2214" spans="1:3" x14ac:dyDescent="0.25">
      <c r="A2214" s="8">
        <v>41610.083333333336</v>
      </c>
      <c r="B2214">
        <v>1.7000000000000001E-2</v>
      </c>
      <c r="C2214" s="31">
        <v>-19.940000000000001</v>
      </c>
    </row>
    <row r="2215" spans="1:3" x14ac:dyDescent="0.25">
      <c r="A2215" s="8">
        <v>41610.125</v>
      </c>
      <c r="B2215">
        <v>1.7999999999999999E-2</v>
      </c>
      <c r="C2215" s="31">
        <v>-19.98</v>
      </c>
    </row>
    <row r="2216" spans="1:3" x14ac:dyDescent="0.25">
      <c r="A2216" s="8">
        <v>41610.166666666664</v>
      </c>
      <c r="B2216">
        <v>1.2999999999999999E-2</v>
      </c>
      <c r="C2216" s="31">
        <v>-20.05</v>
      </c>
    </row>
    <row r="2217" spans="1:3" x14ac:dyDescent="0.25">
      <c r="A2217" s="8">
        <v>41610.208333333336</v>
      </c>
      <c r="B2217">
        <v>0.01</v>
      </c>
      <c r="C2217" s="31">
        <v>-19.989999999999998</v>
      </c>
    </row>
    <row r="2218" spans="1:3" x14ac:dyDescent="0.25">
      <c r="A2218" s="8">
        <v>41610.25</v>
      </c>
      <c r="B2218">
        <v>1.4E-2</v>
      </c>
      <c r="C2218" s="31">
        <v>-19.87</v>
      </c>
    </row>
    <row r="2219" spans="1:3" x14ac:dyDescent="0.25">
      <c r="A2219" s="8">
        <v>41610.291666666664</v>
      </c>
      <c r="B2219">
        <v>1.4E-2</v>
      </c>
      <c r="C2219" s="31">
        <v>-19.73</v>
      </c>
    </row>
    <row r="2220" spans="1:3" x14ac:dyDescent="0.25">
      <c r="A2220" s="8">
        <v>41610.333333333336</v>
      </c>
      <c r="B2220">
        <v>1.2999999999999999E-2</v>
      </c>
      <c r="C2220" s="31">
        <v>-19.739999999999998</v>
      </c>
    </row>
    <row r="2221" spans="1:3" x14ac:dyDescent="0.25">
      <c r="A2221" s="8">
        <v>41610.375</v>
      </c>
      <c r="B2221">
        <v>1.2999999999999999E-2</v>
      </c>
      <c r="C2221" s="31">
        <v>-19.690000000000001</v>
      </c>
    </row>
    <row r="2222" spans="1:3" x14ac:dyDescent="0.25">
      <c r="A2222" s="8">
        <v>41610.416666666664</v>
      </c>
      <c r="B2222">
        <v>1.2E-2</v>
      </c>
      <c r="C2222" s="31">
        <v>-19.14</v>
      </c>
    </row>
    <row r="2223" spans="1:3" x14ac:dyDescent="0.25">
      <c r="A2223" s="8">
        <v>41610.458333333336</v>
      </c>
      <c r="B2223">
        <v>1.4E-2</v>
      </c>
      <c r="C2223" s="31">
        <v>-19.45</v>
      </c>
    </row>
    <row r="2224" spans="1:3" x14ac:dyDescent="0.25">
      <c r="A2224" s="8">
        <v>41610.5</v>
      </c>
      <c r="B2224">
        <v>1.2999999999999999E-2</v>
      </c>
      <c r="C2224" s="31">
        <v>-19.420000000000002</v>
      </c>
    </row>
    <row r="2225" spans="1:3" x14ac:dyDescent="0.25">
      <c r="A2225" s="8">
        <v>41610.541666666664</v>
      </c>
      <c r="B2225">
        <v>1.2E-2</v>
      </c>
      <c r="C2225" s="31">
        <v>-18.71</v>
      </c>
    </row>
    <row r="2226" spans="1:3" x14ac:dyDescent="0.25">
      <c r="A2226" s="8">
        <v>41610.583333333336</v>
      </c>
      <c r="B2226">
        <v>1.4E-2</v>
      </c>
      <c r="C2226" s="31">
        <v>-17.91</v>
      </c>
    </row>
    <row r="2227" spans="1:3" x14ac:dyDescent="0.25">
      <c r="A2227" s="8">
        <v>41610.625</v>
      </c>
      <c r="B2227">
        <v>1.0999999999999999E-2</v>
      </c>
      <c r="C2227" s="31">
        <v>-16.93</v>
      </c>
    </row>
    <row r="2228" spans="1:3" x14ac:dyDescent="0.25">
      <c r="A2228" s="8">
        <v>41610.666666666664</v>
      </c>
      <c r="B2228">
        <v>1.0999999999999999E-2</v>
      </c>
      <c r="C2228" s="31">
        <v>-15.86</v>
      </c>
    </row>
    <row r="2229" spans="1:3" x14ac:dyDescent="0.25">
      <c r="A2229" s="8">
        <v>41610.708333333336</v>
      </c>
      <c r="B2229">
        <v>1.2E-2</v>
      </c>
      <c r="C2229" s="31">
        <v>-15.48</v>
      </c>
    </row>
    <row r="2230" spans="1:3" x14ac:dyDescent="0.25">
      <c r="A2230" s="8">
        <v>41610.75</v>
      </c>
      <c r="B2230">
        <v>1.0999999999999999E-2</v>
      </c>
      <c r="C2230" s="31">
        <v>-14.89</v>
      </c>
    </row>
    <row r="2231" spans="1:3" x14ac:dyDescent="0.25">
      <c r="A2231" s="8">
        <v>41610.791666666664</v>
      </c>
      <c r="B2231">
        <v>8.9999999999999993E-3</v>
      </c>
      <c r="C2231" s="31">
        <v>-14.53</v>
      </c>
    </row>
    <row r="2232" spans="1:3" x14ac:dyDescent="0.25">
      <c r="A2232" s="8">
        <v>41610.833333333336</v>
      </c>
      <c r="B2232">
        <v>1.2E-2</v>
      </c>
      <c r="C2232" s="31">
        <v>-14.54</v>
      </c>
    </row>
    <row r="2233" spans="1:3" x14ac:dyDescent="0.25">
      <c r="A2233" s="8">
        <v>41610.875</v>
      </c>
      <c r="B2233">
        <v>1.2E-2</v>
      </c>
      <c r="C2233" s="31">
        <v>-14.64</v>
      </c>
    </row>
    <row r="2234" spans="1:3" x14ac:dyDescent="0.25">
      <c r="A2234" s="8">
        <v>41610.916666666664</v>
      </c>
      <c r="B2234">
        <v>0.01</v>
      </c>
      <c r="C2234" s="31">
        <v>-14.43</v>
      </c>
    </row>
    <row r="2235" spans="1:3" x14ac:dyDescent="0.25">
      <c r="A2235" s="8">
        <v>41610.958333333336</v>
      </c>
      <c r="B2235">
        <v>1.2E-2</v>
      </c>
      <c r="C2235" s="31">
        <v>-14.47</v>
      </c>
    </row>
    <row r="2236" spans="1:3" x14ac:dyDescent="0.25">
      <c r="A2236" s="8">
        <v>41611</v>
      </c>
      <c r="B2236">
        <v>1.0999999999999999E-2</v>
      </c>
      <c r="C2236" s="31">
        <v>-14.51</v>
      </c>
    </row>
    <row r="2237" spans="1:3" x14ac:dyDescent="0.25">
      <c r="A2237" s="8">
        <v>41611.041666666664</v>
      </c>
      <c r="B2237">
        <v>1.0999999999999999E-2</v>
      </c>
      <c r="C2237" s="31">
        <v>-14.84</v>
      </c>
    </row>
    <row r="2238" spans="1:3" x14ac:dyDescent="0.25">
      <c r="A2238" s="8">
        <v>41611.083333333336</v>
      </c>
      <c r="B2238">
        <v>1.2999999999999999E-2</v>
      </c>
      <c r="C2238" s="31">
        <v>-14.75</v>
      </c>
    </row>
    <row r="2239" spans="1:3" x14ac:dyDescent="0.25">
      <c r="A2239" s="8">
        <v>41611.125</v>
      </c>
      <c r="B2239">
        <v>0.01</v>
      </c>
      <c r="C2239" s="31">
        <v>-15.12</v>
      </c>
    </row>
    <row r="2240" spans="1:3" x14ac:dyDescent="0.25">
      <c r="A2240" s="8">
        <v>41611.166666666664</v>
      </c>
      <c r="B2240">
        <v>0.01</v>
      </c>
      <c r="C2240" s="31">
        <v>-14.71</v>
      </c>
    </row>
    <row r="2241" spans="1:3" x14ac:dyDescent="0.25">
      <c r="A2241" s="8">
        <v>41611.208333333336</v>
      </c>
      <c r="B2241">
        <v>1.2999999999999999E-2</v>
      </c>
      <c r="C2241" s="31">
        <v>-14.42</v>
      </c>
    </row>
    <row r="2242" spans="1:3" x14ac:dyDescent="0.25">
      <c r="A2242" s="8">
        <v>41611.25</v>
      </c>
      <c r="B2242">
        <v>1.0999999999999999E-2</v>
      </c>
      <c r="C2242" s="31">
        <v>-14.58</v>
      </c>
    </row>
    <row r="2243" spans="1:3" x14ac:dyDescent="0.25">
      <c r="A2243" s="8">
        <v>41611.291666666664</v>
      </c>
      <c r="B2243">
        <v>1.0999999999999999E-2</v>
      </c>
      <c r="C2243" s="31">
        <v>-14.92</v>
      </c>
    </row>
    <row r="2244" spans="1:3" x14ac:dyDescent="0.25">
      <c r="A2244" s="8">
        <v>41611.333333333336</v>
      </c>
      <c r="B2244">
        <v>1.2E-2</v>
      </c>
      <c r="C2244" s="31">
        <v>-14.83</v>
      </c>
    </row>
    <row r="2245" spans="1:3" x14ac:dyDescent="0.25">
      <c r="A2245" s="8">
        <v>41611.375</v>
      </c>
      <c r="B2245">
        <v>0.01</v>
      </c>
      <c r="C2245" s="31">
        <v>-13.97</v>
      </c>
    </row>
    <row r="2246" spans="1:3" x14ac:dyDescent="0.25">
      <c r="A2246" s="8">
        <v>41611.416666666664</v>
      </c>
      <c r="B2246">
        <v>1.2E-2</v>
      </c>
      <c r="C2246" s="31">
        <v>-13.5</v>
      </c>
    </row>
    <row r="2247" spans="1:3" x14ac:dyDescent="0.25">
      <c r="A2247" s="8">
        <v>41611.458333333336</v>
      </c>
      <c r="B2247">
        <v>1.0999999999999999E-2</v>
      </c>
      <c r="C2247" s="31">
        <v>-13.06</v>
      </c>
    </row>
    <row r="2248" spans="1:3" x14ac:dyDescent="0.25">
      <c r="A2248" s="8">
        <v>41611.5</v>
      </c>
      <c r="B2248">
        <v>1.2E-2</v>
      </c>
      <c r="C2248" s="31">
        <v>-12.56</v>
      </c>
    </row>
    <row r="2249" spans="1:3" x14ac:dyDescent="0.25">
      <c r="A2249" s="8">
        <v>41611.541666666664</v>
      </c>
      <c r="B2249">
        <v>1.2999999999999999E-2</v>
      </c>
      <c r="C2249" s="31">
        <v>-12.1</v>
      </c>
    </row>
    <row r="2250" spans="1:3" x14ac:dyDescent="0.25">
      <c r="A2250" s="8">
        <v>41611.583333333336</v>
      </c>
      <c r="B2250">
        <v>1.0999999999999999E-2</v>
      </c>
      <c r="C2250" s="31">
        <v>-11.83</v>
      </c>
    </row>
    <row r="2251" spans="1:3" x14ac:dyDescent="0.25">
      <c r="A2251" s="8">
        <v>41611.625</v>
      </c>
      <c r="B2251">
        <v>1.2E-2</v>
      </c>
      <c r="C2251" s="31">
        <v>-11.68</v>
      </c>
    </row>
    <row r="2252" spans="1:3" x14ac:dyDescent="0.25">
      <c r="A2252" s="8">
        <v>41611.666666666664</v>
      </c>
      <c r="B2252">
        <v>1.4E-2</v>
      </c>
      <c r="C2252" s="31">
        <v>-11.74</v>
      </c>
    </row>
    <row r="2253" spans="1:3" x14ac:dyDescent="0.25">
      <c r="A2253" s="8">
        <v>41611.708333333336</v>
      </c>
      <c r="B2253">
        <v>1.2999999999999999E-2</v>
      </c>
      <c r="C2253" s="31">
        <v>-11.26</v>
      </c>
    </row>
    <row r="2254" spans="1:3" x14ac:dyDescent="0.25">
      <c r="A2254" s="8">
        <v>41611.75</v>
      </c>
      <c r="B2254">
        <v>0.01</v>
      </c>
      <c r="C2254" s="31">
        <v>-10.95</v>
      </c>
    </row>
    <row r="2255" spans="1:3" x14ac:dyDescent="0.25">
      <c r="A2255" s="8">
        <v>41611.791666666664</v>
      </c>
      <c r="B2255">
        <v>1.2E-2</v>
      </c>
      <c r="C2255" s="31">
        <v>-10.7</v>
      </c>
    </row>
    <row r="2256" spans="1:3" x14ac:dyDescent="0.25">
      <c r="A2256" s="8">
        <v>41611.833333333336</v>
      </c>
      <c r="B2256">
        <v>0.01</v>
      </c>
      <c r="C2256" s="31">
        <v>-10.73</v>
      </c>
    </row>
    <row r="2257" spans="1:3" x14ac:dyDescent="0.25">
      <c r="A2257" s="8">
        <v>41611.875</v>
      </c>
      <c r="B2257">
        <v>8.0000000000000002E-3</v>
      </c>
      <c r="C2257" s="31">
        <v>-11.86</v>
      </c>
    </row>
    <row r="2258" spans="1:3" x14ac:dyDescent="0.25">
      <c r="A2258" s="8">
        <v>41611.916666666664</v>
      </c>
      <c r="B2258">
        <v>1.0999999999999999E-2</v>
      </c>
      <c r="C2258" s="31">
        <v>-13.38</v>
      </c>
    </row>
    <row r="2259" spans="1:3" x14ac:dyDescent="0.25">
      <c r="A2259" s="8">
        <v>41611.958333333336</v>
      </c>
      <c r="B2259">
        <v>8.0000000000000002E-3</v>
      </c>
      <c r="C2259" s="31">
        <v>-14.13</v>
      </c>
    </row>
    <row r="2260" spans="1:3" x14ac:dyDescent="0.25">
      <c r="A2260" s="8">
        <v>41612</v>
      </c>
      <c r="B2260">
        <v>7.0000000000000001E-3</v>
      </c>
      <c r="C2260" s="31">
        <v>-14.86</v>
      </c>
    </row>
    <row r="2261" spans="1:3" x14ac:dyDescent="0.25">
      <c r="A2261" s="8">
        <v>41612.041666666664</v>
      </c>
      <c r="B2261">
        <v>0.01</v>
      </c>
      <c r="C2261" s="31">
        <v>-15.13</v>
      </c>
    </row>
    <row r="2262" spans="1:3" x14ac:dyDescent="0.25">
      <c r="A2262" s="8">
        <v>41612.083333333336</v>
      </c>
      <c r="B2262">
        <v>7.0000000000000001E-3</v>
      </c>
      <c r="C2262" s="31">
        <v>-15.26</v>
      </c>
    </row>
    <row r="2263" spans="1:3" x14ac:dyDescent="0.25">
      <c r="A2263" s="8">
        <v>41612.125</v>
      </c>
      <c r="B2263">
        <v>8.0000000000000002E-3</v>
      </c>
      <c r="C2263" s="31">
        <v>-15.62</v>
      </c>
    </row>
    <row r="2264" spans="1:3" x14ac:dyDescent="0.25">
      <c r="A2264" s="8">
        <v>41612.166666666664</v>
      </c>
      <c r="B2264">
        <v>8.0000000000000002E-3</v>
      </c>
      <c r="C2264" s="31">
        <v>-15.57</v>
      </c>
    </row>
    <row r="2265" spans="1:3" x14ac:dyDescent="0.25">
      <c r="A2265" s="8">
        <v>41612.208333333336</v>
      </c>
      <c r="B2265">
        <v>6.0000000000000001E-3</v>
      </c>
      <c r="C2265" s="31">
        <v>-15.45</v>
      </c>
    </row>
    <row r="2266" spans="1:3" x14ac:dyDescent="0.25">
      <c r="A2266" s="8">
        <v>41612.25</v>
      </c>
      <c r="B2266">
        <v>7.0000000000000001E-3</v>
      </c>
      <c r="C2266" s="31">
        <v>-15.19</v>
      </c>
    </row>
    <row r="2267" spans="1:3" x14ac:dyDescent="0.25">
      <c r="A2267" s="8">
        <v>41612.291666666664</v>
      </c>
      <c r="B2267">
        <v>8.0000000000000002E-3</v>
      </c>
      <c r="C2267" s="31">
        <v>-15.01</v>
      </c>
    </row>
    <row r="2268" spans="1:3" x14ac:dyDescent="0.25">
      <c r="A2268" s="8">
        <v>41612.333333333336</v>
      </c>
      <c r="B2268">
        <v>6.0000000000000001E-3</v>
      </c>
      <c r="C2268" s="31">
        <v>-15.2</v>
      </c>
    </row>
    <row r="2269" spans="1:3" x14ac:dyDescent="0.25">
      <c r="A2269" s="8">
        <v>41612.375</v>
      </c>
      <c r="B2269">
        <v>7.0000000000000001E-3</v>
      </c>
      <c r="C2269" s="31">
        <v>-15.49</v>
      </c>
    </row>
    <row r="2270" spans="1:3" x14ac:dyDescent="0.25">
      <c r="A2270" s="8">
        <v>41612.416666666664</v>
      </c>
      <c r="B2270">
        <v>6.0000000000000001E-3</v>
      </c>
      <c r="C2270" s="31">
        <v>-15.65</v>
      </c>
    </row>
    <row r="2271" spans="1:3" x14ac:dyDescent="0.25">
      <c r="A2271" s="8">
        <v>41612.458333333336</v>
      </c>
      <c r="B2271">
        <v>7.0000000000000001E-3</v>
      </c>
      <c r="C2271" s="31">
        <v>-15.87</v>
      </c>
    </row>
    <row r="2272" spans="1:3" x14ac:dyDescent="0.25">
      <c r="A2272" s="8">
        <v>41612.5</v>
      </c>
      <c r="B2272">
        <v>6.0000000000000001E-3</v>
      </c>
      <c r="C2272" s="31">
        <v>-15.8</v>
      </c>
    </row>
    <row r="2273" spans="1:3" x14ac:dyDescent="0.25">
      <c r="A2273" s="8">
        <v>41612.541666666664</v>
      </c>
      <c r="B2273">
        <v>3.0000000000000001E-3</v>
      </c>
      <c r="C2273" s="31">
        <v>-15.22</v>
      </c>
    </row>
    <row r="2274" spans="1:3" x14ac:dyDescent="0.25">
      <c r="A2274" s="8">
        <v>41612.583333333336</v>
      </c>
      <c r="B2274">
        <v>4.0000000000000001E-3</v>
      </c>
      <c r="C2274" s="31">
        <v>-14.29</v>
      </c>
    </row>
    <row r="2275" spans="1:3" x14ac:dyDescent="0.25">
      <c r="A2275" s="8">
        <v>41612.625</v>
      </c>
      <c r="B2275">
        <v>3.0000000000000001E-3</v>
      </c>
      <c r="C2275" s="31">
        <v>-13.13</v>
      </c>
    </row>
    <row r="2276" spans="1:3" x14ac:dyDescent="0.25">
      <c r="A2276" s="8">
        <v>41612.666666666664</v>
      </c>
      <c r="B2276">
        <v>1E-3</v>
      </c>
      <c r="C2276" s="31">
        <v>-12.21</v>
      </c>
    </row>
    <row r="2277" spans="1:3" x14ac:dyDescent="0.25">
      <c r="A2277" s="8">
        <v>41612.708333333336</v>
      </c>
      <c r="B2277">
        <v>2E-3</v>
      </c>
      <c r="C2277" s="31">
        <v>-11.41</v>
      </c>
    </row>
    <row r="2278" spans="1:3" x14ac:dyDescent="0.25">
      <c r="A2278" s="8">
        <v>41612.75</v>
      </c>
      <c r="B2278">
        <v>4.0000000000000001E-3</v>
      </c>
      <c r="C2278" s="31">
        <v>-10.64</v>
      </c>
    </row>
    <row r="2279" spans="1:3" x14ac:dyDescent="0.25">
      <c r="A2279" s="8">
        <v>41612.791666666664</v>
      </c>
      <c r="B2279">
        <v>2E-3</v>
      </c>
      <c r="C2279" s="31">
        <v>-10.050000000000001</v>
      </c>
    </row>
    <row r="2280" spans="1:3" x14ac:dyDescent="0.25">
      <c r="A2280" s="8">
        <v>41612.833333333336</v>
      </c>
      <c r="B2280">
        <v>3.0000000000000001E-3</v>
      </c>
      <c r="C2280" s="31">
        <v>-9.5</v>
      </c>
    </row>
    <row r="2281" spans="1:3" x14ac:dyDescent="0.25">
      <c r="A2281" s="8">
        <v>41612.875</v>
      </c>
      <c r="B2281">
        <v>4.0000000000000001E-3</v>
      </c>
      <c r="C2281" s="31">
        <v>-8.99</v>
      </c>
    </row>
    <row r="2282" spans="1:3" x14ac:dyDescent="0.25">
      <c r="A2282" s="8">
        <v>41612.916666666664</v>
      </c>
      <c r="B2282">
        <v>2E-3</v>
      </c>
      <c r="C2282" s="31">
        <v>-8.07</v>
      </c>
    </row>
    <row r="2283" spans="1:3" x14ac:dyDescent="0.25">
      <c r="A2283" s="8">
        <v>41612.958333333336</v>
      </c>
      <c r="B2283">
        <v>4.0000000000000001E-3</v>
      </c>
      <c r="C2283" s="31">
        <v>-7.2569999999999997</v>
      </c>
    </row>
    <row r="2284" spans="1:3" x14ac:dyDescent="0.25">
      <c r="A2284" s="8">
        <v>41613</v>
      </c>
      <c r="B2284">
        <v>5.0000000000000001E-3</v>
      </c>
      <c r="C2284" s="31">
        <v>-6.6660000000000004</v>
      </c>
    </row>
    <row r="2285" spans="1:3" x14ac:dyDescent="0.25">
      <c r="A2285" s="8">
        <v>41613.041666666664</v>
      </c>
      <c r="B2285">
        <v>3.0000000000000001E-3</v>
      </c>
      <c r="C2285" s="31">
        <v>-6.0839999999999996</v>
      </c>
    </row>
    <row r="2286" spans="1:3" x14ac:dyDescent="0.25">
      <c r="A2286" s="8">
        <v>41613.083333333336</v>
      </c>
      <c r="B2286">
        <v>4.0000000000000001E-3</v>
      </c>
      <c r="C2286" s="31">
        <v>-5.5830000000000002</v>
      </c>
    </row>
    <row r="2287" spans="1:3" x14ac:dyDescent="0.25">
      <c r="A2287" s="8">
        <v>41613.125</v>
      </c>
      <c r="B2287">
        <v>4.0000000000000001E-3</v>
      </c>
      <c r="C2287" s="31">
        <v>-5.3949999999999996</v>
      </c>
    </row>
    <row r="2288" spans="1:3" x14ac:dyDescent="0.25">
      <c r="A2288" s="8">
        <v>41613.166666666664</v>
      </c>
      <c r="B2288">
        <v>2E-3</v>
      </c>
      <c r="C2288" s="31">
        <v>-5.7530000000000001</v>
      </c>
    </row>
    <row r="2289" spans="1:3" x14ac:dyDescent="0.25">
      <c r="A2289" s="8">
        <v>41613.208333333336</v>
      </c>
      <c r="B2289">
        <v>4.0000000000000001E-3</v>
      </c>
      <c r="C2289" s="31">
        <v>-5.7779999999999996</v>
      </c>
    </row>
    <row r="2290" spans="1:3" x14ac:dyDescent="0.25">
      <c r="A2290" s="8">
        <v>41613.25</v>
      </c>
      <c r="B2290">
        <v>3.0000000000000001E-3</v>
      </c>
      <c r="C2290" s="31">
        <v>-5.54</v>
      </c>
    </row>
    <row r="2291" spans="1:3" x14ac:dyDescent="0.25">
      <c r="A2291" s="8">
        <v>41613.291666666664</v>
      </c>
      <c r="B2291">
        <v>2E-3</v>
      </c>
      <c r="C2291" s="31">
        <v>-5.3650000000000002</v>
      </c>
    </row>
    <row r="2292" spans="1:3" x14ac:dyDescent="0.25">
      <c r="A2292" s="8">
        <v>41613.333333333336</v>
      </c>
      <c r="B2292">
        <v>4.0000000000000001E-3</v>
      </c>
      <c r="C2292" s="31">
        <v>-4.6420000000000003</v>
      </c>
    </row>
    <row r="2293" spans="1:3" x14ac:dyDescent="0.25">
      <c r="A2293" s="8">
        <v>41613.375</v>
      </c>
      <c r="B2293">
        <v>3.0000000000000001E-3</v>
      </c>
      <c r="C2293" s="31">
        <v>-4.1740000000000004</v>
      </c>
    </row>
    <row r="2294" spans="1:3" x14ac:dyDescent="0.25">
      <c r="A2294" s="8">
        <v>41613.416666666664</v>
      </c>
      <c r="B2294">
        <v>4.0000000000000001E-3</v>
      </c>
      <c r="C2294" s="31">
        <v>-3.8210000000000002</v>
      </c>
    </row>
    <row r="2295" spans="1:3" x14ac:dyDescent="0.25">
      <c r="A2295" s="8">
        <v>41613.458333333336</v>
      </c>
      <c r="B2295">
        <v>5.0000000000000001E-3</v>
      </c>
      <c r="C2295" s="31">
        <v>-3.194</v>
      </c>
    </row>
    <row r="2296" spans="1:3" x14ac:dyDescent="0.25">
      <c r="A2296" s="8">
        <v>41613.5</v>
      </c>
      <c r="B2296">
        <v>2E-3</v>
      </c>
      <c r="C2296" s="31">
        <v>-2.7069999999999999</v>
      </c>
    </row>
    <row r="2297" spans="1:3" x14ac:dyDescent="0.25">
      <c r="A2297" s="8">
        <v>41613.541666666664</v>
      </c>
      <c r="B2297">
        <v>5.0000000000000001E-3</v>
      </c>
      <c r="C2297" s="31">
        <v>-2.3559999999999999</v>
      </c>
    </row>
    <row r="2298" spans="1:3" x14ac:dyDescent="0.25">
      <c r="A2298" s="8">
        <v>41613.583333333336</v>
      </c>
      <c r="B2298">
        <v>5.0000000000000001E-3</v>
      </c>
      <c r="C2298" s="31">
        <v>-1.43</v>
      </c>
    </row>
    <row r="2299" spans="1:3" x14ac:dyDescent="0.25">
      <c r="A2299" s="8">
        <v>41613.625</v>
      </c>
      <c r="B2299">
        <v>2E-3</v>
      </c>
      <c r="C2299" s="31">
        <v>-1.4430000000000001</v>
      </c>
    </row>
    <row r="2300" spans="1:3" x14ac:dyDescent="0.25">
      <c r="A2300" s="8">
        <v>41613.666666666664</v>
      </c>
      <c r="B2300">
        <v>3.0000000000000001E-3</v>
      </c>
      <c r="C2300" s="31">
        <v>-1.302</v>
      </c>
    </row>
    <row r="2301" spans="1:3" x14ac:dyDescent="0.25">
      <c r="A2301" s="8">
        <v>41613.708333333336</v>
      </c>
      <c r="B2301">
        <v>4.0000000000000001E-3</v>
      </c>
      <c r="C2301" s="31">
        <v>-1.355</v>
      </c>
    </row>
    <row r="2302" spans="1:3" x14ac:dyDescent="0.25">
      <c r="A2302" s="8">
        <v>41613.75</v>
      </c>
      <c r="B2302">
        <v>2E-3</v>
      </c>
      <c r="C2302" s="31">
        <v>-1.1639999999999999</v>
      </c>
    </row>
    <row r="2303" spans="1:3" x14ac:dyDescent="0.25">
      <c r="A2303" s="8">
        <v>41613.791666666664</v>
      </c>
      <c r="B2303">
        <v>2E-3</v>
      </c>
      <c r="C2303" s="31">
        <v>-1.681</v>
      </c>
    </row>
    <row r="2304" spans="1:3" x14ac:dyDescent="0.25">
      <c r="A2304" s="8">
        <v>41613.833333333336</v>
      </c>
      <c r="B2304">
        <v>3.0000000000000001E-3</v>
      </c>
      <c r="C2304" s="31">
        <v>-1.8260000000000001</v>
      </c>
    </row>
    <row r="2305" spans="1:3" x14ac:dyDescent="0.25">
      <c r="A2305" s="8">
        <v>41613.875</v>
      </c>
      <c r="B2305">
        <v>0</v>
      </c>
      <c r="C2305" s="31">
        <v>-1.7310000000000001</v>
      </c>
    </row>
    <row r="2306" spans="1:3" x14ac:dyDescent="0.25">
      <c r="A2306" s="8">
        <v>41613.916666666664</v>
      </c>
      <c r="B2306">
        <v>1E-3</v>
      </c>
      <c r="C2306" s="31">
        <v>-1.7729999999999999</v>
      </c>
    </row>
    <row r="2307" spans="1:3" x14ac:dyDescent="0.25">
      <c r="A2307" s="8">
        <v>41613.958333333336</v>
      </c>
      <c r="B2307">
        <v>2E-3</v>
      </c>
      <c r="C2307" s="31">
        <v>-1.46</v>
      </c>
    </row>
    <row r="2308" spans="1:3" x14ac:dyDescent="0.25">
      <c r="A2308" s="8">
        <v>41614</v>
      </c>
      <c r="B2308">
        <v>0</v>
      </c>
      <c r="C2308" s="31">
        <v>-1.415</v>
      </c>
    </row>
    <row r="2309" spans="1:3" x14ac:dyDescent="0.25">
      <c r="A2309" s="8">
        <v>41614.041666666664</v>
      </c>
      <c r="B2309">
        <v>1E-3</v>
      </c>
      <c r="C2309" s="31">
        <v>-1.3640000000000001</v>
      </c>
    </row>
    <row r="2310" spans="1:3" x14ac:dyDescent="0.25">
      <c r="A2310" s="8">
        <v>41614.083333333336</v>
      </c>
      <c r="B2310">
        <v>1E-3</v>
      </c>
      <c r="C2310" s="31">
        <v>-1.46</v>
      </c>
    </row>
    <row r="2311" spans="1:3" x14ac:dyDescent="0.25">
      <c r="A2311" s="8">
        <v>41614.125</v>
      </c>
      <c r="B2311" s="17">
        <v>0</v>
      </c>
      <c r="C2311" s="31">
        <v>-1.405</v>
      </c>
    </row>
    <row r="2312" spans="1:3" x14ac:dyDescent="0.25">
      <c r="A2312" s="8">
        <v>41614.166666666664</v>
      </c>
      <c r="B2312">
        <v>1E-3</v>
      </c>
      <c r="C2312" s="31">
        <v>-1.339</v>
      </c>
    </row>
    <row r="2313" spans="1:3" x14ac:dyDescent="0.25">
      <c r="A2313" s="8">
        <v>41614.208333333336</v>
      </c>
      <c r="B2313">
        <v>2E-3</v>
      </c>
      <c r="C2313" s="31">
        <v>-1.3759999999999999</v>
      </c>
    </row>
    <row r="2314" spans="1:3" x14ac:dyDescent="0.25">
      <c r="A2314" s="8">
        <v>41614.25</v>
      </c>
      <c r="B2314">
        <v>0</v>
      </c>
      <c r="C2314" s="31">
        <v>-1.095</v>
      </c>
    </row>
    <row r="2315" spans="1:3" x14ac:dyDescent="0.25">
      <c r="A2315" s="8">
        <v>41614.291666666664</v>
      </c>
      <c r="B2315">
        <v>1E-3</v>
      </c>
      <c r="C2315" s="31">
        <v>-0.78100000000000003</v>
      </c>
    </row>
    <row r="2316" spans="1:3" x14ac:dyDescent="0.25">
      <c r="A2316" s="8">
        <v>41614.333333333336</v>
      </c>
      <c r="B2316">
        <v>1E-3</v>
      </c>
      <c r="C2316" s="31">
        <v>-0.73899999999999999</v>
      </c>
    </row>
    <row r="2317" spans="1:3" x14ac:dyDescent="0.25">
      <c r="A2317" s="8">
        <v>41614.375</v>
      </c>
      <c r="B2317" s="17">
        <v>0</v>
      </c>
      <c r="C2317" s="31">
        <v>-0.76300000000000001</v>
      </c>
    </row>
    <row r="2318" spans="1:3" x14ac:dyDescent="0.25">
      <c r="A2318" s="8">
        <v>41614.416666666664</v>
      </c>
      <c r="B2318">
        <v>1E-3</v>
      </c>
      <c r="C2318" s="31">
        <v>-0.64400000000000002</v>
      </c>
    </row>
    <row r="2319" spans="1:3" x14ac:dyDescent="0.25">
      <c r="A2319" s="8">
        <v>41614.458333333336</v>
      </c>
      <c r="B2319">
        <v>0</v>
      </c>
      <c r="C2319" s="31">
        <v>-0.79800000000000004</v>
      </c>
    </row>
    <row r="2320" spans="1:3" x14ac:dyDescent="0.25">
      <c r="A2320" s="8">
        <v>41614.5</v>
      </c>
      <c r="B2320">
        <v>0</v>
      </c>
      <c r="C2320" s="31">
        <v>-0.39700000000000002</v>
      </c>
    </row>
    <row r="2321" spans="1:3" x14ac:dyDescent="0.25">
      <c r="A2321" s="8">
        <v>41614.541666666664</v>
      </c>
      <c r="B2321">
        <v>2E-3</v>
      </c>
      <c r="C2321" s="31">
        <v>-6.0000000000000001E-3</v>
      </c>
    </row>
    <row r="2322" spans="1:3" x14ac:dyDescent="0.25">
      <c r="A2322" s="8">
        <v>41614.583333333336</v>
      </c>
      <c r="B2322">
        <v>0</v>
      </c>
      <c r="C2322" s="31">
        <v>0.14799999999999999</v>
      </c>
    </row>
    <row r="2323" spans="1:3" x14ac:dyDescent="0.25">
      <c r="A2323" s="8">
        <v>41614.625</v>
      </c>
      <c r="B2323">
        <v>2E-3</v>
      </c>
      <c r="C2323" s="31">
        <v>0.16500000000000001</v>
      </c>
    </row>
    <row r="2324" spans="1:3" x14ac:dyDescent="0.25">
      <c r="A2324" s="8">
        <v>41614.666666666664</v>
      </c>
      <c r="B2324">
        <v>3.0000000000000001E-3</v>
      </c>
      <c r="C2324" s="31">
        <v>6.5000000000000002E-2</v>
      </c>
    </row>
    <row r="2325" spans="1:3" x14ac:dyDescent="0.25">
      <c r="A2325" s="8">
        <v>41614.708333333336</v>
      </c>
      <c r="B2325">
        <v>2E-3</v>
      </c>
      <c r="C2325" s="31">
        <v>0.115</v>
      </c>
    </row>
    <row r="2326" spans="1:3" x14ac:dyDescent="0.25">
      <c r="A2326" s="8">
        <v>41614.75</v>
      </c>
      <c r="B2326">
        <v>0</v>
      </c>
      <c r="C2326" s="31">
        <v>-0.04</v>
      </c>
    </row>
    <row r="2327" spans="1:3" x14ac:dyDescent="0.25">
      <c r="A2327" s="8">
        <v>41614.791666666664</v>
      </c>
      <c r="B2327">
        <v>2E-3</v>
      </c>
      <c r="C2327" s="31">
        <v>-0.109</v>
      </c>
    </row>
    <row r="2328" spans="1:3" x14ac:dyDescent="0.25">
      <c r="A2328" s="8">
        <v>41614.833333333336</v>
      </c>
      <c r="B2328">
        <v>1E-3</v>
      </c>
      <c r="C2328" s="31">
        <v>7.0000000000000001E-3</v>
      </c>
    </row>
    <row r="2329" spans="1:3" x14ac:dyDescent="0.25">
      <c r="A2329" s="8">
        <v>41614.875</v>
      </c>
      <c r="B2329">
        <v>0</v>
      </c>
      <c r="C2329" s="31">
        <v>-0.17</v>
      </c>
    </row>
    <row r="2330" spans="1:3" x14ac:dyDescent="0.25">
      <c r="A2330" s="8">
        <v>41614.916666666664</v>
      </c>
      <c r="B2330">
        <v>2E-3</v>
      </c>
      <c r="C2330" s="31">
        <v>-0.184</v>
      </c>
    </row>
    <row r="2331" spans="1:3" x14ac:dyDescent="0.25">
      <c r="A2331" s="8">
        <v>41614.958333333336</v>
      </c>
      <c r="B2331">
        <v>1E-3</v>
      </c>
      <c r="C2331" s="31">
        <v>-0.13300000000000001</v>
      </c>
    </row>
    <row r="2332" spans="1:3" x14ac:dyDescent="0.25">
      <c r="A2332" s="8">
        <v>41615</v>
      </c>
      <c r="B2332">
        <v>0</v>
      </c>
      <c r="C2332" s="31">
        <v>-0.16600000000000001</v>
      </c>
    </row>
    <row r="2333" spans="1:3" x14ac:dyDescent="0.25">
      <c r="A2333" s="8">
        <v>41615.041666666664</v>
      </c>
      <c r="B2333">
        <v>2E-3</v>
      </c>
      <c r="C2333" s="31">
        <v>-1.0999999999999999E-2</v>
      </c>
    </row>
    <row r="2334" spans="1:3" x14ac:dyDescent="0.25">
      <c r="A2334" s="8">
        <v>41615.083333333336</v>
      </c>
      <c r="B2334">
        <v>0</v>
      </c>
      <c r="C2334" s="31">
        <v>-6.8000000000000005E-2</v>
      </c>
    </row>
    <row r="2335" spans="1:3" x14ac:dyDescent="0.25">
      <c r="A2335" s="8">
        <v>41615.125</v>
      </c>
      <c r="B2335">
        <v>0</v>
      </c>
      <c r="C2335" s="31">
        <v>-3.2000000000000001E-2</v>
      </c>
    </row>
    <row r="2336" spans="1:3" x14ac:dyDescent="0.25">
      <c r="A2336" s="8">
        <v>41615.166666666664</v>
      </c>
      <c r="B2336">
        <v>2E-3</v>
      </c>
      <c r="C2336" s="31">
        <v>-0.26400000000000001</v>
      </c>
    </row>
    <row r="2337" spans="1:3" x14ac:dyDescent="0.25">
      <c r="A2337" s="8">
        <v>41615.208333333336</v>
      </c>
      <c r="B2337">
        <v>0</v>
      </c>
      <c r="C2337" s="31">
        <v>-0.19900000000000001</v>
      </c>
    </row>
    <row r="2338" spans="1:3" x14ac:dyDescent="0.25">
      <c r="A2338" s="8">
        <v>41615.25</v>
      </c>
      <c r="B2338">
        <v>1E-3</v>
      </c>
      <c r="C2338" s="31">
        <v>0</v>
      </c>
    </row>
    <row r="2339" spans="1:3" x14ac:dyDescent="0.25">
      <c r="A2339" s="8">
        <v>41615.291666666664</v>
      </c>
      <c r="B2339">
        <v>2E-3</v>
      </c>
      <c r="C2339" s="31">
        <v>-0.314</v>
      </c>
    </row>
    <row r="2340" spans="1:3" x14ac:dyDescent="0.25">
      <c r="A2340" s="8">
        <v>41615.333333333336</v>
      </c>
      <c r="B2340">
        <v>0</v>
      </c>
      <c r="C2340" s="31">
        <v>-9.5000000000000001E-2</v>
      </c>
    </row>
    <row r="2341" spans="1:3" x14ac:dyDescent="0.25">
      <c r="A2341" s="8">
        <v>41615.375</v>
      </c>
      <c r="B2341">
        <v>1E-3</v>
      </c>
      <c r="C2341" s="31">
        <v>-6.0999999999999999E-2</v>
      </c>
    </row>
    <row r="2342" spans="1:3" x14ac:dyDescent="0.25">
      <c r="A2342" s="8">
        <v>41615.416666666664</v>
      </c>
      <c r="B2342">
        <v>1E-3</v>
      </c>
      <c r="C2342" s="31">
        <v>-0.26200000000000001</v>
      </c>
    </row>
    <row r="2343" spans="1:3" x14ac:dyDescent="0.25">
      <c r="A2343" s="8">
        <v>41615.458333333336</v>
      </c>
      <c r="B2343">
        <v>0</v>
      </c>
      <c r="C2343" s="31">
        <v>-0.378</v>
      </c>
    </row>
    <row r="2344" spans="1:3" x14ac:dyDescent="0.25">
      <c r="A2344" s="8">
        <v>41615.5</v>
      </c>
      <c r="B2344">
        <v>2E-3</v>
      </c>
      <c r="C2344" s="31">
        <v>7.8E-2</v>
      </c>
    </row>
    <row r="2345" spans="1:3" x14ac:dyDescent="0.25">
      <c r="A2345" s="8">
        <v>41615.541666666664</v>
      </c>
      <c r="B2345">
        <v>1E-3</v>
      </c>
      <c r="C2345" s="31">
        <v>0.22500000000000001</v>
      </c>
    </row>
    <row r="2346" spans="1:3" x14ac:dyDescent="0.25">
      <c r="A2346" s="8">
        <v>41615.583333333336</v>
      </c>
      <c r="B2346">
        <v>1E-3</v>
      </c>
      <c r="C2346" s="31">
        <v>0.62</v>
      </c>
    </row>
    <row r="2347" spans="1:3" x14ac:dyDescent="0.25">
      <c r="A2347" s="8">
        <v>41615.625</v>
      </c>
      <c r="B2347">
        <v>2E-3</v>
      </c>
      <c r="C2347" s="31">
        <v>0.31900000000000001</v>
      </c>
    </row>
    <row r="2348" spans="1:3" x14ac:dyDescent="0.25">
      <c r="A2348" s="8">
        <v>41615.666666666664</v>
      </c>
      <c r="B2348" s="17">
        <v>0</v>
      </c>
      <c r="C2348" s="31">
        <v>-0.54200000000000004</v>
      </c>
    </row>
    <row r="2349" spans="1:3" x14ac:dyDescent="0.25">
      <c r="A2349" s="8">
        <v>41615.708333333336</v>
      </c>
      <c r="B2349" s="17">
        <v>0</v>
      </c>
      <c r="C2349" s="31">
        <v>-0.48399999999999999</v>
      </c>
    </row>
    <row r="2350" spans="1:3" x14ac:dyDescent="0.25">
      <c r="A2350" s="8">
        <v>41615.75</v>
      </c>
      <c r="B2350">
        <v>1E-3</v>
      </c>
      <c r="C2350" s="31">
        <v>-0.54600000000000004</v>
      </c>
    </row>
    <row r="2351" spans="1:3" x14ac:dyDescent="0.25">
      <c r="A2351" s="8">
        <v>41615.791666666664</v>
      </c>
      <c r="B2351">
        <v>0</v>
      </c>
      <c r="C2351" s="31">
        <v>-0.59299999999999997</v>
      </c>
    </row>
    <row r="2352" spans="1:3" x14ac:dyDescent="0.25">
      <c r="A2352" s="8">
        <v>41615.833333333336</v>
      </c>
      <c r="B2352" s="17">
        <v>0</v>
      </c>
      <c r="C2352" s="31">
        <v>-0.46300000000000002</v>
      </c>
    </row>
    <row r="2353" spans="1:3" x14ac:dyDescent="0.25">
      <c r="A2353" s="8">
        <v>41615.875</v>
      </c>
      <c r="B2353">
        <v>1E-3</v>
      </c>
      <c r="C2353" s="31">
        <v>-0.49299999999999999</v>
      </c>
    </row>
    <row r="2354" spans="1:3" x14ac:dyDescent="0.25">
      <c r="A2354" s="8">
        <v>41615.916666666664</v>
      </c>
      <c r="B2354">
        <v>1E-3</v>
      </c>
      <c r="C2354" s="31">
        <v>-0.48899999999999999</v>
      </c>
    </row>
    <row r="2355" spans="1:3" x14ac:dyDescent="0.25">
      <c r="A2355" s="8">
        <v>41615.958333333336</v>
      </c>
      <c r="B2355" s="17">
        <v>0</v>
      </c>
      <c r="C2355" s="31">
        <v>-0.373</v>
      </c>
    </row>
    <row r="2356" spans="1:3" x14ac:dyDescent="0.25">
      <c r="A2356" s="8">
        <v>41616</v>
      </c>
      <c r="B2356">
        <v>1E-3</v>
      </c>
      <c r="C2356" s="31">
        <v>-6.2E-2</v>
      </c>
    </row>
    <row r="2357" spans="1:3" x14ac:dyDescent="0.25">
      <c r="A2357" s="8">
        <v>41616.041666666664</v>
      </c>
      <c r="B2357">
        <v>0</v>
      </c>
      <c r="C2357" s="31">
        <v>-8.5000000000000006E-2</v>
      </c>
    </row>
    <row r="2358" spans="1:3" x14ac:dyDescent="0.25">
      <c r="A2358" s="8">
        <v>41616.083333333336</v>
      </c>
      <c r="B2358" s="17">
        <v>0</v>
      </c>
      <c r="C2358" s="31">
        <v>7.2999999999999995E-2</v>
      </c>
    </row>
    <row r="2359" spans="1:3" x14ac:dyDescent="0.25">
      <c r="A2359" s="8">
        <v>41616.125</v>
      </c>
      <c r="B2359">
        <v>1E-3</v>
      </c>
      <c r="C2359" s="31">
        <v>-8.6999999999999994E-2</v>
      </c>
    </row>
    <row r="2360" spans="1:3" x14ac:dyDescent="0.25">
      <c r="A2360" s="8">
        <v>41616.166666666664</v>
      </c>
      <c r="B2360">
        <v>0</v>
      </c>
      <c r="C2360" s="31">
        <v>-0.17199999999999999</v>
      </c>
    </row>
    <row r="2361" spans="1:3" x14ac:dyDescent="0.25">
      <c r="A2361" s="8">
        <v>41616.208333333336</v>
      </c>
      <c r="B2361" s="17">
        <v>0</v>
      </c>
      <c r="C2361" s="31">
        <v>0.1</v>
      </c>
    </row>
    <row r="2362" spans="1:3" x14ac:dyDescent="0.25">
      <c r="A2362" s="8">
        <v>41616.25</v>
      </c>
      <c r="B2362">
        <v>1E-3</v>
      </c>
      <c r="C2362" s="31">
        <v>-0.11700000000000001</v>
      </c>
    </row>
    <row r="2363" spans="1:3" x14ac:dyDescent="0.25">
      <c r="A2363" s="8">
        <v>41616.291666666664</v>
      </c>
      <c r="B2363" s="17">
        <v>0</v>
      </c>
      <c r="C2363" s="31">
        <v>-0.28899999999999998</v>
      </c>
    </row>
    <row r="2364" spans="1:3" x14ac:dyDescent="0.25">
      <c r="A2364" s="8">
        <v>41616.333333333336</v>
      </c>
      <c r="B2364">
        <v>0</v>
      </c>
      <c r="C2364" s="31">
        <v>-0.42099999999999999</v>
      </c>
    </row>
    <row r="2365" spans="1:3" x14ac:dyDescent="0.25">
      <c r="A2365" s="8">
        <v>41616.375</v>
      </c>
      <c r="B2365">
        <v>2E-3</v>
      </c>
      <c r="C2365" s="31">
        <v>-0.44600000000000001</v>
      </c>
    </row>
    <row r="2366" spans="1:3" x14ac:dyDescent="0.25">
      <c r="A2366" s="8">
        <v>41616.416666666664</v>
      </c>
      <c r="B2366">
        <v>0</v>
      </c>
      <c r="C2366" s="31">
        <v>-0.45500000000000002</v>
      </c>
    </row>
    <row r="2367" spans="1:3" x14ac:dyDescent="0.25">
      <c r="A2367" s="8">
        <v>41616.458333333336</v>
      </c>
      <c r="B2367">
        <v>2E-3</v>
      </c>
      <c r="C2367" s="31">
        <v>-0.32800000000000001</v>
      </c>
    </row>
    <row r="2368" spans="1:3" x14ac:dyDescent="0.25">
      <c r="A2368" s="8">
        <v>41616.5</v>
      </c>
      <c r="B2368">
        <v>2E-3</v>
      </c>
      <c r="C2368" s="31">
        <v>0.14799999999999999</v>
      </c>
    </row>
    <row r="2369" spans="1:3" x14ac:dyDescent="0.25">
      <c r="A2369" s="8">
        <v>41616.541666666664</v>
      </c>
      <c r="B2369">
        <v>2E-3</v>
      </c>
      <c r="C2369" s="31">
        <v>0.61899999999999999</v>
      </c>
    </row>
    <row r="2370" spans="1:3" x14ac:dyDescent="0.25">
      <c r="A2370" s="8">
        <v>41616.583333333336</v>
      </c>
      <c r="B2370">
        <v>4.0000000000000001E-3</v>
      </c>
      <c r="C2370" s="31">
        <v>0.68100000000000005</v>
      </c>
    </row>
    <row r="2371" spans="1:3" x14ac:dyDescent="0.25">
      <c r="A2371" s="8">
        <v>41616.625</v>
      </c>
      <c r="B2371">
        <v>1E-3</v>
      </c>
      <c r="C2371" s="31">
        <v>0.33800000000000002</v>
      </c>
    </row>
    <row r="2372" spans="1:3" x14ac:dyDescent="0.25">
      <c r="A2372" s="8">
        <v>41616.666666666664</v>
      </c>
      <c r="B2372">
        <v>2E-3</v>
      </c>
      <c r="C2372" s="31">
        <v>-6.3E-2</v>
      </c>
    </row>
    <row r="2373" spans="1:3" x14ac:dyDescent="0.25">
      <c r="A2373" s="8">
        <v>41616.708333333336</v>
      </c>
      <c r="B2373">
        <v>2E-3</v>
      </c>
      <c r="C2373" s="31">
        <v>-0.76900000000000002</v>
      </c>
    </row>
    <row r="2374" spans="1:3" x14ac:dyDescent="0.25">
      <c r="A2374" s="8">
        <v>41616.75</v>
      </c>
      <c r="B2374">
        <v>2E-3</v>
      </c>
      <c r="C2374" s="31">
        <v>-1.7</v>
      </c>
    </row>
    <row r="2375" spans="1:3" x14ac:dyDescent="0.25">
      <c r="A2375" s="8">
        <v>41616.791666666664</v>
      </c>
      <c r="B2375">
        <v>0</v>
      </c>
      <c r="C2375" s="31">
        <v>-2.81</v>
      </c>
    </row>
    <row r="2376" spans="1:3" x14ac:dyDescent="0.25">
      <c r="A2376" s="8">
        <v>41616.833333333336</v>
      </c>
      <c r="B2376">
        <v>2E-3</v>
      </c>
      <c r="C2376" s="31">
        <v>-3.2709999999999999</v>
      </c>
    </row>
    <row r="2377" spans="1:3" x14ac:dyDescent="0.25">
      <c r="A2377" s="8">
        <v>41616.875</v>
      </c>
      <c r="B2377">
        <v>2E-3</v>
      </c>
      <c r="C2377" s="31">
        <v>-3.1589999999999998</v>
      </c>
    </row>
    <row r="2378" spans="1:3" x14ac:dyDescent="0.25">
      <c r="A2378" s="8">
        <v>41616.916666666664</v>
      </c>
      <c r="B2378">
        <v>0</v>
      </c>
      <c r="C2378" s="31">
        <v>-4.2050000000000001</v>
      </c>
    </row>
    <row r="2379" spans="1:3" x14ac:dyDescent="0.25">
      <c r="A2379" s="8">
        <v>41616.958333333336</v>
      </c>
      <c r="B2379">
        <v>3.0000000000000001E-3</v>
      </c>
      <c r="C2379" s="31">
        <v>-5.3040000000000003</v>
      </c>
    </row>
    <row r="2380" spans="1:3" x14ac:dyDescent="0.25">
      <c r="A2380" s="8">
        <v>41617</v>
      </c>
      <c r="B2380">
        <v>1E-3</v>
      </c>
      <c r="C2380" s="31">
        <v>-6.2930000000000001</v>
      </c>
    </row>
    <row r="2381" spans="1:3" x14ac:dyDescent="0.25">
      <c r="A2381" s="8">
        <v>41617.041666666664</v>
      </c>
      <c r="B2381">
        <v>1E-3</v>
      </c>
      <c r="C2381" s="31">
        <v>-6.0970000000000004</v>
      </c>
    </row>
    <row r="2382" spans="1:3" x14ac:dyDescent="0.25">
      <c r="A2382" s="8">
        <v>41617.083333333336</v>
      </c>
      <c r="B2382">
        <v>3.0000000000000001E-3</v>
      </c>
      <c r="C2382" s="31">
        <v>-6.1210000000000004</v>
      </c>
    </row>
    <row r="2383" spans="1:3" x14ac:dyDescent="0.25">
      <c r="A2383" s="8">
        <v>41617.125</v>
      </c>
      <c r="B2383">
        <v>2E-3</v>
      </c>
      <c r="C2383" s="31">
        <v>-6.2990000000000004</v>
      </c>
    </row>
    <row r="2384" spans="1:3" x14ac:dyDescent="0.25">
      <c r="A2384" s="8">
        <v>41617.166666666664</v>
      </c>
      <c r="B2384">
        <v>2E-3</v>
      </c>
      <c r="C2384" s="31">
        <v>-6.1879999999999997</v>
      </c>
    </row>
    <row r="2385" spans="1:3" x14ac:dyDescent="0.25">
      <c r="A2385" s="8">
        <v>41617.208333333336</v>
      </c>
      <c r="B2385">
        <v>3.0000000000000001E-3</v>
      </c>
      <c r="C2385" s="31">
        <v>-5.75</v>
      </c>
    </row>
    <row r="2386" spans="1:3" x14ac:dyDescent="0.25">
      <c r="A2386" s="8">
        <v>41617.25</v>
      </c>
      <c r="B2386">
        <v>2E-3</v>
      </c>
      <c r="C2386" s="31">
        <v>-5.22</v>
      </c>
    </row>
    <row r="2387" spans="1:3" x14ac:dyDescent="0.25">
      <c r="A2387" s="8">
        <v>41617.291666666664</v>
      </c>
      <c r="B2387">
        <v>2E-3</v>
      </c>
      <c r="C2387" s="31">
        <v>-4.8959999999999999</v>
      </c>
    </row>
    <row r="2388" spans="1:3" x14ac:dyDescent="0.25">
      <c r="A2388" s="8">
        <v>41617.333333333336</v>
      </c>
      <c r="B2388">
        <v>4.0000000000000001E-3</v>
      </c>
      <c r="C2388" s="31">
        <v>-4.7190000000000003</v>
      </c>
    </row>
    <row r="2389" spans="1:3" x14ac:dyDescent="0.25">
      <c r="A2389" s="8">
        <v>41617.375</v>
      </c>
      <c r="B2389">
        <v>2E-3</v>
      </c>
      <c r="C2389" s="31">
        <v>-4.6820000000000004</v>
      </c>
    </row>
    <row r="2390" spans="1:3" x14ac:dyDescent="0.25">
      <c r="A2390" s="8">
        <v>41617.416666666664</v>
      </c>
      <c r="B2390">
        <v>3.0000000000000001E-3</v>
      </c>
      <c r="C2390" s="31">
        <v>-4.5839999999999996</v>
      </c>
    </row>
    <row r="2391" spans="1:3" x14ac:dyDescent="0.25">
      <c r="A2391" s="8">
        <v>41617.458333333336</v>
      </c>
      <c r="B2391">
        <v>2E-3</v>
      </c>
      <c r="C2391" s="31">
        <v>-4.4800000000000004</v>
      </c>
    </row>
    <row r="2392" spans="1:3" x14ac:dyDescent="0.25">
      <c r="A2392" s="8">
        <v>41617.5</v>
      </c>
      <c r="B2392">
        <v>2E-3</v>
      </c>
      <c r="C2392" s="31">
        <v>-4.2240000000000002</v>
      </c>
    </row>
    <row r="2393" spans="1:3" x14ac:dyDescent="0.25">
      <c r="A2393" s="8">
        <v>41617.541666666664</v>
      </c>
      <c r="B2393">
        <v>4.0000000000000001E-3</v>
      </c>
      <c r="C2393" s="31">
        <v>-3.88</v>
      </c>
    </row>
    <row r="2394" spans="1:3" x14ac:dyDescent="0.25">
      <c r="A2394" s="8">
        <v>41617.583333333336</v>
      </c>
      <c r="B2394">
        <v>3.0000000000000001E-3</v>
      </c>
      <c r="C2394" s="31">
        <v>-3.7170000000000001</v>
      </c>
    </row>
    <row r="2395" spans="1:3" x14ac:dyDescent="0.25">
      <c r="A2395" s="8">
        <v>41617.625</v>
      </c>
      <c r="B2395">
        <v>2E-3</v>
      </c>
      <c r="C2395" s="31">
        <v>-3.8029999999999999</v>
      </c>
    </row>
    <row r="2396" spans="1:3" x14ac:dyDescent="0.25">
      <c r="A2396" s="8">
        <v>41617.666666666664</v>
      </c>
      <c r="B2396">
        <v>4.0000000000000001E-3</v>
      </c>
      <c r="C2396" s="31">
        <v>-3.8820000000000001</v>
      </c>
    </row>
    <row r="2397" spans="1:3" x14ac:dyDescent="0.25">
      <c r="A2397" s="8">
        <v>41617.708333333336</v>
      </c>
      <c r="B2397">
        <v>4.0000000000000001E-3</v>
      </c>
      <c r="C2397" s="31">
        <v>-4.0529999999999999</v>
      </c>
    </row>
    <row r="2398" spans="1:3" x14ac:dyDescent="0.25">
      <c r="A2398" s="8">
        <v>41617.75</v>
      </c>
      <c r="B2398">
        <v>1E-3</v>
      </c>
      <c r="C2398" s="31">
        <v>-4.1349999999999998</v>
      </c>
    </row>
    <row r="2399" spans="1:3" x14ac:dyDescent="0.25">
      <c r="A2399" s="8">
        <v>41617.791666666664</v>
      </c>
      <c r="B2399">
        <v>4.0000000000000001E-3</v>
      </c>
      <c r="C2399" s="31">
        <v>-4.0410000000000004</v>
      </c>
    </row>
    <row r="2400" spans="1:3" x14ac:dyDescent="0.25">
      <c r="A2400" s="8">
        <v>41617.833333333336</v>
      </c>
      <c r="B2400">
        <v>3.0000000000000001E-3</v>
      </c>
      <c r="C2400" s="31">
        <v>-4.22</v>
      </c>
    </row>
    <row r="2401" spans="1:3" x14ac:dyDescent="0.25">
      <c r="A2401" s="8">
        <v>41617.875</v>
      </c>
      <c r="B2401">
        <v>1E-3</v>
      </c>
      <c r="C2401" s="31">
        <v>-4.1980000000000004</v>
      </c>
    </row>
    <row r="2402" spans="1:3" x14ac:dyDescent="0.25">
      <c r="A2402" s="8">
        <v>41617.916666666664</v>
      </c>
      <c r="B2402">
        <v>4.0000000000000001E-3</v>
      </c>
      <c r="C2402" s="31">
        <v>-4.2350000000000003</v>
      </c>
    </row>
    <row r="2403" spans="1:3" x14ac:dyDescent="0.25">
      <c r="A2403" s="8">
        <v>41617.958333333336</v>
      </c>
      <c r="B2403">
        <v>3.0000000000000001E-3</v>
      </c>
      <c r="C2403" s="31">
        <v>-4.3570000000000002</v>
      </c>
    </row>
    <row r="2404" spans="1:3" x14ac:dyDescent="0.25">
      <c r="A2404" s="8">
        <v>41618</v>
      </c>
      <c r="B2404">
        <v>1E-3</v>
      </c>
      <c r="C2404" s="31">
        <v>-4.4889999999999999</v>
      </c>
    </row>
    <row r="2405" spans="1:3" x14ac:dyDescent="0.25">
      <c r="A2405" s="8">
        <v>41618.041666666664</v>
      </c>
      <c r="B2405">
        <v>4.0000000000000001E-3</v>
      </c>
      <c r="C2405" s="31">
        <v>-4.2569999999999997</v>
      </c>
    </row>
    <row r="2406" spans="1:3" x14ac:dyDescent="0.25">
      <c r="A2406" s="8">
        <v>41618.083333333336</v>
      </c>
      <c r="B2406">
        <v>2E-3</v>
      </c>
      <c r="C2406" s="31">
        <v>-4.423</v>
      </c>
    </row>
    <row r="2407" spans="1:3" x14ac:dyDescent="0.25">
      <c r="A2407" s="8">
        <v>41618.125</v>
      </c>
      <c r="B2407">
        <v>2E-3</v>
      </c>
      <c r="C2407" s="31">
        <v>-4.1589999999999998</v>
      </c>
    </row>
    <row r="2408" spans="1:3" x14ac:dyDescent="0.25">
      <c r="A2408" s="8">
        <v>41618.166666666664</v>
      </c>
      <c r="B2408">
        <v>4.0000000000000001E-3</v>
      </c>
      <c r="C2408" s="31">
        <v>-4.3659999999999997</v>
      </c>
    </row>
    <row r="2409" spans="1:3" x14ac:dyDescent="0.25">
      <c r="A2409" s="8">
        <v>41618.208333333336</v>
      </c>
      <c r="B2409">
        <v>2E-3</v>
      </c>
      <c r="C2409" s="31">
        <v>-4.5359999999999996</v>
      </c>
    </row>
    <row r="2410" spans="1:3" x14ac:dyDescent="0.25">
      <c r="A2410" s="8">
        <v>41618.25</v>
      </c>
      <c r="B2410">
        <v>2E-3</v>
      </c>
      <c r="C2410" s="31">
        <v>-4.7320000000000002</v>
      </c>
    </row>
    <row r="2411" spans="1:3" x14ac:dyDescent="0.25">
      <c r="A2411" s="8">
        <v>41618.291666666664</v>
      </c>
      <c r="B2411">
        <v>5.0000000000000001E-3</v>
      </c>
      <c r="C2411" s="31">
        <v>-4.8179999999999996</v>
      </c>
    </row>
    <row r="2412" spans="1:3" x14ac:dyDescent="0.25">
      <c r="A2412" s="8">
        <v>41618.333333333336</v>
      </c>
      <c r="B2412">
        <v>3.0000000000000001E-3</v>
      </c>
      <c r="C2412" s="31">
        <v>-4.9400000000000004</v>
      </c>
    </row>
    <row r="2413" spans="1:3" x14ac:dyDescent="0.25">
      <c r="A2413" s="8">
        <v>41618.375</v>
      </c>
      <c r="B2413">
        <v>3.0000000000000001E-3</v>
      </c>
      <c r="C2413" s="31">
        <v>-4.7679999999999998</v>
      </c>
    </row>
    <row r="2414" spans="1:3" x14ac:dyDescent="0.25">
      <c r="A2414" s="8">
        <v>41618.416666666664</v>
      </c>
      <c r="B2414">
        <v>4.0000000000000001E-3</v>
      </c>
      <c r="C2414" s="31">
        <v>-4.8460000000000001</v>
      </c>
    </row>
    <row r="2415" spans="1:3" x14ac:dyDescent="0.25">
      <c r="A2415" s="8">
        <v>41618.458333333336</v>
      </c>
      <c r="B2415">
        <v>3.0000000000000001E-3</v>
      </c>
      <c r="C2415" s="31">
        <v>-5.0270000000000001</v>
      </c>
    </row>
    <row r="2416" spans="1:3" x14ac:dyDescent="0.25">
      <c r="A2416" s="8">
        <v>41618.5</v>
      </c>
      <c r="B2416">
        <v>5.0000000000000001E-3</v>
      </c>
      <c r="C2416" s="31">
        <v>-5.149</v>
      </c>
    </row>
    <row r="2417" spans="1:3" x14ac:dyDescent="0.25">
      <c r="A2417" s="8">
        <v>41618.541666666664</v>
      </c>
      <c r="B2417">
        <v>4.0000000000000001E-3</v>
      </c>
      <c r="C2417" s="31">
        <v>-5.141</v>
      </c>
    </row>
    <row r="2418" spans="1:3" x14ac:dyDescent="0.25">
      <c r="A2418" s="8">
        <v>41618.583333333336</v>
      </c>
      <c r="B2418">
        <v>5.0000000000000001E-3</v>
      </c>
      <c r="C2418" s="31">
        <v>-5.0549999999999997</v>
      </c>
    </row>
    <row r="2419" spans="1:3" x14ac:dyDescent="0.25">
      <c r="A2419" s="8">
        <v>41618.625</v>
      </c>
      <c r="B2419">
        <v>6.0000000000000001E-3</v>
      </c>
      <c r="C2419" s="31">
        <v>-5.2240000000000002</v>
      </c>
    </row>
    <row r="2420" spans="1:3" x14ac:dyDescent="0.25">
      <c r="A2420" s="8">
        <v>41618.666666666664</v>
      </c>
      <c r="B2420">
        <v>4.0000000000000001E-3</v>
      </c>
      <c r="C2420" s="31">
        <v>-6.2069999999999999</v>
      </c>
    </row>
    <row r="2421" spans="1:3" x14ac:dyDescent="0.25">
      <c r="A2421" s="8">
        <v>41618.708333333336</v>
      </c>
      <c r="B2421">
        <v>3.0000000000000001E-3</v>
      </c>
      <c r="C2421" s="31">
        <v>-9.0500000000000007</v>
      </c>
    </row>
    <row r="2422" spans="1:3" x14ac:dyDescent="0.25">
      <c r="A2422" s="8">
        <v>41618.75</v>
      </c>
      <c r="B2422">
        <v>6.0000000000000001E-3</v>
      </c>
      <c r="C2422" s="31">
        <v>-10.84</v>
      </c>
    </row>
    <row r="2423" spans="1:3" x14ac:dyDescent="0.25">
      <c r="A2423" s="8">
        <v>41618.791666666664</v>
      </c>
      <c r="B2423">
        <v>6.0000000000000001E-3</v>
      </c>
      <c r="C2423" s="31">
        <v>-11.81</v>
      </c>
    </row>
    <row r="2424" spans="1:3" x14ac:dyDescent="0.25">
      <c r="A2424" s="8">
        <v>41618.833333333336</v>
      </c>
      <c r="B2424">
        <v>4.0000000000000001E-3</v>
      </c>
      <c r="C2424" s="31">
        <v>-13.21</v>
      </c>
    </row>
    <row r="2425" spans="1:3" x14ac:dyDescent="0.25">
      <c r="A2425" s="8">
        <v>41618.875</v>
      </c>
      <c r="B2425">
        <v>6.0000000000000001E-3</v>
      </c>
      <c r="C2425" s="31">
        <v>-14.62</v>
      </c>
    </row>
    <row r="2426" spans="1:3" x14ac:dyDescent="0.25">
      <c r="A2426" s="8">
        <v>41618.916666666664</v>
      </c>
      <c r="B2426">
        <v>5.0000000000000001E-3</v>
      </c>
      <c r="C2426" s="31">
        <v>-14.88</v>
      </c>
    </row>
    <row r="2427" spans="1:3" x14ac:dyDescent="0.25">
      <c r="A2427" s="8">
        <v>41618.958333333336</v>
      </c>
      <c r="B2427">
        <v>4.0000000000000001E-3</v>
      </c>
      <c r="C2427" s="31">
        <v>-15.33</v>
      </c>
    </row>
    <row r="2428" spans="1:3" x14ac:dyDescent="0.25">
      <c r="A2428" s="8">
        <v>41619</v>
      </c>
      <c r="B2428">
        <v>6.0000000000000001E-3</v>
      </c>
      <c r="C2428" s="31">
        <v>-15.78</v>
      </c>
    </row>
    <row r="2429" spans="1:3" x14ac:dyDescent="0.25">
      <c r="A2429" s="8">
        <v>41619.041666666664</v>
      </c>
      <c r="B2429">
        <v>6.0000000000000001E-3</v>
      </c>
      <c r="C2429" s="31">
        <v>-14.63</v>
      </c>
    </row>
    <row r="2430" spans="1:3" x14ac:dyDescent="0.25">
      <c r="A2430" s="8">
        <v>41619.083333333336</v>
      </c>
      <c r="B2430">
        <v>5.0000000000000001E-3</v>
      </c>
      <c r="C2430" s="31">
        <v>-14.43</v>
      </c>
    </row>
    <row r="2431" spans="1:3" x14ac:dyDescent="0.25">
      <c r="A2431" s="8">
        <v>41619.125</v>
      </c>
      <c r="B2431">
        <v>7.0000000000000001E-3</v>
      </c>
      <c r="C2431" s="31">
        <v>-15.01</v>
      </c>
    </row>
    <row r="2432" spans="1:3" x14ac:dyDescent="0.25">
      <c r="A2432" s="8">
        <v>41619.166666666664</v>
      </c>
      <c r="B2432">
        <v>6.0000000000000001E-3</v>
      </c>
      <c r="C2432" s="31">
        <v>-15.58</v>
      </c>
    </row>
    <row r="2433" spans="1:3" x14ac:dyDescent="0.25">
      <c r="A2433" s="8">
        <v>41619.208333333336</v>
      </c>
      <c r="B2433">
        <v>5.0000000000000001E-3</v>
      </c>
      <c r="C2433" s="31">
        <v>-15.74</v>
      </c>
    </row>
    <row r="2434" spans="1:3" x14ac:dyDescent="0.25">
      <c r="A2434" s="8">
        <v>41619.25</v>
      </c>
      <c r="B2434">
        <v>8.0000000000000002E-3</v>
      </c>
      <c r="C2434" s="31">
        <v>-16.37</v>
      </c>
    </row>
    <row r="2435" spans="1:3" x14ac:dyDescent="0.25">
      <c r="A2435" s="8">
        <v>41619.291666666664</v>
      </c>
      <c r="B2435">
        <v>7.0000000000000001E-3</v>
      </c>
      <c r="C2435" s="31">
        <v>-17.12</v>
      </c>
    </row>
    <row r="2436" spans="1:3" x14ac:dyDescent="0.25">
      <c r="A2436" s="8">
        <v>41619.333333333336</v>
      </c>
      <c r="B2436">
        <v>7.0000000000000001E-3</v>
      </c>
      <c r="C2436" s="31">
        <v>-17.489999999999998</v>
      </c>
    </row>
    <row r="2437" spans="1:3" x14ac:dyDescent="0.25">
      <c r="A2437" s="8">
        <v>41619.375</v>
      </c>
      <c r="B2437">
        <v>7.0000000000000001E-3</v>
      </c>
      <c r="C2437" s="31">
        <v>-17.27</v>
      </c>
    </row>
    <row r="2438" spans="1:3" x14ac:dyDescent="0.25">
      <c r="A2438" s="8">
        <v>41619.416666666664</v>
      </c>
      <c r="B2438">
        <v>5.0000000000000001E-3</v>
      </c>
      <c r="C2438" s="31">
        <v>-16.5</v>
      </c>
    </row>
    <row r="2439" spans="1:3" x14ac:dyDescent="0.25">
      <c r="A2439" s="8">
        <v>41619.458333333336</v>
      </c>
      <c r="B2439">
        <v>8.0000000000000002E-3</v>
      </c>
      <c r="C2439" s="31">
        <v>-16.440000000000001</v>
      </c>
    </row>
    <row r="2440" spans="1:3" x14ac:dyDescent="0.25">
      <c r="A2440" s="8">
        <v>41619.5</v>
      </c>
      <c r="B2440">
        <v>5.0000000000000001E-3</v>
      </c>
      <c r="C2440" s="31">
        <v>-16.920000000000002</v>
      </c>
    </row>
    <row r="2441" spans="1:3" x14ac:dyDescent="0.25">
      <c r="A2441" s="8">
        <v>41619.541666666664</v>
      </c>
      <c r="B2441">
        <v>6.0000000000000001E-3</v>
      </c>
      <c r="C2441" s="31">
        <v>-17.489999999999998</v>
      </c>
    </row>
    <row r="2442" spans="1:3" x14ac:dyDescent="0.25">
      <c r="A2442" s="8">
        <v>41619.583333333336</v>
      </c>
      <c r="B2442">
        <v>8.0000000000000002E-3</v>
      </c>
      <c r="C2442" s="31">
        <v>-17.649999999999999</v>
      </c>
    </row>
    <row r="2443" spans="1:3" x14ac:dyDescent="0.25">
      <c r="A2443" s="8">
        <v>41619.625</v>
      </c>
      <c r="B2443">
        <v>7.0000000000000001E-3</v>
      </c>
      <c r="C2443" s="31">
        <v>-17.3</v>
      </c>
    </row>
    <row r="2444" spans="1:3" x14ac:dyDescent="0.25">
      <c r="A2444" s="8">
        <v>41619.666666666664</v>
      </c>
      <c r="B2444">
        <v>8.0000000000000002E-3</v>
      </c>
      <c r="C2444" s="31">
        <v>-17.579999999999998</v>
      </c>
    </row>
    <row r="2445" spans="1:3" x14ac:dyDescent="0.25">
      <c r="A2445" s="8">
        <v>41619.708333333336</v>
      </c>
      <c r="B2445">
        <v>8.9999999999999993E-3</v>
      </c>
      <c r="C2445" s="31">
        <v>-17.170000000000002</v>
      </c>
    </row>
    <row r="2446" spans="1:3" x14ac:dyDescent="0.25">
      <c r="A2446" s="8">
        <v>41619.75</v>
      </c>
      <c r="B2446">
        <v>8.9999999999999993E-3</v>
      </c>
      <c r="C2446" s="31">
        <v>-16.68</v>
      </c>
    </row>
    <row r="2447" spans="1:3" x14ac:dyDescent="0.25">
      <c r="A2447" s="8">
        <v>41619.791666666664</v>
      </c>
      <c r="B2447">
        <v>8.0000000000000002E-3</v>
      </c>
      <c r="C2447" s="31">
        <v>-15.49</v>
      </c>
    </row>
    <row r="2448" spans="1:3" x14ac:dyDescent="0.25">
      <c r="A2448" s="8">
        <v>41619.833333333336</v>
      </c>
      <c r="B2448">
        <v>8.0000000000000002E-3</v>
      </c>
      <c r="C2448" s="31">
        <v>-13.64</v>
      </c>
    </row>
    <row r="2449" spans="1:3" x14ac:dyDescent="0.25">
      <c r="A2449" s="8">
        <v>41619.875</v>
      </c>
      <c r="B2449">
        <v>4.0000000000000001E-3</v>
      </c>
      <c r="C2449" s="31">
        <v>-10.81</v>
      </c>
    </row>
    <row r="2450" spans="1:3" x14ac:dyDescent="0.25">
      <c r="A2450" s="8">
        <v>41619.916666666664</v>
      </c>
      <c r="B2450">
        <v>2E-3</v>
      </c>
      <c r="C2450" s="31">
        <v>-10.36</v>
      </c>
    </row>
    <row r="2451" spans="1:3" x14ac:dyDescent="0.25">
      <c r="A2451" s="8">
        <v>41619.958333333336</v>
      </c>
      <c r="B2451">
        <v>4.0000000000000001E-3</v>
      </c>
      <c r="C2451" s="31">
        <v>-10.210000000000001</v>
      </c>
    </row>
    <row r="2452" spans="1:3" x14ac:dyDescent="0.25">
      <c r="A2452" s="8">
        <v>41620</v>
      </c>
      <c r="B2452">
        <v>4.0000000000000001E-3</v>
      </c>
      <c r="C2452" s="31">
        <v>-10.11</v>
      </c>
    </row>
    <row r="2453" spans="1:3" x14ac:dyDescent="0.25">
      <c r="A2453" s="8">
        <v>41620.041666666664</v>
      </c>
      <c r="B2453">
        <v>5.0000000000000001E-3</v>
      </c>
      <c r="C2453" s="31">
        <v>-10.01</v>
      </c>
    </row>
    <row r="2454" spans="1:3" x14ac:dyDescent="0.25">
      <c r="A2454" s="8">
        <v>41620.083333333336</v>
      </c>
      <c r="B2454">
        <v>6.0000000000000001E-3</v>
      </c>
      <c r="C2454" s="31">
        <v>-10.199999999999999</v>
      </c>
    </row>
    <row r="2455" spans="1:3" x14ac:dyDescent="0.25">
      <c r="A2455" s="8">
        <v>41620.125</v>
      </c>
      <c r="B2455">
        <v>4.0000000000000001E-3</v>
      </c>
      <c r="C2455" s="31">
        <v>-10.23</v>
      </c>
    </row>
    <row r="2456" spans="1:3" x14ac:dyDescent="0.25">
      <c r="A2456" s="8">
        <v>41620.166666666664</v>
      </c>
      <c r="B2456">
        <v>6.0000000000000001E-3</v>
      </c>
      <c r="C2456" s="31">
        <v>-10.19</v>
      </c>
    </row>
    <row r="2457" spans="1:3" x14ac:dyDescent="0.25">
      <c r="A2457" s="8">
        <v>41620.208333333336</v>
      </c>
      <c r="B2457">
        <v>7.0000000000000001E-3</v>
      </c>
      <c r="C2457" s="31">
        <v>-10.36</v>
      </c>
    </row>
    <row r="2458" spans="1:3" x14ac:dyDescent="0.25">
      <c r="A2458" s="8">
        <v>41620.25</v>
      </c>
      <c r="B2458">
        <v>4.0000000000000001E-3</v>
      </c>
      <c r="C2458" s="31">
        <v>-10.32</v>
      </c>
    </row>
    <row r="2459" spans="1:3" x14ac:dyDescent="0.25">
      <c r="A2459" s="8">
        <v>41620.291666666664</v>
      </c>
      <c r="B2459">
        <v>1.2999999999999999E-2</v>
      </c>
      <c r="C2459" s="31">
        <v>-10.11</v>
      </c>
    </row>
    <row r="2460" spans="1:3" x14ac:dyDescent="0.25">
      <c r="A2460" s="8">
        <v>41620.333333333336</v>
      </c>
      <c r="B2460">
        <v>0.01</v>
      </c>
      <c r="C2460" s="31">
        <v>-10.199999999999999</v>
      </c>
    </row>
    <row r="2461" spans="1:3" x14ac:dyDescent="0.25">
      <c r="A2461" s="8">
        <v>41620.375</v>
      </c>
      <c r="B2461">
        <v>5.0000000000000001E-3</v>
      </c>
      <c r="C2461" s="31">
        <v>-10.23</v>
      </c>
    </row>
    <row r="2462" spans="1:3" x14ac:dyDescent="0.25">
      <c r="A2462" s="8">
        <v>41620.416666666664</v>
      </c>
      <c r="B2462">
        <v>7.0000000000000001E-3</v>
      </c>
      <c r="C2462" s="31">
        <v>-10.59</v>
      </c>
    </row>
    <row r="2463" spans="1:3" x14ac:dyDescent="0.25">
      <c r="A2463" s="8">
        <v>41620.458333333336</v>
      </c>
      <c r="B2463">
        <v>5.0000000000000001E-3</v>
      </c>
      <c r="C2463" s="31">
        <v>-10.33</v>
      </c>
    </row>
    <row r="2464" spans="1:3" x14ac:dyDescent="0.25">
      <c r="A2464" s="8">
        <v>41620.5</v>
      </c>
      <c r="B2464">
        <v>5.0000000000000001E-3</v>
      </c>
      <c r="C2464" s="31">
        <v>-10.210000000000001</v>
      </c>
    </row>
    <row r="2465" spans="1:3" x14ac:dyDescent="0.25">
      <c r="A2465" s="8">
        <v>41620.541666666664</v>
      </c>
      <c r="B2465">
        <v>5.0000000000000001E-3</v>
      </c>
      <c r="C2465" s="31">
        <v>-9.86</v>
      </c>
    </row>
    <row r="2466" spans="1:3" x14ac:dyDescent="0.25">
      <c r="A2466" s="8">
        <v>41620.583333333336</v>
      </c>
      <c r="B2466">
        <v>3.0000000000000001E-3</v>
      </c>
      <c r="C2466" s="31">
        <v>-9.7899999999999991</v>
      </c>
    </row>
    <row r="2467" spans="1:3" x14ac:dyDescent="0.25">
      <c r="A2467" s="8">
        <v>41620.625</v>
      </c>
      <c r="B2467">
        <v>5.0000000000000001E-3</v>
      </c>
      <c r="C2467" s="31">
        <v>-9.77</v>
      </c>
    </row>
    <row r="2468" spans="1:3" x14ac:dyDescent="0.25">
      <c r="A2468" s="8">
        <v>41620.666666666664</v>
      </c>
      <c r="B2468">
        <v>5.0000000000000001E-3</v>
      </c>
      <c r="C2468" s="31">
        <v>-10.37</v>
      </c>
    </row>
    <row r="2469" spans="1:3" x14ac:dyDescent="0.25">
      <c r="A2469" s="8">
        <v>41620.708333333336</v>
      </c>
      <c r="B2469">
        <v>5.0000000000000001E-3</v>
      </c>
      <c r="C2469" s="31">
        <v>-10.7</v>
      </c>
    </row>
    <row r="2470" spans="1:3" x14ac:dyDescent="0.25">
      <c r="A2470" s="8">
        <v>41620.75</v>
      </c>
      <c r="B2470">
        <v>4.0000000000000001E-3</v>
      </c>
      <c r="C2470" s="31">
        <v>-10.35</v>
      </c>
    </row>
    <row r="2471" spans="1:3" x14ac:dyDescent="0.25">
      <c r="A2471" s="8">
        <v>41620.791666666664</v>
      </c>
      <c r="B2471">
        <v>5.0000000000000001E-3</v>
      </c>
      <c r="C2471" s="31">
        <v>-9.94</v>
      </c>
    </row>
    <row r="2472" spans="1:3" x14ac:dyDescent="0.25">
      <c r="A2472" s="8">
        <v>41620.833333333336</v>
      </c>
      <c r="B2472">
        <v>2E-3</v>
      </c>
      <c r="C2472" s="31">
        <v>-9.98</v>
      </c>
    </row>
    <row r="2473" spans="1:3" x14ac:dyDescent="0.25">
      <c r="A2473" s="8">
        <v>41620.875</v>
      </c>
      <c r="B2473">
        <v>2E-3</v>
      </c>
      <c r="C2473" s="31">
        <v>-10.57</v>
      </c>
    </row>
    <row r="2474" spans="1:3" x14ac:dyDescent="0.25">
      <c r="A2474" s="8">
        <v>41620.916666666664</v>
      </c>
      <c r="B2474">
        <v>3.0000000000000001E-3</v>
      </c>
      <c r="C2474" s="31">
        <v>-10.52</v>
      </c>
    </row>
    <row r="2475" spans="1:3" x14ac:dyDescent="0.25">
      <c r="A2475" s="8">
        <v>41620.958333333336</v>
      </c>
      <c r="B2475">
        <v>1E-3</v>
      </c>
      <c r="C2475" s="31">
        <v>-10.65</v>
      </c>
    </row>
    <row r="2476" spans="1:3" x14ac:dyDescent="0.25">
      <c r="A2476" s="8">
        <v>41621</v>
      </c>
      <c r="B2476">
        <v>2E-3</v>
      </c>
      <c r="C2476" s="31">
        <v>-11.87</v>
      </c>
    </row>
    <row r="2477" spans="1:3" x14ac:dyDescent="0.25">
      <c r="A2477" s="8">
        <v>41621.041666666664</v>
      </c>
      <c r="B2477">
        <v>2E-3</v>
      </c>
      <c r="C2477" s="31">
        <v>-12.37</v>
      </c>
    </row>
    <row r="2478" spans="1:3" x14ac:dyDescent="0.25">
      <c r="A2478" s="8">
        <v>41621.083333333336</v>
      </c>
      <c r="B2478">
        <v>0</v>
      </c>
      <c r="C2478" s="31">
        <v>-12.49</v>
      </c>
    </row>
    <row r="2479" spans="1:3" x14ac:dyDescent="0.25">
      <c r="A2479" s="8">
        <v>41621.125</v>
      </c>
      <c r="B2479">
        <v>2E-3</v>
      </c>
      <c r="C2479" s="31">
        <v>-11.89</v>
      </c>
    </row>
    <row r="2480" spans="1:3" x14ac:dyDescent="0.25">
      <c r="A2480" s="8">
        <v>41621.166666666664</v>
      </c>
      <c r="B2480">
        <v>1E-3</v>
      </c>
      <c r="C2480" s="31">
        <v>-12.72</v>
      </c>
    </row>
    <row r="2481" spans="1:3" x14ac:dyDescent="0.25">
      <c r="A2481" s="8">
        <v>41621.208333333336</v>
      </c>
      <c r="B2481">
        <v>0</v>
      </c>
      <c r="C2481" s="31">
        <v>-13.78</v>
      </c>
    </row>
    <row r="2482" spans="1:3" x14ac:dyDescent="0.25">
      <c r="A2482" s="8">
        <v>41621.25</v>
      </c>
      <c r="B2482">
        <v>3.0000000000000001E-3</v>
      </c>
      <c r="C2482" s="31">
        <v>-15.64</v>
      </c>
    </row>
    <row r="2483" spans="1:3" x14ac:dyDescent="0.25">
      <c r="A2483" s="8">
        <v>41621.291666666664</v>
      </c>
      <c r="B2483">
        <v>2E-3</v>
      </c>
      <c r="C2483" s="31">
        <v>-16.02</v>
      </c>
    </row>
    <row r="2484" spans="1:3" x14ac:dyDescent="0.25">
      <c r="A2484" s="8">
        <v>41621.333333333336</v>
      </c>
      <c r="B2484">
        <v>2E-3</v>
      </c>
      <c r="C2484" s="31">
        <v>-18.04</v>
      </c>
    </row>
    <row r="2485" spans="1:3" x14ac:dyDescent="0.25">
      <c r="A2485" s="8">
        <v>41621.375</v>
      </c>
      <c r="B2485">
        <v>5.0000000000000001E-3</v>
      </c>
      <c r="C2485" s="31">
        <v>-18.32</v>
      </c>
    </row>
    <row r="2486" spans="1:3" x14ac:dyDescent="0.25">
      <c r="A2486" s="8">
        <v>41621.416666666664</v>
      </c>
      <c r="B2486">
        <v>4.0000000000000001E-3</v>
      </c>
      <c r="C2486" s="31">
        <v>-18.96</v>
      </c>
    </row>
    <row r="2487" spans="1:3" x14ac:dyDescent="0.25">
      <c r="A2487" s="8">
        <v>41621.458333333336</v>
      </c>
      <c r="B2487">
        <v>5.0000000000000001E-3</v>
      </c>
      <c r="C2487" s="31">
        <v>-18.78</v>
      </c>
    </row>
    <row r="2488" spans="1:3" x14ac:dyDescent="0.25">
      <c r="A2488" s="8">
        <v>41621.5</v>
      </c>
      <c r="B2488">
        <v>5.0000000000000001E-3</v>
      </c>
      <c r="C2488" s="31">
        <v>-17.93</v>
      </c>
    </row>
    <row r="2489" spans="1:3" x14ac:dyDescent="0.25">
      <c r="A2489" s="8">
        <v>41621.541666666664</v>
      </c>
      <c r="B2489">
        <v>4.0000000000000001E-3</v>
      </c>
      <c r="C2489" s="31">
        <v>-16.84</v>
      </c>
    </row>
    <row r="2490" spans="1:3" x14ac:dyDescent="0.25">
      <c r="A2490" s="8">
        <v>41621.583333333336</v>
      </c>
      <c r="B2490">
        <v>7.0000000000000001E-3</v>
      </c>
      <c r="C2490" s="31">
        <v>-16.420000000000002</v>
      </c>
    </row>
    <row r="2491" spans="1:3" x14ac:dyDescent="0.25">
      <c r="A2491" s="8">
        <v>41621.625</v>
      </c>
      <c r="B2491">
        <v>6.0000000000000001E-3</v>
      </c>
      <c r="C2491" s="31">
        <v>-15.73</v>
      </c>
    </row>
    <row r="2492" spans="1:3" x14ac:dyDescent="0.25">
      <c r="A2492" s="8">
        <v>41621.666666666664</v>
      </c>
      <c r="B2492">
        <v>4.0000000000000001E-3</v>
      </c>
      <c r="C2492" s="31">
        <v>-14.89</v>
      </c>
    </row>
    <row r="2493" spans="1:3" x14ac:dyDescent="0.25">
      <c r="A2493" s="8">
        <v>41621.708333333336</v>
      </c>
      <c r="B2493">
        <v>5.0000000000000001E-3</v>
      </c>
      <c r="C2493" s="31">
        <v>-13.9</v>
      </c>
    </row>
    <row r="2494" spans="1:3" x14ac:dyDescent="0.25">
      <c r="A2494" s="8">
        <v>41621.75</v>
      </c>
      <c r="B2494">
        <v>5.0000000000000001E-3</v>
      </c>
      <c r="C2494" s="31">
        <v>-13.23</v>
      </c>
    </row>
    <row r="2495" spans="1:3" x14ac:dyDescent="0.25">
      <c r="A2495" s="8">
        <v>41621.791666666664</v>
      </c>
      <c r="B2495">
        <v>2E-3</v>
      </c>
      <c r="C2495" s="31">
        <v>-12.64</v>
      </c>
    </row>
    <row r="2496" spans="1:3" x14ac:dyDescent="0.25">
      <c r="A2496" s="8">
        <v>41621.833333333336</v>
      </c>
      <c r="B2496">
        <v>4.0000000000000001E-3</v>
      </c>
      <c r="C2496" s="31">
        <v>-11.89</v>
      </c>
    </row>
    <row r="2497" spans="1:3" x14ac:dyDescent="0.25">
      <c r="A2497" s="8">
        <v>41621.875</v>
      </c>
      <c r="B2497">
        <v>4.0000000000000001E-3</v>
      </c>
      <c r="C2497" s="31">
        <v>-11.18</v>
      </c>
    </row>
    <row r="2498" spans="1:3" x14ac:dyDescent="0.25">
      <c r="A2498" s="8">
        <v>41621.916666666664</v>
      </c>
      <c r="B2498">
        <v>3.0000000000000001E-3</v>
      </c>
      <c r="C2498" s="31">
        <v>-10.33</v>
      </c>
    </row>
    <row r="2499" spans="1:3" x14ac:dyDescent="0.25">
      <c r="A2499" s="8">
        <v>41621.958333333336</v>
      </c>
      <c r="B2499">
        <v>4.0000000000000001E-3</v>
      </c>
      <c r="C2499" s="31">
        <v>-9.6</v>
      </c>
    </row>
    <row r="2500" spans="1:3" x14ac:dyDescent="0.25">
      <c r="A2500" s="8">
        <v>41622</v>
      </c>
      <c r="B2500">
        <v>4.0000000000000001E-3</v>
      </c>
      <c r="C2500" s="31">
        <v>-9.16</v>
      </c>
    </row>
    <row r="2501" spans="1:3" x14ac:dyDescent="0.25">
      <c r="A2501" s="8">
        <v>41622.041666666664</v>
      </c>
      <c r="B2501">
        <v>2E-3</v>
      </c>
      <c r="C2501" s="31">
        <v>-8.2100000000000009</v>
      </c>
    </row>
    <row r="2502" spans="1:3" x14ac:dyDescent="0.25">
      <c r="A2502" s="8">
        <v>41622.083333333336</v>
      </c>
      <c r="B2502">
        <v>4.0000000000000001E-3</v>
      </c>
      <c r="C2502" s="31">
        <v>-5.149</v>
      </c>
    </row>
    <row r="2503" spans="1:3" x14ac:dyDescent="0.25">
      <c r="A2503" s="8">
        <v>41622.125</v>
      </c>
      <c r="B2503">
        <v>3.0000000000000001E-3</v>
      </c>
      <c r="C2503" s="31">
        <v>-5.7279999999999998</v>
      </c>
    </row>
    <row r="2504" spans="1:3" x14ac:dyDescent="0.25">
      <c r="A2504" s="8">
        <v>41622.166666666664</v>
      </c>
      <c r="B2504">
        <v>1E-3</v>
      </c>
      <c r="C2504" s="31">
        <v>-6.74</v>
      </c>
    </row>
    <row r="2505" spans="1:3" x14ac:dyDescent="0.25">
      <c r="A2505" s="8">
        <v>41622.208333333336</v>
      </c>
      <c r="B2505">
        <v>3.0000000000000001E-3</v>
      </c>
      <c r="C2505" s="31">
        <v>-7.36</v>
      </c>
    </row>
    <row r="2506" spans="1:3" x14ac:dyDescent="0.25">
      <c r="A2506" s="8">
        <v>41622.25</v>
      </c>
      <c r="B2506">
        <v>2E-3</v>
      </c>
      <c r="C2506" s="31">
        <v>-7.9560000000000004</v>
      </c>
    </row>
    <row r="2507" spans="1:3" x14ac:dyDescent="0.25">
      <c r="A2507" s="8">
        <v>41622.291666666664</v>
      </c>
      <c r="B2507">
        <v>1E-3</v>
      </c>
      <c r="C2507" s="31">
        <v>-7.7679999999999998</v>
      </c>
    </row>
    <row r="2508" spans="1:3" x14ac:dyDescent="0.25">
      <c r="A2508" s="8">
        <v>41622.333333333336</v>
      </c>
      <c r="B2508">
        <v>2E-3</v>
      </c>
      <c r="C2508" s="31">
        <v>-8.06</v>
      </c>
    </row>
    <row r="2509" spans="1:3" x14ac:dyDescent="0.25">
      <c r="A2509" s="8">
        <v>41622.375</v>
      </c>
      <c r="B2509">
        <v>0</v>
      </c>
      <c r="C2509" s="31">
        <v>-8.58</v>
      </c>
    </row>
    <row r="2510" spans="1:3" x14ac:dyDescent="0.25">
      <c r="A2510" s="8">
        <v>41622.416666666664</v>
      </c>
      <c r="B2510">
        <v>0</v>
      </c>
      <c r="C2510" s="31">
        <v>-9.1300000000000008</v>
      </c>
    </row>
    <row r="2511" spans="1:3" x14ac:dyDescent="0.25">
      <c r="A2511" s="8">
        <v>41622.458333333336</v>
      </c>
      <c r="B2511">
        <v>1E-3</v>
      </c>
      <c r="C2511" s="31">
        <v>-9.52</v>
      </c>
    </row>
    <row r="2512" spans="1:3" x14ac:dyDescent="0.25">
      <c r="A2512" s="8">
        <v>41622.5</v>
      </c>
      <c r="B2512" s="17">
        <v>0</v>
      </c>
      <c r="C2512" s="31">
        <v>-8.8800000000000008</v>
      </c>
    </row>
    <row r="2513" spans="1:3" x14ac:dyDescent="0.25">
      <c r="A2513" s="8">
        <v>41622.541666666664</v>
      </c>
      <c r="B2513">
        <v>1E-3</v>
      </c>
      <c r="C2513" s="31">
        <v>-8.7200000000000006</v>
      </c>
    </row>
    <row r="2514" spans="1:3" x14ac:dyDescent="0.25">
      <c r="A2514" s="8">
        <v>41622.583333333336</v>
      </c>
      <c r="B2514">
        <v>1E-3</v>
      </c>
      <c r="C2514" s="31">
        <v>-8.3000000000000007</v>
      </c>
    </row>
    <row r="2515" spans="1:3" x14ac:dyDescent="0.25">
      <c r="A2515" s="8">
        <v>41622.625</v>
      </c>
      <c r="B2515">
        <v>0</v>
      </c>
      <c r="C2515" s="31">
        <v>-8.75</v>
      </c>
    </row>
    <row r="2516" spans="1:3" x14ac:dyDescent="0.25">
      <c r="A2516" s="8">
        <v>41622.666666666664</v>
      </c>
      <c r="B2516">
        <v>1E-3</v>
      </c>
      <c r="C2516" s="31">
        <v>-8.5500000000000007</v>
      </c>
    </row>
    <row r="2517" spans="1:3" x14ac:dyDescent="0.25">
      <c r="A2517" s="8">
        <v>41622.708333333336</v>
      </c>
      <c r="B2517">
        <v>1E-3</v>
      </c>
      <c r="C2517" s="31">
        <v>-9.89</v>
      </c>
    </row>
    <row r="2518" spans="1:3" x14ac:dyDescent="0.25">
      <c r="A2518" s="8">
        <v>41622.75</v>
      </c>
      <c r="B2518" s="17">
        <v>0</v>
      </c>
      <c r="C2518" s="31">
        <v>-10.71</v>
      </c>
    </row>
    <row r="2519" spans="1:3" x14ac:dyDescent="0.25">
      <c r="A2519" s="8">
        <v>41622.791666666664</v>
      </c>
      <c r="B2519">
        <v>0</v>
      </c>
      <c r="C2519" s="31">
        <v>-11.18</v>
      </c>
    </row>
    <row r="2520" spans="1:3" x14ac:dyDescent="0.25">
      <c r="A2520" s="8">
        <v>41622.833333333336</v>
      </c>
      <c r="B2520">
        <v>0</v>
      </c>
      <c r="C2520" s="31">
        <v>-11.5</v>
      </c>
    </row>
    <row r="2521" spans="1:3" x14ac:dyDescent="0.25">
      <c r="A2521" s="8">
        <v>41622.875</v>
      </c>
      <c r="B2521" s="17">
        <v>0</v>
      </c>
      <c r="C2521" s="31">
        <v>-11.95</v>
      </c>
    </row>
    <row r="2522" spans="1:3" x14ac:dyDescent="0.25">
      <c r="A2522" s="8">
        <v>41622.916666666664</v>
      </c>
      <c r="B2522">
        <v>1E-3</v>
      </c>
      <c r="C2522" s="31">
        <v>-11.86</v>
      </c>
    </row>
    <row r="2523" spans="1:3" x14ac:dyDescent="0.25">
      <c r="A2523" s="8">
        <v>41622.958333333336</v>
      </c>
      <c r="B2523">
        <v>0</v>
      </c>
      <c r="C2523" s="31">
        <v>-10.18</v>
      </c>
    </row>
    <row r="2524" spans="1:3" x14ac:dyDescent="0.25">
      <c r="A2524" s="8">
        <v>41623</v>
      </c>
      <c r="B2524" s="17">
        <v>0</v>
      </c>
      <c r="C2524" s="31">
        <v>-9.2200000000000006</v>
      </c>
    </row>
    <row r="2525" spans="1:3" x14ac:dyDescent="0.25">
      <c r="A2525" s="8">
        <v>41623.041666666664</v>
      </c>
      <c r="B2525">
        <v>1E-3</v>
      </c>
      <c r="C2525" s="31">
        <v>-9.1199999999999992</v>
      </c>
    </row>
    <row r="2526" spans="1:3" x14ac:dyDescent="0.25">
      <c r="A2526" s="8">
        <v>41623.083333333336</v>
      </c>
      <c r="B2526" s="17">
        <v>0</v>
      </c>
      <c r="C2526" s="31">
        <v>-9.26</v>
      </c>
    </row>
    <row r="2527" spans="1:3" x14ac:dyDescent="0.25">
      <c r="A2527" s="8">
        <v>41623.125</v>
      </c>
      <c r="B2527" s="17">
        <v>0</v>
      </c>
      <c r="C2527" s="31">
        <v>-9.3699999999999992</v>
      </c>
    </row>
    <row r="2528" spans="1:3" x14ac:dyDescent="0.25">
      <c r="A2528" s="8">
        <v>41623.166666666664</v>
      </c>
      <c r="B2528" s="17">
        <v>0</v>
      </c>
      <c r="C2528" s="31">
        <v>-9.57</v>
      </c>
    </row>
    <row r="2529" spans="1:3" x14ac:dyDescent="0.25">
      <c r="A2529" s="8">
        <v>41623.208333333336</v>
      </c>
      <c r="B2529" s="17">
        <v>0</v>
      </c>
      <c r="C2529" s="31">
        <v>-10</v>
      </c>
    </row>
    <row r="2530" spans="1:3" x14ac:dyDescent="0.25">
      <c r="A2530" s="8">
        <v>41623.25</v>
      </c>
      <c r="B2530" s="17">
        <v>0</v>
      </c>
      <c r="C2530" s="31">
        <v>-10.75</v>
      </c>
    </row>
    <row r="2531" spans="1:3" x14ac:dyDescent="0.25">
      <c r="A2531" s="8">
        <v>41623.291666666664</v>
      </c>
      <c r="B2531">
        <v>0</v>
      </c>
      <c r="C2531" s="31">
        <v>-11.45</v>
      </c>
    </row>
    <row r="2532" spans="1:3" x14ac:dyDescent="0.25">
      <c r="A2532" s="8">
        <v>41623.333333333336</v>
      </c>
      <c r="B2532" s="17">
        <v>0</v>
      </c>
      <c r="C2532" s="31">
        <v>-12.39</v>
      </c>
    </row>
    <row r="2533" spans="1:3" x14ac:dyDescent="0.25">
      <c r="A2533" s="8">
        <v>41623.375</v>
      </c>
      <c r="B2533" s="17">
        <v>0</v>
      </c>
      <c r="C2533" s="31">
        <v>-13.13</v>
      </c>
    </row>
    <row r="2534" spans="1:3" x14ac:dyDescent="0.25">
      <c r="A2534" s="8">
        <v>41623.416666666664</v>
      </c>
      <c r="B2534" s="17">
        <v>0</v>
      </c>
      <c r="C2534" s="31">
        <v>-13.35</v>
      </c>
    </row>
    <row r="2535" spans="1:3" x14ac:dyDescent="0.25">
      <c r="A2535" s="8">
        <v>41623.458333333336</v>
      </c>
      <c r="B2535" s="17">
        <v>0</v>
      </c>
      <c r="C2535" s="31">
        <v>-13.67</v>
      </c>
    </row>
    <row r="2536" spans="1:3" x14ac:dyDescent="0.25">
      <c r="A2536" s="8">
        <v>41623.5</v>
      </c>
      <c r="B2536">
        <v>0</v>
      </c>
      <c r="C2536" s="31">
        <v>-14.34</v>
      </c>
    </row>
    <row r="2537" spans="1:3" x14ac:dyDescent="0.25">
      <c r="A2537" s="8">
        <v>41623.541666666664</v>
      </c>
      <c r="B2537" s="17">
        <v>0</v>
      </c>
      <c r="C2537" s="31">
        <v>-14.83</v>
      </c>
    </row>
    <row r="2538" spans="1:3" x14ac:dyDescent="0.25">
      <c r="A2538" s="8">
        <v>41623.583333333336</v>
      </c>
      <c r="B2538" s="17">
        <v>0</v>
      </c>
      <c r="C2538" s="31">
        <v>-15.87</v>
      </c>
    </row>
    <row r="2539" spans="1:3" x14ac:dyDescent="0.25">
      <c r="A2539" s="8">
        <v>41623.625</v>
      </c>
      <c r="B2539">
        <v>0</v>
      </c>
      <c r="C2539" s="31">
        <v>-16.64</v>
      </c>
    </row>
    <row r="2540" spans="1:3" x14ac:dyDescent="0.25">
      <c r="A2540" s="8">
        <v>41623.666666666664</v>
      </c>
      <c r="B2540" s="17">
        <v>0</v>
      </c>
      <c r="C2540" s="31">
        <v>-17.91</v>
      </c>
    </row>
    <row r="2541" spans="1:3" x14ac:dyDescent="0.25">
      <c r="A2541" s="8">
        <v>41623.708333333336</v>
      </c>
      <c r="B2541" s="17">
        <v>0</v>
      </c>
      <c r="C2541" s="31">
        <v>-18.559999999999999</v>
      </c>
    </row>
    <row r="2542" spans="1:3" x14ac:dyDescent="0.25">
      <c r="A2542" s="8">
        <v>41623.75</v>
      </c>
      <c r="B2542" s="17">
        <v>0</v>
      </c>
      <c r="C2542" s="31">
        <v>-19.22</v>
      </c>
    </row>
    <row r="2543" spans="1:3" x14ac:dyDescent="0.25">
      <c r="A2543" s="8">
        <v>41623.791666666664</v>
      </c>
      <c r="B2543" s="17">
        <v>0</v>
      </c>
      <c r="C2543" s="31">
        <v>-20.12</v>
      </c>
    </row>
    <row r="2544" spans="1:3" x14ac:dyDescent="0.25">
      <c r="A2544" s="8">
        <v>41623.833333333336</v>
      </c>
      <c r="B2544" s="17">
        <v>0</v>
      </c>
      <c r="C2544" s="31">
        <v>-20.71</v>
      </c>
    </row>
    <row r="2545" spans="1:3" x14ac:dyDescent="0.25">
      <c r="A2545" s="8">
        <v>41623.875</v>
      </c>
      <c r="B2545" s="17">
        <v>0</v>
      </c>
      <c r="C2545" s="31">
        <v>-21.55</v>
      </c>
    </row>
    <row r="2546" spans="1:3" x14ac:dyDescent="0.25">
      <c r="A2546" s="8">
        <v>41623.916666666664</v>
      </c>
      <c r="B2546" s="17">
        <v>0</v>
      </c>
      <c r="C2546" s="31">
        <v>-22.08</v>
      </c>
    </row>
    <row r="2547" spans="1:3" x14ac:dyDescent="0.25">
      <c r="A2547" s="8">
        <v>41623.958333333336</v>
      </c>
      <c r="B2547" s="17">
        <v>0</v>
      </c>
      <c r="C2547" s="31">
        <v>-22.23</v>
      </c>
    </row>
    <row r="2548" spans="1:3" x14ac:dyDescent="0.25">
      <c r="A2548" s="8">
        <v>41624</v>
      </c>
      <c r="B2548" s="17">
        <v>0</v>
      </c>
      <c r="C2548" s="31">
        <v>-22.38</v>
      </c>
    </row>
    <row r="2549" spans="1:3" x14ac:dyDescent="0.25">
      <c r="A2549" s="8">
        <v>41624.041666666664</v>
      </c>
      <c r="B2549" s="17">
        <v>0</v>
      </c>
      <c r="C2549" s="31">
        <v>-22.34</v>
      </c>
    </row>
    <row r="2550" spans="1:3" x14ac:dyDescent="0.25">
      <c r="A2550" s="8">
        <v>41624.083333333336</v>
      </c>
      <c r="B2550" s="17">
        <v>0</v>
      </c>
      <c r="C2550" s="31">
        <v>-22.33</v>
      </c>
    </row>
    <row r="2551" spans="1:3" x14ac:dyDescent="0.25">
      <c r="A2551" s="8">
        <v>41624.125</v>
      </c>
      <c r="B2551" s="17">
        <v>0</v>
      </c>
      <c r="C2551" s="31">
        <v>-22.67</v>
      </c>
    </row>
    <row r="2552" spans="1:3" x14ac:dyDescent="0.25">
      <c r="A2552" s="8">
        <v>41624.166666666664</v>
      </c>
      <c r="B2552" s="17">
        <v>0</v>
      </c>
      <c r="C2552" s="31">
        <v>-23.04</v>
      </c>
    </row>
    <row r="2553" spans="1:3" x14ac:dyDescent="0.25">
      <c r="A2553" s="8">
        <v>41624.208333333336</v>
      </c>
      <c r="B2553" s="17">
        <v>0</v>
      </c>
      <c r="C2553" s="31">
        <v>-23.43</v>
      </c>
    </row>
    <row r="2554" spans="1:3" x14ac:dyDescent="0.25">
      <c r="A2554" s="8">
        <v>41624.25</v>
      </c>
      <c r="B2554" s="17">
        <v>0</v>
      </c>
      <c r="C2554" s="31">
        <v>-23.99</v>
      </c>
    </row>
    <row r="2555" spans="1:3" x14ac:dyDescent="0.25">
      <c r="A2555" s="8">
        <v>41624.291666666664</v>
      </c>
      <c r="B2555" s="17">
        <v>0</v>
      </c>
      <c r="C2555" s="31">
        <v>-24.22</v>
      </c>
    </row>
    <row r="2556" spans="1:3" x14ac:dyDescent="0.25">
      <c r="A2556" s="8">
        <v>41624.333333333336</v>
      </c>
      <c r="B2556" s="17">
        <v>0</v>
      </c>
      <c r="C2556" s="31">
        <v>-24.84</v>
      </c>
    </row>
    <row r="2557" spans="1:3" x14ac:dyDescent="0.25">
      <c r="A2557" s="8">
        <v>41624.375</v>
      </c>
      <c r="B2557" s="17">
        <v>0</v>
      </c>
      <c r="C2557" s="31">
        <v>-25.04</v>
      </c>
    </row>
    <row r="2558" spans="1:3" x14ac:dyDescent="0.25">
      <c r="A2558" s="8">
        <v>41624.416666666664</v>
      </c>
      <c r="B2558" s="17">
        <v>0</v>
      </c>
      <c r="C2558" s="31">
        <v>-25.16</v>
      </c>
    </row>
    <row r="2559" spans="1:3" x14ac:dyDescent="0.25">
      <c r="A2559" s="8">
        <v>41624.458333333336</v>
      </c>
      <c r="B2559" s="17">
        <v>0</v>
      </c>
      <c r="C2559" s="31">
        <v>-25.32</v>
      </c>
    </row>
    <row r="2560" spans="1:3" x14ac:dyDescent="0.25">
      <c r="A2560" s="8">
        <v>41624.5</v>
      </c>
      <c r="B2560" s="17">
        <v>0</v>
      </c>
      <c r="C2560" s="31">
        <v>-25.37</v>
      </c>
    </row>
    <row r="2561" spans="1:3" x14ac:dyDescent="0.25">
      <c r="A2561" s="8">
        <v>41624.541666666664</v>
      </c>
      <c r="B2561" s="17">
        <v>0</v>
      </c>
      <c r="C2561" s="31">
        <v>-25.57</v>
      </c>
    </row>
    <row r="2562" spans="1:3" x14ac:dyDescent="0.25">
      <c r="A2562" s="8">
        <v>41624.583333333336</v>
      </c>
      <c r="B2562" s="17">
        <v>0</v>
      </c>
      <c r="C2562" s="31">
        <v>-25.69</v>
      </c>
    </row>
    <row r="2563" spans="1:3" x14ac:dyDescent="0.25">
      <c r="A2563" s="8">
        <v>41624.625</v>
      </c>
      <c r="B2563" s="17">
        <v>0</v>
      </c>
      <c r="C2563" s="31">
        <v>-25.84</v>
      </c>
    </row>
    <row r="2564" spans="1:3" x14ac:dyDescent="0.25">
      <c r="A2564" s="8">
        <v>41624.666666666664</v>
      </c>
      <c r="B2564" s="17">
        <v>0</v>
      </c>
      <c r="C2564" s="31">
        <v>-25.88</v>
      </c>
    </row>
    <row r="2565" spans="1:3" x14ac:dyDescent="0.25">
      <c r="A2565" s="8">
        <v>41624.708333333336</v>
      </c>
      <c r="B2565" s="17">
        <v>0</v>
      </c>
      <c r="C2565" s="31">
        <v>-25.82</v>
      </c>
    </row>
    <row r="2566" spans="1:3" x14ac:dyDescent="0.25">
      <c r="A2566" s="8">
        <v>41624.75</v>
      </c>
      <c r="B2566" s="17">
        <v>0</v>
      </c>
      <c r="C2566" s="31">
        <v>-25.75</v>
      </c>
    </row>
    <row r="2567" spans="1:3" x14ac:dyDescent="0.25">
      <c r="A2567" s="8">
        <v>41624.791666666664</v>
      </c>
      <c r="B2567" s="17">
        <v>0</v>
      </c>
      <c r="C2567" s="31">
        <v>-25.56</v>
      </c>
    </row>
    <row r="2568" spans="1:3" x14ac:dyDescent="0.25">
      <c r="A2568" s="8">
        <v>41624.833333333336</v>
      </c>
      <c r="B2568" s="17">
        <v>0</v>
      </c>
      <c r="C2568" s="31">
        <v>-25.43</v>
      </c>
    </row>
    <row r="2569" spans="1:3" x14ac:dyDescent="0.25">
      <c r="A2569" s="8">
        <v>41624.875</v>
      </c>
      <c r="B2569" s="17">
        <v>0</v>
      </c>
      <c r="C2569" s="31">
        <v>-26.11</v>
      </c>
    </row>
    <row r="2570" spans="1:3" x14ac:dyDescent="0.25">
      <c r="A2570" s="8">
        <v>41624.916666666664</v>
      </c>
      <c r="B2570" s="17">
        <v>0</v>
      </c>
      <c r="C2570" s="31">
        <v>-26.29</v>
      </c>
    </row>
    <row r="2571" spans="1:3" x14ac:dyDescent="0.25">
      <c r="A2571" s="8">
        <v>41624.958333333336</v>
      </c>
      <c r="B2571" s="17">
        <v>0</v>
      </c>
      <c r="C2571" s="31">
        <v>-26.22</v>
      </c>
    </row>
    <row r="2572" spans="1:3" x14ac:dyDescent="0.25">
      <c r="A2572" s="8">
        <v>41625</v>
      </c>
      <c r="B2572" s="17">
        <v>0</v>
      </c>
      <c r="C2572" s="31">
        <v>-25.99</v>
      </c>
    </row>
    <row r="2573" spans="1:3" x14ac:dyDescent="0.25">
      <c r="A2573" s="8">
        <v>41625.041666666664</v>
      </c>
      <c r="B2573" s="17">
        <v>0</v>
      </c>
      <c r="C2573" s="31">
        <v>-26.09</v>
      </c>
    </row>
    <row r="2574" spans="1:3" x14ac:dyDescent="0.25">
      <c r="A2574" s="8">
        <v>41625.083333333336</v>
      </c>
      <c r="B2574" s="17">
        <v>0</v>
      </c>
      <c r="C2574" s="31">
        <v>-26.16</v>
      </c>
    </row>
    <row r="2575" spans="1:3" x14ac:dyDescent="0.25">
      <c r="A2575" s="8">
        <v>41625.125</v>
      </c>
      <c r="B2575" s="17">
        <v>0</v>
      </c>
      <c r="C2575" s="31">
        <v>-26.38</v>
      </c>
    </row>
    <row r="2576" spans="1:3" x14ac:dyDescent="0.25">
      <c r="A2576" s="8">
        <v>41625.166666666664</v>
      </c>
      <c r="B2576" s="17">
        <v>0</v>
      </c>
      <c r="C2576" s="31">
        <v>-26.46</v>
      </c>
    </row>
    <row r="2577" spans="1:3" x14ac:dyDescent="0.25">
      <c r="A2577" s="8">
        <v>41625.208333333336</v>
      </c>
      <c r="B2577" s="17">
        <v>0</v>
      </c>
      <c r="C2577" s="31">
        <v>-26.56</v>
      </c>
    </row>
    <row r="2578" spans="1:3" x14ac:dyDescent="0.25">
      <c r="A2578" s="8">
        <v>41625.25</v>
      </c>
      <c r="B2578" s="17">
        <v>0</v>
      </c>
      <c r="C2578" s="31">
        <v>-26.79</v>
      </c>
    </row>
    <row r="2579" spans="1:3" x14ac:dyDescent="0.25">
      <c r="A2579" s="8">
        <v>41625.291666666664</v>
      </c>
      <c r="B2579" s="17">
        <v>0</v>
      </c>
      <c r="C2579" s="31">
        <v>-26.95</v>
      </c>
    </row>
    <row r="2580" spans="1:3" x14ac:dyDescent="0.25">
      <c r="A2580" s="8">
        <v>41625.333333333336</v>
      </c>
      <c r="B2580" s="17">
        <v>0</v>
      </c>
      <c r="C2580" s="31">
        <v>-27.17</v>
      </c>
    </row>
    <row r="2581" spans="1:3" x14ac:dyDescent="0.25">
      <c r="A2581" s="8">
        <v>41625.375</v>
      </c>
      <c r="B2581" s="17">
        <v>0</v>
      </c>
      <c r="C2581" s="31">
        <v>-27.08</v>
      </c>
    </row>
    <row r="2582" spans="1:3" x14ac:dyDescent="0.25">
      <c r="A2582" s="8">
        <v>41625.416666666664</v>
      </c>
      <c r="B2582" s="17">
        <v>0</v>
      </c>
      <c r="C2582" s="31">
        <v>-27.04</v>
      </c>
    </row>
    <row r="2583" spans="1:3" x14ac:dyDescent="0.25">
      <c r="A2583" s="8">
        <v>41625.458333333336</v>
      </c>
      <c r="B2583" s="17">
        <v>0</v>
      </c>
      <c r="C2583" s="31">
        <v>-26.82</v>
      </c>
    </row>
    <row r="2584" spans="1:3" x14ac:dyDescent="0.25">
      <c r="A2584" s="8">
        <v>41625.5</v>
      </c>
      <c r="B2584" s="17">
        <v>0</v>
      </c>
      <c r="C2584" s="31">
        <v>-26.94</v>
      </c>
    </row>
    <row r="2585" spans="1:3" x14ac:dyDescent="0.25">
      <c r="A2585" s="8">
        <v>41625.541666666664</v>
      </c>
      <c r="B2585" s="17">
        <v>0</v>
      </c>
      <c r="C2585" s="31">
        <v>-26.77</v>
      </c>
    </row>
    <row r="2586" spans="1:3" x14ac:dyDescent="0.25">
      <c r="A2586" s="8">
        <v>41625.583333333336</v>
      </c>
      <c r="B2586" s="17">
        <v>0</v>
      </c>
      <c r="C2586" s="31">
        <v>-26.58</v>
      </c>
    </row>
    <row r="2587" spans="1:3" x14ac:dyDescent="0.25">
      <c r="A2587" s="8">
        <v>41625.625</v>
      </c>
      <c r="B2587">
        <v>0</v>
      </c>
      <c r="C2587" s="31">
        <v>-26.64</v>
      </c>
    </row>
    <row r="2588" spans="1:3" x14ac:dyDescent="0.25">
      <c r="A2588" s="8">
        <v>41625.666666666664</v>
      </c>
      <c r="B2588" s="17">
        <v>0</v>
      </c>
      <c r="C2588" s="31">
        <v>-26.83</v>
      </c>
    </row>
    <row r="2589" spans="1:3" x14ac:dyDescent="0.25">
      <c r="A2589" s="8">
        <v>41625.708333333336</v>
      </c>
      <c r="B2589" s="17">
        <v>0</v>
      </c>
      <c r="C2589" s="31">
        <v>-27.08</v>
      </c>
    </row>
    <row r="2590" spans="1:3" x14ac:dyDescent="0.25">
      <c r="A2590" s="8">
        <v>41625.75</v>
      </c>
      <c r="B2590">
        <v>0</v>
      </c>
      <c r="C2590" s="31">
        <v>-27.29</v>
      </c>
    </row>
    <row r="2591" spans="1:3" x14ac:dyDescent="0.25">
      <c r="A2591" s="8">
        <v>41625.791666666664</v>
      </c>
      <c r="B2591" s="17">
        <v>0</v>
      </c>
      <c r="C2591" s="31">
        <v>-27.4</v>
      </c>
    </row>
    <row r="2592" spans="1:3" x14ac:dyDescent="0.25">
      <c r="A2592" s="8">
        <v>41625.833333333336</v>
      </c>
      <c r="B2592" s="17">
        <v>0</v>
      </c>
      <c r="C2592" s="31">
        <v>-27.63</v>
      </c>
    </row>
    <row r="2593" spans="1:3" x14ac:dyDescent="0.25">
      <c r="A2593" s="8">
        <v>41625.875</v>
      </c>
      <c r="B2593">
        <v>0</v>
      </c>
      <c r="C2593" s="31">
        <v>-27.84</v>
      </c>
    </row>
    <row r="2594" spans="1:3" x14ac:dyDescent="0.25">
      <c r="A2594" s="8">
        <v>41625.916666666664</v>
      </c>
      <c r="B2594" s="17">
        <v>0</v>
      </c>
      <c r="C2594" s="31">
        <v>-27.82</v>
      </c>
    </row>
    <row r="2595" spans="1:3" x14ac:dyDescent="0.25">
      <c r="A2595" s="8">
        <v>41625.958333333336</v>
      </c>
      <c r="B2595">
        <v>0</v>
      </c>
      <c r="C2595" s="31">
        <v>-27.78</v>
      </c>
    </row>
    <row r="2596" spans="1:3" x14ac:dyDescent="0.25">
      <c r="A2596" s="8">
        <v>41626</v>
      </c>
      <c r="B2596">
        <v>0</v>
      </c>
      <c r="C2596" s="31">
        <v>-27.72</v>
      </c>
    </row>
    <row r="2597" spans="1:3" x14ac:dyDescent="0.25">
      <c r="A2597" s="8">
        <v>41626.041666666664</v>
      </c>
      <c r="B2597" s="17">
        <v>0</v>
      </c>
      <c r="C2597" s="31">
        <v>-27.6</v>
      </c>
    </row>
    <row r="2598" spans="1:3" x14ac:dyDescent="0.25">
      <c r="A2598" s="8">
        <v>41626.083333333336</v>
      </c>
      <c r="B2598">
        <v>0</v>
      </c>
      <c r="C2598" s="31">
        <v>-27.74</v>
      </c>
    </row>
    <row r="2599" spans="1:3" x14ac:dyDescent="0.25">
      <c r="A2599" s="8">
        <v>41626.125</v>
      </c>
      <c r="B2599">
        <v>0</v>
      </c>
      <c r="C2599" s="31">
        <v>-27.83</v>
      </c>
    </row>
    <row r="2600" spans="1:3" x14ac:dyDescent="0.25">
      <c r="A2600" s="8">
        <v>41626.166666666664</v>
      </c>
      <c r="B2600" s="17">
        <v>0</v>
      </c>
      <c r="C2600" s="31">
        <v>-27.84</v>
      </c>
    </row>
    <row r="2601" spans="1:3" x14ac:dyDescent="0.25">
      <c r="A2601" s="8">
        <v>41626.208333333336</v>
      </c>
      <c r="B2601">
        <v>0</v>
      </c>
      <c r="C2601" s="31">
        <v>-28.36</v>
      </c>
    </row>
    <row r="2602" spans="1:3" x14ac:dyDescent="0.25">
      <c r="A2602" s="8">
        <v>41626.25</v>
      </c>
      <c r="B2602" s="17">
        <v>0</v>
      </c>
      <c r="C2602" s="31">
        <v>-28.33</v>
      </c>
    </row>
    <row r="2603" spans="1:3" x14ac:dyDescent="0.25">
      <c r="A2603" s="8">
        <v>41626.291666666664</v>
      </c>
      <c r="B2603" s="17">
        <v>0</v>
      </c>
      <c r="C2603" s="31">
        <v>-28.1</v>
      </c>
    </row>
    <row r="2604" spans="1:3" x14ac:dyDescent="0.25">
      <c r="A2604" s="8">
        <v>41626.333333333336</v>
      </c>
      <c r="B2604" s="17">
        <v>0</v>
      </c>
      <c r="C2604" s="31">
        <v>-27.68</v>
      </c>
    </row>
    <row r="2605" spans="1:3" x14ac:dyDescent="0.25">
      <c r="A2605" s="8">
        <v>41626.375</v>
      </c>
      <c r="B2605" s="17">
        <v>0</v>
      </c>
      <c r="C2605" s="31">
        <v>-27.51</v>
      </c>
    </row>
    <row r="2606" spans="1:3" x14ac:dyDescent="0.25">
      <c r="A2606" s="8">
        <v>41626.416666666664</v>
      </c>
      <c r="B2606">
        <v>0</v>
      </c>
      <c r="C2606" s="31">
        <v>-27.42</v>
      </c>
    </row>
    <row r="2607" spans="1:3" x14ac:dyDescent="0.25">
      <c r="A2607" s="8">
        <v>41626.458333333336</v>
      </c>
      <c r="B2607">
        <v>1E-3</v>
      </c>
      <c r="C2607" s="31">
        <v>-26.9</v>
      </c>
    </row>
    <row r="2608" spans="1:3" x14ac:dyDescent="0.25">
      <c r="A2608" s="8">
        <v>41626.5</v>
      </c>
      <c r="B2608">
        <v>1E-3</v>
      </c>
      <c r="C2608" s="31">
        <v>-26.7</v>
      </c>
    </row>
    <row r="2609" spans="1:3" x14ac:dyDescent="0.25">
      <c r="A2609" s="8">
        <v>41626.541666666664</v>
      </c>
      <c r="B2609">
        <v>2E-3</v>
      </c>
      <c r="C2609" s="31">
        <v>-25.99</v>
      </c>
    </row>
    <row r="2610" spans="1:3" x14ac:dyDescent="0.25">
      <c r="A2610" s="8">
        <v>41626.583333333336</v>
      </c>
      <c r="B2610">
        <v>0</v>
      </c>
      <c r="C2610" s="31">
        <v>-24.53</v>
      </c>
    </row>
    <row r="2611" spans="1:3" x14ac:dyDescent="0.25">
      <c r="A2611" s="8">
        <v>41626.625</v>
      </c>
      <c r="B2611">
        <v>1E-3</v>
      </c>
      <c r="C2611" s="31">
        <v>-22.96</v>
      </c>
    </row>
    <row r="2612" spans="1:3" x14ac:dyDescent="0.25">
      <c r="A2612" s="8">
        <v>41626.666666666664</v>
      </c>
      <c r="B2612">
        <v>2E-3</v>
      </c>
      <c r="C2612" s="31">
        <v>-20.46</v>
      </c>
    </row>
    <row r="2613" spans="1:3" x14ac:dyDescent="0.25">
      <c r="A2613" s="8">
        <v>41626.708333333336</v>
      </c>
      <c r="B2613">
        <v>1E-3</v>
      </c>
      <c r="C2613" s="31">
        <v>-20.8</v>
      </c>
    </row>
    <row r="2614" spans="1:3" x14ac:dyDescent="0.25">
      <c r="A2614" s="8">
        <v>41626.75</v>
      </c>
      <c r="B2614" s="17">
        <v>0</v>
      </c>
      <c r="C2614" s="31">
        <v>-20.010000000000002</v>
      </c>
    </row>
    <row r="2615" spans="1:3" x14ac:dyDescent="0.25">
      <c r="A2615" s="8">
        <v>41626.791666666664</v>
      </c>
      <c r="B2615">
        <v>2E-3</v>
      </c>
      <c r="C2615" s="31">
        <v>-18.63</v>
      </c>
    </row>
    <row r="2616" spans="1:3" x14ac:dyDescent="0.25">
      <c r="A2616" s="8">
        <v>41626.833333333336</v>
      </c>
      <c r="B2616">
        <v>0</v>
      </c>
      <c r="C2616" s="31">
        <v>-17.37</v>
      </c>
    </row>
    <row r="2617" spans="1:3" x14ac:dyDescent="0.25">
      <c r="A2617" s="8">
        <v>41626.875</v>
      </c>
      <c r="B2617" s="17">
        <v>0</v>
      </c>
      <c r="C2617" s="31">
        <v>-16.09</v>
      </c>
    </row>
    <row r="2618" spans="1:3" x14ac:dyDescent="0.25">
      <c r="A2618" s="8">
        <v>41626.916666666664</v>
      </c>
      <c r="B2618">
        <v>1E-3</v>
      </c>
      <c r="C2618" s="31">
        <v>-16.649999999999999</v>
      </c>
    </row>
    <row r="2619" spans="1:3" x14ac:dyDescent="0.25">
      <c r="A2619" s="8">
        <v>41626.958333333336</v>
      </c>
      <c r="B2619" s="17">
        <v>0</v>
      </c>
      <c r="C2619" s="31">
        <v>-16.93</v>
      </c>
    </row>
    <row r="2620" spans="1:3" x14ac:dyDescent="0.25">
      <c r="A2620" s="8">
        <v>41627</v>
      </c>
      <c r="B2620" s="17">
        <v>0</v>
      </c>
      <c r="C2620" s="31">
        <v>-16.43</v>
      </c>
    </row>
    <row r="2621" spans="1:3" x14ac:dyDescent="0.25">
      <c r="A2621" s="8">
        <v>41627.041666666664</v>
      </c>
      <c r="B2621">
        <v>0</v>
      </c>
      <c r="C2621" s="31">
        <v>-16.190000000000001</v>
      </c>
    </row>
    <row r="2622" spans="1:3" x14ac:dyDescent="0.25">
      <c r="A2622" s="8">
        <v>41627.083333333336</v>
      </c>
      <c r="B2622" s="17">
        <v>0</v>
      </c>
      <c r="C2622" s="31">
        <v>-15.6</v>
      </c>
    </row>
    <row r="2623" spans="1:3" x14ac:dyDescent="0.25">
      <c r="A2623" s="8">
        <v>41627.125</v>
      </c>
      <c r="B2623" s="17">
        <v>0</v>
      </c>
      <c r="C2623" s="31">
        <v>-14.71</v>
      </c>
    </row>
    <row r="2624" spans="1:3" x14ac:dyDescent="0.25">
      <c r="A2624" s="8">
        <v>41627.166666666664</v>
      </c>
      <c r="B2624">
        <v>0</v>
      </c>
      <c r="C2624" s="31">
        <v>-13.45</v>
      </c>
    </row>
    <row r="2625" spans="1:3" x14ac:dyDescent="0.25">
      <c r="A2625" s="8">
        <v>41627.208333333336</v>
      </c>
      <c r="B2625" s="17">
        <v>0</v>
      </c>
      <c r="C2625" s="31">
        <v>-12.57</v>
      </c>
    </row>
    <row r="2626" spans="1:3" x14ac:dyDescent="0.25">
      <c r="A2626" s="8">
        <v>41627.25</v>
      </c>
      <c r="B2626" s="17">
        <v>0</v>
      </c>
      <c r="C2626" s="31">
        <v>-12.2</v>
      </c>
    </row>
    <row r="2627" spans="1:3" x14ac:dyDescent="0.25">
      <c r="A2627" s="8">
        <v>41627.291666666664</v>
      </c>
      <c r="B2627">
        <v>0</v>
      </c>
      <c r="C2627" s="31">
        <v>-10.86</v>
      </c>
    </row>
    <row r="2628" spans="1:3" x14ac:dyDescent="0.25">
      <c r="A2628" s="8">
        <v>41627.333333333336</v>
      </c>
      <c r="B2628" s="17">
        <v>0</v>
      </c>
      <c r="C2628" s="31">
        <v>-10.34</v>
      </c>
    </row>
    <row r="2629" spans="1:3" x14ac:dyDescent="0.25">
      <c r="A2629" s="8">
        <v>41627.375</v>
      </c>
      <c r="B2629" s="17">
        <v>0</v>
      </c>
      <c r="C2629" s="31">
        <v>-11.34</v>
      </c>
    </row>
    <row r="2630" spans="1:3" x14ac:dyDescent="0.25">
      <c r="A2630" s="8">
        <v>41627.416666666664</v>
      </c>
      <c r="B2630" s="17">
        <v>0</v>
      </c>
      <c r="C2630" s="31">
        <v>-12.23</v>
      </c>
    </row>
    <row r="2631" spans="1:3" x14ac:dyDescent="0.25">
      <c r="A2631" s="8">
        <v>41627.458333333336</v>
      </c>
      <c r="B2631" s="17">
        <v>0</v>
      </c>
      <c r="C2631" s="31">
        <v>-13.87</v>
      </c>
    </row>
    <row r="2632" spans="1:3" x14ac:dyDescent="0.25">
      <c r="A2632" s="8">
        <v>41627.5</v>
      </c>
      <c r="B2632" s="17">
        <v>0</v>
      </c>
      <c r="C2632" s="31">
        <v>-14.69</v>
      </c>
    </row>
    <row r="2633" spans="1:3" x14ac:dyDescent="0.25">
      <c r="A2633" s="8">
        <v>41627.541666666664</v>
      </c>
      <c r="B2633" s="17">
        <v>0</v>
      </c>
      <c r="C2633" s="31">
        <v>-14.24</v>
      </c>
    </row>
    <row r="2634" spans="1:3" x14ac:dyDescent="0.25">
      <c r="A2634" s="8">
        <v>41627.583333333336</v>
      </c>
      <c r="B2634" s="17">
        <v>0</v>
      </c>
      <c r="C2634" s="31">
        <v>-13.63</v>
      </c>
    </row>
    <row r="2635" spans="1:3" x14ac:dyDescent="0.25">
      <c r="A2635" s="8">
        <v>41627.625</v>
      </c>
      <c r="B2635" s="17">
        <v>0</v>
      </c>
      <c r="C2635" s="31">
        <v>-12.88</v>
      </c>
    </row>
    <row r="2636" spans="1:3" x14ac:dyDescent="0.25">
      <c r="A2636" s="8">
        <v>41627.666666666664</v>
      </c>
      <c r="B2636" s="17">
        <v>0</v>
      </c>
      <c r="C2636" s="31">
        <v>-12.48</v>
      </c>
    </row>
    <row r="2637" spans="1:3" x14ac:dyDescent="0.25">
      <c r="A2637" s="8">
        <v>41627.708333333336</v>
      </c>
      <c r="B2637" s="17">
        <v>0</v>
      </c>
      <c r="C2637" s="31">
        <v>-12.48</v>
      </c>
    </row>
    <row r="2638" spans="1:3" x14ac:dyDescent="0.25">
      <c r="A2638" s="8">
        <v>41627.75</v>
      </c>
      <c r="B2638" s="17">
        <v>0</v>
      </c>
      <c r="C2638" s="31">
        <v>-13.19</v>
      </c>
    </row>
    <row r="2639" spans="1:3" x14ac:dyDescent="0.25">
      <c r="A2639" s="8">
        <v>41627.791666666664</v>
      </c>
      <c r="B2639" s="17">
        <v>0</v>
      </c>
      <c r="C2639" s="31">
        <v>-13.56</v>
      </c>
    </row>
    <row r="2640" spans="1:3" x14ac:dyDescent="0.25">
      <c r="A2640" s="8">
        <v>41627.833333333336</v>
      </c>
      <c r="B2640" s="17">
        <v>0</v>
      </c>
      <c r="C2640" s="31">
        <v>-14.4</v>
      </c>
    </row>
    <row r="2641" spans="1:3" x14ac:dyDescent="0.25">
      <c r="A2641" s="8">
        <v>41627.875</v>
      </c>
      <c r="B2641" s="17">
        <v>0</v>
      </c>
      <c r="C2641" s="31">
        <v>-14.79</v>
      </c>
    </row>
    <row r="2642" spans="1:3" x14ac:dyDescent="0.25">
      <c r="A2642" s="8">
        <v>41627.916666666664</v>
      </c>
      <c r="B2642" s="17">
        <v>0</v>
      </c>
      <c r="C2642" s="31">
        <v>-15.43</v>
      </c>
    </row>
    <row r="2643" spans="1:3" x14ac:dyDescent="0.25">
      <c r="A2643" s="8">
        <v>41627.958333333336</v>
      </c>
      <c r="B2643" s="17">
        <v>0</v>
      </c>
      <c r="C2643" s="31">
        <v>-16.260000000000002</v>
      </c>
    </row>
    <row r="2644" spans="1:3" x14ac:dyDescent="0.25">
      <c r="A2644" s="8">
        <v>41628</v>
      </c>
      <c r="B2644" s="17">
        <v>0</v>
      </c>
      <c r="C2644" s="31">
        <v>-16.37</v>
      </c>
    </row>
    <row r="2645" spans="1:3" x14ac:dyDescent="0.25">
      <c r="A2645" s="8">
        <v>41628.041666666664</v>
      </c>
      <c r="B2645" s="17">
        <v>0</v>
      </c>
      <c r="C2645" s="31">
        <v>-16.239999999999998</v>
      </c>
    </row>
    <row r="2646" spans="1:3" x14ac:dyDescent="0.25">
      <c r="A2646" s="8">
        <v>41628.083333333336</v>
      </c>
      <c r="B2646" s="17">
        <v>0</v>
      </c>
      <c r="C2646" s="31">
        <v>-16.2</v>
      </c>
    </row>
    <row r="2647" spans="1:3" x14ac:dyDescent="0.25">
      <c r="A2647" s="8">
        <v>41628.125</v>
      </c>
      <c r="B2647" s="17">
        <v>0</v>
      </c>
      <c r="C2647" s="31">
        <v>-15.29</v>
      </c>
    </row>
    <row r="2648" spans="1:3" x14ac:dyDescent="0.25">
      <c r="A2648" s="8">
        <v>41628.166666666664</v>
      </c>
      <c r="B2648" s="17">
        <v>0</v>
      </c>
      <c r="C2648" s="31">
        <v>-14.39</v>
      </c>
    </row>
    <row r="2649" spans="1:3" x14ac:dyDescent="0.25">
      <c r="A2649" s="8">
        <v>41628.208333333336</v>
      </c>
      <c r="B2649" s="17">
        <v>0</v>
      </c>
      <c r="C2649" s="31">
        <v>-13.37</v>
      </c>
    </row>
    <row r="2650" spans="1:3" x14ac:dyDescent="0.25">
      <c r="A2650" s="8">
        <v>41628.25</v>
      </c>
      <c r="B2650" s="17">
        <v>0</v>
      </c>
      <c r="C2650" s="31">
        <v>-12.45</v>
      </c>
    </row>
    <row r="2651" spans="1:3" x14ac:dyDescent="0.25">
      <c r="A2651" s="8">
        <v>41628.291666666664</v>
      </c>
      <c r="B2651" s="17">
        <v>0</v>
      </c>
      <c r="C2651" s="31">
        <v>-11.9</v>
      </c>
    </row>
    <row r="2652" spans="1:3" x14ac:dyDescent="0.25">
      <c r="A2652" s="8">
        <v>41628.333333333336</v>
      </c>
      <c r="B2652" s="17">
        <v>0</v>
      </c>
      <c r="C2652" s="31">
        <v>-11.59</v>
      </c>
    </row>
    <row r="2653" spans="1:3" x14ac:dyDescent="0.25">
      <c r="A2653" s="8">
        <v>41628.375</v>
      </c>
      <c r="B2653" s="17">
        <v>0</v>
      </c>
      <c r="C2653" s="31">
        <v>-11.3</v>
      </c>
    </row>
    <row r="2654" spans="1:3" x14ac:dyDescent="0.25">
      <c r="A2654" s="8">
        <v>41628.416666666664</v>
      </c>
      <c r="B2654" s="17">
        <v>0</v>
      </c>
      <c r="C2654" s="31">
        <v>-10.87</v>
      </c>
    </row>
    <row r="2655" spans="1:3" x14ac:dyDescent="0.25">
      <c r="A2655" s="8">
        <v>41628.458333333336</v>
      </c>
      <c r="B2655" s="17">
        <v>0</v>
      </c>
      <c r="C2655" s="31">
        <v>-9.93</v>
      </c>
    </row>
    <row r="2656" spans="1:3" x14ac:dyDescent="0.25">
      <c r="A2656" s="8">
        <v>41628.5</v>
      </c>
      <c r="B2656" s="17">
        <v>0</v>
      </c>
      <c r="C2656" s="31">
        <v>-8.77</v>
      </c>
    </row>
    <row r="2657" spans="1:3" x14ac:dyDescent="0.25">
      <c r="A2657" s="8">
        <v>41628.541666666664</v>
      </c>
      <c r="B2657" s="17">
        <v>0</v>
      </c>
      <c r="C2657" s="31">
        <v>-8.09</v>
      </c>
    </row>
    <row r="2658" spans="1:3" x14ac:dyDescent="0.25">
      <c r="A2658" s="8">
        <v>41628.583333333336</v>
      </c>
      <c r="B2658" s="17">
        <v>0</v>
      </c>
      <c r="C2658" s="31">
        <v>-7.91</v>
      </c>
    </row>
    <row r="2659" spans="1:3" x14ac:dyDescent="0.25">
      <c r="A2659" s="8">
        <v>41628.625</v>
      </c>
      <c r="B2659" s="17">
        <v>0</v>
      </c>
      <c r="C2659" s="31">
        <v>-7.5869999999999997</v>
      </c>
    </row>
    <row r="2660" spans="1:3" x14ac:dyDescent="0.25">
      <c r="A2660" s="8">
        <v>41628.666666666664</v>
      </c>
      <c r="B2660" s="17">
        <v>0</v>
      </c>
      <c r="C2660" s="31">
        <v>-7.34</v>
      </c>
    </row>
    <row r="2661" spans="1:3" x14ac:dyDescent="0.25">
      <c r="A2661" s="8">
        <v>41628.708333333336</v>
      </c>
      <c r="B2661" s="17">
        <v>0</v>
      </c>
      <c r="C2661" s="31">
        <v>-7.2539999999999996</v>
      </c>
    </row>
    <row r="2662" spans="1:3" x14ac:dyDescent="0.25">
      <c r="A2662" s="8">
        <v>41628.75</v>
      </c>
      <c r="B2662" s="17">
        <v>0</v>
      </c>
      <c r="C2662" s="31">
        <v>-7.1609999999999996</v>
      </c>
    </row>
    <row r="2663" spans="1:3" x14ac:dyDescent="0.25">
      <c r="A2663" s="8">
        <v>41628.791666666664</v>
      </c>
      <c r="B2663" s="17">
        <v>0</v>
      </c>
      <c r="C2663" s="31">
        <v>-7.4470000000000001</v>
      </c>
    </row>
    <row r="2664" spans="1:3" x14ac:dyDescent="0.25">
      <c r="A2664" s="8">
        <v>41628.833333333336</v>
      </c>
      <c r="B2664" s="17">
        <v>0</v>
      </c>
      <c r="C2664" s="31">
        <v>-7.51</v>
      </c>
    </row>
    <row r="2665" spans="1:3" x14ac:dyDescent="0.25">
      <c r="A2665" s="8">
        <v>41628.875</v>
      </c>
      <c r="B2665" s="17">
        <v>0</v>
      </c>
      <c r="C2665" s="31">
        <v>-7.2130000000000001</v>
      </c>
    </row>
    <row r="2666" spans="1:3" x14ac:dyDescent="0.25">
      <c r="A2666" s="8">
        <v>41628.916666666664</v>
      </c>
      <c r="B2666" s="17">
        <v>0</v>
      </c>
      <c r="C2666" s="31">
        <v>-7.6619999999999999</v>
      </c>
    </row>
    <row r="2667" spans="1:3" x14ac:dyDescent="0.25">
      <c r="A2667" s="8">
        <v>41628.958333333336</v>
      </c>
      <c r="B2667" s="17">
        <v>0</v>
      </c>
      <c r="C2667" s="31">
        <v>-7.5449999999999999</v>
      </c>
    </row>
    <row r="2668" spans="1:3" x14ac:dyDescent="0.25">
      <c r="A2668" s="8">
        <v>41629</v>
      </c>
      <c r="B2668" s="17">
        <v>0</v>
      </c>
      <c r="C2668" s="31">
        <v>-7.1929999999999996</v>
      </c>
    </row>
    <row r="2669" spans="1:3" x14ac:dyDescent="0.25">
      <c r="A2669" s="8">
        <v>41629.041666666664</v>
      </c>
      <c r="B2669" s="17">
        <v>0</v>
      </c>
      <c r="C2669" s="31">
        <v>-6.24</v>
      </c>
    </row>
    <row r="2670" spans="1:3" x14ac:dyDescent="0.25">
      <c r="A2670" s="8">
        <v>41629.083333333336</v>
      </c>
      <c r="B2670" s="17">
        <v>0</v>
      </c>
      <c r="C2670" s="31">
        <v>-5.2729999999999997</v>
      </c>
    </row>
    <row r="2671" spans="1:3" x14ac:dyDescent="0.25">
      <c r="A2671" s="8">
        <v>41629.125</v>
      </c>
      <c r="B2671" s="17">
        <v>0</v>
      </c>
      <c r="C2671" s="31">
        <v>-4.9980000000000002</v>
      </c>
    </row>
    <row r="2672" spans="1:3" x14ac:dyDescent="0.25">
      <c r="A2672" s="8">
        <v>41629.166666666664</v>
      </c>
      <c r="B2672" s="17">
        <v>0</v>
      </c>
      <c r="C2672" s="31">
        <v>-4.7389999999999999</v>
      </c>
    </row>
    <row r="2673" spans="1:3" x14ac:dyDescent="0.25">
      <c r="A2673" s="8">
        <v>41629.208333333336</v>
      </c>
      <c r="B2673" s="17">
        <v>0</v>
      </c>
      <c r="C2673" s="31">
        <v>-4.8810000000000002</v>
      </c>
    </row>
    <row r="2674" spans="1:3" x14ac:dyDescent="0.25">
      <c r="A2674" s="8">
        <v>41629.25</v>
      </c>
      <c r="B2674" s="17">
        <v>0</v>
      </c>
      <c r="C2674" s="31">
        <v>-4.8609999999999998</v>
      </c>
    </row>
    <row r="2675" spans="1:3" x14ac:dyDescent="0.25">
      <c r="A2675" s="8">
        <v>41629.291666666664</v>
      </c>
      <c r="B2675" s="17">
        <v>0</v>
      </c>
      <c r="C2675" s="31">
        <v>-4.843</v>
      </c>
    </row>
    <row r="2676" spans="1:3" x14ac:dyDescent="0.25">
      <c r="A2676" s="8">
        <v>41629.333333333336</v>
      </c>
      <c r="B2676" s="17">
        <v>0</v>
      </c>
      <c r="C2676" s="31">
        <v>-4.7969999999999997</v>
      </c>
    </row>
    <row r="2677" spans="1:3" x14ac:dyDescent="0.25">
      <c r="A2677" s="8">
        <v>41629.375</v>
      </c>
      <c r="B2677" s="17">
        <v>0</v>
      </c>
      <c r="C2677" s="31">
        <v>-4.7380000000000004</v>
      </c>
    </row>
    <row r="2678" spans="1:3" x14ac:dyDescent="0.25">
      <c r="A2678" s="8">
        <v>41629.416666666664</v>
      </c>
      <c r="B2678" s="17">
        <v>0</v>
      </c>
      <c r="C2678" s="31">
        <v>-4.476</v>
      </c>
    </row>
    <row r="2679" spans="1:3" x14ac:dyDescent="0.25">
      <c r="A2679" s="8">
        <v>41629.458333333336</v>
      </c>
      <c r="B2679" s="17">
        <v>0</v>
      </c>
      <c r="C2679" s="31">
        <v>-4.5570000000000004</v>
      </c>
    </row>
    <row r="2680" spans="1:3" x14ac:dyDescent="0.25">
      <c r="A2680" s="8">
        <v>41629.5</v>
      </c>
      <c r="B2680" s="17">
        <v>0</v>
      </c>
      <c r="C2680" s="31">
        <v>-4.5359999999999996</v>
      </c>
    </row>
    <row r="2681" spans="1:3" x14ac:dyDescent="0.25">
      <c r="A2681" s="8">
        <v>41629.541666666664</v>
      </c>
      <c r="B2681" s="17">
        <v>0</v>
      </c>
      <c r="C2681" s="31">
        <v>-4.1289999999999996</v>
      </c>
    </row>
    <row r="2682" spans="1:3" x14ac:dyDescent="0.25">
      <c r="A2682" s="8">
        <v>41629.583333333336</v>
      </c>
      <c r="B2682" s="17">
        <v>0</v>
      </c>
      <c r="C2682" s="31">
        <v>-3.7080000000000002</v>
      </c>
    </row>
    <row r="2683" spans="1:3" x14ac:dyDescent="0.25">
      <c r="A2683" s="8">
        <v>41629.625</v>
      </c>
      <c r="B2683" s="17">
        <v>0</v>
      </c>
      <c r="C2683" s="31">
        <v>-3.7330000000000001</v>
      </c>
    </row>
    <row r="2684" spans="1:3" x14ac:dyDescent="0.25">
      <c r="A2684" s="8">
        <v>41629.666666666664</v>
      </c>
      <c r="B2684" s="17">
        <v>0</v>
      </c>
      <c r="C2684" s="31">
        <v>-3.9</v>
      </c>
    </row>
    <row r="2685" spans="1:3" x14ac:dyDescent="0.25">
      <c r="A2685" s="8">
        <v>41629.708333333336</v>
      </c>
      <c r="B2685" s="17">
        <v>0</v>
      </c>
      <c r="C2685" s="31">
        <v>-4.0030000000000001</v>
      </c>
    </row>
    <row r="2686" spans="1:3" x14ac:dyDescent="0.25">
      <c r="A2686" s="8">
        <v>41629.75</v>
      </c>
      <c r="B2686" s="17">
        <v>0</v>
      </c>
      <c r="C2686" s="31">
        <v>-4.0609999999999999</v>
      </c>
    </row>
    <row r="2687" spans="1:3" x14ac:dyDescent="0.25">
      <c r="A2687" s="8">
        <v>41629.791666666664</v>
      </c>
      <c r="B2687" s="17">
        <v>0</v>
      </c>
      <c r="C2687" s="31">
        <v>-4.2460000000000004</v>
      </c>
    </row>
    <row r="2688" spans="1:3" x14ac:dyDescent="0.25">
      <c r="A2688" s="8">
        <v>41629.833333333336</v>
      </c>
      <c r="B2688" s="17">
        <v>0</v>
      </c>
      <c r="C2688" s="31">
        <v>-4.51</v>
      </c>
    </row>
    <row r="2689" spans="1:3" x14ac:dyDescent="0.25">
      <c r="A2689" s="8">
        <v>41629.875</v>
      </c>
      <c r="B2689" s="17">
        <v>0</v>
      </c>
      <c r="C2689" s="31">
        <v>-5.0629999999999997</v>
      </c>
    </row>
    <row r="2690" spans="1:3" x14ac:dyDescent="0.25">
      <c r="A2690" s="8">
        <v>41629.916666666664</v>
      </c>
      <c r="B2690">
        <v>3.3000000000000002E-2</v>
      </c>
      <c r="C2690" s="31">
        <v>-5.3929999999999998</v>
      </c>
    </row>
    <row r="2691" spans="1:3" x14ac:dyDescent="0.25">
      <c r="A2691" s="8">
        <v>41629.958333333336</v>
      </c>
      <c r="B2691">
        <v>4.7E-2</v>
      </c>
      <c r="C2691" s="31">
        <v>-5.7670000000000003</v>
      </c>
    </row>
    <row r="2692" spans="1:3" x14ac:dyDescent="0.25">
      <c r="A2692" s="8">
        <v>41630</v>
      </c>
      <c r="B2692">
        <v>2.1999999999999999E-2</v>
      </c>
      <c r="C2692" s="31">
        <v>-5.8529999999999998</v>
      </c>
    </row>
    <row r="2693" spans="1:3" x14ac:dyDescent="0.25">
      <c r="A2693" s="8">
        <v>41630.041666666664</v>
      </c>
      <c r="B2693">
        <v>1.7999999999999999E-2</v>
      </c>
      <c r="C2693" s="31">
        <v>-5.899</v>
      </c>
    </row>
    <row r="2694" spans="1:3" x14ac:dyDescent="0.25">
      <c r="A2694" s="8">
        <v>41630.083333333336</v>
      </c>
      <c r="B2694">
        <v>7.0000000000000001E-3</v>
      </c>
      <c r="C2694" s="31">
        <v>-6.0330000000000004</v>
      </c>
    </row>
    <row r="2695" spans="1:3" x14ac:dyDescent="0.25">
      <c r="A2695" s="8">
        <v>41630.125</v>
      </c>
      <c r="B2695">
        <v>6.0000000000000001E-3</v>
      </c>
      <c r="C2695" s="31">
        <v>-5.6210000000000004</v>
      </c>
    </row>
    <row r="2696" spans="1:3" x14ac:dyDescent="0.25">
      <c r="A2696" s="8">
        <v>41630.166666666664</v>
      </c>
      <c r="B2696">
        <v>2.1000000000000001E-2</v>
      </c>
      <c r="C2696" s="31">
        <v>-5.65</v>
      </c>
    </row>
    <row r="2697" spans="1:3" x14ac:dyDescent="0.25">
      <c r="A2697" s="8">
        <v>41630.208333333336</v>
      </c>
      <c r="B2697">
        <v>2.4E-2</v>
      </c>
      <c r="C2697" s="31">
        <v>-5.7119999999999997</v>
      </c>
    </row>
    <row r="2698" spans="1:3" x14ac:dyDescent="0.25">
      <c r="A2698" s="8">
        <v>41630.25</v>
      </c>
      <c r="B2698">
        <v>2.7E-2</v>
      </c>
      <c r="C2698" s="31">
        <v>-5.5250000000000004</v>
      </c>
    </row>
    <row r="2699" spans="1:3" x14ac:dyDescent="0.25">
      <c r="A2699" s="8">
        <v>41630.291666666664</v>
      </c>
      <c r="B2699">
        <v>2.5000000000000001E-2</v>
      </c>
      <c r="C2699" s="31">
        <v>-5.4749999999999996</v>
      </c>
    </row>
    <row r="2700" spans="1:3" x14ac:dyDescent="0.25">
      <c r="A2700" s="8">
        <v>41630.333333333336</v>
      </c>
      <c r="B2700">
        <v>2.3E-2</v>
      </c>
      <c r="C2700" s="31">
        <v>-5.6079999999999997</v>
      </c>
    </row>
    <row r="2701" spans="1:3" x14ac:dyDescent="0.25">
      <c r="A2701" s="8">
        <v>41630.375</v>
      </c>
      <c r="B2701">
        <v>2.5999999999999999E-2</v>
      </c>
      <c r="C2701" s="31">
        <v>-5.633</v>
      </c>
    </row>
    <row r="2702" spans="1:3" x14ac:dyDescent="0.25">
      <c r="A2702" s="8">
        <v>41630.416666666664</v>
      </c>
      <c r="B2702">
        <v>2.5000000000000001E-2</v>
      </c>
      <c r="C2702" s="31">
        <v>-5.4059999999999997</v>
      </c>
    </row>
    <row r="2703" spans="1:3" x14ac:dyDescent="0.25">
      <c r="A2703" s="8">
        <v>41630.458333333336</v>
      </c>
      <c r="B2703">
        <v>2.5999999999999999E-2</v>
      </c>
      <c r="C2703" s="31">
        <v>-5.327</v>
      </c>
    </row>
    <row r="2704" spans="1:3" x14ac:dyDescent="0.25">
      <c r="A2704" s="8">
        <v>41630.5</v>
      </c>
      <c r="B2704">
        <v>2.7E-2</v>
      </c>
      <c r="C2704" s="31">
        <v>-4.7839999999999998</v>
      </c>
    </row>
    <row r="2705" spans="1:3" x14ac:dyDescent="0.25">
      <c r="A2705" s="8">
        <v>41630.541666666664</v>
      </c>
      <c r="B2705">
        <v>2.5999999999999999E-2</v>
      </c>
      <c r="C2705" s="31">
        <v>-4.45</v>
      </c>
    </row>
    <row r="2706" spans="1:3" x14ac:dyDescent="0.25">
      <c r="A2706" s="8">
        <v>41630.583333333336</v>
      </c>
      <c r="B2706">
        <v>2.8000000000000001E-2</v>
      </c>
      <c r="C2706" s="31">
        <v>-4.1180000000000003</v>
      </c>
    </row>
    <row r="2707" spans="1:3" x14ac:dyDescent="0.25">
      <c r="A2707" s="8">
        <v>41630.625</v>
      </c>
      <c r="B2707">
        <v>2.9000000000000001E-2</v>
      </c>
      <c r="C2707" s="31">
        <v>-3.923</v>
      </c>
    </row>
    <row r="2708" spans="1:3" x14ac:dyDescent="0.25">
      <c r="A2708" s="8">
        <v>41630.666666666664</v>
      </c>
      <c r="B2708">
        <v>2.9000000000000001E-2</v>
      </c>
      <c r="C2708" s="31">
        <v>-3.94</v>
      </c>
    </row>
    <row r="2709" spans="1:3" x14ac:dyDescent="0.25">
      <c r="A2709" s="8">
        <v>41630.708333333336</v>
      </c>
      <c r="B2709">
        <v>2.9000000000000001E-2</v>
      </c>
      <c r="C2709" s="31">
        <v>-4.2439999999999998</v>
      </c>
    </row>
    <row r="2710" spans="1:3" x14ac:dyDescent="0.25">
      <c r="A2710" s="8">
        <v>41630.75</v>
      </c>
      <c r="B2710">
        <v>3.1E-2</v>
      </c>
      <c r="C2710" s="31">
        <v>-4.8369999999999997</v>
      </c>
    </row>
    <row r="2711" spans="1:3" x14ac:dyDescent="0.25">
      <c r="A2711" s="8">
        <v>41630.791666666664</v>
      </c>
      <c r="B2711">
        <v>2.9000000000000001E-2</v>
      </c>
      <c r="C2711" s="31">
        <v>-5.2140000000000004</v>
      </c>
    </row>
    <row r="2712" spans="1:3" x14ac:dyDescent="0.25">
      <c r="A2712" s="8">
        <v>41630.833333333336</v>
      </c>
      <c r="B2712">
        <v>2.9000000000000001E-2</v>
      </c>
      <c r="C2712" s="31">
        <v>-4.7679999999999998</v>
      </c>
    </row>
    <row r="2713" spans="1:3" x14ac:dyDescent="0.25">
      <c r="A2713" s="8">
        <v>41630.875</v>
      </c>
      <c r="B2713">
        <v>2.7E-2</v>
      </c>
      <c r="C2713" s="31">
        <v>-4.9139999999999997</v>
      </c>
    </row>
    <row r="2714" spans="1:3" x14ac:dyDescent="0.25">
      <c r="A2714" s="8">
        <v>41630.916666666664</v>
      </c>
      <c r="B2714">
        <v>2.5000000000000001E-2</v>
      </c>
      <c r="C2714" s="31">
        <v>-5.6390000000000002</v>
      </c>
    </row>
    <row r="2715" spans="1:3" x14ac:dyDescent="0.25">
      <c r="A2715" s="8">
        <v>41630.958333333336</v>
      </c>
      <c r="B2715">
        <v>2.5999999999999999E-2</v>
      </c>
      <c r="C2715" s="31">
        <v>-6.28</v>
      </c>
    </row>
    <row r="2716" spans="1:3" x14ac:dyDescent="0.25">
      <c r="A2716" s="8">
        <v>41631</v>
      </c>
      <c r="B2716">
        <v>2.7E-2</v>
      </c>
      <c r="C2716" s="31">
        <v>-6.5789999999999997</v>
      </c>
    </row>
    <row r="2717" spans="1:3" x14ac:dyDescent="0.25">
      <c r="A2717" s="8">
        <v>41631.041666666664</v>
      </c>
      <c r="B2717">
        <v>2.4E-2</v>
      </c>
      <c r="C2717" s="31">
        <v>-7.1159999999999997</v>
      </c>
    </row>
    <row r="2718" spans="1:3" x14ac:dyDescent="0.25">
      <c r="A2718" s="8">
        <v>41631.083333333336</v>
      </c>
      <c r="B2718">
        <v>2.7E-2</v>
      </c>
      <c r="C2718" s="31">
        <v>-7.5350000000000001</v>
      </c>
    </row>
    <row r="2719" spans="1:3" x14ac:dyDescent="0.25">
      <c r="A2719" s="8">
        <v>41631.125</v>
      </c>
      <c r="B2719">
        <v>2.7E-2</v>
      </c>
      <c r="C2719" s="31">
        <v>-8.2200000000000006</v>
      </c>
    </row>
    <row r="2720" spans="1:3" x14ac:dyDescent="0.25">
      <c r="A2720" s="8">
        <v>41631.166666666664</v>
      </c>
      <c r="B2720">
        <v>2.4E-2</v>
      </c>
      <c r="C2720" s="31">
        <v>-8.68</v>
      </c>
    </row>
    <row r="2721" spans="1:3" x14ac:dyDescent="0.25">
      <c r="A2721" s="8">
        <v>41631.208333333336</v>
      </c>
      <c r="B2721">
        <v>2.8000000000000001E-2</v>
      </c>
      <c r="C2721" s="31">
        <v>-8.75</v>
      </c>
    </row>
    <row r="2722" spans="1:3" x14ac:dyDescent="0.25">
      <c r="A2722" s="8">
        <v>41631.25</v>
      </c>
      <c r="B2722">
        <v>2.4E-2</v>
      </c>
      <c r="C2722" s="31">
        <v>-8.6999999999999993</v>
      </c>
    </row>
    <row r="2723" spans="1:3" x14ac:dyDescent="0.25">
      <c r="A2723" s="8">
        <v>41631.291666666664</v>
      </c>
      <c r="B2723">
        <v>2.4E-2</v>
      </c>
      <c r="C2723" s="31">
        <v>-8.92</v>
      </c>
    </row>
    <row r="2724" spans="1:3" x14ac:dyDescent="0.25">
      <c r="A2724" s="8">
        <v>41631.333333333336</v>
      </c>
      <c r="B2724">
        <v>2.7E-2</v>
      </c>
      <c r="C2724" s="31">
        <v>-10.06</v>
      </c>
    </row>
    <row r="2725" spans="1:3" x14ac:dyDescent="0.25">
      <c r="A2725" s="8">
        <v>41631.375</v>
      </c>
      <c r="B2725">
        <v>2.7E-2</v>
      </c>
      <c r="C2725" s="31">
        <v>-11.61</v>
      </c>
    </row>
    <row r="2726" spans="1:3" x14ac:dyDescent="0.25">
      <c r="A2726" s="8">
        <v>41631.416666666664</v>
      </c>
      <c r="B2726">
        <v>2.5999999999999999E-2</v>
      </c>
      <c r="C2726" s="31">
        <v>-12.36</v>
      </c>
    </row>
    <row r="2727" spans="1:3" x14ac:dyDescent="0.25">
      <c r="A2727" s="8">
        <v>41631.458333333336</v>
      </c>
      <c r="B2727">
        <v>2.8000000000000001E-2</v>
      </c>
      <c r="C2727" s="31">
        <v>-13.05</v>
      </c>
    </row>
    <row r="2728" spans="1:3" x14ac:dyDescent="0.25">
      <c r="A2728" s="8">
        <v>41631.5</v>
      </c>
      <c r="B2728">
        <v>2.5999999999999999E-2</v>
      </c>
      <c r="C2728" s="31">
        <v>-13.61</v>
      </c>
    </row>
    <row r="2729" spans="1:3" x14ac:dyDescent="0.25">
      <c r="A2729" s="8">
        <v>41631.541666666664</v>
      </c>
      <c r="B2729">
        <v>2.9000000000000001E-2</v>
      </c>
      <c r="C2729" s="31">
        <v>-14.67</v>
      </c>
    </row>
    <row r="2730" spans="1:3" x14ac:dyDescent="0.25">
      <c r="A2730" s="8">
        <v>41631.583333333336</v>
      </c>
      <c r="B2730">
        <v>2.9000000000000001E-2</v>
      </c>
      <c r="C2730" s="31">
        <v>-15.79</v>
      </c>
    </row>
    <row r="2731" spans="1:3" x14ac:dyDescent="0.25">
      <c r="A2731" s="8">
        <v>41631.625</v>
      </c>
      <c r="B2731">
        <v>2.7E-2</v>
      </c>
      <c r="C2731" s="31">
        <v>-16.760000000000002</v>
      </c>
    </row>
    <row r="2732" spans="1:3" x14ac:dyDescent="0.25">
      <c r="A2732" s="8">
        <v>41631.666666666664</v>
      </c>
      <c r="B2732">
        <v>0.03</v>
      </c>
      <c r="C2732" s="31">
        <v>-18.34</v>
      </c>
    </row>
    <row r="2733" spans="1:3" x14ac:dyDescent="0.25">
      <c r="A2733" s="8">
        <v>41631.708333333336</v>
      </c>
      <c r="B2733">
        <v>2.9000000000000001E-2</v>
      </c>
      <c r="C2733" s="31">
        <v>-19.420000000000002</v>
      </c>
    </row>
    <row r="2734" spans="1:3" x14ac:dyDescent="0.25">
      <c r="A2734" s="8">
        <v>41631.75</v>
      </c>
      <c r="B2734">
        <v>2.7E-2</v>
      </c>
      <c r="C2734" s="31">
        <v>-20.39</v>
      </c>
    </row>
    <row r="2735" spans="1:3" x14ac:dyDescent="0.25">
      <c r="A2735" s="8">
        <v>41631.791666666664</v>
      </c>
      <c r="B2735">
        <v>2.9000000000000001E-2</v>
      </c>
      <c r="C2735" s="31">
        <v>-21.31</v>
      </c>
    </row>
    <row r="2736" spans="1:3" x14ac:dyDescent="0.25">
      <c r="A2736" s="8">
        <v>41631.833333333336</v>
      </c>
      <c r="B2736">
        <v>0.03</v>
      </c>
      <c r="C2736" s="31">
        <v>-22.04</v>
      </c>
    </row>
    <row r="2737" spans="1:3" x14ac:dyDescent="0.25">
      <c r="A2737" s="8">
        <v>41631.875</v>
      </c>
      <c r="B2737">
        <v>2.8000000000000001E-2</v>
      </c>
      <c r="C2737" s="31">
        <v>-22.99</v>
      </c>
    </row>
    <row r="2738" spans="1:3" x14ac:dyDescent="0.25">
      <c r="A2738" s="8">
        <v>41631.916666666664</v>
      </c>
      <c r="B2738">
        <v>3.1E-2</v>
      </c>
      <c r="C2738" s="31">
        <v>-23.73</v>
      </c>
    </row>
    <row r="2739" spans="1:3" x14ac:dyDescent="0.25">
      <c r="A2739" s="8">
        <v>41631.958333333336</v>
      </c>
      <c r="B2739">
        <v>0.03</v>
      </c>
      <c r="C2739" s="31">
        <v>-24.25</v>
      </c>
    </row>
    <row r="2740" spans="1:3" x14ac:dyDescent="0.25">
      <c r="A2740" s="8">
        <v>41632</v>
      </c>
      <c r="B2740">
        <v>0.03</v>
      </c>
      <c r="C2740" s="31">
        <v>-24.92</v>
      </c>
    </row>
    <row r="2741" spans="1:3" x14ac:dyDescent="0.25">
      <c r="A2741" s="8">
        <v>41632.041666666664</v>
      </c>
      <c r="B2741">
        <v>3.2000000000000001E-2</v>
      </c>
      <c r="C2741" s="31">
        <v>-25.53</v>
      </c>
    </row>
    <row r="2742" spans="1:3" x14ac:dyDescent="0.25">
      <c r="A2742" s="8">
        <v>41632.083333333336</v>
      </c>
      <c r="B2742">
        <v>2.9000000000000001E-2</v>
      </c>
      <c r="C2742" s="31">
        <v>-25.66</v>
      </c>
    </row>
    <row r="2743" spans="1:3" x14ac:dyDescent="0.25">
      <c r="A2743" s="8">
        <v>41632.125</v>
      </c>
      <c r="B2743">
        <v>2.8000000000000001E-2</v>
      </c>
      <c r="C2743" s="31">
        <v>-25.76</v>
      </c>
    </row>
    <row r="2744" spans="1:3" x14ac:dyDescent="0.25">
      <c r="A2744" s="8">
        <v>41632.166666666664</v>
      </c>
      <c r="B2744">
        <v>2.9000000000000001E-2</v>
      </c>
      <c r="C2744" s="31">
        <v>-26.41</v>
      </c>
    </row>
    <row r="2745" spans="1:3" x14ac:dyDescent="0.25">
      <c r="A2745" s="8">
        <v>41632.208333333336</v>
      </c>
      <c r="B2745">
        <v>2.8000000000000001E-2</v>
      </c>
      <c r="C2745" s="31">
        <v>-26.71</v>
      </c>
    </row>
    <row r="2746" spans="1:3" x14ac:dyDescent="0.25">
      <c r="A2746" s="8">
        <v>41632.25</v>
      </c>
      <c r="B2746">
        <v>2.8000000000000001E-2</v>
      </c>
      <c r="C2746" s="31">
        <v>-26.68</v>
      </c>
    </row>
    <row r="2747" spans="1:3" x14ac:dyDescent="0.25">
      <c r="A2747" s="8">
        <v>41632.291666666664</v>
      </c>
      <c r="B2747">
        <v>2.9000000000000001E-2</v>
      </c>
      <c r="C2747" s="31">
        <v>-26.31</v>
      </c>
    </row>
    <row r="2748" spans="1:3" x14ac:dyDescent="0.25">
      <c r="A2748" s="8">
        <v>41632.333333333336</v>
      </c>
      <c r="B2748">
        <v>2.7E-2</v>
      </c>
      <c r="C2748" s="31">
        <v>-26</v>
      </c>
    </row>
    <row r="2749" spans="1:3" x14ac:dyDescent="0.25">
      <c r="A2749" s="8">
        <v>41632.375</v>
      </c>
      <c r="B2749">
        <v>2.9000000000000001E-2</v>
      </c>
      <c r="C2749" s="31">
        <v>-25.67</v>
      </c>
    </row>
    <row r="2750" spans="1:3" x14ac:dyDescent="0.25">
      <c r="A2750" s="8">
        <v>41632.416666666664</v>
      </c>
      <c r="B2750">
        <v>3.1E-2</v>
      </c>
      <c r="C2750" s="31">
        <v>-25.37</v>
      </c>
    </row>
    <row r="2751" spans="1:3" x14ac:dyDescent="0.25">
      <c r="A2751" s="8">
        <v>41632.458333333336</v>
      </c>
      <c r="B2751">
        <v>3.4000000000000002E-2</v>
      </c>
      <c r="C2751" s="31">
        <v>-25.25</v>
      </c>
    </row>
    <row r="2752" spans="1:3" x14ac:dyDescent="0.25">
      <c r="A2752" s="8">
        <v>41632.5</v>
      </c>
      <c r="B2752">
        <v>3.6999999999999998E-2</v>
      </c>
      <c r="C2752" s="31">
        <v>-25.02</v>
      </c>
    </row>
    <row r="2753" spans="1:3" x14ac:dyDescent="0.25">
      <c r="A2753" s="8">
        <v>41632.541666666664</v>
      </c>
      <c r="B2753">
        <v>3.5999999999999997E-2</v>
      </c>
      <c r="C2753" s="31">
        <v>-24.88</v>
      </c>
    </row>
    <row r="2754" spans="1:3" x14ac:dyDescent="0.25">
      <c r="A2754" s="8">
        <v>41632.583333333336</v>
      </c>
      <c r="B2754">
        <v>3.6999999999999998E-2</v>
      </c>
      <c r="C2754" s="31">
        <v>-24.97</v>
      </c>
    </row>
    <row r="2755" spans="1:3" x14ac:dyDescent="0.25">
      <c r="A2755" s="8">
        <v>41632.625</v>
      </c>
      <c r="B2755">
        <v>3.7999999999999999E-2</v>
      </c>
      <c r="C2755" s="31">
        <v>-24.96</v>
      </c>
    </row>
    <row r="2756" spans="1:3" x14ac:dyDescent="0.25">
      <c r="A2756" s="8">
        <v>41632.666666666664</v>
      </c>
      <c r="B2756">
        <v>3.4000000000000002E-2</v>
      </c>
      <c r="C2756" s="31">
        <v>-24.98</v>
      </c>
    </row>
    <row r="2757" spans="1:3" x14ac:dyDescent="0.25">
      <c r="A2757" s="8">
        <v>41632.708333333336</v>
      </c>
      <c r="B2757">
        <v>3.5000000000000003E-2</v>
      </c>
      <c r="C2757" s="31">
        <v>-25.16</v>
      </c>
    </row>
    <row r="2758" spans="1:3" x14ac:dyDescent="0.25">
      <c r="A2758" s="8">
        <v>41632.75</v>
      </c>
      <c r="B2758">
        <v>3.6999999999999998E-2</v>
      </c>
      <c r="C2758" s="31">
        <v>-25.36</v>
      </c>
    </row>
    <row r="2759" spans="1:3" x14ac:dyDescent="0.25">
      <c r="A2759" s="8">
        <v>41632.791666666664</v>
      </c>
      <c r="B2759">
        <v>3.5000000000000003E-2</v>
      </c>
      <c r="C2759" s="31">
        <v>-24.56</v>
      </c>
    </row>
    <row r="2760" spans="1:3" x14ac:dyDescent="0.25">
      <c r="A2760" s="8">
        <v>41632.833333333336</v>
      </c>
      <c r="B2760">
        <v>3.5000000000000003E-2</v>
      </c>
      <c r="C2760" s="31">
        <v>-25.04</v>
      </c>
    </row>
    <row r="2761" spans="1:3" x14ac:dyDescent="0.25">
      <c r="A2761" s="8">
        <v>41632.875</v>
      </c>
      <c r="B2761">
        <v>3.4000000000000002E-2</v>
      </c>
      <c r="C2761" s="31">
        <v>-25.27</v>
      </c>
    </row>
    <row r="2762" spans="1:3" x14ac:dyDescent="0.25">
      <c r="A2762" s="8">
        <v>41632.916666666664</v>
      </c>
      <c r="B2762">
        <v>3.4000000000000002E-2</v>
      </c>
      <c r="C2762" s="31">
        <v>-25.57</v>
      </c>
    </row>
    <row r="2763" spans="1:3" x14ac:dyDescent="0.25">
      <c r="A2763" s="8">
        <v>41632.958333333336</v>
      </c>
      <c r="B2763">
        <v>3.5000000000000003E-2</v>
      </c>
      <c r="C2763" s="31">
        <v>-25.67</v>
      </c>
    </row>
    <row r="2764" spans="1:3" x14ac:dyDescent="0.25">
      <c r="A2764" s="8">
        <v>41633</v>
      </c>
      <c r="B2764">
        <v>3.5000000000000003E-2</v>
      </c>
      <c r="C2764" s="31">
        <v>-25.6</v>
      </c>
    </row>
    <row r="2765" spans="1:3" x14ac:dyDescent="0.25">
      <c r="A2765" s="8">
        <v>41633.041666666664</v>
      </c>
      <c r="B2765">
        <v>3.5000000000000003E-2</v>
      </c>
      <c r="C2765" s="31">
        <v>-25.39</v>
      </c>
    </row>
    <row r="2766" spans="1:3" x14ac:dyDescent="0.25">
      <c r="A2766" s="8">
        <v>41633.083333333336</v>
      </c>
      <c r="B2766">
        <v>3.5000000000000003E-2</v>
      </c>
      <c r="C2766" s="31">
        <v>-25.79</v>
      </c>
    </row>
    <row r="2767" spans="1:3" x14ac:dyDescent="0.25">
      <c r="A2767" s="8">
        <v>41633.125</v>
      </c>
      <c r="B2767">
        <v>3.7999999999999999E-2</v>
      </c>
      <c r="C2767" s="31">
        <v>-26.06</v>
      </c>
    </row>
    <row r="2768" spans="1:3" x14ac:dyDescent="0.25">
      <c r="A2768" s="8">
        <v>41633.166666666664</v>
      </c>
      <c r="B2768">
        <v>3.6999999999999998E-2</v>
      </c>
      <c r="C2768" s="31">
        <v>-26.19</v>
      </c>
    </row>
    <row r="2769" spans="1:3" x14ac:dyDescent="0.25">
      <c r="A2769" s="8">
        <v>41633.208333333336</v>
      </c>
      <c r="B2769">
        <v>4.2000000000000003E-2</v>
      </c>
      <c r="C2769" s="31">
        <v>-25.91</v>
      </c>
    </row>
    <row r="2770" spans="1:3" x14ac:dyDescent="0.25">
      <c r="A2770" s="8">
        <v>41633.25</v>
      </c>
      <c r="B2770">
        <v>4.3999999999999997E-2</v>
      </c>
      <c r="C2770" s="31">
        <v>-25.33</v>
      </c>
    </row>
    <row r="2771" spans="1:3" x14ac:dyDescent="0.25">
      <c r="A2771" s="8">
        <v>41633.291666666664</v>
      </c>
      <c r="B2771">
        <v>4.2999999999999997E-2</v>
      </c>
      <c r="C2771" s="31">
        <v>-25.53</v>
      </c>
    </row>
    <row r="2772" spans="1:3" x14ac:dyDescent="0.25">
      <c r="A2772" s="8">
        <v>41633.333333333336</v>
      </c>
      <c r="B2772">
        <v>4.3999999999999997E-2</v>
      </c>
      <c r="C2772" s="31">
        <v>-25.59</v>
      </c>
    </row>
    <row r="2773" spans="1:3" x14ac:dyDescent="0.25">
      <c r="A2773" s="8">
        <v>41633.375</v>
      </c>
      <c r="B2773">
        <v>4.3999999999999997E-2</v>
      </c>
      <c r="C2773" s="31">
        <v>-25.59</v>
      </c>
    </row>
    <row r="2774" spans="1:3" x14ac:dyDescent="0.25">
      <c r="A2774" s="8">
        <v>41633.416666666664</v>
      </c>
      <c r="B2774">
        <v>4.4999999999999998E-2</v>
      </c>
      <c r="C2774" s="31">
        <v>-25.08</v>
      </c>
    </row>
    <row r="2775" spans="1:3" x14ac:dyDescent="0.25">
      <c r="A2775" s="8">
        <v>41633.458333333336</v>
      </c>
      <c r="B2775">
        <v>4.5999999999999999E-2</v>
      </c>
      <c r="C2775" s="31">
        <v>-24.58</v>
      </c>
    </row>
    <row r="2776" spans="1:3" x14ac:dyDescent="0.25">
      <c r="A2776" s="8">
        <v>41633.5</v>
      </c>
      <c r="B2776">
        <v>0.05</v>
      </c>
      <c r="C2776" s="31">
        <v>-24.72</v>
      </c>
    </row>
    <row r="2777" spans="1:3" x14ac:dyDescent="0.25">
      <c r="A2777" s="8">
        <v>41633.541666666664</v>
      </c>
      <c r="B2777">
        <v>5.0999999999999997E-2</v>
      </c>
      <c r="C2777" s="31">
        <v>-24.4</v>
      </c>
    </row>
    <row r="2778" spans="1:3" x14ac:dyDescent="0.25">
      <c r="A2778" s="8">
        <v>41633.583333333336</v>
      </c>
      <c r="B2778">
        <v>4.8000000000000001E-2</v>
      </c>
      <c r="C2778" s="31">
        <v>-23.71</v>
      </c>
    </row>
    <row r="2779" spans="1:3" x14ac:dyDescent="0.25">
      <c r="A2779" s="8">
        <v>41633.625</v>
      </c>
      <c r="B2779">
        <v>3.9E-2</v>
      </c>
      <c r="C2779" s="31">
        <v>-23.56</v>
      </c>
    </row>
    <row r="2780" spans="1:3" x14ac:dyDescent="0.25">
      <c r="A2780" s="8">
        <v>41633.666666666664</v>
      </c>
      <c r="B2780">
        <v>3.9E-2</v>
      </c>
      <c r="C2780" s="31">
        <v>-23.88</v>
      </c>
    </row>
    <row r="2781" spans="1:3" x14ac:dyDescent="0.25">
      <c r="A2781" s="8">
        <v>41633.708333333336</v>
      </c>
      <c r="B2781">
        <v>3.5000000000000003E-2</v>
      </c>
      <c r="C2781" s="31">
        <v>-24.32</v>
      </c>
    </row>
    <row r="2782" spans="1:3" x14ac:dyDescent="0.25">
      <c r="A2782" s="8">
        <v>41633.75</v>
      </c>
      <c r="B2782">
        <v>3.1E-2</v>
      </c>
      <c r="C2782" s="31">
        <v>-23.97</v>
      </c>
    </row>
    <row r="2783" spans="1:3" x14ac:dyDescent="0.25">
      <c r="A2783" s="8">
        <v>41633.791666666664</v>
      </c>
      <c r="B2783">
        <v>2.7E-2</v>
      </c>
      <c r="C2783" s="31">
        <v>-23.9</v>
      </c>
    </row>
    <row r="2784" spans="1:3" x14ac:dyDescent="0.25">
      <c r="A2784" s="8">
        <v>41633.833333333336</v>
      </c>
      <c r="B2784">
        <v>3.1E-2</v>
      </c>
      <c r="C2784" s="31">
        <v>-24.24</v>
      </c>
    </row>
    <row r="2785" spans="1:3" x14ac:dyDescent="0.25">
      <c r="A2785" s="8">
        <v>41633.875</v>
      </c>
      <c r="B2785">
        <v>2.9000000000000001E-2</v>
      </c>
      <c r="C2785" s="31">
        <v>-24.31</v>
      </c>
    </row>
    <row r="2786" spans="1:3" x14ac:dyDescent="0.25">
      <c r="A2786" s="8">
        <v>41633.916666666664</v>
      </c>
      <c r="B2786">
        <v>2.5000000000000001E-2</v>
      </c>
      <c r="C2786" s="31">
        <v>-24.36</v>
      </c>
    </row>
    <row r="2787" spans="1:3" x14ac:dyDescent="0.25">
      <c r="A2787" s="8">
        <v>41633.958333333336</v>
      </c>
      <c r="B2787">
        <v>2.5999999999999999E-2</v>
      </c>
      <c r="C2787" s="31">
        <v>-24.06</v>
      </c>
    </row>
    <row r="2788" spans="1:3" x14ac:dyDescent="0.25">
      <c r="A2788" s="8">
        <v>41634</v>
      </c>
      <c r="B2788">
        <v>2.1999999999999999E-2</v>
      </c>
      <c r="C2788" s="31">
        <v>-24.28</v>
      </c>
    </row>
    <row r="2789" spans="1:3" x14ac:dyDescent="0.25">
      <c r="A2789" s="8">
        <v>41634.041666666664</v>
      </c>
      <c r="B2789">
        <v>2.8000000000000001E-2</v>
      </c>
      <c r="C2789" s="31">
        <v>-24.36</v>
      </c>
    </row>
    <row r="2790" spans="1:3" x14ac:dyDescent="0.25">
      <c r="A2790" s="8">
        <v>41634.083333333336</v>
      </c>
      <c r="B2790">
        <v>2.7E-2</v>
      </c>
      <c r="C2790" s="31">
        <v>-24.25</v>
      </c>
    </row>
    <row r="2791" spans="1:3" x14ac:dyDescent="0.25">
      <c r="A2791" s="8">
        <v>41634.125</v>
      </c>
      <c r="B2791">
        <v>2.8000000000000001E-2</v>
      </c>
      <c r="C2791" s="31">
        <v>-24.36</v>
      </c>
    </row>
    <row r="2792" spans="1:3" x14ac:dyDescent="0.25">
      <c r="A2792" s="8">
        <v>41634.166666666664</v>
      </c>
      <c r="B2792">
        <v>3.2000000000000001E-2</v>
      </c>
      <c r="C2792" s="31">
        <v>-25.11</v>
      </c>
    </row>
    <row r="2793" spans="1:3" x14ac:dyDescent="0.25">
      <c r="A2793" s="8">
        <v>41634.208333333336</v>
      </c>
      <c r="B2793">
        <v>3.6999999999999998E-2</v>
      </c>
      <c r="C2793" s="31">
        <v>-25.71</v>
      </c>
    </row>
    <row r="2794" spans="1:3" x14ac:dyDescent="0.25">
      <c r="A2794" s="8">
        <v>41634.25</v>
      </c>
      <c r="B2794">
        <v>3.5000000000000003E-2</v>
      </c>
      <c r="C2794" s="31">
        <v>-25.75</v>
      </c>
    </row>
    <row r="2795" spans="1:3" x14ac:dyDescent="0.25">
      <c r="A2795" s="8">
        <v>41634.291666666664</v>
      </c>
      <c r="B2795">
        <v>3.9E-2</v>
      </c>
      <c r="C2795" s="31">
        <v>-25.98</v>
      </c>
    </row>
    <row r="2796" spans="1:3" x14ac:dyDescent="0.25">
      <c r="A2796" s="8">
        <v>41634.333333333336</v>
      </c>
      <c r="B2796">
        <v>4.1000000000000002E-2</v>
      </c>
      <c r="C2796" s="31">
        <v>-26.41</v>
      </c>
    </row>
    <row r="2797" spans="1:3" x14ac:dyDescent="0.25">
      <c r="A2797" s="8">
        <v>41634.375</v>
      </c>
      <c r="B2797">
        <v>4.4999999999999998E-2</v>
      </c>
      <c r="C2797" s="31">
        <v>-26.76</v>
      </c>
    </row>
    <row r="2798" spans="1:3" x14ac:dyDescent="0.25">
      <c r="A2798" s="8">
        <v>41634.416666666664</v>
      </c>
      <c r="B2798">
        <v>4.2999999999999997E-2</v>
      </c>
      <c r="C2798" s="31">
        <v>-26.88</v>
      </c>
    </row>
    <row r="2799" spans="1:3" x14ac:dyDescent="0.25">
      <c r="A2799" s="8">
        <v>41634.458333333336</v>
      </c>
      <c r="B2799">
        <v>2.1000000000000001E-2</v>
      </c>
      <c r="C2799" s="31">
        <v>-26.76</v>
      </c>
    </row>
    <row r="2800" spans="1:3" x14ac:dyDescent="0.25">
      <c r="A2800" s="8">
        <v>41634.5</v>
      </c>
      <c r="B2800">
        <v>2.1999999999999999E-2</v>
      </c>
      <c r="C2800" s="31">
        <v>-27.13</v>
      </c>
    </row>
    <row r="2801" spans="1:3" x14ac:dyDescent="0.25">
      <c r="A2801" s="8">
        <v>41634.541666666664</v>
      </c>
      <c r="B2801">
        <v>1.4E-2</v>
      </c>
      <c r="C2801" s="31">
        <v>-26.98</v>
      </c>
    </row>
    <row r="2802" spans="1:3" x14ac:dyDescent="0.25">
      <c r="A2802" s="8">
        <v>41634.583333333336</v>
      </c>
      <c r="B2802">
        <v>3.0000000000000001E-3</v>
      </c>
      <c r="C2802" s="31">
        <v>-27</v>
      </c>
    </row>
    <row r="2803" spans="1:3" x14ac:dyDescent="0.25">
      <c r="A2803" s="8">
        <v>41634.625</v>
      </c>
      <c r="B2803" s="17">
        <v>0</v>
      </c>
      <c r="C2803" s="31">
        <v>-26.86</v>
      </c>
    </row>
    <row r="2804" spans="1:3" x14ac:dyDescent="0.25">
      <c r="A2804" s="8">
        <v>41634.666666666664</v>
      </c>
      <c r="B2804">
        <v>0</v>
      </c>
      <c r="C2804" s="31">
        <v>-26.76</v>
      </c>
    </row>
    <row r="2805" spans="1:3" x14ac:dyDescent="0.25">
      <c r="A2805" s="8">
        <v>41634.708333333336</v>
      </c>
      <c r="B2805" s="17">
        <v>0</v>
      </c>
      <c r="C2805" s="31">
        <v>-26.82</v>
      </c>
    </row>
    <row r="2806" spans="1:3" x14ac:dyDescent="0.25">
      <c r="A2806" s="8">
        <v>41634.75</v>
      </c>
      <c r="B2806" s="17">
        <v>0</v>
      </c>
      <c r="C2806" s="31">
        <v>-26.93</v>
      </c>
    </row>
    <row r="2807" spans="1:3" x14ac:dyDescent="0.25">
      <c r="A2807" s="8">
        <v>41634.791666666664</v>
      </c>
      <c r="B2807" s="17">
        <v>0</v>
      </c>
      <c r="C2807" s="31">
        <v>-27.02</v>
      </c>
    </row>
    <row r="2808" spans="1:3" x14ac:dyDescent="0.25">
      <c r="A2808" s="8">
        <v>41634.833333333336</v>
      </c>
      <c r="B2808" s="17">
        <v>0</v>
      </c>
      <c r="C2808" s="31">
        <v>-26.79</v>
      </c>
    </row>
    <row r="2809" spans="1:3" x14ac:dyDescent="0.25">
      <c r="A2809" s="8">
        <v>41634.875</v>
      </c>
      <c r="B2809" s="17">
        <v>0</v>
      </c>
      <c r="C2809" s="31">
        <v>-26.92</v>
      </c>
    </row>
    <row r="2810" spans="1:3" x14ac:dyDescent="0.25">
      <c r="A2810" s="8">
        <v>41634.916666666664</v>
      </c>
      <c r="B2810" s="17">
        <v>0</v>
      </c>
      <c r="C2810" s="31">
        <v>-27.29</v>
      </c>
    </row>
    <row r="2811" spans="1:3" x14ac:dyDescent="0.25">
      <c r="A2811" s="8">
        <v>41634.958333333336</v>
      </c>
      <c r="B2811" s="17">
        <v>0</v>
      </c>
      <c r="C2811" s="31">
        <v>-27.19</v>
      </c>
    </row>
    <row r="2812" spans="1:3" x14ac:dyDescent="0.25">
      <c r="A2812" s="8">
        <v>41635</v>
      </c>
      <c r="B2812" s="17">
        <v>0</v>
      </c>
      <c r="C2812" s="31">
        <v>-27.5</v>
      </c>
    </row>
    <row r="2813" spans="1:3" x14ac:dyDescent="0.25">
      <c r="A2813" s="8">
        <v>41635.041666666664</v>
      </c>
      <c r="B2813" s="17">
        <v>0</v>
      </c>
      <c r="C2813" s="31">
        <v>-27.6</v>
      </c>
    </row>
    <row r="2814" spans="1:3" x14ac:dyDescent="0.25">
      <c r="A2814" s="8">
        <v>41635.083333333336</v>
      </c>
      <c r="B2814" s="17">
        <v>0</v>
      </c>
      <c r="C2814" s="31">
        <v>-27.57</v>
      </c>
    </row>
    <row r="2815" spans="1:3" x14ac:dyDescent="0.25">
      <c r="A2815" s="8">
        <v>41635.125</v>
      </c>
      <c r="B2815" s="17">
        <v>0</v>
      </c>
      <c r="C2815" s="31">
        <v>-27.45</v>
      </c>
    </row>
    <row r="2816" spans="1:3" x14ac:dyDescent="0.25">
      <c r="A2816" s="8">
        <v>41635.166666666664</v>
      </c>
      <c r="B2816" s="17">
        <v>0</v>
      </c>
      <c r="C2816" s="31">
        <v>-27.66</v>
      </c>
    </row>
    <row r="2817" spans="1:3" x14ac:dyDescent="0.25">
      <c r="A2817" s="8">
        <v>41635.208333333336</v>
      </c>
      <c r="B2817" s="17">
        <v>0</v>
      </c>
      <c r="C2817" s="31">
        <v>-27.81</v>
      </c>
    </row>
    <row r="2818" spans="1:3" x14ac:dyDescent="0.25">
      <c r="A2818" s="8">
        <v>41635.25</v>
      </c>
      <c r="B2818" s="17">
        <v>0</v>
      </c>
      <c r="C2818" s="31">
        <v>-27.7</v>
      </c>
    </row>
    <row r="2819" spans="1:3" x14ac:dyDescent="0.25">
      <c r="A2819" s="8">
        <v>41635.291666666664</v>
      </c>
      <c r="B2819" s="17">
        <v>0</v>
      </c>
      <c r="C2819" s="31">
        <v>-27.71</v>
      </c>
    </row>
    <row r="2820" spans="1:3" x14ac:dyDescent="0.25">
      <c r="A2820" s="8">
        <v>41635.333333333336</v>
      </c>
      <c r="B2820" s="17">
        <v>0</v>
      </c>
      <c r="C2820" s="31">
        <v>-27.77</v>
      </c>
    </row>
    <row r="2821" spans="1:3" x14ac:dyDescent="0.25">
      <c r="A2821" s="8">
        <v>41635.375</v>
      </c>
      <c r="B2821" s="17">
        <v>0</v>
      </c>
      <c r="C2821" s="31">
        <v>-27.66</v>
      </c>
    </row>
    <row r="2822" spans="1:3" x14ac:dyDescent="0.25">
      <c r="A2822" s="8">
        <v>41635.416666666664</v>
      </c>
      <c r="B2822" s="17">
        <v>0</v>
      </c>
      <c r="C2822" s="31">
        <v>-27.73</v>
      </c>
    </row>
    <row r="2823" spans="1:3" x14ac:dyDescent="0.25">
      <c r="A2823" s="8">
        <v>41635.458333333336</v>
      </c>
      <c r="B2823" s="17">
        <v>0</v>
      </c>
      <c r="C2823" s="31">
        <v>-27.14</v>
      </c>
    </row>
    <row r="2824" spans="1:3" x14ac:dyDescent="0.25">
      <c r="A2824" s="8">
        <v>41635.5</v>
      </c>
      <c r="B2824" s="17">
        <v>0</v>
      </c>
      <c r="C2824" s="31">
        <v>-26.32</v>
      </c>
    </row>
    <row r="2825" spans="1:3" x14ac:dyDescent="0.25">
      <c r="A2825" s="8">
        <v>41635.541666666664</v>
      </c>
      <c r="B2825" s="17">
        <v>0</v>
      </c>
      <c r="C2825" s="31">
        <v>-25.58</v>
      </c>
    </row>
    <row r="2826" spans="1:3" x14ac:dyDescent="0.25">
      <c r="A2826" s="8">
        <v>41635.583333333336</v>
      </c>
      <c r="B2826" s="17">
        <v>0</v>
      </c>
      <c r="C2826" s="31">
        <v>-24.68</v>
      </c>
    </row>
    <row r="2827" spans="1:3" x14ac:dyDescent="0.25">
      <c r="A2827" s="8">
        <v>41635.625</v>
      </c>
      <c r="B2827" s="17">
        <v>0</v>
      </c>
      <c r="C2827" s="31">
        <v>-23.56</v>
      </c>
    </row>
    <row r="2828" spans="1:3" x14ac:dyDescent="0.25">
      <c r="A2828" s="8">
        <v>41635.666666666664</v>
      </c>
      <c r="B2828" s="17">
        <v>0</v>
      </c>
      <c r="C2828" s="31">
        <v>-21.34</v>
      </c>
    </row>
    <row r="2829" spans="1:3" x14ac:dyDescent="0.25">
      <c r="A2829" s="8">
        <v>41635.708333333336</v>
      </c>
      <c r="B2829" s="17">
        <v>0</v>
      </c>
      <c r="C2829" s="31">
        <v>-19.37</v>
      </c>
    </row>
    <row r="2830" spans="1:3" x14ac:dyDescent="0.25">
      <c r="A2830" s="8">
        <v>41635.75</v>
      </c>
      <c r="B2830" s="17">
        <v>0</v>
      </c>
      <c r="C2830" s="31">
        <v>-19.21</v>
      </c>
    </row>
    <row r="2831" spans="1:3" x14ac:dyDescent="0.25">
      <c r="A2831" s="8">
        <v>41635.791666666664</v>
      </c>
      <c r="B2831" s="17">
        <v>0</v>
      </c>
      <c r="C2831" s="31">
        <v>-17.45</v>
      </c>
    </row>
    <row r="2832" spans="1:3" x14ac:dyDescent="0.25">
      <c r="A2832" s="8">
        <v>41635.833333333336</v>
      </c>
      <c r="B2832" s="17">
        <v>0</v>
      </c>
      <c r="C2832" s="31">
        <v>-16.62</v>
      </c>
    </row>
    <row r="2833" spans="1:3" x14ac:dyDescent="0.25">
      <c r="A2833" s="8">
        <v>41635.875</v>
      </c>
      <c r="B2833" s="17">
        <v>0</v>
      </c>
      <c r="C2833" s="31">
        <v>-15.72</v>
      </c>
    </row>
    <row r="2834" spans="1:3" x14ac:dyDescent="0.25">
      <c r="A2834" s="8">
        <v>41635.916666666664</v>
      </c>
      <c r="B2834" s="17">
        <v>0</v>
      </c>
      <c r="C2834" s="31">
        <v>-14.98</v>
      </c>
    </row>
    <row r="2835" spans="1:3" x14ac:dyDescent="0.25">
      <c r="A2835" s="8">
        <v>41635.958333333336</v>
      </c>
      <c r="B2835" s="17">
        <v>0</v>
      </c>
      <c r="C2835" s="31">
        <v>-14.24</v>
      </c>
    </row>
    <row r="2836" spans="1:3" x14ac:dyDescent="0.25">
      <c r="A2836" s="8">
        <v>41636</v>
      </c>
      <c r="B2836" s="17">
        <v>0</v>
      </c>
      <c r="C2836" s="31">
        <v>-12.49</v>
      </c>
    </row>
    <row r="2837" spans="1:3" x14ac:dyDescent="0.25">
      <c r="A2837" s="8">
        <v>41636.041666666664</v>
      </c>
      <c r="B2837" s="17">
        <v>0</v>
      </c>
      <c r="C2837" s="31">
        <v>-12.06</v>
      </c>
    </row>
    <row r="2838" spans="1:3" x14ac:dyDescent="0.25">
      <c r="A2838" s="8">
        <v>41636.083333333336</v>
      </c>
      <c r="B2838" s="17">
        <v>0</v>
      </c>
      <c r="C2838" s="31">
        <v>-11.29</v>
      </c>
    </row>
    <row r="2839" spans="1:3" x14ac:dyDescent="0.25">
      <c r="A2839" s="8">
        <v>41636.125</v>
      </c>
      <c r="B2839" s="17">
        <v>0</v>
      </c>
      <c r="C2839" s="31">
        <v>-10.71</v>
      </c>
    </row>
    <row r="2840" spans="1:3" x14ac:dyDescent="0.25">
      <c r="A2840" s="8">
        <v>41636.166666666664</v>
      </c>
      <c r="B2840" s="17">
        <v>0</v>
      </c>
      <c r="C2840" s="31">
        <v>-10.65</v>
      </c>
    </row>
    <row r="2841" spans="1:3" x14ac:dyDescent="0.25">
      <c r="A2841" s="8">
        <v>41636.208333333336</v>
      </c>
      <c r="B2841" s="17">
        <v>0</v>
      </c>
      <c r="C2841" s="31">
        <v>-10.49</v>
      </c>
    </row>
    <row r="2842" spans="1:3" x14ac:dyDescent="0.25">
      <c r="A2842" s="8">
        <v>41636.25</v>
      </c>
      <c r="B2842" s="17">
        <v>0</v>
      </c>
      <c r="C2842" s="31">
        <v>-10.39</v>
      </c>
    </row>
    <row r="2843" spans="1:3" x14ac:dyDescent="0.25">
      <c r="A2843" s="8">
        <v>41636.291666666664</v>
      </c>
      <c r="B2843" s="17">
        <v>0</v>
      </c>
      <c r="C2843" s="31">
        <v>-10.08</v>
      </c>
    </row>
    <row r="2844" spans="1:3" x14ac:dyDescent="0.25">
      <c r="A2844" s="8">
        <v>41636.333333333336</v>
      </c>
      <c r="B2844" s="17">
        <v>0</v>
      </c>
      <c r="C2844" s="31">
        <v>-9.77</v>
      </c>
    </row>
    <row r="2845" spans="1:3" x14ac:dyDescent="0.25">
      <c r="A2845" s="8">
        <v>41636.375</v>
      </c>
      <c r="B2845" s="17">
        <v>0</v>
      </c>
      <c r="C2845" s="31">
        <v>-9.2799999999999994</v>
      </c>
    </row>
    <row r="2846" spans="1:3" x14ac:dyDescent="0.25">
      <c r="A2846" s="8">
        <v>41636.416666666664</v>
      </c>
      <c r="B2846" s="17">
        <v>0</v>
      </c>
      <c r="C2846" s="31">
        <v>-9.2200000000000006</v>
      </c>
    </row>
    <row r="2847" spans="1:3" x14ac:dyDescent="0.25">
      <c r="A2847" s="8">
        <v>41636.458333333336</v>
      </c>
      <c r="B2847" s="17">
        <v>0</v>
      </c>
      <c r="C2847" s="31">
        <v>-8.86</v>
      </c>
    </row>
    <row r="2848" spans="1:3" x14ac:dyDescent="0.25">
      <c r="A2848" s="8">
        <v>41636.5</v>
      </c>
      <c r="B2848" s="17">
        <v>0</v>
      </c>
      <c r="C2848" s="31">
        <v>-8.43</v>
      </c>
    </row>
    <row r="2849" spans="1:3" x14ac:dyDescent="0.25">
      <c r="A2849" s="8">
        <v>41636.541666666664</v>
      </c>
      <c r="B2849" s="17">
        <v>0</v>
      </c>
      <c r="C2849" s="31">
        <v>-7.4429999999999996</v>
      </c>
    </row>
    <row r="2850" spans="1:3" x14ac:dyDescent="0.25">
      <c r="A2850" s="8">
        <v>41636.583333333336</v>
      </c>
      <c r="B2850" s="17">
        <v>0</v>
      </c>
      <c r="C2850" s="31">
        <v>-6.577</v>
      </c>
    </row>
    <row r="2851" spans="1:3" x14ac:dyDescent="0.25">
      <c r="A2851" s="8">
        <v>41636.625</v>
      </c>
      <c r="B2851" s="17">
        <v>0</v>
      </c>
      <c r="C2851" s="31">
        <v>-6.5529999999999999</v>
      </c>
    </row>
    <row r="2852" spans="1:3" x14ac:dyDescent="0.25">
      <c r="A2852" s="8">
        <v>41636.666666666664</v>
      </c>
      <c r="B2852" s="17">
        <v>0</v>
      </c>
      <c r="C2852" s="31">
        <v>-6.2489999999999997</v>
      </c>
    </row>
    <row r="2853" spans="1:3" x14ac:dyDescent="0.25">
      <c r="A2853" s="8">
        <v>41636.708333333336</v>
      </c>
      <c r="B2853" s="17">
        <v>0</v>
      </c>
      <c r="C2853" s="31">
        <v>-6.2949999999999999</v>
      </c>
    </row>
    <row r="2854" spans="1:3" x14ac:dyDescent="0.25">
      <c r="A2854" s="8">
        <v>41636.75</v>
      </c>
      <c r="B2854" s="17">
        <v>0</v>
      </c>
      <c r="C2854" s="31">
        <v>-5.9509999999999996</v>
      </c>
    </row>
    <row r="2855" spans="1:3" x14ac:dyDescent="0.25">
      <c r="A2855" s="8">
        <v>41636.791666666664</v>
      </c>
      <c r="B2855" s="17">
        <v>0</v>
      </c>
      <c r="C2855" s="31">
        <v>-5.9909999999999997</v>
      </c>
    </row>
    <row r="2856" spans="1:3" x14ac:dyDescent="0.25">
      <c r="A2856" s="8">
        <v>41636.833333333336</v>
      </c>
      <c r="B2856" s="17">
        <v>0</v>
      </c>
      <c r="C2856" s="31">
        <v>-6.2309999999999999</v>
      </c>
    </row>
    <row r="2857" spans="1:3" x14ac:dyDescent="0.25">
      <c r="A2857" s="8">
        <v>41636.875</v>
      </c>
      <c r="B2857" s="17">
        <v>0</v>
      </c>
      <c r="C2857" s="31">
        <v>-6.577</v>
      </c>
    </row>
    <row r="2858" spans="1:3" x14ac:dyDescent="0.25">
      <c r="A2858" s="8">
        <v>41636.916666666664</v>
      </c>
      <c r="B2858" s="17">
        <v>0</v>
      </c>
      <c r="C2858" s="31">
        <v>-6.835</v>
      </c>
    </row>
    <row r="2859" spans="1:3" x14ac:dyDescent="0.25">
      <c r="A2859" s="8">
        <v>41636.958333333336</v>
      </c>
      <c r="B2859" s="17">
        <v>0</v>
      </c>
      <c r="C2859" s="31">
        <v>-7.1130000000000004</v>
      </c>
    </row>
    <row r="2860" spans="1:3" x14ac:dyDescent="0.25">
      <c r="A2860" s="8">
        <v>41637</v>
      </c>
      <c r="B2860" s="17">
        <v>0</v>
      </c>
      <c r="C2860" s="31">
        <v>-7.7</v>
      </c>
    </row>
    <row r="2861" spans="1:3" x14ac:dyDescent="0.25">
      <c r="A2861" s="8">
        <v>41637.041666666664</v>
      </c>
      <c r="B2861" s="17">
        <v>0</v>
      </c>
      <c r="C2861" s="31">
        <v>-9.06</v>
      </c>
    </row>
    <row r="2862" spans="1:3" x14ac:dyDescent="0.25">
      <c r="A2862" s="8">
        <v>41637.083333333336</v>
      </c>
      <c r="B2862" s="17">
        <v>0</v>
      </c>
      <c r="C2862" s="31">
        <v>-9.83</v>
      </c>
    </row>
    <row r="2863" spans="1:3" x14ac:dyDescent="0.25">
      <c r="A2863" s="8">
        <v>41637.125</v>
      </c>
      <c r="B2863" s="17">
        <v>0</v>
      </c>
      <c r="C2863" s="31">
        <v>-10.18</v>
      </c>
    </row>
    <row r="2864" spans="1:3" x14ac:dyDescent="0.25">
      <c r="A2864" s="8">
        <v>41637.166666666664</v>
      </c>
      <c r="B2864" s="17">
        <v>0</v>
      </c>
      <c r="C2864" s="31">
        <v>-10.35</v>
      </c>
    </row>
    <row r="2865" spans="1:3" x14ac:dyDescent="0.25">
      <c r="A2865" s="8">
        <v>41637.208333333336</v>
      </c>
      <c r="B2865" s="17">
        <v>0</v>
      </c>
      <c r="C2865" s="31">
        <v>-11</v>
      </c>
    </row>
    <row r="2866" spans="1:3" x14ac:dyDescent="0.25">
      <c r="A2866" s="8">
        <v>41637.25</v>
      </c>
      <c r="B2866" s="17">
        <v>0</v>
      </c>
      <c r="C2866" s="31">
        <v>-12.45</v>
      </c>
    </row>
    <row r="2867" spans="1:3" x14ac:dyDescent="0.25">
      <c r="A2867" s="8">
        <v>41637.291666666664</v>
      </c>
      <c r="B2867" s="17">
        <v>0</v>
      </c>
      <c r="C2867" s="31">
        <v>-13.58</v>
      </c>
    </row>
    <row r="2868" spans="1:3" x14ac:dyDescent="0.25">
      <c r="A2868" s="8">
        <v>41637.333333333336</v>
      </c>
      <c r="B2868" s="17">
        <v>0</v>
      </c>
      <c r="C2868" s="31">
        <v>-14.6</v>
      </c>
    </row>
    <row r="2869" spans="1:3" x14ac:dyDescent="0.25">
      <c r="A2869" s="8">
        <v>41637.375</v>
      </c>
      <c r="B2869" s="17">
        <v>0</v>
      </c>
      <c r="C2869" s="31">
        <v>-14.6</v>
      </c>
    </row>
    <row r="2870" spans="1:3" x14ac:dyDescent="0.25">
      <c r="A2870" s="8">
        <v>41637.416666666664</v>
      </c>
      <c r="B2870" s="17">
        <v>0</v>
      </c>
      <c r="C2870" s="31">
        <v>-15.39</v>
      </c>
    </row>
    <row r="2871" spans="1:3" x14ac:dyDescent="0.25">
      <c r="A2871" s="8">
        <v>41637.458333333336</v>
      </c>
      <c r="B2871" s="17">
        <v>0</v>
      </c>
      <c r="C2871" s="31">
        <v>-16.07</v>
      </c>
    </row>
    <row r="2872" spans="1:3" x14ac:dyDescent="0.25">
      <c r="A2872" s="8">
        <v>41637.5</v>
      </c>
      <c r="B2872" s="17">
        <v>0</v>
      </c>
      <c r="C2872" s="31">
        <v>-16.46</v>
      </c>
    </row>
    <row r="2873" spans="1:3" x14ac:dyDescent="0.25">
      <c r="A2873" s="8">
        <v>41637.541666666664</v>
      </c>
      <c r="B2873" s="17">
        <v>0</v>
      </c>
      <c r="C2873" s="31">
        <v>-16.420000000000002</v>
      </c>
    </row>
    <row r="2874" spans="1:3" x14ac:dyDescent="0.25">
      <c r="A2874" s="8">
        <v>41637.583333333336</v>
      </c>
      <c r="B2874" s="17">
        <v>0</v>
      </c>
      <c r="C2874" s="31">
        <v>-15.42</v>
      </c>
    </row>
    <row r="2875" spans="1:3" x14ac:dyDescent="0.25">
      <c r="A2875" s="8">
        <v>41637.625</v>
      </c>
      <c r="B2875" s="17">
        <v>0</v>
      </c>
      <c r="C2875" s="31">
        <v>-13.96</v>
      </c>
    </row>
    <row r="2876" spans="1:3" x14ac:dyDescent="0.25">
      <c r="A2876" s="8">
        <v>41637.666666666664</v>
      </c>
      <c r="B2876" s="17">
        <v>0</v>
      </c>
      <c r="C2876" s="31">
        <v>-13.22</v>
      </c>
    </row>
    <row r="2877" spans="1:3" x14ac:dyDescent="0.25">
      <c r="A2877" s="8">
        <v>41637.708333333336</v>
      </c>
      <c r="B2877" s="17">
        <v>0</v>
      </c>
      <c r="C2877" s="31">
        <v>-13</v>
      </c>
    </row>
    <row r="2878" spans="1:3" x14ac:dyDescent="0.25">
      <c r="A2878" s="8">
        <v>41637.75</v>
      </c>
      <c r="B2878" s="17">
        <v>0</v>
      </c>
      <c r="C2878" s="31">
        <v>-13.15</v>
      </c>
    </row>
    <row r="2879" spans="1:3" x14ac:dyDescent="0.25">
      <c r="A2879" s="8">
        <v>41637.791666666664</v>
      </c>
      <c r="B2879" s="17">
        <v>0</v>
      </c>
      <c r="C2879" s="31">
        <v>-13.56</v>
      </c>
    </row>
    <row r="2880" spans="1:3" x14ac:dyDescent="0.25">
      <c r="A2880" s="8">
        <v>41637.833333333336</v>
      </c>
      <c r="B2880" s="17">
        <v>0</v>
      </c>
      <c r="C2880" s="31">
        <v>-13.28</v>
      </c>
    </row>
    <row r="2881" spans="1:3" x14ac:dyDescent="0.25">
      <c r="A2881" s="8">
        <v>41637.875</v>
      </c>
      <c r="B2881" s="17">
        <v>0</v>
      </c>
      <c r="C2881" s="31">
        <v>-13.21</v>
      </c>
    </row>
    <row r="2882" spans="1:3" x14ac:dyDescent="0.25">
      <c r="A2882" s="8">
        <v>41637.916666666664</v>
      </c>
      <c r="B2882" s="17">
        <v>0</v>
      </c>
      <c r="C2882" s="31">
        <v>-13.69</v>
      </c>
    </row>
    <row r="2883" spans="1:3" x14ac:dyDescent="0.25">
      <c r="A2883" s="8">
        <v>41637.958333333336</v>
      </c>
      <c r="B2883" s="17">
        <v>0</v>
      </c>
      <c r="C2883" s="31">
        <v>-14.23</v>
      </c>
    </row>
    <row r="2884" spans="1:3" x14ac:dyDescent="0.25">
      <c r="A2884" s="8">
        <v>41638</v>
      </c>
      <c r="B2884" s="17">
        <v>0</v>
      </c>
      <c r="C2884" s="31">
        <v>-14.62</v>
      </c>
    </row>
    <row r="2885" spans="1:3" x14ac:dyDescent="0.25">
      <c r="A2885" s="8">
        <v>41638.041666666664</v>
      </c>
      <c r="B2885" s="17">
        <v>0</v>
      </c>
      <c r="C2885" s="31">
        <v>-14.78</v>
      </c>
    </row>
    <row r="2886" spans="1:3" x14ac:dyDescent="0.25">
      <c r="A2886" s="8">
        <v>41638.083333333336</v>
      </c>
      <c r="B2886" s="17">
        <v>0</v>
      </c>
      <c r="C2886" s="31">
        <v>-15.21</v>
      </c>
    </row>
    <row r="2887" spans="1:3" x14ac:dyDescent="0.25">
      <c r="A2887" s="8">
        <v>41638.125</v>
      </c>
      <c r="B2887" s="17">
        <v>0</v>
      </c>
      <c r="C2887" s="31">
        <v>-15.68</v>
      </c>
    </row>
    <row r="2888" spans="1:3" x14ac:dyDescent="0.25">
      <c r="A2888" s="8">
        <v>41638.166666666664</v>
      </c>
      <c r="B2888" s="17">
        <v>0</v>
      </c>
      <c r="C2888" s="31">
        <v>-16.14</v>
      </c>
    </row>
    <row r="2889" spans="1:3" x14ac:dyDescent="0.25">
      <c r="A2889" s="8">
        <v>41638.208333333336</v>
      </c>
      <c r="B2889" s="17">
        <v>0</v>
      </c>
      <c r="C2889" s="31">
        <v>-16.12</v>
      </c>
    </row>
    <row r="2890" spans="1:3" x14ac:dyDescent="0.25">
      <c r="A2890" s="8">
        <v>41638.25</v>
      </c>
      <c r="B2890" s="17">
        <v>0</v>
      </c>
      <c r="C2890" s="31">
        <v>-16.04</v>
      </c>
    </row>
    <row r="2891" spans="1:3" x14ac:dyDescent="0.25">
      <c r="A2891" s="8">
        <v>41638.291666666664</v>
      </c>
      <c r="B2891" s="17">
        <v>0</v>
      </c>
      <c r="C2891" s="31">
        <v>-16.47</v>
      </c>
    </row>
    <row r="2892" spans="1:3" x14ac:dyDescent="0.25">
      <c r="A2892" s="8">
        <v>41638.333333333336</v>
      </c>
      <c r="B2892" s="17">
        <v>0</v>
      </c>
      <c r="C2892" s="31">
        <v>-16.84</v>
      </c>
    </row>
    <row r="2893" spans="1:3" x14ac:dyDescent="0.25">
      <c r="A2893" s="8">
        <v>41638.375</v>
      </c>
      <c r="B2893" s="17">
        <v>0</v>
      </c>
      <c r="C2893" s="31">
        <v>-17.23</v>
      </c>
    </row>
    <row r="2894" spans="1:3" x14ac:dyDescent="0.25">
      <c r="A2894" s="8">
        <v>41638.416666666664</v>
      </c>
      <c r="B2894" s="17">
        <v>0</v>
      </c>
      <c r="C2894" s="31">
        <v>-17.600000000000001</v>
      </c>
    </row>
    <row r="2895" spans="1:3" x14ac:dyDescent="0.25">
      <c r="A2895" s="8">
        <v>41638.458333333336</v>
      </c>
      <c r="B2895" s="17">
        <v>0</v>
      </c>
      <c r="C2895" s="31">
        <v>-17.739999999999998</v>
      </c>
    </row>
    <row r="2896" spans="1:3" x14ac:dyDescent="0.25">
      <c r="A2896" s="8">
        <v>41638.5</v>
      </c>
      <c r="B2896" s="17">
        <v>0</v>
      </c>
      <c r="C2896" s="31">
        <v>-18.18</v>
      </c>
    </row>
    <row r="2897" spans="1:3" x14ac:dyDescent="0.25">
      <c r="A2897" s="8">
        <v>41638.541666666664</v>
      </c>
      <c r="B2897" s="17">
        <v>0</v>
      </c>
      <c r="C2897" s="31">
        <v>-17.93</v>
      </c>
    </row>
    <row r="2898" spans="1:3" x14ac:dyDescent="0.25">
      <c r="A2898" s="8">
        <v>41638.583333333336</v>
      </c>
      <c r="B2898" s="17">
        <v>0</v>
      </c>
      <c r="C2898" s="31">
        <v>-17.59</v>
      </c>
    </row>
    <row r="2899" spans="1:3" x14ac:dyDescent="0.25">
      <c r="A2899" s="8">
        <v>41638.625</v>
      </c>
      <c r="B2899" s="17">
        <v>0</v>
      </c>
      <c r="C2899" s="31">
        <v>-17.55</v>
      </c>
    </row>
    <row r="2900" spans="1:3" x14ac:dyDescent="0.25">
      <c r="A2900" s="8">
        <v>41638.666666666664</v>
      </c>
      <c r="B2900" s="17">
        <v>0</v>
      </c>
      <c r="C2900" s="31">
        <v>-17.2</v>
      </c>
    </row>
    <row r="2901" spans="1:3" x14ac:dyDescent="0.25">
      <c r="A2901" s="8">
        <v>41638.708333333336</v>
      </c>
      <c r="B2901" s="17">
        <v>0</v>
      </c>
      <c r="C2901" s="31">
        <v>-17.12</v>
      </c>
    </row>
    <row r="2902" spans="1:3" x14ac:dyDescent="0.25">
      <c r="A2902" s="8">
        <v>41638.75</v>
      </c>
      <c r="B2902" s="17">
        <v>0</v>
      </c>
      <c r="C2902" s="31">
        <v>-16.66</v>
      </c>
    </row>
    <row r="2903" spans="1:3" x14ac:dyDescent="0.25">
      <c r="A2903" s="8">
        <v>41638.791666666664</v>
      </c>
      <c r="B2903" s="17">
        <v>0</v>
      </c>
      <c r="C2903" s="31">
        <v>-16.329999999999998</v>
      </c>
    </row>
    <row r="2904" spans="1:3" x14ac:dyDescent="0.25">
      <c r="A2904" s="8">
        <v>41638.833333333336</v>
      </c>
      <c r="B2904" s="17">
        <v>0</v>
      </c>
      <c r="C2904" s="31">
        <v>-15.4</v>
      </c>
    </row>
    <row r="2905" spans="1:3" x14ac:dyDescent="0.25">
      <c r="A2905" s="8">
        <v>41638.875</v>
      </c>
      <c r="B2905" s="17">
        <v>0</v>
      </c>
      <c r="C2905" s="31">
        <v>-13.66</v>
      </c>
    </row>
    <row r="2906" spans="1:3" x14ac:dyDescent="0.25">
      <c r="A2906" s="8">
        <v>41638.916666666664</v>
      </c>
      <c r="B2906" s="17">
        <v>0</v>
      </c>
      <c r="C2906" s="31">
        <v>-12.4</v>
      </c>
    </row>
    <row r="2907" spans="1:3" x14ac:dyDescent="0.25">
      <c r="A2907" s="8">
        <v>41638.958333333336</v>
      </c>
      <c r="B2907" s="17">
        <v>0</v>
      </c>
      <c r="C2907" s="31">
        <v>-11.53</v>
      </c>
    </row>
    <row r="2908" spans="1:3" x14ac:dyDescent="0.25">
      <c r="A2908" s="8">
        <v>41639</v>
      </c>
      <c r="B2908" s="17">
        <v>0</v>
      </c>
      <c r="C2908" s="31">
        <v>-10.69</v>
      </c>
    </row>
    <row r="2909" spans="1:3" x14ac:dyDescent="0.25">
      <c r="A2909" s="8">
        <v>41639.041666666664</v>
      </c>
      <c r="B2909" s="17">
        <v>0</v>
      </c>
      <c r="C2909" s="31">
        <v>-10</v>
      </c>
    </row>
    <row r="2910" spans="1:3" x14ac:dyDescent="0.25">
      <c r="A2910" s="8">
        <v>41639.083333333336</v>
      </c>
      <c r="B2910" s="17">
        <v>0</v>
      </c>
      <c r="C2910" s="31">
        <v>-10.39</v>
      </c>
    </row>
    <row r="2911" spans="1:3" x14ac:dyDescent="0.25">
      <c r="A2911" s="8">
        <v>41639.125</v>
      </c>
      <c r="B2911" s="17">
        <v>0</v>
      </c>
      <c r="C2911" s="31">
        <v>-11</v>
      </c>
    </row>
    <row r="2912" spans="1:3" x14ac:dyDescent="0.25">
      <c r="A2912" s="8">
        <v>41639.166666666664</v>
      </c>
      <c r="B2912" s="17">
        <v>0</v>
      </c>
      <c r="C2912" s="31">
        <v>-11.99</v>
      </c>
    </row>
    <row r="2913" spans="1:3" x14ac:dyDescent="0.25">
      <c r="A2913" s="8">
        <v>41639.208333333336</v>
      </c>
      <c r="B2913" s="17">
        <v>0</v>
      </c>
      <c r="C2913" s="31">
        <v>-10.91</v>
      </c>
    </row>
    <row r="2914" spans="1:3" x14ac:dyDescent="0.25">
      <c r="A2914" s="8">
        <v>41639.25</v>
      </c>
      <c r="B2914" s="17">
        <v>0</v>
      </c>
      <c r="C2914" s="31">
        <v>-9.5500000000000007</v>
      </c>
    </row>
    <row r="2915" spans="1:3" x14ac:dyDescent="0.25">
      <c r="A2915" s="8">
        <v>41639.291666666664</v>
      </c>
      <c r="B2915" s="17">
        <v>0</v>
      </c>
      <c r="C2915" s="31">
        <v>-8.92</v>
      </c>
    </row>
    <row r="2916" spans="1:3" x14ac:dyDescent="0.25">
      <c r="A2916" s="8">
        <v>41639.333333333336</v>
      </c>
      <c r="B2916" s="17">
        <v>0</v>
      </c>
      <c r="C2916" s="31">
        <v>-8.6</v>
      </c>
    </row>
    <row r="2917" spans="1:3" x14ac:dyDescent="0.25">
      <c r="A2917" s="8">
        <v>41639.375</v>
      </c>
      <c r="B2917" s="17">
        <v>0</v>
      </c>
      <c r="C2917" s="31">
        <v>-10</v>
      </c>
    </row>
    <row r="2918" spans="1:3" x14ac:dyDescent="0.25">
      <c r="A2918" s="8">
        <v>41639.416666666664</v>
      </c>
      <c r="B2918" s="17">
        <v>0</v>
      </c>
      <c r="C2918" s="31">
        <v>-10.92</v>
      </c>
    </row>
    <row r="2919" spans="1:3" x14ac:dyDescent="0.25">
      <c r="A2919" s="8">
        <v>41639.458333333336</v>
      </c>
      <c r="B2919" s="17">
        <v>0</v>
      </c>
      <c r="C2919" s="31">
        <v>-11.75</v>
      </c>
    </row>
    <row r="2920" spans="1:3" x14ac:dyDescent="0.25">
      <c r="A2920" s="8">
        <v>41639.5</v>
      </c>
      <c r="B2920" s="17">
        <v>0</v>
      </c>
      <c r="C2920" s="31">
        <v>-12.52</v>
      </c>
    </row>
    <row r="2921" spans="1:3" x14ac:dyDescent="0.25">
      <c r="A2921" s="8">
        <v>41639.541666666664</v>
      </c>
      <c r="B2921" s="17">
        <v>0</v>
      </c>
      <c r="C2921" s="31">
        <v>-12.78</v>
      </c>
    </row>
    <row r="2922" spans="1:3" x14ac:dyDescent="0.25">
      <c r="A2922" s="8">
        <v>41639.583333333336</v>
      </c>
      <c r="B2922" s="17">
        <v>0</v>
      </c>
      <c r="C2922" s="31">
        <v>-13.13</v>
      </c>
    </row>
    <row r="2923" spans="1:3" x14ac:dyDescent="0.25">
      <c r="A2923" s="8">
        <v>41639.625</v>
      </c>
      <c r="B2923" s="17">
        <v>0</v>
      </c>
      <c r="C2923" s="31">
        <v>-13.27</v>
      </c>
    </row>
    <row r="2924" spans="1:3" x14ac:dyDescent="0.25">
      <c r="A2924" s="8">
        <v>41639.666666666664</v>
      </c>
      <c r="B2924" s="17">
        <v>0</v>
      </c>
      <c r="C2924" s="31">
        <v>-12.65</v>
      </c>
    </row>
    <row r="2925" spans="1:3" x14ac:dyDescent="0.25">
      <c r="A2925" s="8">
        <v>41639.708333333336</v>
      </c>
      <c r="B2925" s="17">
        <v>0</v>
      </c>
      <c r="C2925" s="31">
        <v>-12.44</v>
      </c>
    </row>
    <row r="2926" spans="1:3" x14ac:dyDescent="0.25">
      <c r="A2926" s="8">
        <v>41639.75</v>
      </c>
      <c r="B2926" s="17">
        <v>0</v>
      </c>
      <c r="C2926" s="31">
        <v>-12.35</v>
      </c>
    </row>
    <row r="2927" spans="1:3" x14ac:dyDescent="0.25">
      <c r="A2927" s="8">
        <v>41639.791666666664</v>
      </c>
      <c r="B2927" s="17">
        <v>0</v>
      </c>
      <c r="C2927" s="31">
        <v>-11.47</v>
      </c>
    </row>
    <row r="2928" spans="1:3" x14ac:dyDescent="0.25">
      <c r="A2928" s="8">
        <v>41639.833333333336</v>
      </c>
      <c r="B2928" s="17">
        <v>0</v>
      </c>
      <c r="C2928" s="31">
        <v>-5.4909999999999997</v>
      </c>
    </row>
    <row r="2929" spans="1:3" x14ac:dyDescent="0.25">
      <c r="A2929" s="8">
        <v>41639.875</v>
      </c>
      <c r="B2929" s="17">
        <v>0</v>
      </c>
      <c r="C2929" s="31">
        <v>-4.3920000000000003</v>
      </c>
    </row>
    <row r="2930" spans="1:3" x14ac:dyDescent="0.25">
      <c r="A2930" s="8">
        <v>41639.916666666664</v>
      </c>
      <c r="B2930" s="17">
        <v>0</v>
      </c>
      <c r="C2930" s="31">
        <v>-4.4779999999999998</v>
      </c>
    </row>
    <row r="2931" spans="1:3" x14ac:dyDescent="0.25">
      <c r="A2931" s="8">
        <v>41639.958333333336</v>
      </c>
      <c r="B2931" s="17">
        <v>0</v>
      </c>
      <c r="C2931" s="31">
        <v>-2.8679999999999999</v>
      </c>
    </row>
    <row r="2932" spans="1:3" x14ac:dyDescent="0.25">
      <c r="A2932" s="8">
        <v>41640</v>
      </c>
      <c r="B2932" s="17">
        <v>0</v>
      </c>
      <c r="C2932" s="31">
        <v>-2.5339999999999998</v>
      </c>
    </row>
    <row r="2933" spans="1:3" x14ac:dyDescent="0.25">
      <c r="A2933" s="8">
        <v>41640.041666666664</v>
      </c>
      <c r="B2933" s="17">
        <v>0</v>
      </c>
      <c r="C2933" s="31">
        <v>-3.6640000000000001</v>
      </c>
    </row>
    <row r="2934" spans="1:3" x14ac:dyDescent="0.25">
      <c r="A2934" s="8">
        <v>41640.083333333336</v>
      </c>
      <c r="B2934" s="17">
        <v>0</v>
      </c>
      <c r="C2934" s="31">
        <v>-4.0839999999999996</v>
      </c>
    </row>
    <row r="2935" spans="1:3" x14ac:dyDescent="0.25">
      <c r="A2935" s="8">
        <v>41640.125</v>
      </c>
      <c r="B2935" s="17">
        <v>0</v>
      </c>
      <c r="C2935" s="31">
        <v>-4.5339999999999998</v>
      </c>
    </row>
    <row r="2936" spans="1:3" x14ac:dyDescent="0.25">
      <c r="A2936" s="8">
        <v>41640.166666666664</v>
      </c>
      <c r="B2936" s="17">
        <v>0</v>
      </c>
      <c r="C2936" s="31">
        <v>-4.2539999999999996</v>
      </c>
    </row>
    <row r="2937" spans="1:3" x14ac:dyDescent="0.25">
      <c r="A2937" s="8">
        <v>41640.208333333336</v>
      </c>
      <c r="B2937" s="17">
        <v>0</v>
      </c>
      <c r="C2937" s="31">
        <v>-4.0780000000000003</v>
      </c>
    </row>
    <row r="2938" spans="1:3" x14ac:dyDescent="0.25">
      <c r="A2938" s="8">
        <v>41640.25</v>
      </c>
      <c r="B2938" s="17">
        <v>0</v>
      </c>
      <c r="C2938" s="31">
        <v>-4.2610000000000001</v>
      </c>
    </row>
    <row r="2939" spans="1:3" x14ac:dyDescent="0.25">
      <c r="A2939" s="8">
        <v>41640.291666666664</v>
      </c>
      <c r="B2939" s="17">
        <v>0</v>
      </c>
      <c r="C2939" s="31">
        <v>-5.0730000000000004</v>
      </c>
    </row>
    <row r="2940" spans="1:3" x14ac:dyDescent="0.25">
      <c r="A2940" s="8">
        <v>41640.333333333336</v>
      </c>
      <c r="B2940" s="17">
        <v>0</v>
      </c>
      <c r="C2940" s="31">
        <v>-5.2169999999999996</v>
      </c>
    </row>
    <row r="2941" spans="1:3" x14ac:dyDescent="0.25">
      <c r="A2941" s="8">
        <v>41640.375</v>
      </c>
      <c r="B2941" s="17">
        <v>0</v>
      </c>
      <c r="C2941" s="31">
        <v>-5.9379999999999997</v>
      </c>
    </row>
    <row r="2942" spans="1:3" x14ac:dyDescent="0.25">
      <c r="A2942" s="8">
        <v>41640.416666666664</v>
      </c>
      <c r="B2942" s="17">
        <v>0</v>
      </c>
      <c r="C2942" s="31">
        <v>-6.1909999999999998</v>
      </c>
    </row>
    <row r="2943" spans="1:3" x14ac:dyDescent="0.25">
      <c r="A2943" s="8">
        <v>41640.458333333336</v>
      </c>
      <c r="B2943" s="17">
        <v>0</v>
      </c>
      <c r="C2943" s="31">
        <v>-5.6289999999999996</v>
      </c>
    </row>
    <row r="2944" spans="1:3" x14ac:dyDescent="0.25">
      <c r="A2944" s="8">
        <v>41640.5</v>
      </c>
      <c r="B2944" s="17">
        <v>0</v>
      </c>
      <c r="C2944" s="31">
        <v>-6.5910000000000002</v>
      </c>
    </row>
    <row r="2945" spans="1:3" x14ac:dyDescent="0.25">
      <c r="A2945" s="8">
        <v>41640.541666666664</v>
      </c>
      <c r="B2945" s="17">
        <v>0</v>
      </c>
      <c r="C2945" s="31">
        <v>-7.2510000000000003</v>
      </c>
    </row>
    <row r="2946" spans="1:3" x14ac:dyDescent="0.25">
      <c r="A2946" s="8">
        <v>41640.583333333336</v>
      </c>
      <c r="B2946" s="17">
        <v>0</v>
      </c>
      <c r="C2946" s="31">
        <v>-8.36</v>
      </c>
    </row>
    <row r="2947" spans="1:3" x14ac:dyDescent="0.25">
      <c r="A2947" s="8">
        <v>41640.625</v>
      </c>
      <c r="B2947" s="17">
        <v>0</v>
      </c>
      <c r="C2947" s="31">
        <v>-8.2799999999999994</v>
      </c>
    </row>
    <row r="2948" spans="1:3" x14ac:dyDescent="0.25">
      <c r="A2948" s="8">
        <v>41640.666666666664</v>
      </c>
      <c r="B2948" s="17">
        <v>0</v>
      </c>
      <c r="C2948" s="31">
        <v>-7.9279999999999999</v>
      </c>
    </row>
    <row r="2949" spans="1:3" x14ac:dyDescent="0.25">
      <c r="A2949" s="8">
        <v>41640.708333333336</v>
      </c>
      <c r="B2949" s="17">
        <v>0</v>
      </c>
      <c r="C2949" s="31">
        <v>-7.9880000000000004</v>
      </c>
    </row>
    <row r="2950" spans="1:3" x14ac:dyDescent="0.25">
      <c r="A2950" s="8">
        <v>41640.75</v>
      </c>
      <c r="B2950" s="17">
        <v>0</v>
      </c>
      <c r="C2950" s="31">
        <v>-8.02</v>
      </c>
    </row>
    <row r="2951" spans="1:3" x14ac:dyDescent="0.25">
      <c r="A2951" s="8">
        <v>41640.791666666664</v>
      </c>
      <c r="B2951" s="17">
        <v>0</v>
      </c>
      <c r="C2951" s="31">
        <v>-8.48</v>
      </c>
    </row>
    <row r="2952" spans="1:3" x14ac:dyDescent="0.25">
      <c r="A2952" s="8">
        <v>41640.833333333336</v>
      </c>
      <c r="B2952" s="17">
        <v>0</v>
      </c>
      <c r="C2952" s="31">
        <v>-8.2899999999999991</v>
      </c>
    </row>
    <row r="2953" spans="1:3" x14ac:dyDescent="0.25">
      <c r="A2953" s="8">
        <v>41640.875</v>
      </c>
      <c r="B2953" s="17">
        <v>0</v>
      </c>
      <c r="C2953" s="31">
        <v>-8.11</v>
      </c>
    </row>
    <row r="2954" spans="1:3" x14ac:dyDescent="0.25">
      <c r="A2954" s="8">
        <v>41640.916666666664</v>
      </c>
      <c r="B2954" s="17">
        <v>0</v>
      </c>
      <c r="C2954" s="31">
        <v>-8.6300000000000008</v>
      </c>
    </row>
    <row r="2955" spans="1:3" x14ac:dyDescent="0.25">
      <c r="A2955" s="8">
        <v>41640.958333333336</v>
      </c>
      <c r="B2955" s="17">
        <v>0</v>
      </c>
      <c r="C2955" s="31">
        <v>-8.89</v>
      </c>
    </row>
    <row r="2956" spans="1:3" x14ac:dyDescent="0.25">
      <c r="A2956" s="8">
        <v>41641</v>
      </c>
      <c r="B2956" s="17">
        <v>0</v>
      </c>
      <c r="C2956" s="31">
        <v>-8.44</v>
      </c>
    </row>
    <row r="2957" spans="1:3" x14ac:dyDescent="0.25">
      <c r="A2957" s="8">
        <v>41641.041666666664</v>
      </c>
      <c r="B2957" s="17">
        <v>0</v>
      </c>
      <c r="C2957" s="31">
        <v>-8.31</v>
      </c>
    </row>
    <row r="2958" spans="1:3" x14ac:dyDescent="0.25">
      <c r="A2958" s="8">
        <v>41641.083333333336</v>
      </c>
      <c r="B2958" s="17">
        <v>0</v>
      </c>
      <c r="C2958" s="31">
        <v>-8.19</v>
      </c>
    </row>
    <row r="2959" spans="1:3" x14ac:dyDescent="0.25">
      <c r="A2959" s="8">
        <v>41641.125</v>
      </c>
      <c r="B2959" s="17">
        <v>0</v>
      </c>
      <c r="C2959" s="31">
        <v>-8.0500000000000007</v>
      </c>
    </row>
    <row r="2960" spans="1:3" x14ac:dyDescent="0.25">
      <c r="A2960" s="8">
        <v>41641.166666666664</v>
      </c>
      <c r="B2960" s="17">
        <v>0</v>
      </c>
      <c r="C2960" s="31">
        <v>-7.7249999999999996</v>
      </c>
    </row>
    <row r="2961" spans="1:3" x14ac:dyDescent="0.25">
      <c r="A2961" s="8">
        <v>41641.208333333336</v>
      </c>
      <c r="B2961" s="17">
        <v>0</v>
      </c>
      <c r="C2961" s="31">
        <v>-7.2640000000000002</v>
      </c>
    </row>
    <row r="2962" spans="1:3" x14ac:dyDescent="0.25">
      <c r="A2962" s="8">
        <v>41641.25</v>
      </c>
      <c r="B2962" s="17">
        <v>0</v>
      </c>
      <c r="C2962" s="31">
        <v>-7.0250000000000004</v>
      </c>
    </row>
    <row r="2963" spans="1:3" x14ac:dyDescent="0.25">
      <c r="A2963" s="8">
        <v>41641.291666666664</v>
      </c>
      <c r="B2963" s="17">
        <v>0</v>
      </c>
      <c r="C2963" s="31">
        <v>-6.7850000000000001</v>
      </c>
    </row>
    <row r="2964" spans="1:3" x14ac:dyDescent="0.25">
      <c r="A2964" s="8">
        <v>41641.333333333336</v>
      </c>
      <c r="B2964" s="17">
        <v>0</v>
      </c>
      <c r="C2964" s="31">
        <v>-6.5579999999999998</v>
      </c>
    </row>
    <row r="2965" spans="1:3" x14ac:dyDescent="0.25">
      <c r="A2965" s="8">
        <v>41641.375</v>
      </c>
      <c r="B2965" s="17">
        <v>0</v>
      </c>
      <c r="C2965" s="31">
        <v>-6.3730000000000002</v>
      </c>
    </row>
    <row r="2966" spans="1:3" x14ac:dyDescent="0.25">
      <c r="A2966" s="8">
        <v>41641.416666666664</v>
      </c>
      <c r="B2966" s="17">
        <v>0</v>
      </c>
      <c r="C2966" s="31">
        <v>-6.4930000000000003</v>
      </c>
    </row>
    <row r="2967" spans="1:3" x14ac:dyDescent="0.25">
      <c r="A2967" s="8">
        <v>41641.458333333336</v>
      </c>
      <c r="B2967" s="17">
        <v>0</v>
      </c>
      <c r="C2967" s="31">
        <v>-6.3620000000000001</v>
      </c>
    </row>
    <row r="2968" spans="1:3" x14ac:dyDescent="0.25">
      <c r="A2968" s="8">
        <v>41641.5</v>
      </c>
      <c r="B2968" s="17">
        <v>0</v>
      </c>
      <c r="C2968" s="31">
        <v>-5.7709999999999999</v>
      </c>
    </row>
    <row r="2969" spans="1:3" x14ac:dyDescent="0.25">
      <c r="A2969" s="8">
        <v>41641.541666666664</v>
      </c>
      <c r="B2969" s="17">
        <v>0</v>
      </c>
      <c r="C2969" s="31">
        <v>-5.2869999999999999</v>
      </c>
    </row>
    <row r="2970" spans="1:3" x14ac:dyDescent="0.25">
      <c r="A2970" s="8">
        <v>41641.583333333336</v>
      </c>
      <c r="B2970" s="17">
        <v>0</v>
      </c>
      <c r="C2970" s="31">
        <v>-5.1059999999999999</v>
      </c>
    </row>
    <row r="2971" spans="1:3" x14ac:dyDescent="0.25">
      <c r="A2971" s="8">
        <v>41641.625</v>
      </c>
      <c r="B2971" s="17">
        <v>0</v>
      </c>
      <c r="C2971" s="31">
        <v>-4.8819999999999997</v>
      </c>
    </row>
    <row r="2972" spans="1:3" x14ac:dyDescent="0.25">
      <c r="A2972" s="8">
        <v>41641.666666666664</v>
      </c>
      <c r="B2972" s="17">
        <v>0</v>
      </c>
      <c r="C2972" s="31">
        <v>-4.9859999999999998</v>
      </c>
    </row>
    <row r="2973" spans="1:3" x14ac:dyDescent="0.25">
      <c r="A2973" s="8">
        <v>41641.708333333336</v>
      </c>
      <c r="B2973" s="17">
        <v>0</v>
      </c>
      <c r="C2973" s="31">
        <v>-5.1219999999999999</v>
      </c>
    </row>
    <row r="2974" spans="1:3" x14ac:dyDescent="0.25">
      <c r="A2974" s="8">
        <v>41641.75</v>
      </c>
      <c r="B2974" s="17">
        <v>0</v>
      </c>
      <c r="C2974" s="31">
        <v>-5.0289999999999999</v>
      </c>
    </row>
    <row r="2975" spans="1:3" x14ac:dyDescent="0.25">
      <c r="A2975" s="8">
        <v>41641.791666666664</v>
      </c>
      <c r="B2975" s="17">
        <v>0</v>
      </c>
      <c r="C2975" s="31">
        <v>-5.1319999999999997</v>
      </c>
    </row>
    <row r="2976" spans="1:3" x14ac:dyDescent="0.25">
      <c r="A2976" s="8">
        <v>41641.833333333336</v>
      </c>
      <c r="B2976" s="17">
        <v>0</v>
      </c>
      <c r="C2976" s="31">
        <v>-5.0389999999999997</v>
      </c>
    </row>
    <row r="2977" spans="1:3" x14ac:dyDescent="0.25">
      <c r="A2977" s="8">
        <v>41641.875</v>
      </c>
      <c r="B2977" s="17">
        <v>0</v>
      </c>
      <c r="C2977" s="31">
        <v>-5.0229999999999997</v>
      </c>
    </row>
    <row r="2978" spans="1:3" x14ac:dyDescent="0.25">
      <c r="A2978" s="8">
        <v>41641.916666666664</v>
      </c>
      <c r="B2978" s="17">
        <v>0</v>
      </c>
      <c r="C2978" s="31">
        <v>-4.9459999999999997</v>
      </c>
    </row>
    <row r="2979" spans="1:3" x14ac:dyDescent="0.25">
      <c r="A2979" s="8">
        <v>41641.958333333336</v>
      </c>
      <c r="B2979" s="17">
        <v>0</v>
      </c>
      <c r="C2979" s="31">
        <v>-4.9560000000000004</v>
      </c>
    </row>
    <row r="2980" spans="1:3" x14ac:dyDescent="0.25">
      <c r="A2980" s="8">
        <v>41642</v>
      </c>
      <c r="B2980" s="17">
        <v>0</v>
      </c>
      <c r="C2980" s="31">
        <v>-5.016</v>
      </c>
    </row>
    <row r="2981" spans="1:3" x14ac:dyDescent="0.25">
      <c r="A2981" s="8">
        <v>41642.041666666664</v>
      </c>
      <c r="B2981" s="17">
        <v>0</v>
      </c>
      <c r="C2981" s="31">
        <v>-4.9509999999999996</v>
      </c>
    </row>
    <row r="2982" spans="1:3" x14ac:dyDescent="0.25">
      <c r="A2982" s="8">
        <v>41642.083333333336</v>
      </c>
      <c r="B2982" s="17">
        <v>0</v>
      </c>
      <c r="C2982" s="31">
        <v>-4.9039999999999999</v>
      </c>
    </row>
    <row r="2983" spans="1:3" x14ac:dyDescent="0.25">
      <c r="A2983" s="8">
        <v>41642.125</v>
      </c>
      <c r="B2983" s="17">
        <v>0</v>
      </c>
      <c r="C2983" s="31">
        <v>-4.8789999999999996</v>
      </c>
    </row>
    <row r="2984" spans="1:3" x14ac:dyDescent="0.25">
      <c r="A2984" s="8">
        <v>41642.166666666664</v>
      </c>
      <c r="B2984" s="17">
        <v>0</v>
      </c>
      <c r="C2984" s="31">
        <v>-4.8129999999999997</v>
      </c>
    </row>
    <row r="2985" spans="1:3" x14ac:dyDescent="0.25">
      <c r="A2985" s="8">
        <v>41642.208333333336</v>
      </c>
      <c r="B2985" s="17">
        <v>0</v>
      </c>
      <c r="C2985" s="31">
        <v>-4.8689999999999998</v>
      </c>
    </row>
    <row r="2986" spans="1:3" x14ac:dyDescent="0.25">
      <c r="A2986" s="8">
        <v>41642.25</v>
      </c>
      <c r="B2986" s="17">
        <v>0</v>
      </c>
      <c r="C2986" s="31">
        <v>-5.14</v>
      </c>
    </row>
    <row r="2987" spans="1:3" x14ac:dyDescent="0.25">
      <c r="A2987" s="8">
        <v>41642.291666666664</v>
      </c>
      <c r="B2987" s="17">
        <v>0</v>
      </c>
      <c r="C2987" s="31">
        <v>-5.0659999999999998</v>
      </c>
    </row>
    <row r="2988" spans="1:3" x14ac:dyDescent="0.25">
      <c r="A2988" s="8">
        <v>41642.333333333336</v>
      </c>
      <c r="B2988" s="17">
        <v>0</v>
      </c>
      <c r="C2988" s="31">
        <v>-4.774</v>
      </c>
    </row>
    <row r="2989" spans="1:3" x14ac:dyDescent="0.25">
      <c r="A2989" s="8">
        <v>41642.375</v>
      </c>
      <c r="B2989" s="17">
        <v>0</v>
      </c>
      <c r="C2989" s="31">
        <v>-4.6920000000000002</v>
      </c>
    </row>
    <row r="2990" spans="1:3" x14ac:dyDescent="0.25">
      <c r="A2990" s="8">
        <v>41642.416666666664</v>
      </c>
      <c r="B2990" s="17">
        <v>0</v>
      </c>
      <c r="C2990" s="31">
        <v>-4.5140000000000002</v>
      </c>
    </row>
    <row r="2991" spans="1:3" x14ac:dyDescent="0.25">
      <c r="A2991" s="8">
        <v>41642.458333333336</v>
      </c>
      <c r="B2991" s="17">
        <v>0</v>
      </c>
      <c r="C2991" s="31">
        <v>-4.3819999999999997</v>
      </c>
    </row>
    <row r="2992" spans="1:3" x14ac:dyDescent="0.25">
      <c r="A2992" s="8">
        <v>41642.5</v>
      </c>
      <c r="B2992" s="17">
        <v>0</v>
      </c>
      <c r="C2992" s="31">
        <v>-4.3390000000000004</v>
      </c>
    </row>
    <row r="2993" spans="1:3" x14ac:dyDescent="0.25">
      <c r="A2993" s="8">
        <v>41642.541666666664</v>
      </c>
      <c r="B2993" s="17">
        <v>0</v>
      </c>
      <c r="C2993" s="31">
        <v>-4.0599999999999996</v>
      </c>
    </row>
    <row r="2994" spans="1:3" x14ac:dyDescent="0.25">
      <c r="A2994" s="8">
        <v>41642.583333333336</v>
      </c>
      <c r="B2994" s="17">
        <v>0</v>
      </c>
      <c r="C2994" s="31">
        <v>-3.835</v>
      </c>
    </row>
    <row r="2995" spans="1:3" x14ac:dyDescent="0.25">
      <c r="A2995" s="8">
        <v>41642.625</v>
      </c>
      <c r="B2995" s="17">
        <v>0</v>
      </c>
      <c r="C2995" s="31">
        <v>-3.637</v>
      </c>
    </row>
    <row r="2996" spans="1:3" x14ac:dyDescent="0.25">
      <c r="A2996" s="8">
        <v>41642.666666666664</v>
      </c>
      <c r="B2996" s="17">
        <v>0</v>
      </c>
      <c r="C2996" s="31">
        <v>-3.8460000000000001</v>
      </c>
    </row>
    <row r="2997" spans="1:3" x14ac:dyDescent="0.25">
      <c r="A2997" s="8">
        <v>41642.708333333336</v>
      </c>
      <c r="B2997" s="17">
        <v>0</v>
      </c>
      <c r="C2997" s="31">
        <v>-3.7229999999999999</v>
      </c>
    </row>
    <row r="2998" spans="1:3" x14ac:dyDescent="0.25">
      <c r="A2998" s="8">
        <v>41642.75</v>
      </c>
      <c r="B2998" s="17">
        <v>0</v>
      </c>
      <c r="C2998" s="31">
        <v>-3.8069999999999999</v>
      </c>
    </row>
    <row r="2999" spans="1:3" x14ac:dyDescent="0.25">
      <c r="A2999" s="8">
        <v>41642.791666666664</v>
      </c>
      <c r="B2999" s="17">
        <v>0</v>
      </c>
      <c r="C2999" s="31">
        <v>-3.7189999999999999</v>
      </c>
    </row>
    <row r="3000" spans="1:3" x14ac:dyDescent="0.25">
      <c r="A3000" s="8">
        <v>41642.833333333336</v>
      </c>
      <c r="B3000" s="17">
        <v>0</v>
      </c>
      <c r="C3000" s="31">
        <v>-3.605</v>
      </c>
    </row>
    <row r="3001" spans="1:3" x14ac:dyDescent="0.25">
      <c r="A3001" s="8">
        <v>41642.875</v>
      </c>
      <c r="B3001" s="17">
        <v>0</v>
      </c>
      <c r="C3001" s="31">
        <v>-3.5230000000000001</v>
      </c>
    </row>
    <row r="3002" spans="1:3" x14ac:dyDescent="0.25">
      <c r="A3002" s="8">
        <v>41642.916666666664</v>
      </c>
      <c r="B3002" s="17">
        <v>0</v>
      </c>
      <c r="C3002" s="31">
        <v>-3.5070000000000001</v>
      </c>
    </row>
    <row r="3003" spans="1:3" x14ac:dyDescent="0.25">
      <c r="A3003" s="8">
        <v>41642.958333333336</v>
      </c>
      <c r="B3003" s="17">
        <v>0</v>
      </c>
      <c r="C3003" s="31">
        <v>-3.63</v>
      </c>
    </row>
    <row r="3004" spans="1:3" x14ac:dyDescent="0.25">
      <c r="A3004" s="8">
        <v>41643</v>
      </c>
      <c r="B3004" s="17">
        <v>0</v>
      </c>
      <c r="C3004" s="31">
        <v>-3.831</v>
      </c>
    </row>
    <row r="3005" spans="1:3" x14ac:dyDescent="0.25">
      <c r="A3005" s="8">
        <v>41643.041666666664</v>
      </c>
      <c r="B3005" s="17">
        <v>0</v>
      </c>
      <c r="C3005" s="31">
        <v>-3.7839999999999998</v>
      </c>
    </row>
    <row r="3006" spans="1:3" x14ac:dyDescent="0.25">
      <c r="A3006" s="8">
        <v>41643.083333333336</v>
      </c>
      <c r="B3006" s="17">
        <v>0</v>
      </c>
      <c r="C3006" s="31">
        <v>-3.8940000000000001</v>
      </c>
    </row>
    <row r="3007" spans="1:3" x14ac:dyDescent="0.25">
      <c r="A3007" s="8">
        <v>41643.125</v>
      </c>
      <c r="B3007" s="17">
        <v>0</v>
      </c>
      <c r="C3007" s="31">
        <v>-4.359</v>
      </c>
    </row>
    <row r="3008" spans="1:3" x14ac:dyDescent="0.25">
      <c r="A3008" s="8">
        <v>41643.166666666664</v>
      </c>
      <c r="B3008" s="17">
        <v>0</v>
      </c>
      <c r="C3008" s="31">
        <v>-6.468</v>
      </c>
    </row>
    <row r="3009" spans="1:3" x14ac:dyDescent="0.25">
      <c r="A3009" s="8">
        <v>41643.208333333336</v>
      </c>
      <c r="B3009" s="17">
        <v>0</v>
      </c>
      <c r="C3009" s="31">
        <v>-8.19</v>
      </c>
    </row>
    <row r="3010" spans="1:3" x14ac:dyDescent="0.25">
      <c r="A3010" s="8">
        <v>41643.25</v>
      </c>
      <c r="B3010" s="17">
        <v>0</v>
      </c>
      <c r="C3010" s="31">
        <v>-9.9700000000000006</v>
      </c>
    </row>
    <row r="3011" spans="1:3" x14ac:dyDescent="0.25">
      <c r="A3011" s="8">
        <v>41643.291666666664</v>
      </c>
      <c r="B3011" s="17">
        <v>0</v>
      </c>
      <c r="C3011" s="31">
        <v>-9.69</v>
      </c>
    </row>
    <row r="3012" spans="1:3" x14ac:dyDescent="0.25">
      <c r="A3012" s="8">
        <v>41643.333333333336</v>
      </c>
      <c r="B3012" s="17">
        <v>0</v>
      </c>
      <c r="C3012" s="31">
        <v>-10.23</v>
      </c>
    </row>
    <row r="3013" spans="1:3" x14ac:dyDescent="0.25">
      <c r="A3013" s="8">
        <v>41643.375</v>
      </c>
      <c r="B3013" s="17">
        <v>0</v>
      </c>
      <c r="C3013" s="31">
        <v>-10.07</v>
      </c>
    </row>
    <row r="3014" spans="1:3" x14ac:dyDescent="0.25">
      <c r="A3014" s="8">
        <v>41643.416666666664</v>
      </c>
      <c r="B3014" s="17">
        <v>0</v>
      </c>
      <c r="C3014" s="31">
        <v>-9.7200000000000006</v>
      </c>
    </row>
    <row r="3015" spans="1:3" x14ac:dyDescent="0.25">
      <c r="A3015" s="8">
        <v>41643.458333333336</v>
      </c>
      <c r="B3015" s="17">
        <v>0</v>
      </c>
      <c r="C3015" s="31">
        <v>-9.1999999999999993</v>
      </c>
    </row>
    <row r="3016" spans="1:3" x14ac:dyDescent="0.25">
      <c r="A3016" s="8">
        <v>41643.5</v>
      </c>
      <c r="B3016" s="17">
        <v>0</v>
      </c>
      <c r="C3016" s="31">
        <v>-8.08</v>
      </c>
    </row>
    <row r="3017" spans="1:3" x14ac:dyDescent="0.25">
      <c r="A3017" s="8">
        <v>41643.541666666664</v>
      </c>
      <c r="B3017" s="17">
        <v>0</v>
      </c>
      <c r="C3017" s="31">
        <v>-7.0880000000000001</v>
      </c>
    </row>
    <row r="3018" spans="1:3" x14ac:dyDescent="0.25">
      <c r="A3018" s="8">
        <v>41643.583333333336</v>
      </c>
      <c r="B3018" s="17">
        <v>0</v>
      </c>
      <c r="C3018" s="31">
        <v>-5.0339999999999998</v>
      </c>
    </row>
    <row r="3019" spans="1:3" x14ac:dyDescent="0.25">
      <c r="A3019" s="8">
        <v>41643.625</v>
      </c>
      <c r="B3019" s="17">
        <v>0</v>
      </c>
      <c r="C3019" s="31">
        <v>-3.863</v>
      </c>
    </row>
    <row r="3020" spans="1:3" x14ac:dyDescent="0.25">
      <c r="A3020" s="8">
        <v>41643.666666666664</v>
      </c>
      <c r="B3020" s="17">
        <v>0</v>
      </c>
      <c r="C3020" s="31">
        <v>-3.653</v>
      </c>
    </row>
    <row r="3021" spans="1:3" x14ac:dyDescent="0.25">
      <c r="A3021" s="8">
        <v>41643.708333333336</v>
      </c>
      <c r="B3021" s="17">
        <v>0</v>
      </c>
      <c r="C3021" s="31">
        <v>-3.2909999999999999</v>
      </c>
    </row>
    <row r="3022" spans="1:3" x14ac:dyDescent="0.25">
      <c r="A3022" s="8">
        <v>41643.75</v>
      </c>
      <c r="B3022" s="17">
        <v>0</v>
      </c>
      <c r="C3022" s="31">
        <v>-3.0579999999999998</v>
      </c>
    </row>
    <row r="3023" spans="1:3" x14ac:dyDescent="0.25">
      <c r="A3023" s="8">
        <v>41643.791666666664</v>
      </c>
      <c r="B3023" s="17">
        <v>0</v>
      </c>
      <c r="C3023" s="31">
        <v>-2.6709999999999998</v>
      </c>
    </row>
    <row r="3024" spans="1:3" x14ac:dyDescent="0.25">
      <c r="A3024" s="8">
        <v>41643.833333333336</v>
      </c>
      <c r="B3024" s="17">
        <v>0</v>
      </c>
      <c r="C3024" s="31">
        <v>-3.4460000000000002</v>
      </c>
    </row>
    <row r="3025" spans="1:3" x14ac:dyDescent="0.25">
      <c r="A3025" s="8">
        <v>41643.875</v>
      </c>
      <c r="B3025" s="17">
        <v>0</v>
      </c>
      <c r="C3025" s="31">
        <v>-3.6139999999999999</v>
      </c>
    </row>
    <row r="3026" spans="1:3" x14ac:dyDescent="0.25">
      <c r="A3026" s="8">
        <v>41643.916666666664</v>
      </c>
      <c r="B3026" s="17">
        <v>0</v>
      </c>
      <c r="C3026" s="31">
        <v>-3.6230000000000002</v>
      </c>
    </row>
    <row r="3027" spans="1:3" x14ac:dyDescent="0.25">
      <c r="A3027" s="8">
        <v>41643.958333333336</v>
      </c>
      <c r="B3027" s="17">
        <v>0</v>
      </c>
      <c r="C3027" s="31">
        <v>-3.6560000000000001</v>
      </c>
    </row>
    <row r="3028" spans="1:3" x14ac:dyDescent="0.25">
      <c r="A3028" s="8">
        <v>41644</v>
      </c>
      <c r="B3028" s="17">
        <v>0</v>
      </c>
      <c r="C3028" s="31">
        <v>-3.319</v>
      </c>
    </row>
    <row r="3029" spans="1:3" x14ac:dyDescent="0.25">
      <c r="A3029" s="8">
        <v>41644.041666666664</v>
      </c>
      <c r="B3029" s="17">
        <v>0</v>
      </c>
      <c r="C3029" s="31">
        <v>-3.4830000000000001</v>
      </c>
    </row>
    <row r="3030" spans="1:3" x14ac:dyDescent="0.25">
      <c r="A3030" s="8">
        <v>41644.083333333336</v>
      </c>
      <c r="B3030" s="17">
        <v>0</v>
      </c>
      <c r="C3030" s="31">
        <v>-3.4420000000000002</v>
      </c>
    </row>
    <row r="3031" spans="1:3" x14ac:dyDescent="0.25">
      <c r="A3031" s="8">
        <v>41644.125</v>
      </c>
      <c r="B3031" s="17">
        <v>0</v>
      </c>
      <c r="C3031" s="31">
        <v>-3.581</v>
      </c>
    </row>
    <row r="3032" spans="1:3" x14ac:dyDescent="0.25">
      <c r="A3032" s="8">
        <v>41644.166666666664</v>
      </c>
      <c r="B3032" s="17">
        <v>0</v>
      </c>
      <c r="C3032" s="31">
        <v>-3.2530000000000001</v>
      </c>
    </row>
    <row r="3033" spans="1:3" x14ac:dyDescent="0.25">
      <c r="A3033" s="8">
        <v>41644.208333333336</v>
      </c>
      <c r="B3033" s="17">
        <v>0</v>
      </c>
      <c r="C3033" s="31">
        <v>-2.9580000000000002</v>
      </c>
    </row>
    <row r="3034" spans="1:3" x14ac:dyDescent="0.25">
      <c r="A3034" s="8">
        <v>41644.25</v>
      </c>
      <c r="B3034" s="17">
        <v>0</v>
      </c>
      <c r="C3034" s="31">
        <v>-3.0249999999999999</v>
      </c>
    </row>
    <row r="3035" spans="1:3" x14ac:dyDescent="0.25">
      <c r="A3035" s="8">
        <v>41644.291666666664</v>
      </c>
      <c r="B3035" s="17">
        <v>0</v>
      </c>
      <c r="C3035" s="31">
        <v>-2.8260000000000001</v>
      </c>
    </row>
    <row r="3036" spans="1:3" x14ac:dyDescent="0.25">
      <c r="A3036" s="8">
        <v>41644.333333333336</v>
      </c>
      <c r="B3036" s="17">
        <v>0</v>
      </c>
      <c r="C3036" s="31">
        <v>-2.722</v>
      </c>
    </row>
    <row r="3037" spans="1:3" x14ac:dyDescent="0.25">
      <c r="A3037" s="8">
        <v>41644.375</v>
      </c>
      <c r="B3037" s="17">
        <v>0</v>
      </c>
      <c r="C3037" s="31">
        <v>-2.73</v>
      </c>
    </row>
    <row r="3038" spans="1:3" x14ac:dyDescent="0.25">
      <c r="A3038" s="8">
        <v>41644.416666666664</v>
      </c>
      <c r="B3038" s="17">
        <v>0</v>
      </c>
      <c r="C3038" s="31">
        <v>-2.67</v>
      </c>
    </row>
    <row r="3039" spans="1:3" x14ac:dyDescent="0.25">
      <c r="A3039" s="8">
        <v>41644.458333333336</v>
      </c>
      <c r="B3039" s="17">
        <v>0</v>
      </c>
      <c r="C3039" s="31">
        <v>-2.573</v>
      </c>
    </row>
    <row r="3040" spans="1:3" x14ac:dyDescent="0.25">
      <c r="A3040" s="8">
        <v>41644.5</v>
      </c>
      <c r="B3040" s="17">
        <v>0</v>
      </c>
      <c r="C3040" s="31">
        <v>-2.363</v>
      </c>
    </row>
    <row r="3041" spans="1:3" x14ac:dyDescent="0.25">
      <c r="A3041" s="8">
        <v>41644.541666666664</v>
      </c>
      <c r="B3041" s="17">
        <v>0</v>
      </c>
      <c r="C3041" s="31">
        <v>-2.08</v>
      </c>
    </row>
    <row r="3042" spans="1:3" x14ac:dyDescent="0.25">
      <c r="A3042" s="8">
        <v>41644.583333333336</v>
      </c>
      <c r="B3042" s="17">
        <v>0</v>
      </c>
      <c r="C3042" s="31">
        <v>-1.74</v>
      </c>
    </row>
    <row r="3043" spans="1:3" x14ac:dyDescent="0.25">
      <c r="A3043" s="8">
        <v>41644.625</v>
      </c>
      <c r="B3043" s="17">
        <v>0</v>
      </c>
      <c r="C3043" s="31">
        <v>-1.7769999999999999</v>
      </c>
    </row>
    <row r="3044" spans="1:3" x14ac:dyDescent="0.25">
      <c r="A3044" s="8">
        <v>41644.666666666664</v>
      </c>
      <c r="B3044" s="17">
        <v>0</v>
      </c>
      <c r="C3044" s="31">
        <v>-1.698</v>
      </c>
    </row>
    <row r="3045" spans="1:3" x14ac:dyDescent="0.25">
      <c r="A3045" s="8">
        <v>41644.708333333336</v>
      </c>
      <c r="B3045" s="17">
        <v>0</v>
      </c>
      <c r="C3045" s="31">
        <v>-1.6519999999999999</v>
      </c>
    </row>
    <row r="3046" spans="1:3" x14ac:dyDescent="0.25">
      <c r="A3046" s="8">
        <v>41644.75</v>
      </c>
      <c r="B3046" s="17">
        <v>0</v>
      </c>
      <c r="C3046" s="31">
        <v>-1.645</v>
      </c>
    </row>
    <row r="3047" spans="1:3" x14ac:dyDescent="0.25">
      <c r="A3047" s="8">
        <v>41644.791666666664</v>
      </c>
      <c r="B3047" s="17">
        <v>0</v>
      </c>
      <c r="C3047" s="31">
        <v>-1.8979999999999999</v>
      </c>
    </row>
    <row r="3048" spans="1:3" x14ac:dyDescent="0.25">
      <c r="A3048" s="8">
        <v>41644.833333333336</v>
      </c>
      <c r="B3048" s="17">
        <v>0</v>
      </c>
      <c r="C3048" s="31">
        <v>-1.704</v>
      </c>
    </row>
    <row r="3049" spans="1:3" x14ac:dyDescent="0.25">
      <c r="A3049" s="8">
        <v>41644.875</v>
      </c>
      <c r="B3049" s="17">
        <v>0</v>
      </c>
      <c r="C3049" s="31">
        <v>-1.804</v>
      </c>
    </row>
    <row r="3050" spans="1:3" x14ac:dyDescent="0.25">
      <c r="A3050" s="8">
        <v>41644.916666666664</v>
      </c>
      <c r="B3050" s="17">
        <v>0</v>
      </c>
      <c r="C3050" s="31">
        <v>-2.23</v>
      </c>
    </row>
    <row r="3051" spans="1:3" x14ac:dyDescent="0.25">
      <c r="A3051" s="8">
        <v>41644.958333333336</v>
      </c>
      <c r="B3051" s="17">
        <v>0</v>
      </c>
      <c r="C3051" s="31">
        <v>-2.089</v>
      </c>
    </row>
    <row r="3052" spans="1:3" x14ac:dyDescent="0.25">
      <c r="A3052" s="8">
        <v>41645</v>
      </c>
      <c r="B3052" s="17">
        <v>0</v>
      </c>
      <c r="C3052" s="31">
        <v>-2.105</v>
      </c>
    </row>
    <row r="3053" spans="1:3" x14ac:dyDescent="0.25">
      <c r="A3053" s="8">
        <v>41645.041666666664</v>
      </c>
      <c r="B3053" s="17">
        <v>0</v>
      </c>
      <c r="C3053" s="31">
        <v>-2.177</v>
      </c>
    </row>
    <row r="3054" spans="1:3" x14ac:dyDescent="0.25">
      <c r="A3054" s="8">
        <v>41645.083333333336</v>
      </c>
      <c r="B3054" s="17">
        <v>0</v>
      </c>
      <c r="C3054" s="31">
        <v>-2.5760000000000001</v>
      </c>
    </row>
    <row r="3055" spans="1:3" x14ac:dyDescent="0.25">
      <c r="A3055" s="8">
        <v>41645.125</v>
      </c>
      <c r="B3055" s="17">
        <v>0</v>
      </c>
      <c r="C3055" s="31">
        <v>-3.1070000000000002</v>
      </c>
    </row>
    <row r="3056" spans="1:3" x14ac:dyDescent="0.25">
      <c r="A3056" s="8">
        <v>41645.166666666664</v>
      </c>
      <c r="B3056" s="17">
        <v>0</v>
      </c>
      <c r="C3056" s="31">
        <v>-2.9140000000000001</v>
      </c>
    </row>
    <row r="3057" spans="1:3" x14ac:dyDescent="0.25">
      <c r="A3057" s="8">
        <v>41645.208333333336</v>
      </c>
      <c r="B3057" s="17">
        <v>0</v>
      </c>
      <c r="C3057" s="31">
        <v>-3.335</v>
      </c>
    </row>
    <row r="3058" spans="1:3" x14ac:dyDescent="0.25">
      <c r="A3058" s="8">
        <v>41645.25</v>
      </c>
      <c r="B3058" s="17">
        <v>0</v>
      </c>
      <c r="C3058" s="31">
        <v>-3.7</v>
      </c>
    </row>
    <row r="3059" spans="1:3" x14ac:dyDescent="0.25">
      <c r="A3059" s="8">
        <v>41645.291666666664</v>
      </c>
      <c r="B3059" s="17">
        <v>0</v>
      </c>
      <c r="C3059" s="31">
        <v>-3.976</v>
      </c>
    </row>
    <row r="3060" spans="1:3" x14ac:dyDescent="0.25">
      <c r="A3060" s="8">
        <v>41645.333333333336</v>
      </c>
      <c r="B3060" s="17">
        <v>0</v>
      </c>
      <c r="C3060" s="31">
        <v>-4.0709999999999997</v>
      </c>
    </row>
    <row r="3061" spans="1:3" x14ac:dyDescent="0.25">
      <c r="A3061" s="8">
        <v>41645.375</v>
      </c>
      <c r="B3061" s="17">
        <v>0</v>
      </c>
      <c r="C3061" s="31">
        <v>-4.0650000000000004</v>
      </c>
    </row>
    <row r="3062" spans="1:3" x14ac:dyDescent="0.25">
      <c r="A3062" s="8">
        <v>41645.416666666664</v>
      </c>
      <c r="B3062" s="17">
        <v>0</v>
      </c>
      <c r="C3062" s="31">
        <v>-3.9279999999999999</v>
      </c>
    </row>
    <row r="3063" spans="1:3" x14ac:dyDescent="0.25">
      <c r="A3063" s="8">
        <v>41645.458333333336</v>
      </c>
      <c r="B3063" s="17">
        <v>0</v>
      </c>
      <c r="C3063" s="31">
        <v>-3.8759999999999999</v>
      </c>
    </row>
    <row r="3064" spans="1:3" x14ac:dyDescent="0.25">
      <c r="A3064" s="8">
        <v>41645.5</v>
      </c>
      <c r="B3064" s="17">
        <v>0</v>
      </c>
      <c r="C3064" s="31">
        <v>-3.2669999999999999</v>
      </c>
    </row>
    <row r="3065" spans="1:3" x14ac:dyDescent="0.25">
      <c r="A3065" s="8">
        <v>41645.541666666664</v>
      </c>
      <c r="B3065" s="17">
        <v>0</v>
      </c>
      <c r="C3065" s="31">
        <v>-3.16</v>
      </c>
    </row>
    <row r="3066" spans="1:3" x14ac:dyDescent="0.25">
      <c r="A3066" s="8">
        <v>41645.583333333336</v>
      </c>
      <c r="B3066" s="17">
        <v>0</v>
      </c>
      <c r="C3066" s="31">
        <v>-3.073</v>
      </c>
    </row>
    <row r="3067" spans="1:3" x14ac:dyDescent="0.25">
      <c r="A3067" s="8">
        <v>41645.625</v>
      </c>
      <c r="B3067" s="17">
        <v>0</v>
      </c>
      <c r="C3067" s="31">
        <v>-2.7330000000000001</v>
      </c>
    </row>
    <row r="3068" spans="1:3" x14ac:dyDescent="0.25">
      <c r="A3068" s="8">
        <v>41645.666666666664</v>
      </c>
      <c r="B3068" s="17">
        <v>0</v>
      </c>
      <c r="C3068" s="31">
        <v>-2.4540000000000002</v>
      </c>
    </row>
    <row r="3069" spans="1:3" x14ac:dyDescent="0.25">
      <c r="A3069" s="8">
        <v>41645.708333333336</v>
      </c>
      <c r="B3069" s="17">
        <v>0</v>
      </c>
      <c r="C3069" s="31">
        <v>-2.149</v>
      </c>
    </row>
    <row r="3070" spans="1:3" x14ac:dyDescent="0.25">
      <c r="A3070" s="8">
        <v>41645.75</v>
      </c>
      <c r="B3070" s="17">
        <v>0</v>
      </c>
      <c r="C3070" s="31">
        <v>-2.069</v>
      </c>
    </row>
    <row r="3071" spans="1:3" x14ac:dyDescent="0.25">
      <c r="A3071" s="8">
        <v>41645.791666666664</v>
      </c>
      <c r="B3071" s="17">
        <v>0</v>
      </c>
      <c r="C3071" s="31">
        <v>-2.0630000000000002</v>
      </c>
    </row>
    <row r="3072" spans="1:3" x14ac:dyDescent="0.25">
      <c r="A3072" s="8">
        <v>41645.833333333336</v>
      </c>
      <c r="B3072" s="17">
        <v>0</v>
      </c>
      <c r="C3072" s="31">
        <v>-1.758</v>
      </c>
    </row>
    <row r="3073" spans="1:3" x14ac:dyDescent="0.25">
      <c r="A3073" s="8">
        <v>41645.875</v>
      </c>
      <c r="B3073" s="17">
        <v>0</v>
      </c>
      <c r="C3073" s="31">
        <v>-1.8759999999999999</v>
      </c>
    </row>
    <row r="3074" spans="1:3" x14ac:dyDescent="0.25">
      <c r="A3074" s="8">
        <v>41645.916666666664</v>
      </c>
      <c r="B3074" s="17">
        <v>0</v>
      </c>
      <c r="C3074" s="31">
        <v>-1.867</v>
      </c>
    </row>
    <row r="3075" spans="1:3" x14ac:dyDescent="0.25">
      <c r="A3075" s="8">
        <v>41645.958333333336</v>
      </c>
      <c r="B3075" s="17">
        <v>0</v>
      </c>
      <c r="C3075" s="31">
        <v>-2.145</v>
      </c>
    </row>
    <row r="3076" spans="1:3" x14ac:dyDescent="0.25">
      <c r="A3076" s="8">
        <v>41646</v>
      </c>
      <c r="B3076" s="17">
        <v>0</v>
      </c>
      <c r="C3076" s="31">
        <v>-2.1480000000000001</v>
      </c>
    </row>
    <row r="3077" spans="1:3" x14ac:dyDescent="0.25">
      <c r="A3077" s="8">
        <v>41646.041666666664</v>
      </c>
      <c r="B3077" s="17">
        <v>0</v>
      </c>
      <c r="C3077" s="31">
        <v>-2.448</v>
      </c>
    </row>
    <row r="3078" spans="1:3" x14ac:dyDescent="0.25">
      <c r="A3078" s="8">
        <v>41646.083333333336</v>
      </c>
      <c r="B3078" s="17">
        <v>0</v>
      </c>
      <c r="C3078" s="31">
        <v>-2.6459999999999999</v>
      </c>
    </row>
    <row r="3079" spans="1:3" x14ac:dyDescent="0.25">
      <c r="A3079" s="8">
        <v>41646.125</v>
      </c>
      <c r="B3079" s="17">
        <v>0</v>
      </c>
      <c r="C3079" s="31">
        <v>-2.8340000000000001</v>
      </c>
    </row>
    <row r="3080" spans="1:3" x14ac:dyDescent="0.25">
      <c r="A3080" s="8">
        <v>41646.166666666664</v>
      </c>
      <c r="B3080" s="17">
        <v>0</v>
      </c>
      <c r="C3080" s="31">
        <v>-3.508</v>
      </c>
    </row>
    <row r="3081" spans="1:3" x14ac:dyDescent="0.25">
      <c r="A3081" s="8">
        <v>41646.208333333336</v>
      </c>
      <c r="B3081" s="17">
        <v>0</v>
      </c>
      <c r="C3081" s="31">
        <v>-4.0739999999999998</v>
      </c>
    </row>
    <row r="3082" spans="1:3" x14ac:dyDescent="0.25">
      <c r="A3082" s="8">
        <v>41646.25</v>
      </c>
      <c r="B3082" s="17">
        <v>0</v>
      </c>
      <c r="C3082" s="31">
        <v>-4.62</v>
      </c>
    </row>
    <row r="3083" spans="1:3" x14ac:dyDescent="0.25">
      <c r="A3083" s="8">
        <v>41646.291666666664</v>
      </c>
      <c r="B3083" s="17">
        <v>0</v>
      </c>
      <c r="C3083" s="31">
        <v>-5.7439999999999998</v>
      </c>
    </row>
    <row r="3084" spans="1:3" x14ac:dyDescent="0.25">
      <c r="A3084" s="8">
        <v>41646.333333333336</v>
      </c>
      <c r="B3084" s="17">
        <v>0</v>
      </c>
      <c r="C3084" s="31">
        <v>-6.3490000000000002</v>
      </c>
    </row>
    <row r="3085" spans="1:3" x14ac:dyDescent="0.25">
      <c r="A3085" s="8">
        <v>41646.375</v>
      </c>
      <c r="B3085" s="17">
        <v>0</v>
      </c>
      <c r="C3085" s="31">
        <v>-6.9950000000000001</v>
      </c>
    </row>
    <row r="3086" spans="1:3" x14ac:dyDescent="0.25">
      <c r="A3086" s="8">
        <v>41646.416666666664</v>
      </c>
      <c r="B3086" s="17">
        <v>0</v>
      </c>
      <c r="C3086" s="31">
        <v>-7.4080000000000004</v>
      </c>
    </row>
    <row r="3087" spans="1:3" x14ac:dyDescent="0.25">
      <c r="A3087" s="8">
        <v>41646.458333333336</v>
      </c>
      <c r="B3087" s="17">
        <v>0</v>
      </c>
      <c r="C3087" s="31">
        <v>-7.5179999999999998</v>
      </c>
    </row>
    <row r="3088" spans="1:3" x14ac:dyDescent="0.25">
      <c r="A3088" s="8">
        <v>41646.5</v>
      </c>
      <c r="B3088" s="17">
        <v>0</v>
      </c>
      <c r="C3088" s="31">
        <v>-7.5659999999999998</v>
      </c>
    </row>
    <row r="3089" spans="1:3" x14ac:dyDescent="0.25">
      <c r="A3089" s="8">
        <v>41646.541666666664</v>
      </c>
      <c r="B3089" s="17">
        <v>0</v>
      </c>
      <c r="C3089" s="31">
        <v>-7.383</v>
      </c>
    </row>
    <row r="3090" spans="1:3" x14ac:dyDescent="0.25">
      <c r="A3090" s="8">
        <v>41646.583333333336</v>
      </c>
      <c r="B3090" s="17">
        <v>0</v>
      </c>
      <c r="C3090" s="31">
        <v>-6.7210000000000001</v>
      </c>
    </row>
    <row r="3091" spans="1:3" x14ac:dyDescent="0.25">
      <c r="A3091" s="8">
        <v>41646.625</v>
      </c>
      <c r="B3091" s="17">
        <v>0</v>
      </c>
      <c r="C3091" s="31">
        <v>-7.4379999999999997</v>
      </c>
    </row>
    <row r="3092" spans="1:3" x14ac:dyDescent="0.25">
      <c r="A3092" s="8">
        <v>41646.666666666664</v>
      </c>
      <c r="B3092" s="17">
        <v>0</v>
      </c>
      <c r="C3092" s="31">
        <v>-7.4249999999999998</v>
      </c>
    </row>
    <row r="3093" spans="1:3" x14ac:dyDescent="0.25">
      <c r="A3093" s="8">
        <v>41646.708333333336</v>
      </c>
      <c r="B3093" s="17">
        <v>0</v>
      </c>
      <c r="C3093" s="31">
        <v>-7.0259999999999998</v>
      </c>
    </row>
    <row r="3094" spans="1:3" x14ac:dyDescent="0.25">
      <c r="A3094" s="8">
        <v>41646.75</v>
      </c>
      <c r="B3094" s="17">
        <v>0</v>
      </c>
      <c r="C3094" s="31">
        <v>-5.8769999999999998</v>
      </c>
    </row>
    <row r="3095" spans="1:3" x14ac:dyDescent="0.25">
      <c r="A3095" s="8">
        <v>41646.791666666664</v>
      </c>
      <c r="B3095" s="17">
        <v>0</v>
      </c>
      <c r="C3095" s="31">
        <v>-6.1130000000000004</v>
      </c>
    </row>
    <row r="3096" spans="1:3" x14ac:dyDescent="0.25">
      <c r="A3096" s="8">
        <v>41646.833333333336</v>
      </c>
      <c r="B3096" s="17">
        <v>0</v>
      </c>
      <c r="C3096" s="31">
        <v>-6.5659999999999998</v>
      </c>
    </row>
    <row r="3097" spans="1:3" x14ac:dyDescent="0.25">
      <c r="A3097" s="8">
        <v>41646.875</v>
      </c>
      <c r="B3097" s="17">
        <v>0</v>
      </c>
      <c r="C3097" s="31">
        <v>-6.6459999999999999</v>
      </c>
    </row>
    <row r="3098" spans="1:3" x14ac:dyDescent="0.25">
      <c r="A3098" s="8">
        <v>41646.916666666664</v>
      </c>
      <c r="B3098" s="17">
        <v>0</v>
      </c>
      <c r="C3098" s="31">
        <v>-6.8179999999999996</v>
      </c>
    </row>
    <row r="3099" spans="1:3" x14ac:dyDescent="0.25">
      <c r="A3099" s="8">
        <v>41646.958333333336</v>
      </c>
      <c r="B3099" s="17">
        <v>0</v>
      </c>
      <c r="C3099" s="31">
        <v>-7.2149999999999999</v>
      </c>
    </row>
    <row r="3100" spans="1:3" x14ac:dyDescent="0.25">
      <c r="A3100" s="8">
        <v>41647</v>
      </c>
      <c r="B3100" s="17">
        <v>0</v>
      </c>
      <c r="C3100" s="31">
        <v>-7.1760000000000002</v>
      </c>
    </row>
    <row r="3101" spans="1:3" x14ac:dyDescent="0.25">
      <c r="A3101" s="8">
        <v>41647.041666666664</v>
      </c>
      <c r="B3101" s="17">
        <v>0</v>
      </c>
      <c r="C3101" s="31">
        <v>-7.3079999999999998</v>
      </c>
    </row>
    <row r="3102" spans="1:3" x14ac:dyDescent="0.25">
      <c r="A3102" s="8">
        <v>41647.083333333336</v>
      </c>
      <c r="B3102" s="17">
        <v>0</v>
      </c>
      <c r="C3102" s="31">
        <v>-7.2949999999999999</v>
      </c>
    </row>
    <row r="3103" spans="1:3" x14ac:dyDescent="0.25">
      <c r="A3103" s="8">
        <v>41647.125</v>
      </c>
      <c r="B3103" s="17">
        <v>0</v>
      </c>
      <c r="C3103" s="31">
        <v>-7.9359999999999999</v>
      </c>
    </row>
    <row r="3104" spans="1:3" x14ac:dyDescent="0.25">
      <c r="A3104" s="8">
        <v>41647.166666666664</v>
      </c>
      <c r="B3104" s="17">
        <v>0</v>
      </c>
      <c r="C3104" s="31">
        <v>-8.81</v>
      </c>
    </row>
    <row r="3105" spans="1:3" x14ac:dyDescent="0.25">
      <c r="A3105" s="8">
        <v>41647.208333333336</v>
      </c>
      <c r="B3105" s="17">
        <v>0</v>
      </c>
      <c r="C3105" s="31">
        <v>-9.25</v>
      </c>
    </row>
    <row r="3106" spans="1:3" x14ac:dyDescent="0.25">
      <c r="A3106" s="8">
        <v>41647.25</v>
      </c>
      <c r="B3106" s="17">
        <v>0</v>
      </c>
      <c r="C3106" s="31">
        <v>-9.7899999999999991</v>
      </c>
    </row>
    <row r="3107" spans="1:3" x14ac:dyDescent="0.25">
      <c r="A3107" s="8">
        <v>41647.291666666664</v>
      </c>
      <c r="B3107" s="17">
        <v>0</v>
      </c>
      <c r="C3107" s="31">
        <v>-9.5</v>
      </c>
    </row>
    <row r="3108" spans="1:3" x14ac:dyDescent="0.25">
      <c r="A3108" s="8">
        <v>41647.333333333336</v>
      </c>
      <c r="B3108" s="17">
        <v>0</v>
      </c>
      <c r="C3108" s="31">
        <v>-9.74</v>
      </c>
    </row>
    <row r="3109" spans="1:3" x14ac:dyDescent="0.25">
      <c r="A3109" s="8">
        <v>41647.375</v>
      </c>
      <c r="B3109" s="17">
        <v>0</v>
      </c>
      <c r="C3109" s="31">
        <v>-9.8800000000000008</v>
      </c>
    </row>
    <row r="3110" spans="1:3" x14ac:dyDescent="0.25">
      <c r="A3110" s="8">
        <v>41647.416666666664</v>
      </c>
      <c r="B3110" s="17">
        <v>0</v>
      </c>
      <c r="C3110" s="31">
        <v>-9.51</v>
      </c>
    </row>
    <row r="3111" spans="1:3" x14ac:dyDescent="0.25">
      <c r="A3111" s="8">
        <v>41647.458333333336</v>
      </c>
      <c r="B3111" s="17">
        <v>0</v>
      </c>
      <c r="C3111" s="31">
        <v>-8.5399999999999991</v>
      </c>
    </row>
    <row r="3112" spans="1:3" x14ac:dyDescent="0.25">
      <c r="A3112" s="8">
        <v>41647.5</v>
      </c>
      <c r="B3112" s="17">
        <v>0</v>
      </c>
      <c r="C3112" s="31">
        <v>-7.6740000000000004</v>
      </c>
    </row>
    <row r="3113" spans="1:3" x14ac:dyDescent="0.25">
      <c r="A3113" s="8">
        <v>41647.541666666664</v>
      </c>
      <c r="B3113" s="17">
        <v>0</v>
      </c>
      <c r="C3113" s="31">
        <v>-7.157</v>
      </c>
    </row>
    <row r="3114" spans="1:3" x14ac:dyDescent="0.25">
      <c r="A3114" s="8">
        <v>41647.583333333336</v>
      </c>
      <c r="B3114" s="17">
        <v>0</v>
      </c>
      <c r="C3114" s="31">
        <v>-6.1849999999999996</v>
      </c>
    </row>
    <row r="3115" spans="1:3" x14ac:dyDescent="0.25">
      <c r="A3115" s="8">
        <v>41647.625</v>
      </c>
      <c r="B3115" s="17">
        <v>0</v>
      </c>
      <c r="C3115" s="31">
        <v>-6.2610000000000001</v>
      </c>
    </row>
    <row r="3116" spans="1:3" x14ac:dyDescent="0.25">
      <c r="A3116" s="8">
        <v>41647.666666666664</v>
      </c>
      <c r="B3116" s="17">
        <v>0</v>
      </c>
      <c r="C3116" s="31">
        <v>-5.7990000000000004</v>
      </c>
    </row>
    <row r="3117" spans="1:3" x14ac:dyDescent="0.25">
      <c r="A3117" s="8">
        <v>41647.708333333336</v>
      </c>
      <c r="B3117" s="17">
        <v>0</v>
      </c>
      <c r="C3117" s="31">
        <v>-6.1379999999999999</v>
      </c>
    </row>
    <row r="3118" spans="1:3" x14ac:dyDescent="0.25">
      <c r="A3118" s="8">
        <v>41647.75</v>
      </c>
      <c r="B3118" s="17">
        <v>0</v>
      </c>
      <c r="C3118" s="31">
        <v>-6.0259999999999998</v>
      </c>
    </row>
    <row r="3119" spans="1:3" x14ac:dyDescent="0.25">
      <c r="A3119" s="8">
        <v>41647.791666666664</v>
      </c>
      <c r="B3119" s="17">
        <v>0</v>
      </c>
      <c r="C3119" s="31">
        <v>-6.03</v>
      </c>
    </row>
    <row r="3120" spans="1:3" x14ac:dyDescent="0.25">
      <c r="A3120" s="8">
        <v>41647.833333333336</v>
      </c>
      <c r="B3120" s="17">
        <v>0</v>
      </c>
      <c r="C3120" s="31">
        <v>-6.516</v>
      </c>
    </row>
    <row r="3121" spans="1:3" x14ac:dyDescent="0.25">
      <c r="A3121" s="8">
        <v>41647.875</v>
      </c>
      <c r="B3121" s="17">
        <v>0</v>
      </c>
      <c r="C3121" s="31">
        <v>-6.9870000000000001</v>
      </c>
    </row>
    <row r="3122" spans="1:3" x14ac:dyDescent="0.25">
      <c r="A3122" s="8">
        <v>41647.916666666664</v>
      </c>
      <c r="B3122" s="17">
        <v>0</v>
      </c>
      <c r="C3122" s="31">
        <v>-7.2069999999999999</v>
      </c>
    </row>
    <row r="3123" spans="1:3" x14ac:dyDescent="0.25">
      <c r="A3123" s="8">
        <v>41647.958333333336</v>
      </c>
      <c r="B3123" s="17">
        <v>0</v>
      </c>
      <c r="C3123" s="31">
        <v>-7.0030000000000001</v>
      </c>
    </row>
    <row r="3124" spans="1:3" x14ac:dyDescent="0.25">
      <c r="A3124" s="8">
        <v>41648</v>
      </c>
      <c r="B3124" s="17">
        <v>0</v>
      </c>
      <c r="C3124" s="31">
        <v>-6.7629999999999999</v>
      </c>
    </row>
    <row r="3125" spans="1:3" x14ac:dyDescent="0.25">
      <c r="A3125" s="8">
        <v>41648.041666666664</v>
      </c>
      <c r="B3125" s="17">
        <v>0</v>
      </c>
      <c r="C3125" s="31">
        <v>-6.7409999999999997</v>
      </c>
    </row>
    <row r="3126" spans="1:3" x14ac:dyDescent="0.25">
      <c r="A3126" s="8">
        <v>41648.083333333336</v>
      </c>
      <c r="B3126" s="17">
        <v>0</v>
      </c>
      <c r="C3126" s="31">
        <v>-6.5090000000000003</v>
      </c>
    </row>
    <row r="3127" spans="1:3" x14ac:dyDescent="0.25">
      <c r="A3127" s="8">
        <v>41648.125</v>
      </c>
      <c r="B3127" s="17">
        <v>0</v>
      </c>
      <c r="C3127" s="31">
        <v>-6.47</v>
      </c>
    </row>
    <row r="3128" spans="1:3" x14ac:dyDescent="0.25">
      <c r="A3128" s="8">
        <v>41648.166666666664</v>
      </c>
      <c r="B3128" s="17">
        <v>0</v>
      </c>
      <c r="C3128" s="31">
        <v>-6.3959999999999999</v>
      </c>
    </row>
    <row r="3129" spans="1:3" x14ac:dyDescent="0.25">
      <c r="A3129" s="8">
        <v>41648.208333333336</v>
      </c>
      <c r="B3129" s="17">
        <v>0</v>
      </c>
      <c r="C3129" s="31">
        <v>-6.2830000000000004</v>
      </c>
    </row>
    <row r="3130" spans="1:3" x14ac:dyDescent="0.25">
      <c r="A3130" s="8">
        <v>41648.25</v>
      </c>
      <c r="B3130" s="17">
        <v>0</v>
      </c>
      <c r="C3130" s="31">
        <v>-6.1079999999999997</v>
      </c>
    </row>
    <row r="3131" spans="1:3" x14ac:dyDescent="0.25">
      <c r="A3131" s="8">
        <v>41648.291666666664</v>
      </c>
      <c r="B3131" s="17">
        <v>0</v>
      </c>
      <c r="C3131" s="31">
        <v>-5.9550000000000001</v>
      </c>
    </row>
    <row r="3132" spans="1:3" x14ac:dyDescent="0.25">
      <c r="A3132" s="8">
        <v>41648.333333333336</v>
      </c>
      <c r="B3132" s="17">
        <v>0</v>
      </c>
      <c r="C3132" s="31">
        <v>-5.9290000000000003</v>
      </c>
    </row>
    <row r="3133" spans="1:3" x14ac:dyDescent="0.25">
      <c r="A3133" s="8">
        <v>41648.375</v>
      </c>
      <c r="B3133" s="17">
        <v>0</v>
      </c>
      <c r="C3133" s="31">
        <v>-5.8769999999999998</v>
      </c>
    </row>
    <row r="3134" spans="1:3" x14ac:dyDescent="0.25">
      <c r="A3134" s="8">
        <v>41648.416666666664</v>
      </c>
      <c r="B3134" s="17">
        <v>0</v>
      </c>
      <c r="C3134" s="31">
        <v>-6.1769999999999996</v>
      </c>
    </row>
    <row r="3135" spans="1:3" x14ac:dyDescent="0.25">
      <c r="A3135" s="8">
        <v>41648.458333333336</v>
      </c>
      <c r="B3135" s="17">
        <v>0</v>
      </c>
      <c r="C3135" s="31">
        <v>-6.0090000000000003</v>
      </c>
    </row>
    <row r="3136" spans="1:3" x14ac:dyDescent="0.25">
      <c r="A3136" s="8">
        <v>41648.5</v>
      </c>
      <c r="B3136" s="17">
        <v>0</v>
      </c>
      <c r="C3136" s="31">
        <v>-5.2080000000000002</v>
      </c>
    </row>
    <row r="3137" spans="1:3" x14ac:dyDescent="0.25">
      <c r="A3137" s="8">
        <v>41648.541666666664</v>
      </c>
      <c r="B3137" s="17">
        <v>0</v>
      </c>
      <c r="C3137" s="31">
        <v>-4.7839999999999998</v>
      </c>
    </row>
    <row r="3138" spans="1:3" x14ac:dyDescent="0.25">
      <c r="A3138" s="8">
        <v>41648.583333333336</v>
      </c>
      <c r="B3138" s="17">
        <v>0</v>
      </c>
      <c r="C3138" s="31">
        <v>-4.3639999999999999</v>
      </c>
    </row>
    <row r="3139" spans="1:3" x14ac:dyDescent="0.25">
      <c r="A3139" s="8">
        <v>41648.625</v>
      </c>
      <c r="B3139" s="17">
        <v>0</v>
      </c>
      <c r="C3139" s="31">
        <v>-4.5179999999999998</v>
      </c>
    </row>
    <row r="3140" spans="1:3" x14ac:dyDescent="0.25">
      <c r="A3140" s="8">
        <v>41648.666666666664</v>
      </c>
      <c r="B3140" s="17">
        <v>0</v>
      </c>
      <c r="C3140" s="31">
        <v>-4.7160000000000002</v>
      </c>
    </row>
    <row r="3141" spans="1:3" x14ac:dyDescent="0.25">
      <c r="A3141" s="8">
        <v>41648.708333333336</v>
      </c>
      <c r="B3141" s="17">
        <v>0</v>
      </c>
      <c r="C3141" s="31">
        <v>-5.008</v>
      </c>
    </row>
    <row r="3142" spans="1:3" x14ac:dyDescent="0.25">
      <c r="A3142" s="8">
        <v>41648.75</v>
      </c>
      <c r="B3142" s="17">
        <v>0</v>
      </c>
      <c r="C3142" s="31">
        <v>-5.5759999999999996</v>
      </c>
    </row>
    <row r="3143" spans="1:3" x14ac:dyDescent="0.25">
      <c r="A3143" s="8">
        <v>41648.791666666664</v>
      </c>
      <c r="B3143" s="17">
        <v>0</v>
      </c>
      <c r="C3143" s="31">
        <v>-5.8620000000000001</v>
      </c>
    </row>
    <row r="3144" spans="1:3" x14ac:dyDescent="0.25">
      <c r="A3144" s="8">
        <v>41648.833333333336</v>
      </c>
      <c r="B3144" s="17">
        <v>0</v>
      </c>
      <c r="C3144" s="31">
        <v>-5.9130000000000003</v>
      </c>
    </row>
    <row r="3145" spans="1:3" x14ac:dyDescent="0.25">
      <c r="A3145" s="8">
        <v>41648.875</v>
      </c>
      <c r="B3145" s="17">
        <v>0</v>
      </c>
      <c r="C3145" s="31">
        <v>-6.0730000000000004</v>
      </c>
    </row>
    <row r="3146" spans="1:3" x14ac:dyDescent="0.25">
      <c r="A3146" s="8">
        <v>41648.916666666664</v>
      </c>
      <c r="B3146" s="17">
        <v>0</v>
      </c>
      <c r="C3146" s="31">
        <v>-6.2919999999999998</v>
      </c>
    </row>
    <row r="3147" spans="1:3" x14ac:dyDescent="0.25">
      <c r="A3147" s="8">
        <v>41648.958333333336</v>
      </c>
      <c r="B3147" s="17">
        <v>0</v>
      </c>
      <c r="C3147" s="31">
        <v>-6.5380000000000003</v>
      </c>
    </row>
    <row r="3148" spans="1:3" x14ac:dyDescent="0.25">
      <c r="A3148" s="8">
        <v>41649</v>
      </c>
      <c r="B3148" s="17">
        <v>0</v>
      </c>
      <c r="C3148" s="31">
        <v>-6.7789999999999999</v>
      </c>
    </row>
    <row r="3149" spans="1:3" x14ac:dyDescent="0.25">
      <c r="A3149" s="8">
        <v>41649.041666666664</v>
      </c>
      <c r="B3149" s="17">
        <v>0</v>
      </c>
      <c r="C3149" s="31">
        <v>-7.1349999999999998</v>
      </c>
    </row>
    <row r="3150" spans="1:3" x14ac:dyDescent="0.25">
      <c r="A3150" s="8">
        <v>41649.083333333336</v>
      </c>
      <c r="B3150" s="17">
        <v>0</v>
      </c>
      <c r="C3150" s="31">
        <v>-7.7549999999999999</v>
      </c>
    </row>
    <row r="3151" spans="1:3" x14ac:dyDescent="0.25">
      <c r="A3151" s="8">
        <v>41649.125</v>
      </c>
      <c r="B3151" s="17">
        <v>0</v>
      </c>
      <c r="C3151" s="31">
        <v>-9.0399999999999991</v>
      </c>
    </row>
    <row r="3152" spans="1:3" x14ac:dyDescent="0.25">
      <c r="A3152" s="8">
        <v>41649.166666666664</v>
      </c>
      <c r="B3152" s="17">
        <v>0</v>
      </c>
      <c r="C3152" s="31">
        <v>-9.91</v>
      </c>
    </row>
    <row r="3153" spans="1:3" x14ac:dyDescent="0.25">
      <c r="A3153" s="8">
        <v>41649.208333333336</v>
      </c>
      <c r="B3153" s="17">
        <v>0</v>
      </c>
      <c r="C3153" s="31">
        <v>-10.119999999999999</v>
      </c>
    </row>
    <row r="3154" spans="1:3" x14ac:dyDescent="0.25">
      <c r="A3154" s="8">
        <v>41649.25</v>
      </c>
      <c r="B3154" s="17">
        <v>0</v>
      </c>
      <c r="C3154" s="31">
        <v>-10.09</v>
      </c>
    </row>
    <row r="3155" spans="1:3" x14ac:dyDescent="0.25">
      <c r="A3155" s="8">
        <v>41649.291666666664</v>
      </c>
      <c r="B3155" s="17">
        <v>0</v>
      </c>
      <c r="C3155" s="31">
        <v>-9.8800000000000008</v>
      </c>
    </row>
    <row r="3156" spans="1:3" x14ac:dyDescent="0.25">
      <c r="A3156" s="8">
        <v>41649.333333333336</v>
      </c>
      <c r="B3156" s="17">
        <v>0</v>
      </c>
      <c r="C3156" s="31">
        <v>-9.9700000000000006</v>
      </c>
    </row>
    <row r="3157" spans="1:3" x14ac:dyDescent="0.25">
      <c r="A3157" s="8">
        <v>41649.375</v>
      </c>
      <c r="B3157" s="17">
        <v>0</v>
      </c>
      <c r="C3157" s="31">
        <v>-9.69</v>
      </c>
    </row>
    <row r="3158" spans="1:3" x14ac:dyDescent="0.25">
      <c r="A3158" s="8">
        <v>41649.416666666664</v>
      </c>
      <c r="B3158" s="17">
        <v>0</v>
      </c>
      <c r="C3158" s="31">
        <v>-9.43</v>
      </c>
    </row>
    <row r="3159" spans="1:3" x14ac:dyDescent="0.25">
      <c r="A3159" s="8">
        <v>41649.458333333336</v>
      </c>
      <c r="B3159" s="17">
        <v>0</v>
      </c>
      <c r="C3159" s="31">
        <v>-9.3800000000000008</v>
      </c>
    </row>
    <row r="3160" spans="1:3" x14ac:dyDescent="0.25">
      <c r="A3160" s="8">
        <v>41649.5</v>
      </c>
      <c r="B3160" s="17">
        <v>0</v>
      </c>
      <c r="C3160" s="31">
        <v>-9.34</v>
      </c>
    </row>
    <row r="3161" spans="1:3" x14ac:dyDescent="0.25">
      <c r="A3161" s="8">
        <v>41649.541666666664</v>
      </c>
      <c r="B3161" s="17">
        <v>0</v>
      </c>
      <c r="C3161" s="31">
        <v>-8.6199999999999992</v>
      </c>
    </row>
    <row r="3162" spans="1:3" x14ac:dyDescent="0.25">
      <c r="A3162" s="8">
        <v>41649.583333333336</v>
      </c>
      <c r="B3162" s="17">
        <v>0</v>
      </c>
      <c r="C3162" s="31">
        <v>-8.66</v>
      </c>
    </row>
    <row r="3163" spans="1:3" x14ac:dyDescent="0.25">
      <c r="A3163" s="8">
        <v>41649.625</v>
      </c>
      <c r="B3163" s="17">
        <v>0</v>
      </c>
      <c r="C3163" s="31">
        <v>-8.43</v>
      </c>
    </row>
    <row r="3164" spans="1:3" x14ac:dyDescent="0.25">
      <c r="A3164" s="8">
        <v>41649.666666666664</v>
      </c>
      <c r="B3164" s="17">
        <v>0</v>
      </c>
      <c r="C3164" s="31">
        <v>-8.31</v>
      </c>
    </row>
    <row r="3165" spans="1:3" x14ac:dyDescent="0.25">
      <c r="A3165" s="8">
        <v>41649.708333333336</v>
      </c>
      <c r="B3165" s="17">
        <v>0</v>
      </c>
      <c r="C3165" s="31">
        <v>-8.2799999999999994</v>
      </c>
    </row>
    <row r="3166" spans="1:3" x14ac:dyDescent="0.25">
      <c r="A3166" s="8">
        <v>41649.75</v>
      </c>
      <c r="B3166" s="17">
        <v>0</v>
      </c>
      <c r="C3166" s="31">
        <v>-8.43</v>
      </c>
    </row>
    <row r="3167" spans="1:3" x14ac:dyDescent="0.25">
      <c r="A3167" s="8">
        <v>41649.791666666664</v>
      </c>
      <c r="B3167" s="17">
        <v>0</v>
      </c>
      <c r="C3167" s="31">
        <v>-8.4700000000000006</v>
      </c>
    </row>
    <row r="3168" spans="1:3" x14ac:dyDescent="0.25">
      <c r="A3168" s="8">
        <v>41649.833333333336</v>
      </c>
      <c r="B3168" s="17">
        <v>0</v>
      </c>
      <c r="C3168" s="31">
        <v>-8.39</v>
      </c>
    </row>
    <row r="3169" spans="1:3" x14ac:dyDescent="0.25">
      <c r="A3169" s="8">
        <v>41649.875</v>
      </c>
      <c r="B3169" s="17">
        <v>0</v>
      </c>
      <c r="C3169" s="31">
        <v>-8.23</v>
      </c>
    </row>
    <row r="3170" spans="1:3" x14ac:dyDescent="0.25">
      <c r="A3170" s="8">
        <v>41649.916666666664</v>
      </c>
      <c r="B3170" s="17">
        <v>0</v>
      </c>
      <c r="C3170" s="31">
        <v>-8.35</v>
      </c>
    </row>
    <row r="3171" spans="1:3" x14ac:dyDescent="0.25">
      <c r="A3171" s="8">
        <v>41649.958333333336</v>
      </c>
      <c r="B3171" s="17">
        <v>0</v>
      </c>
      <c r="C3171" s="31">
        <v>-8.44</v>
      </c>
    </row>
    <row r="3172" spans="1:3" x14ac:dyDescent="0.25">
      <c r="A3172" s="8">
        <v>41650</v>
      </c>
      <c r="B3172" s="17">
        <v>0</v>
      </c>
      <c r="C3172" s="31">
        <v>-8.61</v>
      </c>
    </row>
    <row r="3173" spans="1:3" x14ac:dyDescent="0.25">
      <c r="A3173" s="8">
        <v>41650.041666666664</v>
      </c>
      <c r="B3173" s="17">
        <v>0</v>
      </c>
      <c r="C3173" s="31">
        <v>-8.7799999999999994</v>
      </c>
    </row>
    <row r="3174" spans="1:3" x14ac:dyDescent="0.25">
      <c r="A3174" s="8">
        <v>41650.083333333336</v>
      </c>
      <c r="B3174" s="17">
        <v>0</v>
      </c>
      <c r="C3174" s="31">
        <v>-9.7100000000000009</v>
      </c>
    </row>
    <row r="3175" spans="1:3" x14ac:dyDescent="0.25">
      <c r="A3175" s="8">
        <v>41650.125</v>
      </c>
      <c r="B3175" s="17">
        <v>0</v>
      </c>
      <c r="C3175" s="31">
        <v>-10.050000000000001</v>
      </c>
    </row>
    <row r="3176" spans="1:3" x14ac:dyDescent="0.25">
      <c r="A3176" s="8">
        <v>41650.166666666664</v>
      </c>
      <c r="B3176" s="17">
        <v>0</v>
      </c>
      <c r="C3176" s="31">
        <v>-10.43</v>
      </c>
    </row>
    <row r="3177" spans="1:3" x14ac:dyDescent="0.25">
      <c r="A3177" s="8">
        <v>41650.208333333336</v>
      </c>
      <c r="B3177" s="17">
        <v>0</v>
      </c>
      <c r="C3177" s="31">
        <v>-10.94</v>
      </c>
    </row>
    <row r="3178" spans="1:3" x14ac:dyDescent="0.25">
      <c r="A3178" s="8">
        <v>41650.25</v>
      </c>
      <c r="B3178" s="17">
        <v>0</v>
      </c>
      <c r="C3178" s="31">
        <v>-11.69</v>
      </c>
    </row>
    <row r="3179" spans="1:3" x14ac:dyDescent="0.25">
      <c r="A3179" s="8">
        <v>41650.291666666664</v>
      </c>
      <c r="B3179" s="17">
        <v>0</v>
      </c>
      <c r="C3179" s="31">
        <v>-13.21</v>
      </c>
    </row>
    <row r="3180" spans="1:3" x14ac:dyDescent="0.25">
      <c r="A3180" s="8">
        <v>41650.333333333336</v>
      </c>
      <c r="B3180" s="17">
        <v>0</v>
      </c>
      <c r="C3180" s="31">
        <v>-14.03</v>
      </c>
    </row>
    <row r="3181" spans="1:3" x14ac:dyDescent="0.25">
      <c r="A3181" s="8">
        <v>41650.375</v>
      </c>
      <c r="B3181" s="17">
        <v>0</v>
      </c>
      <c r="C3181" s="31">
        <v>-15.01</v>
      </c>
    </row>
    <row r="3182" spans="1:3" x14ac:dyDescent="0.25">
      <c r="A3182" s="8">
        <v>41650.416666666664</v>
      </c>
      <c r="B3182" s="17">
        <v>0</v>
      </c>
      <c r="C3182" s="31">
        <v>-16.399999999999999</v>
      </c>
    </row>
    <row r="3183" spans="1:3" x14ac:dyDescent="0.25">
      <c r="A3183" s="8">
        <v>41650.458333333336</v>
      </c>
      <c r="B3183" s="17">
        <v>0</v>
      </c>
      <c r="C3183" s="31">
        <v>-16.809999999999999</v>
      </c>
    </row>
    <row r="3184" spans="1:3" x14ac:dyDescent="0.25">
      <c r="A3184" s="8">
        <v>41650.5</v>
      </c>
      <c r="B3184" s="17">
        <v>0</v>
      </c>
      <c r="C3184" s="31">
        <v>-16.760000000000002</v>
      </c>
    </row>
    <row r="3185" spans="1:3" x14ac:dyDescent="0.25">
      <c r="A3185" s="8">
        <v>41650.541666666664</v>
      </c>
      <c r="B3185" s="17">
        <v>0</v>
      </c>
      <c r="C3185" s="31">
        <v>-16.670000000000002</v>
      </c>
    </row>
    <row r="3186" spans="1:3" x14ac:dyDescent="0.25">
      <c r="A3186" s="8">
        <v>41650.583333333336</v>
      </c>
      <c r="B3186" s="17">
        <v>0</v>
      </c>
      <c r="C3186" s="31">
        <v>-16.149999999999999</v>
      </c>
    </row>
    <row r="3187" spans="1:3" x14ac:dyDescent="0.25">
      <c r="A3187" s="8">
        <v>41650.625</v>
      </c>
      <c r="B3187" s="17">
        <v>0</v>
      </c>
      <c r="C3187" s="31">
        <v>-15.65</v>
      </c>
    </row>
    <row r="3188" spans="1:3" x14ac:dyDescent="0.25">
      <c r="A3188" s="8">
        <v>41650.666666666664</v>
      </c>
      <c r="B3188" s="17">
        <v>0</v>
      </c>
      <c r="C3188" s="31">
        <v>-16.11</v>
      </c>
    </row>
    <row r="3189" spans="1:3" x14ac:dyDescent="0.25">
      <c r="A3189" s="8">
        <v>41650.708333333336</v>
      </c>
      <c r="B3189" s="17">
        <v>0</v>
      </c>
      <c r="C3189" s="31">
        <v>-17.899999999999999</v>
      </c>
    </row>
    <row r="3190" spans="1:3" x14ac:dyDescent="0.25">
      <c r="A3190" s="8">
        <v>41650.75</v>
      </c>
      <c r="B3190" s="17">
        <v>0</v>
      </c>
      <c r="C3190" s="31">
        <v>-19.11</v>
      </c>
    </row>
    <row r="3191" spans="1:3" x14ac:dyDescent="0.25">
      <c r="A3191" s="8">
        <v>41650.791666666664</v>
      </c>
      <c r="B3191" s="17">
        <v>0</v>
      </c>
      <c r="C3191" s="31">
        <v>-19.77</v>
      </c>
    </row>
    <row r="3192" spans="1:3" x14ac:dyDescent="0.25">
      <c r="A3192" s="8">
        <v>41650.833333333336</v>
      </c>
      <c r="B3192" s="17">
        <v>0</v>
      </c>
      <c r="C3192" s="31">
        <v>-20.58</v>
      </c>
    </row>
    <row r="3193" spans="1:3" x14ac:dyDescent="0.25">
      <c r="A3193" s="8">
        <v>41650.875</v>
      </c>
      <c r="B3193" s="17">
        <v>0</v>
      </c>
      <c r="C3193" s="31">
        <v>-21.25</v>
      </c>
    </row>
    <row r="3194" spans="1:3" x14ac:dyDescent="0.25">
      <c r="A3194" s="8">
        <v>41650.916666666664</v>
      </c>
      <c r="B3194" s="17">
        <v>0</v>
      </c>
      <c r="C3194" s="31">
        <v>-21.8</v>
      </c>
    </row>
    <row r="3195" spans="1:3" x14ac:dyDescent="0.25">
      <c r="A3195" s="8">
        <v>41650.958333333336</v>
      </c>
      <c r="B3195" s="17">
        <v>0</v>
      </c>
      <c r="C3195" s="31">
        <v>-22.43</v>
      </c>
    </row>
    <row r="3196" spans="1:3" x14ac:dyDescent="0.25">
      <c r="A3196" s="8">
        <v>41651</v>
      </c>
      <c r="B3196" s="17">
        <v>0</v>
      </c>
      <c r="C3196" s="31">
        <v>-22.44</v>
      </c>
    </row>
    <row r="3197" spans="1:3" x14ac:dyDescent="0.25">
      <c r="A3197" s="8">
        <v>41651.041666666664</v>
      </c>
      <c r="B3197" s="17">
        <v>0</v>
      </c>
      <c r="C3197" s="31">
        <v>-22.12</v>
      </c>
    </row>
    <row r="3198" spans="1:3" x14ac:dyDescent="0.25">
      <c r="A3198" s="8">
        <v>41651.083333333336</v>
      </c>
      <c r="B3198" s="17">
        <v>0</v>
      </c>
      <c r="C3198" s="31">
        <v>-21.36</v>
      </c>
    </row>
    <row r="3199" spans="1:3" x14ac:dyDescent="0.25">
      <c r="A3199" s="8">
        <v>41651.125</v>
      </c>
      <c r="B3199" s="17">
        <v>0</v>
      </c>
      <c r="C3199" s="31">
        <v>-20.38</v>
      </c>
    </row>
    <row r="3200" spans="1:3" x14ac:dyDescent="0.25">
      <c r="A3200" s="8">
        <v>41651.166666666664</v>
      </c>
      <c r="B3200" s="17">
        <v>0</v>
      </c>
      <c r="C3200" s="31">
        <v>-18.95</v>
      </c>
    </row>
    <row r="3201" spans="1:3" x14ac:dyDescent="0.25">
      <c r="A3201" s="8">
        <v>41651.208333333336</v>
      </c>
      <c r="B3201" s="17">
        <v>0</v>
      </c>
      <c r="C3201" s="31">
        <v>-17.43</v>
      </c>
    </row>
    <row r="3202" spans="1:3" x14ac:dyDescent="0.25">
      <c r="A3202" s="8">
        <v>41651.25</v>
      </c>
      <c r="B3202" s="17">
        <v>0</v>
      </c>
      <c r="C3202" s="31">
        <v>-15.5</v>
      </c>
    </row>
    <row r="3203" spans="1:3" x14ac:dyDescent="0.25">
      <c r="A3203" s="8">
        <v>41651.291666666664</v>
      </c>
      <c r="B3203" s="17">
        <v>0</v>
      </c>
      <c r="C3203" s="31">
        <v>-13.81</v>
      </c>
    </row>
    <row r="3204" spans="1:3" x14ac:dyDescent="0.25">
      <c r="A3204" s="8">
        <v>41651.333333333336</v>
      </c>
      <c r="B3204" s="17">
        <v>0</v>
      </c>
      <c r="C3204" s="31">
        <v>-12.82</v>
      </c>
    </row>
    <row r="3205" spans="1:3" x14ac:dyDescent="0.25">
      <c r="A3205" s="8">
        <v>41651.375</v>
      </c>
      <c r="B3205" s="17">
        <v>0</v>
      </c>
      <c r="C3205" s="31">
        <v>-12.59</v>
      </c>
    </row>
    <row r="3206" spans="1:3" x14ac:dyDescent="0.25">
      <c r="A3206" s="8">
        <v>41651.416666666664</v>
      </c>
      <c r="B3206" s="17">
        <v>0</v>
      </c>
      <c r="C3206" s="31">
        <v>-12.55</v>
      </c>
    </row>
    <row r="3207" spans="1:3" x14ac:dyDescent="0.25">
      <c r="A3207" s="8">
        <v>41651.458333333336</v>
      </c>
      <c r="B3207" s="17">
        <v>0</v>
      </c>
      <c r="C3207" s="31">
        <v>-12.33</v>
      </c>
    </row>
    <row r="3208" spans="1:3" x14ac:dyDescent="0.25">
      <c r="A3208" s="8">
        <v>41651.5</v>
      </c>
      <c r="B3208" s="17">
        <v>0</v>
      </c>
      <c r="C3208" s="31">
        <v>-12.22</v>
      </c>
    </row>
    <row r="3209" spans="1:3" x14ac:dyDescent="0.25">
      <c r="A3209" s="8">
        <v>41651.541666666664</v>
      </c>
      <c r="B3209" s="17">
        <v>0</v>
      </c>
      <c r="C3209" s="31">
        <v>-12.03</v>
      </c>
    </row>
    <row r="3210" spans="1:3" x14ac:dyDescent="0.25">
      <c r="A3210" s="8">
        <v>41651.583333333336</v>
      </c>
      <c r="B3210" s="17">
        <v>0</v>
      </c>
      <c r="C3210" s="31">
        <v>-12.14</v>
      </c>
    </row>
    <row r="3211" spans="1:3" x14ac:dyDescent="0.25">
      <c r="A3211" s="8">
        <v>41651.625</v>
      </c>
      <c r="B3211" s="17">
        <v>0</v>
      </c>
      <c r="C3211" s="31">
        <v>-12.06</v>
      </c>
    </row>
    <row r="3212" spans="1:3" x14ac:dyDescent="0.25">
      <c r="A3212" s="8">
        <v>41651.666666666664</v>
      </c>
      <c r="B3212" s="17">
        <v>0</v>
      </c>
      <c r="C3212" s="31">
        <v>-12.15</v>
      </c>
    </row>
    <row r="3213" spans="1:3" x14ac:dyDescent="0.25">
      <c r="A3213" s="8">
        <v>41651.708333333336</v>
      </c>
      <c r="B3213" s="17">
        <v>0</v>
      </c>
      <c r="C3213" s="31">
        <v>-12.31</v>
      </c>
    </row>
    <row r="3214" spans="1:3" x14ac:dyDescent="0.25">
      <c r="A3214" s="8">
        <v>41651.75</v>
      </c>
      <c r="B3214" s="17">
        <v>0</v>
      </c>
      <c r="C3214" s="31">
        <v>-12.27</v>
      </c>
    </row>
    <row r="3215" spans="1:3" x14ac:dyDescent="0.25">
      <c r="A3215" s="8">
        <v>41651.791666666664</v>
      </c>
      <c r="B3215" s="17">
        <v>0</v>
      </c>
      <c r="C3215" s="31">
        <v>-12.26</v>
      </c>
    </row>
    <row r="3216" spans="1:3" x14ac:dyDescent="0.25">
      <c r="A3216" s="8">
        <v>41651.833333333336</v>
      </c>
      <c r="B3216" s="17">
        <v>0</v>
      </c>
      <c r="C3216" s="31">
        <v>-12.36</v>
      </c>
    </row>
    <row r="3217" spans="1:3" x14ac:dyDescent="0.25">
      <c r="A3217" s="8">
        <v>41651.875</v>
      </c>
      <c r="B3217" s="17">
        <v>0</v>
      </c>
      <c r="C3217" s="31">
        <v>-12.49</v>
      </c>
    </row>
    <row r="3218" spans="1:3" x14ac:dyDescent="0.25">
      <c r="A3218" s="8">
        <v>41651.916666666664</v>
      </c>
      <c r="B3218" s="17">
        <v>0</v>
      </c>
      <c r="C3218" s="31">
        <v>-12.34</v>
      </c>
    </row>
    <row r="3219" spans="1:3" x14ac:dyDescent="0.25">
      <c r="A3219" s="8">
        <v>41651.958333333336</v>
      </c>
      <c r="B3219" s="17">
        <v>0</v>
      </c>
      <c r="C3219" s="31">
        <v>-12.12</v>
      </c>
    </row>
    <row r="3220" spans="1:3" x14ac:dyDescent="0.25">
      <c r="A3220" s="8">
        <v>41652</v>
      </c>
      <c r="B3220" s="17">
        <v>0</v>
      </c>
      <c r="C3220" s="31">
        <v>-11.81</v>
      </c>
    </row>
    <row r="3221" spans="1:3" x14ac:dyDescent="0.25">
      <c r="A3221" s="8">
        <v>41652.041666666664</v>
      </c>
      <c r="B3221" s="17">
        <v>0</v>
      </c>
      <c r="C3221" s="31">
        <v>-11.96</v>
      </c>
    </row>
    <row r="3222" spans="1:3" x14ac:dyDescent="0.25">
      <c r="A3222" s="8">
        <v>41652.083333333336</v>
      </c>
      <c r="B3222" s="17">
        <v>0</v>
      </c>
      <c r="C3222" s="31">
        <v>-12.04</v>
      </c>
    </row>
    <row r="3223" spans="1:3" x14ac:dyDescent="0.25">
      <c r="A3223" s="8">
        <v>41652.125</v>
      </c>
      <c r="B3223" s="17">
        <v>0</v>
      </c>
      <c r="C3223" s="31">
        <v>-12.01</v>
      </c>
    </row>
    <row r="3224" spans="1:3" x14ac:dyDescent="0.25">
      <c r="A3224" s="8">
        <v>41652.166666666664</v>
      </c>
      <c r="B3224" s="17">
        <v>0</v>
      </c>
      <c r="C3224" s="31">
        <v>-12.04</v>
      </c>
    </row>
    <row r="3225" spans="1:3" x14ac:dyDescent="0.25">
      <c r="A3225" s="8">
        <v>41652.208333333336</v>
      </c>
      <c r="B3225" s="17">
        <v>0</v>
      </c>
      <c r="C3225" s="31">
        <v>-12.02</v>
      </c>
    </row>
    <row r="3226" spans="1:3" x14ac:dyDescent="0.25">
      <c r="A3226" s="8">
        <v>41652.25</v>
      </c>
      <c r="B3226" s="17">
        <v>0</v>
      </c>
      <c r="C3226" s="31">
        <v>-11.96</v>
      </c>
    </row>
    <row r="3227" spans="1:3" x14ac:dyDescent="0.25">
      <c r="A3227" s="8">
        <v>41652.291666666664</v>
      </c>
      <c r="B3227" s="17">
        <v>0</v>
      </c>
      <c r="C3227" s="31">
        <v>-11.82</v>
      </c>
    </row>
    <row r="3228" spans="1:3" x14ac:dyDescent="0.25">
      <c r="A3228" s="8">
        <v>41652.333333333336</v>
      </c>
      <c r="B3228" s="17">
        <v>0</v>
      </c>
      <c r="C3228" s="31">
        <v>-11.77</v>
      </c>
    </row>
    <row r="3229" spans="1:3" x14ac:dyDescent="0.25">
      <c r="A3229" s="8">
        <v>41652.375</v>
      </c>
      <c r="B3229" s="17">
        <v>0</v>
      </c>
      <c r="C3229" s="31">
        <v>-11.55</v>
      </c>
    </row>
    <row r="3230" spans="1:3" x14ac:dyDescent="0.25">
      <c r="A3230" s="8">
        <v>41652.416666666664</v>
      </c>
      <c r="B3230" s="17">
        <v>0</v>
      </c>
      <c r="C3230" s="31">
        <v>-11.3</v>
      </c>
    </row>
    <row r="3231" spans="1:3" x14ac:dyDescent="0.25">
      <c r="A3231" s="8">
        <v>41652.458333333336</v>
      </c>
      <c r="B3231" s="17">
        <v>0</v>
      </c>
      <c r="C3231" s="31">
        <v>-11.25</v>
      </c>
    </row>
    <row r="3232" spans="1:3" x14ac:dyDescent="0.25">
      <c r="A3232" s="8">
        <v>41652.5</v>
      </c>
      <c r="B3232" s="17">
        <v>0</v>
      </c>
      <c r="C3232" s="31">
        <v>-10.98</v>
      </c>
    </row>
    <row r="3233" spans="1:3" x14ac:dyDescent="0.25">
      <c r="A3233" s="8">
        <v>41652.541666666664</v>
      </c>
      <c r="B3233" s="17">
        <v>0</v>
      </c>
      <c r="C3233" s="31">
        <v>-11.05</v>
      </c>
    </row>
    <row r="3234" spans="1:3" x14ac:dyDescent="0.25">
      <c r="A3234" s="8">
        <v>41652.583333333336</v>
      </c>
      <c r="B3234" s="17">
        <v>0</v>
      </c>
      <c r="C3234" s="31">
        <v>-11.12</v>
      </c>
    </row>
    <row r="3235" spans="1:3" x14ac:dyDescent="0.25">
      <c r="A3235" s="8">
        <v>41652.625</v>
      </c>
      <c r="B3235" s="17">
        <v>0</v>
      </c>
      <c r="C3235" s="31">
        <v>-11.59</v>
      </c>
    </row>
    <row r="3236" spans="1:3" x14ac:dyDescent="0.25">
      <c r="A3236" s="8">
        <v>41652.666666666664</v>
      </c>
      <c r="B3236" s="17">
        <v>0</v>
      </c>
      <c r="C3236" s="31">
        <v>-12.58</v>
      </c>
    </row>
    <row r="3237" spans="1:3" x14ac:dyDescent="0.25">
      <c r="A3237" s="8">
        <v>41652.708333333336</v>
      </c>
      <c r="B3237" s="17">
        <v>0</v>
      </c>
      <c r="C3237" s="31">
        <v>-13.41</v>
      </c>
    </row>
    <row r="3238" spans="1:3" x14ac:dyDescent="0.25">
      <c r="A3238" s="8">
        <v>41652.75</v>
      </c>
      <c r="B3238" s="17">
        <v>0</v>
      </c>
      <c r="C3238" s="31">
        <v>-14.4</v>
      </c>
    </row>
    <row r="3239" spans="1:3" x14ac:dyDescent="0.25">
      <c r="A3239" s="8">
        <v>41652.791666666664</v>
      </c>
      <c r="B3239" s="17">
        <v>0</v>
      </c>
      <c r="C3239" s="31">
        <v>-13.7</v>
      </c>
    </row>
    <row r="3240" spans="1:3" x14ac:dyDescent="0.25">
      <c r="A3240" s="8">
        <v>41652.833333333336</v>
      </c>
      <c r="B3240" s="17">
        <v>0</v>
      </c>
      <c r="C3240" s="31">
        <v>-13.03</v>
      </c>
    </row>
    <row r="3241" spans="1:3" x14ac:dyDescent="0.25">
      <c r="A3241" s="8">
        <v>41652.875</v>
      </c>
      <c r="B3241" s="17">
        <v>0</v>
      </c>
      <c r="C3241" s="31">
        <v>-12.76</v>
      </c>
    </row>
    <row r="3242" spans="1:3" x14ac:dyDescent="0.25">
      <c r="A3242" s="8">
        <v>41652.916666666664</v>
      </c>
      <c r="B3242" s="17">
        <v>0</v>
      </c>
      <c r="C3242" s="31">
        <v>-12.14</v>
      </c>
    </row>
    <row r="3243" spans="1:3" x14ac:dyDescent="0.25">
      <c r="A3243" s="8">
        <v>41652.958333333336</v>
      </c>
      <c r="B3243" s="17">
        <v>0</v>
      </c>
      <c r="C3243" s="31">
        <v>-11.69</v>
      </c>
    </row>
    <row r="3244" spans="1:3" x14ac:dyDescent="0.25">
      <c r="A3244" s="8">
        <v>41653</v>
      </c>
      <c r="B3244" s="17">
        <v>0</v>
      </c>
      <c r="C3244" s="31">
        <v>-11.27</v>
      </c>
    </row>
    <row r="3245" spans="1:3" x14ac:dyDescent="0.25">
      <c r="A3245" s="8">
        <v>41653.041666666664</v>
      </c>
      <c r="B3245" s="17">
        <v>0</v>
      </c>
      <c r="C3245" s="31">
        <v>-10.88</v>
      </c>
    </row>
    <row r="3246" spans="1:3" x14ac:dyDescent="0.25">
      <c r="A3246" s="8">
        <v>41653.083333333336</v>
      </c>
      <c r="B3246" s="17">
        <v>0</v>
      </c>
      <c r="C3246" s="31">
        <v>-10.45</v>
      </c>
    </row>
    <row r="3247" spans="1:3" x14ac:dyDescent="0.25">
      <c r="A3247" s="8">
        <v>41653.125</v>
      </c>
      <c r="B3247" s="17">
        <v>0</v>
      </c>
      <c r="C3247" s="31">
        <v>-9.99</v>
      </c>
    </row>
    <row r="3248" spans="1:3" x14ac:dyDescent="0.25">
      <c r="A3248" s="8">
        <v>41653.166666666664</v>
      </c>
      <c r="B3248" s="17">
        <v>0</v>
      </c>
      <c r="C3248" s="31">
        <v>-10.01</v>
      </c>
    </row>
    <row r="3249" spans="1:3" x14ac:dyDescent="0.25">
      <c r="A3249" s="8">
        <v>41653.208333333336</v>
      </c>
      <c r="B3249" s="17">
        <v>0</v>
      </c>
      <c r="C3249" s="31">
        <v>-9.02</v>
      </c>
    </row>
    <row r="3250" spans="1:3" x14ac:dyDescent="0.25">
      <c r="A3250" s="8">
        <v>41653.25</v>
      </c>
      <c r="B3250" s="17">
        <v>0</v>
      </c>
      <c r="C3250" s="31">
        <v>-7.8730000000000002</v>
      </c>
    </row>
    <row r="3251" spans="1:3" x14ac:dyDescent="0.25">
      <c r="A3251" s="8">
        <v>41653.291666666664</v>
      </c>
      <c r="B3251" s="17">
        <v>0</v>
      </c>
      <c r="C3251" s="31">
        <v>-7.6479999999999997</v>
      </c>
    </row>
    <row r="3252" spans="1:3" x14ac:dyDescent="0.25">
      <c r="A3252" s="8">
        <v>41653.333333333336</v>
      </c>
      <c r="B3252" s="17">
        <v>0</v>
      </c>
      <c r="C3252" s="31">
        <v>-7.2160000000000002</v>
      </c>
    </row>
    <row r="3253" spans="1:3" x14ac:dyDescent="0.25">
      <c r="A3253" s="8">
        <v>41653.375</v>
      </c>
      <c r="B3253" s="17">
        <v>0</v>
      </c>
      <c r="C3253" s="31">
        <v>-6.8570000000000002</v>
      </c>
    </row>
    <row r="3254" spans="1:3" x14ac:dyDescent="0.25">
      <c r="A3254" s="8">
        <v>41653.416666666664</v>
      </c>
      <c r="B3254" s="17">
        <v>0</v>
      </c>
      <c r="C3254" s="31">
        <v>-6.0650000000000004</v>
      </c>
    </row>
    <row r="3255" spans="1:3" x14ac:dyDescent="0.25">
      <c r="A3255" s="8">
        <v>41653.458333333336</v>
      </c>
      <c r="B3255" s="17">
        <v>0</v>
      </c>
      <c r="C3255" s="31">
        <v>-5.9580000000000002</v>
      </c>
    </row>
    <row r="3256" spans="1:3" x14ac:dyDescent="0.25">
      <c r="A3256" s="8">
        <v>41653.5</v>
      </c>
      <c r="B3256" s="17">
        <v>0</v>
      </c>
      <c r="C3256" s="31">
        <v>-5.5220000000000002</v>
      </c>
    </row>
    <row r="3257" spans="1:3" x14ac:dyDescent="0.25">
      <c r="A3257" s="8">
        <v>41653.541666666664</v>
      </c>
      <c r="B3257" s="17">
        <v>0</v>
      </c>
      <c r="C3257" s="31">
        <v>-5.3479999999999999</v>
      </c>
    </row>
    <row r="3258" spans="1:3" x14ac:dyDescent="0.25">
      <c r="A3258" s="8">
        <v>41653.583333333336</v>
      </c>
      <c r="B3258" s="17">
        <v>0</v>
      </c>
      <c r="C3258" s="31">
        <v>-5.0199999999999996</v>
      </c>
    </row>
    <row r="3259" spans="1:3" x14ac:dyDescent="0.25">
      <c r="A3259" s="8">
        <v>41653.625</v>
      </c>
      <c r="B3259" s="17">
        <v>0</v>
      </c>
      <c r="C3259" s="31">
        <v>-4.8789999999999996</v>
      </c>
    </row>
    <row r="3260" spans="1:3" x14ac:dyDescent="0.25">
      <c r="A3260" s="8">
        <v>41653.666666666664</v>
      </c>
      <c r="B3260" s="17">
        <v>0</v>
      </c>
      <c r="C3260" s="31">
        <v>-4.7249999999999996</v>
      </c>
    </row>
    <row r="3261" spans="1:3" x14ac:dyDescent="0.25">
      <c r="A3261" s="8">
        <v>41653.708333333336</v>
      </c>
      <c r="B3261" s="17">
        <v>0</v>
      </c>
      <c r="C3261" s="31">
        <v>-4.5570000000000004</v>
      </c>
    </row>
    <row r="3262" spans="1:3" x14ac:dyDescent="0.25">
      <c r="A3262" s="8">
        <v>41653.75</v>
      </c>
      <c r="B3262" s="17">
        <v>0</v>
      </c>
      <c r="C3262" s="31">
        <v>-4.5730000000000004</v>
      </c>
    </row>
    <row r="3263" spans="1:3" x14ac:dyDescent="0.25">
      <c r="A3263" s="8">
        <v>41653.791666666664</v>
      </c>
      <c r="B3263" s="17">
        <v>0</v>
      </c>
      <c r="C3263" s="31">
        <v>-4.3410000000000002</v>
      </c>
    </row>
    <row r="3264" spans="1:3" x14ac:dyDescent="0.25">
      <c r="A3264" s="8">
        <v>41653.833333333336</v>
      </c>
      <c r="B3264" s="17">
        <v>0</v>
      </c>
      <c r="C3264" s="31">
        <v>-4.3250000000000002</v>
      </c>
    </row>
    <row r="3265" spans="1:3" x14ac:dyDescent="0.25">
      <c r="A3265" s="8">
        <v>41653.875</v>
      </c>
      <c r="B3265" s="17">
        <v>0</v>
      </c>
      <c r="C3265" s="31">
        <v>-4.3970000000000002</v>
      </c>
    </row>
    <row r="3266" spans="1:3" x14ac:dyDescent="0.25">
      <c r="A3266" s="8">
        <v>41653.916666666664</v>
      </c>
      <c r="B3266" s="17">
        <v>0</v>
      </c>
      <c r="C3266" s="31">
        <v>-4.3079999999999998</v>
      </c>
    </row>
    <row r="3267" spans="1:3" x14ac:dyDescent="0.25">
      <c r="A3267" s="8">
        <v>41653.958333333336</v>
      </c>
      <c r="B3267" s="17">
        <v>0</v>
      </c>
      <c r="C3267" s="31">
        <v>-4.1509999999999998</v>
      </c>
    </row>
    <row r="3268" spans="1:3" x14ac:dyDescent="0.25">
      <c r="A3268" s="8">
        <v>41654</v>
      </c>
      <c r="B3268" s="17">
        <v>0</v>
      </c>
      <c r="C3268" s="31">
        <v>-4.0250000000000004</v>
      </c>
    </row>
    <row r="3269" spans="1:3" x14ac:dyDescent="0.25">
      <c r="A3269" s="8">
        <v>41654.041666666664</v>
      </c>
      <c r="B3269" s="17">
        <v>0</v>
      </c>
      <c r="C3269" s="31">
        <v>-3.6320000000000001</v>
      </c>
    </row>
    <row r="3270" spans="1:3" x14ac:dyDescent="0.25">
      <c r="A3270" s="8">
        <v>41654.083333333336</v>
      </c>
      <c r="B3270" s="17">
        <v>0</v>
      </c>
      <c r="C3270" s="31">
        <v>-3.1150000000000002</v>
      </c>
    </row>
    <row r="3271" spans="1:3" x14ac:dyDescent="0.25">
      <c r="A3271" s="8">
        <v>41654.125</v>
      </c>
      <c r="B3271" s="17">
        <v>0</v>
      </c>
      <c r="C3271" s="31">
        <v>-2.782</v>
      </c>
    </row>
    <row r="3272" spans="1:3" x14ac:dyDescent="0.25">
      <c r="A3272" s="8">
        <v>41654.166666666664</v>
      </c>
      <c r="B3272" s="17">
        <v>0</v>
      </c>
      <c r="C3272" s="31">
        <v>-2.504</v>
      </c>
    </row>
    <row r="3273" spans="1:3" x14ac:dyDescent="0.25">
      <c r="A3273" s="8">
        <v>41654.208333333336</v>
      </c>
      <c r="B3273" s="17">
        <v>0</v>
      </c>
      <c r="C3273" s="31">
        <v>-2.931</v>
      </c>
    </row>
    <row r="3274" spans="1:3" x14ac:dyDescent="0.25">
      <c r="A3274" s="8">
        <v>41654.25</v>
      </c>
      <c r="B3274" s="17">
        <v>0</v>
      </c>
      <c r="C3274" s="31">
        <v>-3.4249999999999998</v>
      </c>
    </row>
    <row r="3275" spans="1:3" x14ac:dyDescent="0.25">
      <c r="A3275" s="8">
        <v>41654.291666666664</v>
      </c>
      <c r="B3275" s="17">
        <v>0</v>
      </c>
      <c r="C3275" s="31">
        <v>-4.33</v>
      </c>
    </row>
    <row r="3276" spans="1:3" x14ac:dyDescent="0.25">
      <c r="A3276" s="8">
        <v>41654.333333333336</v>
      </c>
      <c r="B3276" s="17">
        <v>0</v>
      </c>
      <c r="C3276" s="31">
        <v>-4.1959999999999997</v>
      </c>
    </row>
    <row r="3277" spans="1:3" x14ac:dyDescent="0.25">
      <c r="A3277" s="8">
        <v>41654.375</v>
      </c>
      <c r="B3277" s="17">
        <v>0</v>
      </c>
      <c r="C3277" s="31">
        <v>-4.0110000000000001</v>
      </c>
    </row>
    <row r="3278" spans="1:3" x14ac:dyDescent="0.25">
      <c r="A3278" s="8">
        <v>41654.416666666664</v>
      </c>
      <c r="B3278" s="17">
        <v>0</v>
      </c>
      <c r="C3278" s="31">
        <v>-3.87</v>
      </c>
    </row>
    <row r="3279" spans="1:3" x14ac:dyDescent="0.25">
      <c r="A3279" s="8">
        <v>41654.458333333336</v>
      </c>
      <c r="B3279" s="17">
        <v>0</v>
      </c>
      <c r="C3279" s="31">
        <v>-3.9470000000000001</v>
      </c>
    </row>
    <row r="3280" spans="1:3" x14ac:dyDescent="0.25">
      <c r="A3280" s="8">
        <v>41654.5</v>
      </c>
      <c r="B3280" s="17">
        <v>0</v>
      </c>
      <c r="C3280" s="31">
        <v>-4.1900000000000004</v>
      </c>
    </row>
    <row r="3281" spans="1:3" x14ac:dyDescent="0.25">
      <c r="A3281" s="8">
        <v>41654.541666666664</v>
      </c>
      <c r="B3281" s="17">
        <v>0</v>
      </c>
      <c r="C3281" s="31">
        <v>-4.2370000000000001</v>
      </c>
    </row>
    <row r="3282" spans="1:3" x14ac:dyDescent="0.25">
      <c r="A3282" s="8">
        <v>41654.583333333336</v>
      </c>
      <c r="B3282" s="17">
        <v>0</v>
      </c>
      <c r="C3282" s="31">
        <v>-4.1769999999999996</v>
      </c>
    </row>
    <row r="3283" spans="1:3" x14ac:dyDescent="0.25">
      <c r="A3283" s="8">
        <v>41654.625</v>
      </c>
      <c r="B3283" s="17">
        <v>0</v>
      </c>
      <c r="C3283" s="31">
        <v>-4.3250000000000002</v>
      </c>
    </row>
    <row r="3284" spans="1:3" x14ac:dyDescent="0.25">
      <c r="A3284" s="8">
        <v>41654.666666666664</v>
      </c>
      <c r="B3284" s="17">
        <v>0</v>
      </c>
      <c r="C3284" s="31">
        <v>-4.4189999999999996</v>
      </c>
    </row>
    <row r="3285" spans="1:3" x14ac:dyDescent="0.25">
      <c r="A3285" s="8">
        <v>41654.708333333336</v>
      </c>
      <c r="B3285" s="17">
        <v>0</v>
      </c>
      <c r="C3285" s="31">
        <v>-4.6900000000000004</v>
      </c>
    </row>
    <row r="3286" spans="1:3" x14ac:dyDescent="0.25">
      <c r="A3286" s="8">
        <v>41654.75</v>
      </c>
      <c r="B3286" s="17">
        <v>0</v>
      </c>
      <c r="C3286" s="31">
        <v>-4.7960000000000003</v>
      </c>
    </row>
    <row r="3287" spans="1:3" x14ac:dyDescent="0.25">
      <c r="A3287" s="8">
        <v>41654.791666666664</v>
      </c>
      <c r="B3287" s="17">
        <v>0</v>
      </c>
      <c r="C3287" s="31">
        <v>-4.7370000000000001</v>
      </c>
    </row>
    <row r="3288" spans="1:3" x14ac:dyDescent="0.25">
      <c r="A3288" s="8">
        <v>41654.833333333336</v>
      </c>
      <c r="B3288" s="17">
        <v>0</v>
      </c>
      <c r="C3288" s="31">
        <v>-4.7430000000000003</v>
      </c>
    </row>
    <row r="3289" spans="1:3" x14ac:dyDescent="0.25">
      <c r="A3289" s="8">
        <v>41654.875</v>
      </c>
      <c r="B3289" s="17">
        <v>0</v>
      </c>
      <c r="C3289" s="31">
        <v>-4.71</v>
      </c>
    </row>
    <row r="3290" spans="1:3" x14ac:dyDescent="0.25">
      <c r="A3290" s="8">
        <v>41654.916666666664</v>
      </c>
      <c r="B3290" s="17">
        <v>0</v>
      </c>
      <c r="C3290" s="31">
        <v>-4.6219999999999999</v>
      </c>
    </row>
    <row r="3291" spans="1:3" x14ac:dyDescent="0.25">
      <c r="A3291" s="8">
        <v>41654.958333333336</v>
      </c>
      <c r="B3291" s="17">
        <v>0</v>
      </c>
      <c r="C3291" s="31">
        <v>-4.5</v>
      </c>
    </row>
    <row r="3292" spans="1:3" x14ac:dyDescent="0.25">
      <c r="A3292" s="8">
        <v>41655</v>
      </c>
      <c r="B3292" s="17">
        <v>0</v>
      </c>
      <c r="C3292" s="31">
        <v>-4.3250000000000002</v>
      </c>
    </row>
    <row r="3293" spans="1:3" x14ac:dyDescent="0.25">
      <c r="A3293" s="8">
        <v>41655.041666666664</v>
      </c>
      <c r="B3293" s="17">
        <v>0</v>
      </c>
      <c r="C3293" s="31">
        <v>-4.0650000000000004</v>
      </c>
    </row>
    <row r="3294" spans="1:3" x14ac:dyDescent="0.25">
      <c r="A3294" s="8">
        <v>41655.083333333336</v>
      </c>
      <c r="B3294" s="17">
        <v>0</v>
      </c>
      <c r="C3294" s="31">
        <v>-3.984</v>
      </c>
    </row>
    <row r="3295" spans="1:3" x14ac:dyDescent="0.25">
      <c r="A3295" s="8">
        <v>41655.125</v>
      </c>
      <c r="B3295" s="17">
        <v>0</v>
      </c>
      <c r="C3295" s="31">
        <v>-3.415</v>
      </c>
    </row>
    <row r="3296" spans="1:3" x14ac:dyDescent="0.25">
      <c r="A3296" s="8">
        <v>41655.166666666664</v>
      </c>
      <c r="B3296" s="17">
        <v>0</v>
      </c>
      <c r="C3296" s="31">
        <v>-3.3769999999999998</v>
      </c>
    </row>
    <row r="3297" spans="1:3" x14ac:dyDescent="0.25">
      <c r="A3297" s="8">
        <v>41655.208333333336</v>
      </c>
      <c r="B3297" s="17">
        <v>0</v>
      </c>
      <c r="C3297" s="31">
        <v>-3.125</v>
      </c>
    </row>
    <row r="3298" spans="1:3" x14ac:dyDescent="0.25">
      <c r="A3298" s="8">
        <v>41655.25</v>
      </c>
      <c r="B3298" s="17">
        <v>0</v>
      </c>
      <c r="C3298" s="31">
        <v>-3.25</v>
      </c>
    </row>
    <row r="3299" spans="1:3" x14ac:dyDescent="0.25">
      <c r="A3299" s="8">
        <v>41655.291666666664</v>
      </c>
      <c r="B3299" s="17">
        <v>0</v>
      </c>
      <c r="C3299" s="31">
        <v>-3.1419999999999999</v>
      </c>
    </row>
    <row r="3300" spans="1:3" x14ac:dyDescent="0.25">
      <c r="A3300" s="8">
        <v>41655.333333333336</v>
      </c>
      <c r="B3300" s="17">
        <v>0</v>
      </c>
      <c r="C3300" s="31">
        <v>-3.0369999999999999</v>
      </c>
    </row>
    <row r="3301" spans="1:3" x14ac:dyDescent="0.25">
      <c r="A3301" s="8">
        <v>41655.375</v>
      </c>
      <c r="B3301" s="17">
        <v>0</v>
      </c>
      <c r="C3301" s="31">
        <v>-2.9009999999999998</v>
      </c>
    </row>
    <row r="3302" spans="1:3" x14ac:dyDescent="0.25">
      <c r="A3302" s="8">
        <v>41655.416666666664</v>
      </c>
      <c r="B3302" s="17">
        <v>0</v>
      </c>
      <c r="C3302" s="31">
        <v>-3.0249999999999999</v>
      </c>
    </row>
    <row r="3303" spans="1:3" x14ac:dyDescent="0.25">
      <c r="A3303" s="8">
        <v>41655.458333333336</v>
      </c>
      <c r="B3303" s="17">
        <v>0</v>
      </c>
      <c r="C3303" s="31">
        <v>-3.2389999999999999</v>
      </c>
    </row>
    <row r="3304" spans="1:3" x14ac:dyDescent="0.25">
      <c r="A3304" s="8">
        <v>41655.5</v>
      </c>
      <c r="B3304" s="17">
        <v>0</v>
      </c>
      <c r="C3304" s="31">
        <v>-2.5230000000000001</v>
      </c>
    </row>
    <row r="3305" spans="1:3" x14ac:dyDescent="0.25">
      <c r="A3305" s="8">
        <v>41655.541666666664</v>
      </c>
      <c r="B3305" s="17">
        <v>0</v>
      </c>
      <c r="C3305" s="31">
        <v>-1.9039999999999999</v>
      </c>
    </row>
    <row r="3306" spans="1:3" x14ac:dyDescent="0.25">
      <c r="A3306" s="8">
        <v>41655.583333333336</v>
      </c>
      <c r="B3306" s="17">
        <v>0</v>
      </c>
      <c r="C3306" s="31">
        <v>-1.59</v>
      </c>
    </row>
    <row r="3307" spans="1:3" x14ac:dyDescent="0.25">
      <c r="A3307" s="8">
        <v>41655.625</v>
      </c>
      <c r="B3307" s="17">
        <v>0</v>
      </c>
      <c r="C3307" s="31">
        <v>-1.3089999999999999</v>
      </c>
    </row>
    <row r="3308" spans="1:3" x14ac:dyDescent="0.25">
      <c r="A3308" s="8">
        <v>41655.666666666664</v>
      </c>
      <c r="B3308" s="17">
        <v>0</v>
      </c>
      <c r="C3308" s="31">
        <v>-1.581</v>
      </c>
    </row>
    <row r="3309" spans="1:3" x14ac:dyDescent="0.25">
      <c r="A3309" s="8">
        <v>41655.708333333336</v>
      </c>
      <c r="B3309" s="17">
        <v>0</v>
      </c>
      <c r="C3309" s="31">
        <v>-1.7589999999999999</v>
      </c>
    </row>
    <row r="3310" spans="1:3" x14ac:dyDescent="0.25">
      <c r="A3310" s="8">
        <v>41655.75</v>
      </c>
      <c r="B3310" s="17">
        <v>0</v>
      </c>
      <c r="C3310" s="31">
        <v>-1.712</v>
      </c>
    </row>
    <row r="3311" spans="1:3" x14ac:dyDescent="0.25">
      <c r="A3311" s="8">
        <v>41655.791666666664</v>
      </c>
      <c r="B3311" s="17">
        <v>0</v>
      </c>
      <c r="C3311" s="31">
        <v>-1.595</v>
      </c>
    </row>
    <row r="3312" spans="1:3" x14ac:dyDescent="0.25">
      <c r="A3312" s="8">
        <v>41655.833333333336</v>
      </c>
      <c r="B3312" s="17">
        <v>0</v>
      </c>
      <c r="C3312" s="31">
        <v>-1.6870000000000001</v>
      </c>
    </row>
    <row r="3313" spans="1:3" x14ac:dyDescent="0.25">
      <c r="A3313" s="8">
        <v>41655.875</v>
      </c>
      <c r="B3313" s="17">
        <v>0</v>
      </c>
      <c r="C3313" s="31">
        <v>-1.859</v>
      </c>
    </row>
    <row r="3314" spans="1:3" x14ac:dyDescent="0.25">
      <c r="A3314" s="8">
        <v>41655.916666666664</v>
      </c>
      <c r="B3314" s="17">
        <v>0</v>
      </c>
      <c r="C3314" s="31">
        <v>-2.1890000000000001</v>
      </c>
    </row>
    <row r="3315" spans="1:3" x14ac:dyDescent="0.25">
      <c r="A3315" s="8">
        <v>41655.958333333336</v>
      </c>
      <c r="B3315" s="17">
        <v>0</v>
      </c>
      <c r="C3315" s="31">
        <v>-2.66</v>
      </c>
    </row>
    <row r="3316" spans="1:3" x14ac:dyDescent="0.25">
      <c r="A3316" s="8">
        <v>41656</v>
      </c>
      <c r="B3316" s="17">
        <v>0</v>
      </c>
      <c r="C3316" s="31">
        <v>-2.7250000000000001</v>
      </c>
    </row>
    <row r="3317" spans="1:3" x14ac:dyDescent="0.25">
      <c r="A3317" s="8">
        <v>41656.041666666664</v>
      </c>
      <c r="B3317" s="17">
        <v>0</v>
      </c>
      <c r="C3317" s="31">
        <v>-2.859</v>
      </c>
    </row>
    <row r="3318" spans="1:3" x14ac:dyDescent="0.25">
      <c r="A3318" s="8">
        <v>41656.083333333336</v>
      </c>
      <c r="B3318" s="17">
        <v>0</v>
      </c>
      <c r="C3318" s="31">
        <v>-3.048</v>
      </c>
    </row>
    <row r="3319" spans="1:3" x14ac:dyDescent="0.25">
      <c r="A3319" s="8">
        <v>41656.125</v>
      </c>
      <c r="B3319" s="17">
        <v>0</v>
      </c>
      <c r="C3319" s="31">
        <v>-3.431</v>
      </c>
    </row>
    <row r="3320" spans="1:3" x14ac:dyDescent="0.25">
      <c r="A3320" s="8">
        <v>41656.166666666664</v>
      </c>
      <c r="B3320" s="17">
        <v>0</v>
      </c>
      <c r="C3320" s="31">
        <v>-3.6890000000000001</v>
      </c>
    </row>
    <row r="3321" spans="1:3" x14ac:dyDescent="0.25">
      <c r="A3321" s="8">
        <v>41656.208333333336</v>
      </c>
      <c r="B3321" s="17">
        <v>0</v>
      </c>
      <c r="C3321" s="31">
        <v>-3.1840000000000002</v>
      </c>
    </row>
    <row r="3322" spans="1:3" x14ac:dyDescent="0.25">
      <c r="A3322" s="8">
        <v>41656.25</v>
      </c>
      <c r="B3322" s="17">
        <v>0</v>
      </c>
      <c r="C3322" s="31">
        <v>-2.8650000000000002</v>
      </c>
    </row>
    <row r="3323" spans="1:3" x14ac:dyDescent="0.25">
      <c r="A3323" s="8">
        <v>41656.291666666664</v>
      </c>
      <c r="B3323" s="17">
        <v>0</v>
      </c>
      <c r="C3323" s="31">
        <v>-2.8530000000000002</v>
      </c>
    </row>
    <row r="3324" spans="1:3" x14ac:dyDescent="0.25">
      <c r="A3324" s="8">
        <v>41656.333333333336</v>
      </c>
      <c r="B3324" s="17">
        <v>0</v>
      </c>
      <c r="C3324" s="31">
        <v>-3.198</v>
      </c>
    </row>
    <row r="3325" spans="1:3" x14ac:dyDescent="0.25">
      <c r="A3325" s="8">
        <v>41656.375</v>
      </c>
      <c r="B3325" s="17">
        <v>0</v>
      </c>
      <c r="C3325" s="31">
        <v>-2.552</v>
      </c>
    </row>
    <row r="3326" spans="1:3" x14ac:dyDescent="0.25">
      <c r="A3326" s="8">
        <v>41656.416666666664</v>
      </c>
      <c r="B3326" s="17">
        <v>0</v>
      </c>
      <c r="C3326" s="31">
        <v>-0.98699999999999999</v>
      </c>
    </row>
    <row r="3327" spans="1:3" x14ac:dyDescent="0.25">
      <c r="A3327" s="8">
        <v>41656.458333333336</v>
      </c>
      <c r="B3327" s="17">
        <v>0</v>
      </c>
      <c r="C3327" s="31">
        <v>-0.47399999999999998</v>
      </c>
    </row>
    <row r="3328" spans="1:3" x14ac:dyDescent="0.25">
      <c r="A3328" s="8">
        <v>41656.5</v>
      </c>
      <c r="B3328" s="17">
        <v>0</v>
      </c>
      <c r="C3328" s="31">
        <v>-0.29299999999999998</v>
      </c>
    </row>
    <row r="3329" spans="1:3" x14ac:dyDescent="0.25">
      <c r="A3329" s="8">
        <v>41656.541666666664</v>
      </c>
      <c r="B3329" s="17">
        <v>0</v>
      </c>
      <c r="C3329" s="31">
        <v>0.19600000000000001</v>
      </c>
    </row>
    <row r="3330" spans="1:3" x14ac:dyDescent="0.25">
      <c r="A3330" s="8">
        <v>41656.583333333336</v>
      </c>
      <c r="B3330" s="17">
        <v>0</v>
      </c>
      <c r="C3330" s="31">
        <v>0.68700000000000006</v>
      </c>
    </row>
    <row r="3331" spans="1:3" x14ac:dyDescent="0.25">
      <c r="A3331" s="8">
        <v>41656.625</v>
      </c>
      <c r="B3331" s="17">
        <v>0</v>
      </c>
      <c r="C3331" s="31">
        <v>1.0940000000000001</v>
      </c>
    </row>
    <row r="3332" spans="1:3" x14ac:dyDescent="0.25">
      <c r="A3332" s="8">
        <v>41656.666666666664</v>
      </c>
      <c r="B3332" s="17">
        <v>0</v>
      </c>
      <c r="C3332" s="31">
        <v>0.72099999999999997</v>
      </c>
    </row>
    <row r="3333" spans="1:3" x14ac:dyDescent="0.25">
      <c r="A3333" s="8">
        <v>41656.708333333336</v>
      </c>
      <c r="B3333" s="17">
        <v>0</v>
      </c>
      <c r="C3333" s="31">
        <v>0.46500000000000002</v>
      </c>
    </row>
    <row r="3334" spans="1:3" x14ac:dyDescent="0.25">
      <c r="A3334" s="8">
        <v>41656.75</v>
      </c>
      <c r="B3334" s="17">
        <v>0</v>
      </c>
      <c r="C3334" s="31">
        <v>0.34200000000000003</v>
      </c>
    </row>
    <row r="3335" spans="1:3" x14ac:dyDescent="0.25">
      <c r="A3335" s="8">
        <v>41656.791666666664</v>
      </c>
      <c r="B3335" s="17">
        <v>0</v>
      </c>
      <c r="C3335" s="31">
        <v>0.39800000000000002</v>
      </c>
    </row>
    <row r="3336" spans="1:3" x14ac:dyDescent="0.25">
      <c r="A3336" s="8">
        <v>41656.833333333336</v>
      </c>
      <c r="B3336" s="17">
        <v>0</v>
      </c>
      <c r="C3336" s="31">
        <v>0.247</v>
      </c>
    </row>
    <row r="3337" spans="1:3" x14ac:dyDescent="0.25">
      <c r="A3337" s="8">
        <v>41656.875</v>
      </c>
      <c r="B3337" s="17">
        <v>0</v>
      </c>
      <c r="C3337" s="31">
        <v>0.128</v>
      </c>
    </row>
    <row r="3338" spans="1:3" x14ac:dyDescent="0.25">
      <c r="A3338" s="8">
        <v>41656.916666666664</v>
      </c>
      <c r="B3338" s="17">
        <v>0</v>
      </c>
      <c r="C3338" s="31">
        <v>0.183</v>
      </c>
    </row>
    <row r="3339" spans="1:3" x14ac:dyDescent="0.25">
      <c r="A3339" s="8">
        <v>41656.958333333336</v>
      </c>
      <c r="B3339" s="17">
        <v>0</v>
      </c>
      <c r="C3339" s="31">
        <v>0.23100000000000001</v>
      </c>
    </row>
    <row r="3340" spans="1:3" x14ac:dyDescent="0.25">
      <c r="A3340" s="8">
        <v>41657</v>
      </c>
      <c r="B3340" s="17">
        <v>0</v>
      </c>
      <c r="C3340" s="31">
        <v>0.155</v>
      </c>
    </row>
    <row r="3341" spans="1:3" x14ac:dyDescent="0.25">
      <c r="A3341" s="8">
        <v>41657.041666666664</v>
      </c>
      <c r="B3341" s="17">
        <v>0</v>
      </c>
      <c r="C3341" s="31">
        <v>0.16</v>
      </c>
    </row>
    <row r="3342" spans="1:3" x14ac:dyDescent="0.25">
      <c r="A3342" s="8">
        <v>41657.083333333336</v>
      </c>
      <c r="B3342" s="17">
        <v>0</v>
      </c>
      <c r="C3342" s="31">
        <v>0.152</v>
      </c>
    </row>
    <row r="3343" spans="1:3" x14ac:dyDescent="0.25">
      <c r="A3343" s="8">
        <v>41657.125</v>
      </c>
      <c r="B3343" s="17">
        <v>0</v>
      </c>
      <c r="C3343" s="31">
        <v>7.0999999999999994E-2</v>
      </c>
    </row>
    <row r="3344" spans="1:3" x14ac:dyDescent="0.25">
      <c r="A3344" s="8">
        <v>41657.166666666664</v>
      </c>
      <c r="B3344" s="17">
        <v>0</v>
      </c>
      <c r="C3344" s="31">
        <v>0.19400000000000001</v>
      </c>
    </row>
    <row r="3345" spans="1:3" x14ac:dyDescent="0.25">
      <c r="A3345" s="8">
        <v>41657.208333333336</v>
      </c>
      <c r="B3345" s="17">
        <v>0</v>
      </c>
      <c r="C3345" s="31">
        <v>0.41</v>
      </c>
    </row>
    <row r="3346" spans="1:3" x14ac:dyDescent="0.25">
      <c r="A3346" s="8">
        <v>41657.25</v>
      </c>
      <c r="B3346" s="17">
        <v>0</v>
      </c>
      <c r="C3346" s="31">
        <v>0.10299999999999999</v>
      </c>
    </row>
    <row r="3347" spans="1:3" x14ac:dyDescent="0.25">
      <c r="A3347" s="8">
        <v>41657.291666666664</v>
      </c>
      <c r="B3347" s="17">
        <v>0</v>
      </c>
      <c r="C3347" s="31">
        <v>-6.0000000000000001E-3</v>
      </c>
    </row>
    <row r="3348" spans="1:3" x14ac:dyDescent="0.25">
      <c r="A3348" s="8">
        <v>41657.333333333336</v>
      </c>
      <c r="B3348" s="17">
        <v>0</v>
      </c>
      <c r="C3348" s="31">
        <v>-0.63100000000000001</v>
      </c>
    </row>
    <row r="3349" spans="1:3" x14ac:dyDescent="0.25">
      <c r="A3349" s="8">
        <v>41657.375</v>
      </c>
      <c r="B3349" s="17">
        <v>0</v>
      </c>
      <c r="C3349" s="31">
        <v>-0.85599999999999998</v>
      </c>
    </row>
    <row r="3350" spans="1:3" x14ac:dyDescent="0.25">
      <c r="A3350" s="8">
        <v>41657.416666666664</v>
      </c>
      <c r="B3350" s="17">
        <v>0</v>
      </c>
      <c r="C3350" s="31">
        <v>-1.25</v>
      </c>
    </row>
    <row r="3351" spans="1:3" x14ac:dyDescent="0.25">
      <c r="A3351" s="8">
        <v>41657.458333333336</v>
      </c>
      <c r="B3351" s="17">
        <v>0</v>
      </c>
      <c r="C3351" s="31">
        <v>-1.0209999999999999</v>
      </c>
    </row>
    <row r="3352" spans="1:3" x14ac:dyDescent="0.25">
      <c r="A3352" s="8">
        <v>41657.5</v>
      </c>
      <c r="B3352" s="17">
        <v>0</v>
      </c>
      <c r="C3352" s="31">
        <v>-0.54600000000000004</v>
      </c>
    </row>
    <row r="3353" spans="1:3" x14ac:dyDescent="0.25">
      <c r="A3353" s="8">
        <v>41657.541666666664</v>
      </c>
      <c r="B3353" s="17">
        <v>0</v>
      </c>
      <c r="C3353" s="31">
        <v>-0.191</v>
      </c>
    </row>
    <row r="3354" spans="1:3" x14ac:dyDescent="0.25">
      <c r="A3354" s="8">
        <v>41657.583333333336</v>
      </c>
      <c r="B3354" s="17">
        <v>0</v>
      </c>
      <c r="C3354" s="31">
        <v>7.8E-2</v>
      </c>
    </row>
    <row r="3355" spans="1:3" x14ac:dyDescent="0.25">
      <c r="A3355" s="8">
        <v>41657.625</v>
      </c>
      <c r="B3355" s="17">
        <v>0</v>
      </c>
      <c r="C3355" s="31">
        <v>0.23799999999999999</v>
      </c>
    </row>
    <row r="3356" spans="1:3" x14ac:dyDescent="0.25">
      <c r="A3356" s="8">
        <v>41657.666666666664</v>
      </c>
      <c r="B3356" s="17">
        <v>0</v>
      </c>
      <c r="C3356" s="31">
        <v>1.0999999999999999E-2</v>
      </c>
    </row>
    <row r="3357" spans="1:3" x14ac:dyDescent="0.25">
      <c r="A3357" s="8">
        <v>41657.708333333336</v>
      </c>
      <c r="B3357" s="17">
        <v>0</v>
      </c>
      <c r="C3357" s="31">
        <v>-8.4000000000000005E-2</v>
      </c>
    </row>
    <row r="3358" spans="1:3" x14ac:dyDescent="0.25">
      <c r="A3358" s="8">
        <v>41657.75</v>
      </c>
      <c r="B3358" s="17">
        <v>0</v>
      </c>
      <c r="C3358" s="31">
        <v>-4.7E-2</v>
      </c>
    </row>
    <row r="3359" spans="1:3" x14ac:dyDescent="0.25">
      <c r="A3359" s="8">
        <v>41657.791666666664</v>
      </c>
      <c r="B3359" s="17">
        <v>0</v>
      </c>
      <c r="C3359" s="31">
        <v>4.9000000000000002E-2</v>
      </c>
    </row>
    <row r="3360" spans="1:3" x14ac:dyDescent="0.25">
      <c r="A3360" s="8">
        <v>41657.833333333336</v>
      </c>
      <c r="B3360" s="17">
        <v>0</v>
      </c>
      <c r="C3360" s="31">
        <v>-7.0000000000000001E-3</v>
      </c>
    </row>
    <row r="3361" spans="1:3" x14ac:dyDescent="0.25">
      <c r="A3361" s="8">
        <v>41657.875</v>
      </c>
      <c r="B3361" s="17">
        <v>0</v>
      </c>
      <c r="C3361" s="31">
        <v>-0.20499999999999999</v>
      </c>
    </row>
    <row r="3362" spans="1:3" x14ac:dyDescent="0.25">
      <c r="A3362" s="8">
        <v>41657.916666666664</v>
      </c>
      <c r="B3362" s="17">
        <v>0</v>
      </c>
      <c r="C3362" s="31">
        <v>-0.46</v>
      </c>
    </row>
    <row r="3363" spans="1:3" x14ac:dyDescent="0.25">
      <c r="A3363" s="8">
        <v>41657.958333333336</v>
      </c>
      <c r="B3363" s="17">
        <v>0</v>
      </c>
      <c r="C3363" s="31">
        <v>-0.622</v>
      </c>
    </row>
    <row r="3364" spans="1:3" x14ac:dyDescent="0.25">
      <c r="A3364" s="8">
        <v>41658</v>
      </c>
      <c r="B3364" s="17">
        <v>0</v>
      </c>
      <c r="C3364" s="31">
        <v>-0.72099999999999997</v>
      </c>
    </row>
    <row r="3365" spans="1:3" x14ac:dyDescent="0.25">
      <c r="A3365" s="8">
        <v>41658.041666666664</v>
      </c>
      <c r="B3365" s="17">
        <v>0</v>
      </c>
      <c r="C3365" s="31">
        <v>-1.133</v>
      </c>
    </row>
    <row r="3366" spans="1:3" x14ac:dyDescent="0.25">
      <c r="A3366" s="8">
        <v>41658.083333333336</v>
      </c>
      <c r="B3366" s="17">
        <v>0</v>
      </c>
      <c r="C3366" s="31">
        <v>-1.2290000000000001</v>
      </c>
    </row>
    <row r="3367" spans="1:3" x14ac:dyDescent="0.25">
      <c r="A3367" s="8">
        <v>41658.125</v>
      </c>
      <c r="B3367" s="17">
        <v>0</v>
      </c>
      <c r="C3367" s="31">
        <v>-1.4610000000000001</v>
      </c>
    </row>
    <row r="3368" spans="1:3" x14ac:dyDescent="0.25">
      <c r="A3368" s="8">
        <v>41658.166666666664</v>
      </c>
      <c r="B3368" s="17">
        <v>0</v>
      </c>
      <c r="C3368" s="31">
        <v>-1.87</v>
      </c>
    </row>
    <row r="3369" spans="1:3" x14ac:dyDescent="0.25">
      <c r="A3369" s="8">
        <v>41658.208333333336</v>
      </c>
      <c r="B3369" s="17">
        <v>0</v>
      </c>
      <c r="C3369" s="31">
        <v>-1.9730000000000001</v>
      </c>
    </row>
    <row r="3370" spans="1:3" x14ac:dyDescent="0.25">
      <c r="A3370" s="8">
        <v>41658.25</v>
      </c>
      <c r="B3370" s="17">
        <v>0</v>
      </c>
      <c r="C3370" s="31">
        <v>-2.0779999999999998</v>
      </c>
    </row>
    <row r="3371" spans="1:3" x14ac:dyDescent="0.25">
      <c r="A3371" s="8">
        <v>41658.291666666664</v>
      </c>
      <c r="B3371" s="17">
        <v>0</v>
      </c>
      <c r="C3371" s="31">
        <v>-2.4140000000000001</v>
      </c>
    </row>
    <row r="3372" spans="1:3" x14ac:dyDescent="0.25">
      <c r="A3372" s="8">
        <v>41658.333333333336</v>
      </c>
      <c r="B3372" s="17">
        <v>0</v>
      </c>
      <c r="C3372" s="31">
        <v>-2.7149999999999999</v>
      </c>
    </row>
    <row r="3373" spans="1:3" x14ac:dyDescent="0.25">
      <c r="A3373" s="8">
        <v>41658.375</v>
      </c>
      <c r="B3373" s="17">
        <v>0</v>
      </c>
      <c r="C3373" s="31">
        <v>-2.8490000000000002</v>
      </c>
    </row>
    <row r="3374" spans="1:3" x14ac:dyDescent="0.25">
      <c r="A3374" s="8">
        <v>41658.416666666664</v>
      </c>
      <c r="B3374" s="17">
        <v>0</v>
      </c>
      <c r="C3374" s="31">
        <v>-2.867</v>
      </c>
    </row>
    <row r="3375" spans="1:3" x14ac:dyDescent="0.25">
      <c r="A3375" s="8">
        <v>41658.458333333336</v>
      </c>
      <c r="B3375" s="17">
        <v>0</v>
      </c>
      <c r="C3375" s="31">
        <v>-2.8519999999999999</v>
      </c>
    </row>
    <row r="3376" spans="1:3" x14ac:dyDescent="0.25">
      <c r="A3376" s="8">
        <v>41658.5</v>
      </c>
      <c r="B3376" s="17">
        <v>0</v>
      </c>
      <c r="C3376" s="31">
        <v>-2.726</v>
      </c>
    </row>
    <row r="3377" spans="1:3" x14ac:dyDescent="0.25">
      <c r="A3377" s="8">
        <v>41658.541666666664</v>
      </c>
      <c r="B3377" s="17">
        <v>0</v>
      </c>
      <c r="C3377" s="31">
        <v>-2.8239999999999998</v>
      </c>
    </row>
    <row r="3378" spans="1:3" x14ac:dyDescent="0.25">
      <c r="A3378" s="8">
        <v>41658.583333333336</v>
      </c>
      <c r="B3378" s="17">
        <v>0</v>
      </c>
      <c r="C3378" s="31">
        <v>-3.1309999999999998</v>
      </c>
    </row>
    <row r="3379" spans="1:3" x14ac:dyDescent="0.25">
      <c r="A3379" s="8">
        <v>41658.625</v>
      </c>
      <c r="B3379" s="17">
        <v>0</v>
      </c>
      <c r="C3379" s="31">
        <v>-3.62</v>
      </c>
    </row>
    <row r="3380" spans="1:3" x14ac:dyDescent="0.25">
      <c r="A3380" s="8">
        <v>41658.666666666664</v>
      </c>
      <c r="B3380" s="17">
        <v>0</v>
      </c>
      <c r="C3380" s="31">
        <v>-3.4159999999999999</v>
      </c>
    </row>
    <row r="3381" spans="1:3" x14ac:dyDescent="0.25">
      <c r="A3381" s="8">
        <v>41658.708333333336</v>
      </c>
      <c r="B3381" s="17">
        <v>0</v>
      </c>
      <c r="C3381" s="31">
        <v>-3.2</v>
      </c>
    </row>
    <row r="3382" spans="1:3" x14ac:dyDescent="0.25">
      <c r="A3382" s="8">
        <v>41658.75</v>
      </c>
      <c r="B3382" s="17">
        <v>0</v>
      </c>
      <c r="C3382" s="31">
        <v>-3.2909999999999999</v>
      </c>
    </row>
    <row r="3383" spans="1:3" x14ac:dyDescent="0.25">
      <c r="A3383" s="8">
        <v>41658.791666666664</v>
      </c>
      <c r="B3383" s="17">
        <v>0</v>
      </c>
      <c r="C3383" s="31">
        <v>-3.746</v>
      </c>
    </row>
    <row r="3384" spans="1:3" x14ac:dyDescent="0.25">
      <c r="A3384" s="8">
        <v>41658.833333333336</v>
      </c>
      <c r="B3384" s="17">
        <v>0</v>
      </c>
      <c r="C3384" s="31">
        <v>-4.1059999999999999</v>
      </c>
    </row>
    <row r="3385" spans="1:3" x14ac:dyDescent="0.25">
      <c r="A3385" s="8">
        <v>41658.875</v>
      </c>
      <c r="B3385" s="17">
        <v>0</v>
      </c>
      <c r="C3385" s="31">
        <v>-4.8440000000000003</v>
      </c>
    </row>
    <row r="3386" spans="1:3" x14ac:dyDescent="0.25">
      <c r="A3386" s="8">
        <v>41658.916666666664</v>
      </c>
      <c r="B3386" s="17">
        <v>0</v>
      </c>
      <c r="C3386" s="31">
        <v>-5.1820000000000004</v>
      </c>
    </row>
    <row r="3387" spans="1:3" x14ac:dyDescent="0.25">
      <c r="A3387" s="8">
        <v>41658.958333333336</v>
      </c>
      <c r="B3387" s="17">
        <v>0</v>
      </c>
      <c r="C3387" s="31">
        <v>-4.923</v>
      </c>
    </row>
    <row r="3388" spans="1:3" x14ac:dyDescent="0.25">
      <c r="A3388" s="8">
        <v>41659</v>
      </c>
      <c r="B3388" s="17">
        <v>0</v>
      </c>
      <c r="C3388" s="31">
        <v>-5.0679999999999996</v>
      </c>
    </row>
    <row r="3389" spans="1:3" x14ac:dyDescent="0.25">
      <c r="A3389" s="8">
        <v>41659.041666666664</v>
      </c>
      <c r="B3389" s="17">
        <v>0</v>
      </c>
      <c r="C3389" s="31">
        <v>-4.6900000000000004</v>
      </c>
    </row>
    <row r="3390" spans="1:3" x14ac:dyDescent="0.25">
      <c r="A3390" s="8">
        <v>41659.083333333336</v>
      </c>
      <c r="B3390" s="17">
        <v>0</v>
      </c>
      <c r="C3390" s="31">
        <v>-4.8520000000000003</v>
      </c>
    </row>
    <row r="3391" spans="1:3" x14ac:dyDescent="0.25">
      <c r="A3391" s="8">
        <v>41659.125</v>
      </c>
      <c r="B3391" s="17">
        <v>0</v>
      </c>
      <c r="C3391" s="31">
        <v>-4.3860000000000001</v>
      </c>
    </row>
    <row r="3392" spans="1:3" x14ac:dyDescent="0.25">
      <c r="A3392" s="8">
        <v>41659.166666666664</v>
      </c>
      <c r="B3392" s="17">
        <v>0</v>
      </c>
      <c r="C3392" s="31">
        <v>-4.6660000000000004</v>
      </c>
    </row>
    <row r="3393" spans="1:3" x14ac:dyDescent="0.25">
      <c r="A3393" s="8">
        <v>41659.208333333336</v>
      </c>
      <c r="B3393" s="17">
        <v>0</v>
      </c>
      <c r="C3393" s="31">
        <v>-4.8010000000000002</v>
      </c>
    </row>
    <row r="3394" spans="1:3" x14ac:dyDescent="0.25">
      <c r="A3394" s="8">
        <v>41659.25</v>
      </c>
      <c r="B3394" s="17">
        <v>0</v>
      </c>
      <c r="C3394" s="31">
        <v>-4.1070000000000002</v>
      </c>
    </row>
    <row r="3395" spans="1:3" x14ac:dyDescent="0.25">
      <c r="A3395" s="8">
        <v>41659.291666666664</v>
      </c>
      <c r="B3395" s="17">
        <v>0</v>
      </c>
      <c r="C3395" s="31">
        <v>-3.887</v>
      </c>
    </row>
    <row r="3396" spans="1:3" x14ac:dyDescent="0.25">
      <c r="A3396" s="8">
        <v>41659.333333333336</v>
      </c>
      <c r="B3396" s="17">
        <v>0</v>
      </c>
      <c r="C3396" s="31">
        <v>-4.1379999999999999</v>
      </c>
    </row>
    <row r="3397" spans="1:3" x14ac:dyDescent="0.25">
      <c r="A3397" s="8">
        <v>41659.375</v>
      </c>
      <c r="B3397" s="17">
        <v>0</v>
      </c>
      <c r="C3397" s="31">
        <v>-4.4729999999999999</v>
      </c>
    </row>
    <row r="3398" spans="1:3" x14ac:dyDescent="0.25">
      <c r="A3398" s="8">
        <v>41659.416666666664</v>
      </c>
      <c r="B3398" s="17">
        <v>0</v>
      </c>
      <c r="C3398" s="31">
        <v>-5.1710000000000003</v>
      </c>
    </row>
    <row r="3399" spans="1:3" x14ac:dyDescent="0.25">
      <c r="A3399" s="8">
        <v>41659.458333333336</v>
      </c>
      <c r="B3399" s="17">
        <v>0</v>
      </c>
      <c r="C3399" s="31">
        <v>-5.6139999999999999</v>
      </c>
    </row>
    <row r="3400" spans="1:3" x14ac:dyDescent="0.25">
      <c r="A3400" s="8">
        <v>41659.5</v>
      </c>
      <c r="B3400" s="17">
        <v>0</v>
      </c>
      <c r="C3400" s="31">
        <v>-5.51</v>
      </c>
    </row>
    <row r="3401" spans="1:3" x14ac:dyDescent="0.25">
      <c r="A3401" s="8">
        <v>41659.541666666664</v>
      </c>
      <c r="B3401" s="17">
        <v>0</v>
      </c>
      <c r="C3401" s="31">
        <v>-5.1310000000000002</v>
      </c>
    </row>
    <row r="3402" spans="1:3" x14ac:dyDescent="0.25">
      <c r="A3402" s="8">
        <v>41659.583333333336</v>
      </c>
      <c r="B3402" s="17">
        <v>0</v>
      </c>
      <c r="C3402" s="31">
        <v>-5.2069999999999999</v>
      </c>
    </row>
    <row r="3403" spans="1:3" x14ac:dyDescent="0.25">
      <c r="A3403" s="8">
        <v>41659.625</v>
      </c>
      <c r="B3403" s="17">
        <v>0</v>
      </c>
      <c r="C3403" s="31">
        <v>-5.0999999999999996</v>
      </c>
    </row>
    <row r="3404" spans="1:3" x14ac:dyDescent="0.25">
      <c r="A3404" s="8">
        <v>41659.666666666664</v>
      </c>
      <c r="B3404" s="17">
        <v>0</v>
      </c>
      <c r="C3404" s="31">
        <v>-5.2279999999999998</v>
      </c>
    </row>
    <row r="3405" spans="1:3" x14ac:dyDescent="0.25">
      <c r="A3405" s="8">
        <v>41659.708333333336</v>
      </c>
      <c r="B3405" s="17">
        <v>0</v>
      </c>
      <c r="C3405" s="31">
        <v>-5.45</v>
      </c>
    </row>
    <row r="3406" spans="1:3" x14ac:dyDescent="0.25">
      <c r="A3406" s="8">
        <v>41659.75</v>
      </c>
      <c r="B3406" s="17">
        <v>0</v>
      </c>
      <c r="C3406" s="31">
        <v>-5.7610000000000001</v>
      </c>
    </row>
    <row r="3407" spans="1:3" x14ac:dyDescent="0.25">
      <c r="A3407" s="8">
        <v>41659.791666666664</v>
      </c>
      <c r="B3407" s="17">
        <v>0</v>
      </c>
      <c r="C3407" s="31">
        <v>-5.2430000000000003</v>
      </c>
    </row>
    <row r="3408" spans="1:3" x14ac:dyDescent="0.25">
      <c r="A3408" s="8">
        <v>41659.833333333336</v>
      </c>
      <c r="B3408" s="17">
        <v>0</v>
      </c>
      <c r="C3408" s="31">
        <v>-5.4340000000000002</v>
      </c>
    </row>
    <row r="3409" spans="1:3" x14ac:dyDescent="0.25">
      <c r="A3409" s="8">
        <v>41659.875</v>
      </c>
      <c r="B3409" s="17">
        <v>0</v>
      </c>
      <c r="C3409" s="31">
        <v>-6.0419999999999998</v>
      </c>
    </row>
    <row r="3410" spans="1:3" x14ac:dyDescent="0.25">
      <c r="A3410" s="8">
        <v>41659.916666666664</v>
      </c>
      <c r="B3410" s="17">
        <v>0</v>
      </c>
      <c r="C3410" s="31">
        <v>-6.6509999999999998</v>
      </c>
    </row>
    <row r="3411" spans="1:3" x14ac:dyDescent="0.25">
      <c r="A3411" s="8">
        <v>41659.958333333336</v>
      </c>
      <c r="B3411" s="17">
        <v>0</v>
      </c>
      <c r="C3411" s="31">
        <v>-7.3650000000000002</v>
      </c>
    </row>
    <row r="3412" spans="1:3" x14ac:dyDescent="0.25">
      <c r="A3412" s="8">
        <v>41660</v>
      </c>
      <c r="B3412" s="17">
        <v>0</v>
      </c>
      <c r="C3412" s="31">
        <v>-7.5949999999999998</v>
      </c>
    </row>
    <row r="3413" spans="1:3" x14ac:dyDescent="0.25">
      <c r="A3413" s="8">
        <v>41660.041666666664</v>
      </c>
      <c r="B3413" s="17">
        <v>0</v>
      </c>
      <c r="C3413" s="31">
        <v>-7.1109999999999998</v>
      </c>
    </row>
    <row r="3414" spans="1:3" x14ac:dyDescent="0.25">
      <c r="A3414" s="8">
        <v>41660.083333333336</v>
      </c>
      <c r="B3414" s="17">
        <v>0</v>
      </c>
      <c r="C3414" s="31">
        <v>-5.5490000000000004</v>
      </c>
    </row>
    <row r="3415" spans="1:3" x14ac:dyDescent="0.25">
      <c r="A3415" s="8">
        <v>41660.125</v>
      </c>
      <c r="B3415" s="17">
        <v>0</v>
      </c>
      <c r="C3415" s="31">
        <v>-5.1749999999999998</v>
      </c>
    </row>
    <row r="3416" spans="1:3" x14ac:dyDescent="0.25">
      <c r="A3416" s="8">
        <v>41660.166666666664</v>
      </c>
      <c r="B3416" s="17">
        <v>0</v>
      </c>
      <c r="C3416" s="31">
        <v>-4.077</v>
      </c>
    </row>
    <row r="3417" spans="1:3" x14ac:dyDescent="0.25">
      <c r="A3417" s="8">
        <v>41660.208333333336</v>
      </c>
      <c r="B3417" s="17">
        <v>0</v>
      </c>
      <c r="C3417" s="31">
        <v>-2.4369999999999998</v>
      </c>
    </row>
    <row r="3418" spans="1:3" x14ac:dyDescent="0.25">
      <c r="A3418" s="8">
        <v>41660.25</v>
      </c>
      <c r="B3418" s="17">
        <v>0</v>
      </c>
      <c r="C3418" s="31">
        <v>-2.3879999999999999</v>
      </c>
    </row>
    <row r="3419" spans="1:3" x14ac:dyDescent="0.25">
      <c r="A3419" s="8">
        <v>41660.291666666664</v>
      </c>
      <c r="B3419" s="17">
        <v>0</v>
      </c>
      <c r="C3419" s="31">
        <v>-1.044</v>
      </c>
    </row>
    <row r="3420" spans="1:3" x14ac:dyDescent="0.25">
      <c r="A3420" s="8">
        <v>41660.333333333336</v>
      </c>
      <c r="B3420" s="17">
        <v>0</v>
      </c>
      <c r="C3420" s="31">
        <v>-1.7529999999999999</v>
      </c>
    </row>
    <row r="3421" spans="1:3" x14ac:dyDescent="0.25">
      <c r="A3421" s="8">
        <v>41660.375</v>
      </c>
      <c r="B3421" s="17">
        <v>0</v>
      </c>
      <c r="C3421" s="31">
        <v>-2.238</v>
      </c>
    </row>
    <row r="3422" spans="1:3" x14ac:dyDescent="0.25">
      <c r="A3422" s="8">
        <v>41660.416666666664</v>
      </c>
      <c r="B3422" s="17">
        <v>0</v>
      </c>
      <c r="C3422" s="31">
        <v>-1.5</v>
      </c>
    </row>
    <row r="3423" spans="1:3" x14ac:dyDescent="0.25">
      <c r="A3423" s="8">
        <v>41660.458333333336</v>
      </c>
      <c r="B3423" s="17">
        <v>0</v>
      </c>
      <c r="C3423" s="31">
        <v>-0.93200000000000005</v>
      </c>
    </row>
    <row r="3424" spans="1:3" x14ac:dyDescent="0.25">
      <c r="A3424" s="8">
        <v>41660.5</v>
      </c>
      <c r="B3424" s="17">
        <v>0</v>
      </c>
      <c r="C3424" s="31">
        <v>-0.66600000000000004</v>
      </c>
    </row>
    <row r="3425" spans="1:3" x14ac:dyDescent="0.25">
      <c r="A3425" s="8">
        <v>41660.541666666664</v>
      </c>
      <c r="B3425" s="17">
        <v>0</v>
      </c>
      <c r="C3425" s="31">
        <v>-0.47599999999999998</v>
      </c>
    </row>
    <row r="3426" spans="1:3" x14ac:dyDescent="0.25">
      <c r="A3426" s="8">
        <v>41660.583333333336</v>
      </c>
      <c r="B3426" s="17">
        <v>0</v>
      </c>
      <c r="C3426" s="31">
        <v>4.9000000000000002E-2</v>
      </c>
    </row>
    <row r="3427" spans="1:3" x14ac:dyDescent="0.25">
      <c r="A3427" s="8">
        <v>41660.625</v>
      </c>
      <c r="B3427" s="17">
        <v>0</v>
      </c>
      <c r="C3427" s="31">
        <v>-0.01</v>
      </c>
    </row>
    <row r="3428" spans="1:3" x14ac:dyDescent="0.25">
      <c r="A3428" s="8">
        <v>41660.666666666664</v>
      </c>
      <c r="B3428" s="17">
        <v>0</v>
      </c>
      <c r="C3428" s="31">
        <v>5.6000000000000001E-2</v>
      </c>
    </row>
    <row r="3429" spans="1:3" x14ac:dyDescent="0.25">
      <c r="A3429" s="8">
        <v>41660.708333333336</v>
      </c>
      <c r="B3429" s="17">
        <v>0</v>
      </c>
      <c r="C3429" s="31">
        <v>-0.221</v>
      </c>
    </row>
    <row r="3430" spans="1:3" x14ac:dyDescent="0.25">
      <c r="A3430" s="8">
        <v>41660.75</v>
      </c>
      <c r="B3430" s="17">
        <v>0</v>
      </c>
      <c r="C3430" s="31">
        <v>-0.11600000000000001</v>
      </c>
    </row>
    <row r="3431" spans="1:3" x14ac:dyDescent="0.25">
      <c r="A3431" s="8">
        <v>41660.791666666664</v>
      </c>
      <c r="B3431" s="17">
        <v>0</v>
      </c>
      <c r="C3431" s="31">
        <v>-0.121</v>
      </c>
    </row>
    <row r="3432" spans="1:3" x14ac:dyDescent="0.25">
      <c r="A3432" s="8">
        <v>41660.833333333336</v>
      </c>
      <c r="B3432" s="17">
        <v>0</v>
      </c>
      <c r="C3432" s="31">
        <v>-7.0000000000000007E-2</v>
      </c>
    </row>
    <row r="3433" spans="1:3" x14ac:dyDescent="0.25">
      <c r="A3433" s="8">
        <v>41660.875</v>
      </c>
      <c r="B3433" s="17">
        <v>0</v>
      </c>
      <c r="C3433" s="31">
        <v>-0.13200000000000001</v>
      </c>
    </row>
    <row r="3434" spans="1:3" x14ac:dyDescent="0.25">
      <c r="A3434" s="8">
        <v>41660.916666666664</v>
      </c>
      <c r="B3434" s="17">
        <v>0</v>
      </c>
      <c r="C3434" s="31">
        <v>-0.151</v>
      </c>
    </row>
    <row r="3435" spans="1:3" x14ac:dyDescent="0.25">
      <c r="A3435" s="8">
        <v>41660.958333333336</v>
      </c>
      <c r="B3435" s="17">
        <v>0</v>
      </c>
      <c r="C3435" s="31">
        <v>-0.193</v>
      </c>
    </row>
    <row r="3436" spans="1:3" x14ac:dyDescent="0.25">
      <c r="A3436" s="8">
        <v>41661</v>
      </c>
      <c r="B3436" s="17">
        <v>0</v>
      </c>
      <c r="C3436" s="31">
        <v>-0.21299999999999999</v>
      </c>
    </row>
    <row r="3437" spans="1:3" x14ac:dyDescent="0.25">
      <c r="A3437" s="8">
        <v>41661.041666666664</v>
      </c>
      <c r="B3437" s="17">
        <v>0</v>
      </c>
      <c r="C3437" s="31">
        <v>-0.214</v>
      </c>
    </row>
    <row r="3438" spans="1:3" x14ac:dyDescent="0.25">
      <c r="A3438" s="8">
        <v>41661.083333333336</v>
      </c>
      <c r="B3438" s="17">
        <v>0</v>
      </c>
      <c r="C3438" s="31">
        <v>-0.182</v>
      </c>
    </row>
    <row r="3439" spans="1:3" x14ac:dyDescent="0.25">
      <c r="A3439" s="8">
        <v>41661.125</v>
      </c>
      <c r="B3439" s="17">
        <v>0</v>
      </c>
      <c r="C3439" s="31">
        <v>-0.14299999999999999</v>
      </c>
    </row>
    <row r="3440" spans="1:3" x14ac:dyDescent="0.25">
      <c r="A3440" s="8">
        <v>41661.166666666664</v>
      </c>
      <c r="B3440" s="17">
        <v>0</v>
      </c>
      <c r="C3440" s="31">
        <v>-0.13700000000000001</v>
      </c>
    </row>
    <row r="3441" spans="1:3" x14ac:dyDescent="0.25">
      <c r="A3441" s="8">
        <v>41661.208333333336</v>
      </c>
      <c r="B3441" s="17">
        <v>0</v>
      </c>
      <c r="C3441" s="31">
        <v>-0.24099999999999999</v>
      </c>
    </row>
    <row r="3442" spans="1:3" x14ac:dyDescent="0.25">
      <c r="A3442" s="8">
        <v>41661.25</v>
      </c>
      <c r="B3442" s="17">
        <v>0</v>
      </c>
      <c r="C3442" s="31">
        <v>-0.41399999999999998</v>
      </c>
    </row>
    <row r="3443" spans="1:3" x14ac:dyDescent="0.25">
      <c r="A3443" s="8">
        <v>41661.291666666664</v>
      </c>
      <c r="B3443" s="17">
        <v>0</v>
      </c>
      <c r="C3443" s="31">
        <v>-0.67800000000000005</v>
      </c>
    </row>
    <row r="3444" spans="1:3" x14ac:dyDescent="0.25">
      <c r="A3444" s="8">
        <v>41661.333333333336</v>
      </c>
      <c r="B3444" s="17">
        <v>0</v>
      </c>
      <c r="C3444" s="31">
        <v>-0.33100000000000002</v>
      </c>
    </row>
    <row r="3445" spans="1:3" x14ac:dyDescent="0.25">
      <c r="A3445" s="8">
        <v>41661.375</v>
      </c>
      <c r="B3445" s="17">
        <v>0</v>
      </c>
      <c r="C3445" s="31">
        <v>-0.42699999999999999</v>
      </c>
    </row>
    <row r="3446" spans="1:3" x14ac:dyDescent="0.25">
      <c r="A3446" s="8">
        <v>41661.416666666664</v>
      </c>
      <c r="B3446" s="17">
        <v>0</v>
      </c>
      <c r="C3446" s="31">
        <v>-0.93799999999999994</v>
      </c>
    </row>
    <row r="3447" spans="1:3" x14ac:dyDescent="0.25">
      <c r="A3447" s="8">
        <v>41661.458333333336</v>
      </c>
      <c r="B3447" s="17">
        <v>0</v>
      </c>
      <c r="C3447" s="31">
        <v>-1.0620000000000001</v>
      </c>
    </row>
    <row r="3448" spans="1:3" x14ac:dyDescent="0.25">
      <c r="A3448" s="8">
        <v>41661.5</v>
      </c>
      <c r="B3448" s="17">
        <v>0</v>
      </c>
      <c r="C3448" s="31">
        <v>-1.0209999999999999</v>
      </c>
    </row>
    <row r="3449" spans="1:3" x14ac:dyDescent="0.25">
      <c r="A3449" s="8">
        <v>41661.541666666664</v>
      </c>
      <c r="B3449" s="17">
        <v>0</v>
      </c>
      <c r="C3449" s="31">
        <v>-0.873</v>
      </c>
    </row>
    <row r="3450" spans="1:3" x14ac:dyDescent="0.25">
      <c r="A3450" s="8">
        <v>41661.583333333336</v>
      </c>
      <c r="B3450" s="17">
        <v>0</v>
      </c>
      <c r="C3450" s="31">
        <v>-0.499</v>
      </c>
    </row>
    <row r="3451" spans="1:3" x14ac:dyDescent="0.25">
      <c r="A3451" s="8">
        <v>41661.625</v>
      </c>
      <c r="B3451" s="17">
        <v>0</v>
      </c>
      <c r="C3451" s="31">
        <v>0.91400000000000003</v>
      </c>
    </row>
    <row r="3452" spans="1:3" x14ac:dyDescent="0.25">
      <c r="A3452" s="8">
        <v>41661.666666666664</v>
      </c>
      <c r="B3452" s="17">
        <v>0</v>
      </c>
      <c r="C3452" s="31">
        <v>0.18</v>
      </c>
    </row>
    <row r="3453" spans="1:3" x14ac:dyDescent="0.25">
      <c r="A3453" s="8">
        <v>41661.708333333336</v>
      </c>
      <c r="B3453" s="17">
        <v>0</v>
      </c>
      <c r="C3453" s="31">
        <v>-2.9000000000000001E-2</v>
      </c>
    </row>
    <row r="3454" spans="1:3" x14ac:dyDescent="0.25">
      <c r="A3454" s="8">
        <v>41661.75</v>
      </c>
      <c r="B3454" s="17">
        <v>0</v>
      </c>
      <c r="C3454" s="31">
        <v>-9.5000000000000001E-2</v>
      </c>
    </row>
    <row r="3455" spans="1:3" x14ac:dyDescent="0.25">
      <c r="A3455" s="8">
        <v>41661.791666666664</v>
      </c>
      <c r="B3455" s="17">
        <v>0</v>
      </c>
      <c r="C3455" s="31">
        <v>-3.1E-2</v>
      </c>
    </row>
    <row r="3456" spans="1:3" x14ac:dyDescent="0.25">
      <c r="A3456" s="8">
        <v>41661.833333333336</v>
      </c>
      <c r="B3456" s="17">
        <v>0</v>
      </c>
      <c r="C3456" s="31">
        <v>0.16</v>
      </c>
    </row>
    <row r="3457" spans="1:3" x14ac:dyDescent="0.25">
      <c r="A3457" s="8">
        <v>41661.875</v>
      </c>
      <c r="B3457" s="17">
        <v>0</v>
      </c>
      <c r="C3457" s="31">
        <v>8.1000000000000003E-2</v>
      </c>
    </row>
    <row r="3458" spans="1:3" x14ac:dyDescent="0.25">
      <c r="A3458" s="8">
        <v>41661.916666666664</v>
      </c>
      <c r="B3458" s="17">
        <v>0</v>
      </c>
      <c r="C3458" s="31">
        <v>0.17899999999999999</v>
      </c>
    </row>
    <row r="3459" spans="1:3" x14ac:dyDescent="0.25">
      <c r="A3459" s="8">
        <v>41661.958333333336</v>
      </c>
      <c r="B3459" s="17">
        <v>0</v>
      </c>
      <c r="C3459" s="31">
        <v>0.251</v>
      </c>
    </row>
    <row r="3460" spans="1:3" x14ac:dyDescent="0.25">
      <c r="A3460" s="8">
        <v>41662</v>
      </c>
      <c r="B3460" s="17">
        <v>0</v>
      </c>
      <c r="C3460" s="31">
        <v>0.215</v>
      </c>
    </row>
    <row r="3461" spans="1:3" x14ac:dyDescent="0.25">
      <c r="A3461" s="8">
        <v>41662.041666666664</v>
      </c>
      <c r="B3461" s="17">
        <v>0</v>
      </c>
      <c r="C3461" s="31">
        <v>0.13800000000000001</v>
      </c>
    </row>
    <row r="3462" spans="1:3" x14ac:dyDescent="0.25">
      <c r="A3462" s="8">
        <v>41662.083333333336</v>
      </c>
      <c r="B3462" s="17">
        <v>0</v>
      </c>
      <c r="C3462" s="31">
        <v>0.22800000000000001</v>
      </c>
    </row>
    <row r="3463" spans="1:3" x14ac:dyDescent="0.25">
      <c r="A3463" s="8">
        <v>41662.125</v>
      </c>
      <c r="B3463" s="17">
        <v>0</v>
      </c>
      <c r="C3463" s="31">
        <v>0.17199999999999999</v>
      </c>
    </row>
    <row r="3464" spans="1:3" x14ac:dyDescent="0.25">
      <c r="A3464" s="8">
        <v>41662.166666666664</v>
      </c>
      <c r="B3464" s="17">
        <v>0</v>
      </c>
      <c r="C3464" s="31">
        <v>0.29699999999999999</v>
      </c>
    </row>
    <row r="3465" spans="1:3" x14ac:dyDescent="0.25">
      <c r="A3465" s="8">
        <v>41662.208333333336</v>
      </c>
      <c r="B3465" s="17">
        <v>0</v>
      </c>
      <c r="C3465" s="31">
        <v>0.36199999999999999</v>
      </c>
    </row>
    <row r="3466" spans="1:3" x14ac:dyDescent="0.25">
      <c r="A3466" s="8">
        <v>41662.25</v>
      </c>
      <c r="B3466" s="17">
        <v>0</v>
      </c>
      <c r="C3466" s="31">
        <v>0.42</v>
      </c>
    </row>
    <row r="3467" spans="1:3" x14ac:dyDescent="0.25">
      <c r="A3467" s="8">
        <v>41662.291666666664</v>
      </c>
      <c r="B3467" s="17">
        <v>0</v>
      </c>
      <c r="C3467" s="31">
        <v>0.36099999999999999</v>
      </c>
    </row>
    <row r="3468" spans="1:3" x14ac:dyDescent="0.25">
      <c r="A3468" s="8">
        <v>41662.333333333336</v>
      </c>
      <c r="B3468" s="17">
        <v>0</v>
      </c>
      <c r="C3468" s="31">
        <v>0.128</v>
      </c>
    </row>
    <row r="3469" spans="1:3" x14ac:dyDescent="0.25">
      <c r="A3469" s="8">
        <v>41662.375</v>
      </c>
      <c r="B3469" s="17">
        <v>0</v>
      </c>
      <c r="C3469" s="31">
        <v>0.114</v>
      </c>
    </row>
    <row r="3470" spans="1:3" x14ac:dyDescent="0.25">
      <c r="A3470" s="8">
        <v>41662.416666666664</v>
      </c>
      <c r="B3470" s="17">
        <v>0</v>
      </c>
      <c r="C3470" s="31">
        <v>7.6999999999999999E-2</v>
      </c>
    </row>
    <row r="3471" spans="1:3" x14ac:dyDescent="0.25">
      <c r="A3471" s="8">
        <v>41662.458333333336</v>
      </c>
      <c r="B3471" s="17">
        <v>0</v>
      </c>
      <c r="C3471" s="31">
        <v>0.16800000000000001</v>
      </c>
    </row>
    <row r="3472" spans="1:3" x14ac:dyDescent="0.25">
      <c r="A3472" s="8">
        <v>41662.5</v>
      </c>
      <c r="B3472" s="17">
        <v>0</v>
      </c>
      <c r="C3472" s="31">
        <v>0.26900000000000002</v>
      </c>
    </row>
    <row r="3473" spans="1:3" x14ac:dyDescent="0.25">
      <c r="A3473" s="8">
        <v>41662.541666666664</v>
      </c>
      <c r="B3473" s="17">
        <v>0</v>
      </c>
      <c r="C3473" s="31">
        <v>0.48299999999999998</v>
      </c>
    </row>
    <row r="3474" spans="1:3" x14ac:dyDescent="0.25">
      <c r="A3474" s="8">
        <v>41662.583333333336</v>
      </c>
      <c r="B3474" s="17">
        <v>0</v>
      </c>
      <c r="C3474" s="31">
        <v>0.77300000000000002</v>
      </c>
    </row>
    <row r="3475" spans="1:3" x14ac:dyDescent="0.25">
      <c r="A3475" s="8">
        <v>41662.625</v>
      </c>
      <c r="B3475" s="17">
        <v>0</v>
      </c>
      <c r="C3475" s="31">
        <v>0.77100000000000002</v>
      </c>
    </row>
    <row r="3476" spans="1:3" x14ac:dyDescent="0.25">
      <c r="A3476" s="8">
        <v>41662.666666666664</v>
      </c>
      <c r="B3476" s="17">
        <v>0</v>
      </c>
      <c r="C3476" s="31">
        <v>0.59699999999999998</v>
      </c>
    </row>
    <row r="3477" spans="1:3" x14ac:dyDescent="0.25">
      <c r="A3477" s="8">
        <v>41662.708333333336</v>
      </c>
      <c r="B3477" s="17">
        <v>0</v>
      </c>
      <c r="C3477" s="31">
        <v>0.45200000000000001</v>
      </c>
    </row>
    <row r="3478" spans="1:3" x14ac:dyDescent="0.25">
      <c r="A3478" s="8">
        <v>41662.75</v>
      </c>
      <c r="B3478" s="17">
        <v>0</v>
      </c>
      <c r="C3478" s="31">
        <v>0.54900000000000004</v>
      </c>
    </row>
    <row r="3479" spans="1:3" x14ac:dyDescent="0.25">
      <c r="A3479" s="8">
        <v>41662.791666666664</v>
      </c>
      <c r="B3479" s="17">
        <v>0</v>
      </c>
      <c r="C3479" s="31">
        <v>0.53200000000000003</v>
      </c>
    </row>
    <row r="3480" spans="1:3" x14ac:dyDescent="0.25">
      <c r="A3480" s="8">
        <v>41662.833333333336</v>
      </c>
      <c r="B3480" s="17">
        <v>0</v>
      </c>
      <c r="C3480" s="31">
        <v>0.58299999999999996</v>
      </c>
    </row>
    <row r="3481" spans="1:3" x14ac:dyDescent="0.25">
      <c r="A3481" s="8">
        <v>41662.875</v>
      </c>
      <c r="B3481" s="17">
        <v>0</v>
      </c>
      <c r="C3481" s="31">
        <v>0.60199999999999998</v>
      </c>
    </row>
    <row r="3482" spans="1:3" x14ac:dyDescent="0.25">
      <c r="A3482" s="8">
        <v>41662.916666666664</v>
      </c>
      <c r="B3482" s="17">
        <v>0</v>
      </c>
      <c r="C3482" s="31">
        <v>0.58699999999999997</v>
      </c>
    </row>
    <row r="3483" spans="1:3" x14ac:dyDescent="0.25">
      <c r="A3483" s="8">
        <v>41662.958333333336</v>
      </c>
      <c r="B3483" s="17">
        <v>0</v>
      </c>
      <c r="C3483" s="31">
        <v>0.69799999999999995</v>
      </c>
    </row>
    <row r="3484" spans="1:3" x14ac:dyDescent="0.25">
      <c r="A3484" s="8">
        <v>41663</v>
      </c>
      <c r="B3484" s="17">
        <v>0</v>
      </c>
      <c r="C3484" s="31">
        <v>0.83699999999999997</v>
      </c>
    </row>
    <row r="3485" spans="1:3" x14ac:dyDescent="0.25">
      <c r="A3485" s="8">
        <v>41663.041666666664</v>
      </c>
      <c r="B3485" s="17">
        <v>0</v>
      </c>
      <c r="C3485" s="31">
        <v>0.753</v>
      </c>
    </row>
    <row r="3486" spans="1:3" x14ac:dyDescent="0.25">
      <c r="A3486" s="8">
        <v>41663.083333333336</v>
      </c>
      <c r="B3486" s="17">
        <v>0</v>
      </c>
      <c r="C3486" s="31">
        <v>0.626</v>
      </c>
    </row>
    <row r="3487" spans="1:3" x14ac:dyDescent="0.25">
      <c r="A3487" s="8">
        <v>41663.125</v>
      </c>
      <c r="B3487" s="17">
        <v>0</v>
      </c>
      <c r="C3487" s="31">
        <v>0.57599999999999996</v>
      </c>
    </row>
    <row r="3488" spans="1:3" x14ac:dyDescent="0.25">
      <c r="A3488" s="8">
        <v>41663.166666666664</v>
      </c>
      <c r="B3488" s="17">
        <v>0</v>
      </c>
      <c r="C3488" s="31">
        <v>0.68799999999999994</v>
      </c>
    </row>
    <row r="3489" spans="1:3" x14ac:dyDescent="0.25">
      <c r="A3489" s="8">
        <v>41663.208333333336</v>
      </c>
      <c r="B3489" s="17">
        <v>0</v>
      </c>
      <c r="C3489" s="31">
        <v>0.79900000000000004</v>
      </c>
    </row>
    <row r="3490" spans="1:3" x14ac:dyDescent="0.25">
      <c r="A3490" s="8">
        <v>41663.25</v>
      </c>
      <c r="B3490" s="17">
        <v>0</v>
      </c>
      <c r="C3490" s="31">
        <v>0.60399999999999998</v>
      </c>
    </row>
    <row r="3491" spans="1:3" x14ac:dyDescent="0.25">
      <c r="A3491" s="8">
        <v>41663.291666666664</v>
      </c>
      <c r="B3491" s="17">
        <v>0</v>
      </c>
      <c r="C3491" s="31">
        <v>0.51800000000000002</v>
      </c>
    </row>
    <row r="3492" spans="1:3" x14ac:dyDescent="0.25">
      <c r="A3492" s="8">
        <v>41663.333333333336</v>
      </c>
      <c r="B3492" s="17">
        <v>0</v>
      </c>
      <c r="C3492" s="31">
        <v>0.47799999999999998</v>
      </c>
    </row>
    <row r="3493" spans="1:3" x14ac:dyDescent="0.25">
      <c r="A3493" s="8">
        <v>41663.375</v>
      </c>
      <c r="B3493" s="17">
        <v>0</v>
      </c>
      <c r="C3493" s="31">
        <v>0.33300000000000002</v>
      </c>
    </row>
    <row r="3494" spans="1:3" x14ac:dyDescent="0.25">
      <c r="A3494" s="8">
        <v>41663.416666666664</v>
      </c>
      <c r="B3494" s="17">
        <v>0</v>
      </c>
      <c r="C3494" s="31">
        <v>0.65600000000000003</v>
      </c>
    </row>
    <row r="3495" spans="1:3" x14ac:dyDescent="0.25">
      <c r="A3495" s="8">
        <v>41663.458333333336</v>
      </c>
      <c r="B3495" s="17">
        <v>0</v>
      </c>
      <c r="C3495" s="31">
        <v>0.623</v>
      </c>
    </row>
    <row r="3496" spans="1:3" x14ac:dyDescent="0.25">
      <c r="A3496" s="8">
        <v>41663.5</v>
      </c>
      <c r="B3496" s="17">
        <v>0</v>
      </c>
      <c r="C3496" s="31">
        <v>0.74199999999999999</v>
      </c>
    </row>
    <row r="3497" spans="1:3" x14ac:dyDescent="0.25">
      <c r="A3497" s="8">
        <v>41663.541666666664</v>
      </c>
      <c r="B3497" s="17">
        <v>0</v>
      </c>
      <c r="C3497" s="31">
        <v>1.087</v>
      </c>
    </row>
    <row r="3498" spans="1:3" x14ac:dyDescent="0.25">
      <c r="A3498" s="8">
        <v>41663.583333333336</v>
      </c>
      <c r="B3498" s="17">
        <v>0</v>
      </c>
      <c r="C3498" s="31">
        <v>1.244</v>
      </c>
    </row>
    <row r="3499" spans="1:3" x14ac:dyDescent="0.25">
      <c r="A3499" s="8">
        <v>41663.625</v>
      </c>
      <c r="B3499" s="17">
        <v>0</v>
      </c>
      <c r="C3499" s="31">
        <v>1.264</v>
      </c>
    </row>
    <row r="3500" spans="1:3" x14ac:dyDescent="0.25">
      <c r="A3500" s="8">
        <v>41663.666666666664</v>
      </c>
      <c r="B3500" s="17">
        <v>0</v>
      </c>
      <c r="C3500" s="31">
        <v>1.113</v>
      </c>
    </row>
    <row r="3501" spans="1:3" x14ac:dyDescent="0.25">
      <c r="A3501" s="8">
        <v>41663.708333333336</v>
      </c>
      <c r="B3501" s="17">
        <v>0</v>
      </c>
      <c r="C3501" s="31">
        <v>0.80300000000000005</v>
      </c>
    </row>
    <row r="3502" spans="1:3" x14ac:dyDescent="0.25">
      <c r="A3502" s="8">
        <v>41663.75</v>
      </c>
      <c r="B3502" s="17">
        <v>0</v>
      </c>
      <c r="C3502" s="31">
        <v>0.59</v>
      </c>
    </row>
    <row r="3503" spans="1:3" x14ac:dyDescent="0.25">
      <c r="A3503" s="8">
        <v>41663.791666666664</v>
      </c>
      <c r="B3503" s="17">
        <v>0</v>
      </c>
      <c r="C3503" s="31">
        <v>0.40799999999999997</v>
      </c>
    </row>
    <row r="3504" spans="1:3" x14ac:dyDescent="0.25">
      <c r="A3504" s="8">
        <v>41663.833333333336</v>
      </c>
      <c r="B3504" s="17">
        <v>0</v>
      </c>
      <c r="C3504" s="31">
        <v>0.13900000000000001</v>
      </c>
    </row>
    <row r="3505" spans="1:3" x14ac:dyDescent="0.25">
      <c r="A3505" s="8">
        <v>41663.875</v>
      </c>
      <c r="B3505" s="17">
        <v>0</v>
      </c>
      <c r="C3505" s="31">
        <v>-4.2999999999999997E-2</v>
      </c>
    </row>
    <row r="3506" spans="1:3" x14ac:dyDescent="0.25">
      <c r="A3506" s="8">
        <v>41663.916666666664</v>
      </c>
      <c r="B3506" s="17">
        <v>0</v>
      </c>
      <c r="C3506" s="31">
        <v>-0.20499999999999999</v>
      </c>
    </row>
    <row r="3507" spans="1:3" x14ac:dyDescent="0.25">
      <c r="A3507" s="8">
        <v>41663.958333333336</v>
      </c>
      <c r="B3507" s="17">
        <v>0</v>
      </c>
      <c r="C3507" s="31">
        <v>-8.8999999999999996E-2</v>
      </c>
    </row>
    <row r="3508" spans="1:3" x14ac:dyDescent="0.25">
      <c r="A3508" s="8">
        <v>41664</v>
      </c>
      <c r="B3508" s="17">
        <v>0</v>
      </c>
      <c r="C3508" s="31">
        <v>-0.11600000000000001</v>
      </c>
    </row>
    <row r="3509" spans="1:3" x14ac:dyDescent="0.25">
      <c r="A3509" s="8">
        <v>41664.041666666664</v>
      </c>
      <c r="B3509" s="17">
        <v>0</v>
      </c>
      <c r="C3509" s="31">
        <v>-0.17499999999999999</v>
      </c>
    </row>
    <row r="3510" spans="1:3" x14ac:dyDescent="0.25">
      <c r="A3510" s="8">
        <v>41664.083333333336</v>
      </c>
      <c r="B3510" s="17">
        <v>0</v>
      </c>
      <c r="C3510" s="31">
        <v>-0.122</v>
      </c>
    </row>
    <row r="3511" spans="1:3" x14ac:dyDescent="0.25">
      <c r="A3511" s="8">
        <v>41664.125</v>
      </c>
      <c r="B3511" s="17">
        <v>0</v>
      </c>
      <c r="C3511" s="31">
        <v>2.1999999999999999E-2</v>
      </c>
    </row>
    <row r="3512" spans="1:3" x14ac:dyDescent="0.25">
      <c r="A3512" s="8">
        <v>41664.166666666664</v>
      </c>
      <c r="B3512" s="17">
        <v>0</v>
      </c>
      <c r="C3512" s="31">
        <v>0.16</v>
      </c>
    </row>
    <row r="3513" spans="1:3" x14ac:dyDescent="0.25">
      <c r="A3513" s="8">
        <v>41664.208333333336</v>
      </c>
      <c r="B3513" s="17">
        <v>0</v>
      </c>
      <c r="C3513" s="31">
        <v>0.27900000000000003</v>
      </c>
    </row>
    <row r="3514" spans="1:3" x14ac:dyDescent="0.25">
      <c r="A3514" s="8">
        <v>41664.25</v>
      </c>
      <c r="B3514" s="17">
        <v>0</v>
      </c>
      <c r="C3514" s="31">
        <v>0.32200000000000001</v>
      </c>
    </row>
    <row r="3515" spans="1:3" x14ac:dyDescent="0.25">
      <c r="A3515" s="8">
        <v>41664.291666666664</v>
      </c>
      <c r="B3515" s="17">
        <v>0</v>
      </c>
      <c r="C3515" s="31">
        <v>0.28100000000000003</v>
      </c>
    </row>
    <row r="3516" spans="1:3" x14ac:dyDescent="0.25">
      <c r="A3516" s="8">
        <v>41664.333333333336</v>
      </c>
      <c r="B3516" s="17">
        <v>0</v>
      </c>
      <c r="C3516" s="31">
        <v>0.36099999999999999</v>
      </c>
    </row>
    <row r="3517" spans="1:3" x14ac:dyDescent="0.25">
      <c r="A3517" s="8">
        <v>41664.375</v>
      </c>
      <c r="B3517" s="17">
        <v>0</v>
      </c>
      <c r="C3517" s="31">
        <v>0.27200000000000002</v>
      </c>
    </row>
    <row r="3518" spans="1:3" x14ac:dyDescent="0.25">
      <c r="A3518" s="8">
        <v>41664.416666666664</v>
      </c>
      <c r="B3518" s="17">
        <v>0</v>
      </c>
      <c r="C3518" s="31">
        <v>-0.35799999999999998</v>
      </c>
    </row>
    <row r="3519" spans="1:3" x14ac:dyDescent="0.25">
      <c r="A3519" s="8">
        <v>41664.458333333336</v>
      </c>
      <c r="B3519" s="17">
        <v>0</v>
      </c>
      <c r="C3519" s="31">
        <v>-0.60699999999999998</v>
      </c>
    </row>
    <row r="3520" spans="1:3" x14ac:dyDescent="0.25">
      <c r="A3520" s="8">
        <v>41664.5</v>
      </c>
      <c r="B3520" s="17">
        <v>0</v>
      </c>
      <c r="C3520" s="31">
        <v>-0.39200000000000002</v>
      </c>
    </row>
    <row r="3521" spans="1:3" x14ac:dyDescent="0.25">
      <c r="A3521" s="8">
        <v>41664.541666666664</v>
      </c>
      <c r="B3521" s="17">
        <v>0</v>
      </c>
      <c r="C3521" s="31">
        <v>-0.23699999999999999</v>
      </c>
    </row>
    <row r="3522" spans="1:3" x14ac:dyDescent="0.25">
      <c r="A3522" s="8">
        <v>41664.583333333336</v>
      </c>
      <c r="B3522" s="17">
        <v>0</v>
      </c>
      <c r="C3522" s="31">
        <v>-2.8000000000000001E-2</v>
      </c>
    </row>
    <row r="3523" spans="1:3" x14ac:dyDescent="0.25">
      <c r="A3523" s="8">
        <v>41664.625</v>
      </c>
      <c r="B3523" s="17">
        <v>0</v>
      </c>
      <c r="C3523" s="31">
        <v>0.114</v>
      </c>
    </row>
    <row r="3524" spans="1:3" x14ac:dyDescent="0.25">
      <c r="A3524" s="8">
        <v>41664.666666666664</v>
      </c>
      <c r="B3524" s="17">
        <v>0</v>
      </c>
      <c r="C3524" s="31">
        <v>0.14399999999999999</v>
      </c>
    </row>
    <row r="3525" spans="1:3" x14ac:dyDescent="0.25">
      <c r="A3525" s="8">
        <v>41664.708333333336</v>
      </c>
      <c r="B3525" s="17">
        <v>0</v>
      </c>
      <c r="C3525" s="31">
        <v>8.0000000000000002E-3</v>
      </c>
    </row>
    <row r="3526" spans="1:3" x14ac:dyDescent="0.25">
      <c r="A3526" s="8">
        <v>41664.75</v>
      </c>
      <c r="B3526" s="17">
        <v>0</v>
      </c>
      <c r="C3526" s="31">
        <v>-0.55100000000000005</v>
      </c>
    </row>
    <row r="3527" spans="1:3" x14ac:dyDescent="0.25">
      <c r="A3527" s="8">
        <v>41664.791666666664</v>
      </c>
      <c r="B3527" s="17">
        <v>0</v>
      </c>
      <c r="C3527" s="31">
        <v>-0.66900000000000004</v>
      </c>
    </row>
    <row r="3528" spans="1:3" x14ac:dyDescent="0.25">
      <c r="A3528" s="8">
        <v>41664.833333333336</v>
      </c>
      <c r="B3528" s="17">
        <v>0</v>
      </c>
      <c r="C3528" s="31">
        <v>-1</v>
      </c>
    </row>
    <row r="3529" spans="1:3" x14ac:dyDescent="0.25">
      <c r="A3529" s="8">
        <v>41664.875</v>
      </c>
      <c r="B3529" s="17">
        <v>0</v>
      </c>
      <c r="C3529" s="31">
        <v>-0.83</v>
      </c>
    </row>
    <row r="3530" spans="1:3" x14ac:dyDescent="0.25">
      <c r="A3530" s="8">
        <v>41664.916666666664</v>
      </c>
      <c r="B3530" s="17">
        <v>0</v>
      </c>
      <c r="C3530" s="31">
        <v>-1.514</v>
      </c>
    </row>
    <row r="3531" spans="1:3" x14ac:dyDescent="0.25">
      <c r="A3531" s="8">
        <v>41664.958333333336</v>
      </c>
      <c r="B3531" s="17">
        <v>0</v>
      </c>
      <c r="C3531" s="31">
        <v>-1.9930000000000001</v>
      </c>
    </row>
    <row r="3532" spans="1:3" x14ac:dyDescent="0.25">
      <c r="A3532" s="8">
        <v>41665</v>
      </c>
      <c r="B3532" s="17">
        <v>0</v>
      </c>
      <c r="C3532" s="31">
        <v>-2.1579999999999999</v>
      </c>
    </row>
    <row r="3533" spans="1:3" x14ac:dyDescent="0.25">
      <c r="A3533" s="8">
        <v>41665.041666666664</v>
      </c>
      <c r="B3533" s="17">
        <v>0</v>
      </c>
      <c r="C3533" s="31">
        <v>-2.2639999999999998</v>
      </c>
    </row>
    <row r="3534" spans="1:3" x14ac:dyDescent="0.25">
      <c r="A3534" s="8">
        <v>41665.083333333336</v>
      </c>
      <c r="B3534" s="17">
        <v>0</v>
      </c>
      <c r="C3534" s="31">
        <v>-2.2759999999999998</v>
      </c>
    </row>
    <row r="3535" spans="1:3" x14ac:dyDescent="0.25">
      <c r="A3535" s="8">
        <v>41665.125</v>
      </c>
      <c r="B3535" s="17">
        <v>0</v>
      </c>
      <c r="C3535" s="31">
        <v>-2.3759999999999999</v>
      </c>
    </row>
    <row r="3536" spans="1:3" x14ac:dyDescent="0.25">
      <c r="A3536" s="8">
        <v>41665.166666666664</v>
      </c>
      <c r="B3536" s="17">
        <v>0</v>
      </c>
      <c r="C3536" s="31">
        <v>-2.6930000000000001</v>
      </c>
    </row>
    <row r="3537" spans="1:3" x14ac:dyDescent="0.25">
      <c r="A3537" s="8">
        <v>41665.208333333336</v>
      </c>
      <c r="B3537" s="17">
        <v>0</v>
      </c>
      <c r="C3537" s="31">
        <v>-2.4649999999999999</v>
      </c>
    </row>
    <row r="3538" spans="1:3" x14ac:dyDescent="0.25">
      <c r="A3538" s="8">
        <v>41665.25</v>
      </c>
      <c r="B3538" s="17">
        <v>0</v>
      </c>
      <c r="C3538" s="31">
        <v>-1.903</v>
      </c>
    </row>
    <row r="3539" spans="1:3" x14ac:dyDescent="0.25">
      <c r="A3539" s="8">
        <v>41665.291666666664</v>
      </c>
      <c r="B3539" s="17">
        <v>0</v>
      </c>
      <c r="C3539" s="31">
        <v>-2.044</v>
      </c>
    </row>
    <row r="3540" spans="1:3" x14ac:dyDescent="0.25">
      <c r="A3540" s="8">
        <v>41665.333333333336</v>
      </c>
      <c r="B3540" s="17">
        <v>0</v>
      </c>
      <c r="C3540" s="31">
        <v>-1.78</v>
      </c>
    </row>
    <row r="3541" spans="1:3" x14ac:dyDescent="0.25">
      <c r="A3541" s="8">
        <v>41665.375</v>
      </c>
      <c r="B3541" s="17">
        <v>0</v>
      </c>
      <c r="C3541" s="31">
        <v>-1.8220000000000001</v>
      </c>
    </row>
    <row r="3542" spans="1:3" x14ac:dyDescent="0.25">
      <c r="A3542" s="8">
        <v>41665.416666666664</v>
      </c>
      <c r="B3542" s="17">
        <v>0</v>
      </c>
      <c r="C3542" s="31">
        <v>-1.7290000000000001</v>
      </c>
    </row>
    <row r="3543" spans="1:3" x14ac:dyDescent="0.25">
      <c r="A3543" s="8">
        <v>41665.458333333336</v>
      </c>
      <c r="B3543" s="17">
        <v>0</v>
      </c>
      <c r="C3543" s="31">
        <v>-1.359</v>
      </c>
    </row>
    <row r="3544" spans="1:3" x14ac:dyDescent="0.25">
      <c r="A3544" s="8">
        <v>41665.5</v>
      </c>
      <c r="B3544" s="17">
        <v>0</v>
      </c>
      <c r="C3544" s="31">
        <v>-0.72199999999999998</v>
      </c>
    </row>
    <row r="3545" spans="1:3" x14ac:dyDescent="0.25">
      <c r="A3545" s="8">
        <v>41665.541666666664</v>
      </c>
      <c r="B3545" s="17">
        <v>0</v>
      </c>
      <c r="C3545" s="31">
        <v>-2.8000000000000001E-2</v>
      </c>
    </row>
    <row r="3546" spans="1:3" x14ac:dyDescent="0.25">
      <c r="A3546" s="8">
        <v>41665.583333333336</v>
      </c>
      <c r="B3546" s="17">
        <v>0</v>
      </c>
      <c r="C3546" s="31">
        <v>0.40500000000000003</v>
      </c>
    </row>
    <row r="3547" spans="1:3" x14ac:dyDescent="0.25">
      <c r="A3547" s="8">
        <v>41665.625</v>
      </c>
      <c r="B3547" s="17">
        <v>0</v>
      </c>
      <c r="C3547" s="31">
        <v>0.66900000000000004</v>
      </c>
    </row>
    <row r="3548" spans="1:3" x14ac:dyDescent="0.25">
      <c r="A3548" s="8">
        <v>41665.666666666664</v>
      </c>
      <c r="B3548" s="17">
        <v>0</v>
      </c>
      <c r="C3548" s="31">
        <v>0.81200000000000006</v>
      </c>
    </row>
    <row r="3549" spans="1:3" x14ac:dyDescent="0.25">
      <c r="A3549" s="8">
        <v>41665.708333333336</v>
      </c>
      <c r="B3549" s="17">
        <v>0</v>
      </c>
      <c r="C3549" s="31">
        <v>0.64800000000000002</v>
      </c>
    </row>
    <row r="3550" spans="1:3" x14ac:dyDescent="0.25">
      <c r="A3550" s="8">
        <v>41665.75</v>
      </c>
      <c r="B3550" s="17">
        <v>0</v>
      </c>
      <c r="C3550" s="31">
        <v>0.54600000000000004</v>
      </c>
    </row>
    <row r="3551" spans="1:3" x14ac:dyDescent="0.25">
      <c r="A3551" s="8">
        <v>41665.791666666664</v>
      </c>
      <c r="B3551" s="17">
        <v>0</v>
      </c>
      <c r="C3551" s="31">
        <v>-0.33500000000000002</v>
      </c>
    </row>
    <row r="3552" spans="1:3" x14ac:dyDescent="0.25">
      <c r="A3552" s="8">
        <v>41665.833333333336</v>
      </c>
      <c r="B3552" s="17">
        <v>0</v>
      </c>
      <c r="C3552" s="31">
        <v>-0.36299999999999999</v>
      </c>
    </row>
    <row r="3553" spans="1:3" x14ac:dyDescent="0.25">
      <c r="A3553" s="8">
        <v>41665.875</v>
      </c>
      <c r="B3553" s="17">
        <v>0</v>
      </c>
      <c r="C3553" s="31">
        <v>-0.30299999999999999</v>
      </c>
    </row>
    <row r="3554" spans="1:3" x14ac:dyDescent="0.25">
      <c r="A3554" s="8">
        <v>41665.916666666664</v>
      </c>
      <c r="B3554" s="17">
        <v>0</v>
      </c>
      <c r="C3554" s="31">
        <v>-0.51500000000000001</v>
      </c>
    </row>
    <row r="3555" spans="1:3" x14ac:dyDescent="0.25">
      <c r="A3555" s="8">
        <v>41665.958333333336</v>
      </c>
      <c r="B3555" s="17">
        <v>0</v>
      </c>
      <c r="C3555" s="31">
        <v>-1.389</v>
      </c>
    </row>
    <row r="3556" spans="1:3" x14ac:dyDescent="0.25">
      <c r="A3556" s="8">
        <v>41666</v>
      </c>
      <c r="B3556" s="17">
        <v>0</v>
      </c>
      <c r="C3556" s="31">
        <v>-1.706</v>
      </c>
    </row>
    <row r="3557" spans="1:3" x14ac:dyDescent="0.25">
      <c r="A3557" s="8">
        <v>41666.041666666664</v>
      </c>
      <c r="B3557" s="17">
        <v>0</v>
      </c>
      <c r="C3557" s="31">
        <v>-1.8740000000000001</v>
      </c>
    </row>
    <row r="3558" spans="1:3" x14ac:dyDescent="0.25">
      <c r="A3558" s="8">
        <v>41666.083333333336</v>
      </c>
      <c r="B3558" s="17">
        <v>0</v>
      </c>
      <c r="C3558" s="31">
        <v>-2.5630000000000002</v>
      </c>
    </row>
    <row r="3559" spans="1:3" x14ac:dyDescent="0.25">
      <c r="A3559" s="8">
        <v>41666.125</v>
      </c>
      <c r="B3559" s="17">
        <v>0</v>
      </c>
      <c r="C3559" s="31">
        <v>-2.786</v>
      </c>
    </row>
    <row r="3560" spans="1:3" x14ac:dyDescent="0.25">
      <c r="A3560" s="8">
        <v>41666.166666666664</v>
      </c>
      <c r="B3560" s="17">
        <v>0</v>
      </c>
      <c r="C3560" s="31">
        <v>-3.3519999999999999</v>
      </c>
    </row>
    <row r="3561" spans="1:3" x14ac:dyDescent="0.25">
      <c r="A3561" s="8">
        <v>41666.208333333336</v>
      </c>
      <c r="B3561" s="17">
        <v>0</v>
      </c>
      <c r="C3561" s="31">
        <v>-3.6080000000000001</v>
      </c>
    </row>
    <row r="3562" spans="1:3" x14ac:dyDescent="0.25">
      <c r="A3562" s="8">
        <v>41666.25</v>
      </c>
      <c r="B3562" s="17">
        <v>0</v>
      </c>
      <c r="C3562" s="31">
        <v>-4.0780000000000003</v>
      </c>
    </row>
    <row r="3563" spans="1:3" x14ac:dyDescent="0.25">
      <c r="A3563" s="8">
        <v>41666.291666666664</v>
      </c>
      <c r="B3563" s="17">
        <v>0</v>
      </c>
      <c r="C3563" s="31">
        <v>-4.5199999999999996</v>
      </c>
    </row>
    <row r="3564" spans="1:3" x14ac:dyDescent="0.25">
      <c r="A3564" s="8">
        <v>41666.333333333336</v>
      </c>
      <c r="B3564" s="17">
        <v>0</v>
      </c>
      <c r="C3564" s="31">
        <v>-4.8</v>
      </c>
    </row>
    <row r="3565" spans="1:3" x14ac:dyDescent="0.25">
      <c r="A3565" s="8">
        <v>41666.375</v>
      </c>
      <c r="B3565" s="17">
        <v>0</v>
      </c>
      <c r="C3565" s="31">
        <v>-4.875</v>
      </c>
    </row>
    <row r="3566" spans="1:3" x14ac:dyDescent="0.25">
      <c r="A3566" s="8">
        <v>41666.416666666664</v>
      </c>
      <c r="B3566" s="17">
        <v>0</v>
      </c>
      <c r="C3566" s="31">
        <v>-4.3360000000000003</v>
      </c>
    </row>
    <row r="3567" spans="1:3" x14ac:dyDescent="0.25">
      <c r="A3567" s="8">
        <v>41666.458333333336</v>
      </c>
      <c r="B3567" s="17">
        <v>0</v>
      </c>
      <c r="C3567" s="31">
        <v>-3.8820000000000001</v>
      </c>
    </row>
    <row r="3568" spans="1:3" x14ac:dyDescent="0.25">
      <c r="A3568" s="8">
        <v>41666.5</v>
      </c>
      <c r="B3568" s="17">
        <v>0</v>
      </c>
      <c r="C3568" s="31">
        <v>-3.57</v>
      </c>
    </row>
    <row r="3569" spans="1:3" x14ac:dyDescent="0.25">
      <c r="A3569" s="8">
        <v>41666.541666666664</v>
      </c>
      <c r="B3569" s="17">
        <v>0</v>
      </c>
      <c r="C3569" s="31">
        <v>-2.7269999999999999</v>
      </c>
    </row>
    <row r="3570" spans="1:3" x14ac:dyDescent="0.25">
      <c r="A3570" s="8">
        <v>41666.583333333336</v>
      </c>
      <c r="B3570" s="17">
        <v>0</v>
      </c>
      <c r="C3570" s="31">
        <v>-1.462</v>
      </c>
    </row>
    <row r="3571" spans="1:3" x14ac:dyDescent="0.25">
      <c r="A3571" s="8">
        <v>41666.625</v>
      </c>
      <c r="B3571" s="17">
        <v>0</v>
      </c>
      <c r="C3571" s="31">
        <v>-0.75900000000000001</v>
      </c>
    </row>
    <row r="3572" spans="1:3" x14ac:dyDescent="0.25">
      <c r="A3572" s="8">
        <v>41666.666666666664</v>
      </c>
      <c r="B3572" s="17">
        <v>0</v>
      </c>
      <c r="C3572" s="31">
        <v>-0.45900000000000002</v>
      </c>
    </row>
    <row r="3573" spans="1:3" x14ac:dyDescent="0.25">
      <c r="A3573" s="8">
        <v>41666.708333333336</v>
      </c>
      <c r="B3573" s="17">
        <v>0</v>
      </c>
      <c r="C3573" s="31">
        <v>-0.88900000000000001</v>
      </c>
    </row>
    <row r="3574" spans="1:3" x14ac:dyDescent="0.25">
      <c r="A3574" s="8">
        <v>41666.75</v>
      </c>
      <c r="B3574" s="17">
        <v>0</v>
      </c>
      <c r="C3574" s="31">
        <v>-1.395</v>
      </c>
    </row>
    <row r="3575" spans="1:3" x14ac:dyDescent="0.25">
      <c r="A3575" s="8">
        <v>41666.791666666664</v>
      </c>
      <c r="B3575" s="17">
        <v>0</v>
      </c>
      <c r="C3575" s="31">
        <v>-1.3069999999999999</v>
      </c>
    </row>
    <row r="3576" spans="1:3" x14ac:dyDescent="0.25">
      <c r="A3576" s="8">
        <v>41666.833333333336</v>
      </c>
      <c r="B3576" s="17">
        <v>0</v>
      </c>
      <c r="C3576" s="31">
        <v>-1.427</v>
      </c>
    </row>
    <row r="3577" spans="1:3" x14ac:dyDescent="0.25">
      <c r="A3577" s="8">
        <v>41666.875</v>
      </c>
      <c r="B3577" s="17">
        <v>0</v>
      </c>
      <c r="C3577" s="31">
        <v>-1.448</v>
      </c>
    </row>
    <row r="3578" spans="1:3" x14ac:dyDescent="0.25">
      <c r="A3578" s="8">
        <v>41666.916666666664</v>
      </c>
      <c r="B3578" s="17">
        <v>0</v>
      </c>
      <c r="C3578" s="31">
        <v>-1.35</v>
      </c>
    </row>
    <row r="3579" spans="1:3" x14ac:dyDescent="0.25">
      <c r="A3579" s="8">
        <v>41666.958333333336</v>
      </c>
      <c r="B3579" s="17">
        <v>0</v>
      </c>
      <c r="C3579" s="31">
        <v>-0.71899999999999997</v>
      </c>
    </row>
    <row r="3580" spans="1:3" x14ac:dyDescent="0.25">
      <c r="A3580" s="8">
        <v>41667</v>
      </c>
      <c r="B3580" s="17">
        <v>0</v>
      </c>
      <c r="C3580" s="31">
        <v>-0.80800000000000005</v>
      </c>
    </row>
    <row r="3581" spans="1:3" x14ac:dyDescent="0.25">
      <c r="A3581" s="8">
        <v>41667.041666666664</v>
      </c>
      <c r="B3581" s="17">
        <v>0</v>
      </c>
      <c r="C3581" s="31">
        <v>-0.93799999999999994</v>
      </c>
    </row>
    <row r="3582" spans="1:3" x14ac:dyDescent="0.25">
      <c r="A3582" s="8">
        <v>41667.083333333336</v>
      </c>
      <c r="B3582" s="17">
        <v>0</v>
      </c>
      <c r="C3582" s="31">
        <v>-0.78800000000000003</v>
      </c>
    </row>
    <row r="3583" spans="1:3" x14ac:dyDescent="0.25">
      <c r="A3583" s="8">
        <v>41667.125</v>
      </c>
      <c r="B3583" s="17">
        <v>0</v>
      </c>
      <c r="C3583" s="31">
        <v>-1.083</v>
      </c>
    </row>
    <row r="3584" spans="1:3" x14ac:dyDescent="0.25">
      <c r="A3584" s="8">
        <v>41667.166666666664</v>
      </c>
      <c r="B3584" s="17">
        <v>0</v>
      </c>
      <c r="C3584" s="31">
        <v>-1.7290000000000001</v>
      </c>
    </row>
    <row r="3585" spans="1:3" x14ac:dyDescent="0.25">
      <c r="A3585" s="8">
        <v>41667.208333333336</v>
      </c>
      <c r="B3585" s="17">
        <v>0</v>
      </c>
      <c r="C3585" s="31">
        <v>-2.4849999999999999</v>
      </c>
    </row>
    <row r="3586" spans="1:3" x14ac:dyDescent="0.25">
      <c r="A3586" s="8">
        <v>41667.25</v>
      </c>
      <c r="B3586" s="17">
        <v>0</v>
      </c>
      <c r="C3586" s="31">
        <v>-3.2010000000000001</v>
      </c>
    </row>
    <row r="3587" spans="1:3" x14ac:dyDescent="0.25">
      <c r="A3587" s="8">
        <v>41667.291666666664</v>
      </c>
      <c r="B3587" s="17">
        <v>0</v>
      </c>
      <c r="C3587" s="31">
        <v>-3.71</v>
      </c>
    </row>
    <row r="3588" spans="1:3" x14ac:dyDescent="0.25">
      <c r="A3588" s="8">
        <v>41667.333333333336</v>
      </c>
      <c r="B3588" s="17">
        <v>0</v>
      </c>
      <c r="C3588" s="31">
        <v>-4.5780000000000003</v>
      </c>
    </row>
    <row r="3589" spans="1:3" x14ac:dyDescent="0.25">
      <c r="A3589" s="8">
        <v>41667.375</v>
      </c>
      <c r="B3589" s="17">
        <v>0</v>
      </c>
      <c r="C3589" s="31">
        <v>-4.984</v>
      </c>
    </row>
    <row r="3590" spans="1:3" x14ac:dyDescent="0.25">
      <c r="A3590" s="8">
        <v>41667.416666666664</v>
      </c>
      <c r="B3590" s="17">
        <v>0</v>
      </c>
      <c r="C3590" s="31">
        <v>-4.6760000000000002</v>
      </c>
    </row>
    <row r="3591" spans="1:3" x14ac:dyDescent="0.25">
      <c r="A3591" s="8">
        <v>41667.458333333336</v>
      </c>
      <c r="B3591" s="17">
        <v>0</v>
      </c>
      <c r="C3591" s="31">
        <v>-4.6769999999999996</v>
      </c>
    </row>
    <row r="3592" spans="1:3" x14ac:dyDescent="0.25">
      <c r="A3592" s="8">
        <v>41667.5</v>
      </c>
      <c r="B3592" s="17">
        <v>0</v>
      </c>
      <c r="C3592" s="31">
        <v>-3.7</v>
      </c>
    </row>
    <row r="3593" spans="1:3" x14ac:dyDescent="0.25">
      <c r="A3593" s="8">
        <v>41667.541666666664</v>
      </c>
      <c r="B3593" s="17">
        <v>0</v>
      </c>
      <c r="C3593" s="31">
        <v>-2.97</v>
      </c>
    </row>
    <row r="3594" spans="1:3" x14ac:dyDescent="0.25">
      <c r="A3594" s="8">
        <v>41667.583333333336</v>
      </c>
      <c r="B3594" s="17">
        <v>0</v>
      </c>
      <c r="C3594" s="31">
        <v>-1.9470000000000001</v>
      </c>
    </row>
    <row r="3595" spans="1:3" x14ac:dyDescent="0.25">
      <c r="A3595" s="8">
        <v>41667.625</v>
      </c>
      <c r="B3595" s="17">
        <v>0</v>
      </c>
      <c r="C3595" s="31">
        <v>-1.2549999999999999</v>
      </c>
    </row>
    <row r="3596" spans="1:3" x14ac:dyDescent="0.25">
      <c r="A3596" s="8">
        <v>41667.666666666664</v>
      </c>
      <c r="B3596" s="17">
        <v>0</v>
      </c>
      <c r="C3596" s="31">
        <v>-1.1619999999999999</v>
      </c>
    </row>
    <row r="3597" spans="1:3" x14ac:dyDescent="0.25">
      <c r="A3597" s="8">
        <v>41667.708333333336</v>
      </c>
      <c r="B3597" s="17">
        <v>0</v>
      </c>
      <c r="C3597" s="31">
        <v>-1.411</v>
      </c>
    </row>
    <row r="3598" spans="1:3" x14ac:dyDescent="0.25">
      <c r="A3598" s="8">
        <v>41667.75</v>
      </c>
      <c r="B3598" s="17">
        <v>0</v>
      </c>
      <c r="C3598" s="31">
        <v>-1.0409999999999999</v>
      </c>
    </row>
    <row r="3599" spans="1:3" x14ac:dyDescent="0.25">
      <c r="A3599" s="8">
        <v>41667.791666666664</v>
      </c>
      <c r="B3599" s="17">
        <v>0</v>
      </c>
      <c r="C3599" s="31">
        <v>-1.0289999999999999</v>
      </c>
    </row>
    <row r="3600" spans="1:3" x14ac:dyDescent="0.25">
      <c r="A3600" s="8">
        <v>41667.833333333336</v>
      </c>
      <c r="B3600" s="17">
        <v>0</v>
      </c>
      <c r="C3600" s="31">
        <v>-1.0720000000000001</v>
      </c>
    </row>
    <row r="3601" spans="1:3" x14ac:dyDescent="0.25">
      <c r="A3601" s="8">
        <v>41667.875</v>
      </c>
      <c r="B3601" s="17">
        <v>0</v>
      </c>
      <c r="C3601" s="31">
        <v>-0.79700000000000004</v>
      </c>
    </row>
    <row r="3602" spans="1:3" x14ac:dyDescent="0.25">
      <c r="A3602" s="8">
        <v>41667.916666666664</v>
      </c>
      <c r="B3602" s="17">
        <v>0</v>
      </c>
      <c r="C3602" s="31">
        <v>-1.131</v>
      </c>
    </row>
    <row r="3603" spans="1:3" x14ac:dyDescent="0.25">
      <c r="A3603" s="8">
        <v>41667.958333333336</v>
      </c>
      <c r="B3603" s="17">
        <v>0</v>
      </c>
      <c r="C3603" s="31">
        <v>-1.7270000000000001</v>
      </c>
    </row>
    <row r="3604" spans="1:3" x14ac:dyDescent="0.25">
      <c r="A3604" s="8">
        <v>41668</v>
      </c>
      <c r="B3604" s="17">
        <v>0</v>
      </c>
      <c r="C3604" s="31">
        <v>-2.056</v>
      </c>
    </row>
    <row r="3605" spans="1:3" x14ac:dyDescent="0.25">
      <c r="A3605" s="8">
        <v>41668.041666666664</v>
      </c>
      <c r="B3605" s="17">
        <v>0</v>
      </c>
      <c r="C3605" s="31">
        <v>-2.5470000000000002</v>
      </c>
    </row>
    <row r="3606" spans="1:3" x14ac:dyDescent="0.25">
      <c r="A3606" s="8">
        <v>41668.083333333336</v>
      </c>
      <c r="B3606" s="17">
        <v>0</v>
      </c>
      <c r="C3606" s="31">
        <v>-3.831</v>
      </c>
    </row>
    <row r="3607" spans="1:3" x14ac:dyDescent="0.25">
      <c r="A3607" s="8">
        <v>41668.125</v>
      </c>
      <c r="B3607" s="17">
        <v>0</v>
      </c>
      <c r="C3607" s="31">
        <v>-4.3010000000000002</v>
      </c>
    </row>
    <row r="3608" spans="1:3" x14ac:dyDescent="0.25">
      <c r="A3608" s="8">
        <v>41668.166666666664</v>
      </c>
      <c r="B3608" s="17">
        <v>0</v>
      </c>
      <c r="C3608" s="31">
        <v>-3.9489999999999998</v>
      </c>
    </row>
    <row r="3609" spans="1:3" x14ac:dyDescent="0.25">
      <c r="A3609" s="8">
        <v>41668.208333333336</v>
      </c>
      <c r="B3609" s="17">
        <v>0</v>
      </c>
      <c r="C3609" s="31">
        <v>-4.74</v>
      </c>
    </row>
    <row r="3610" spans="1:3" x14ac:dyDescent="0.25">
      <c r="A3610" s="8">
        <v>41668.25</v>
      </c>
      <c r="B3610" s="17">
        <v>0</v>
      </c>
      <c r="C3610" s="31">
        <v>-5.6479999999999997</v>
      </c>
    </row>
    <row r="3611" spans="1:3" x14ac:dyDescent="0.25">
      <c r="A3611" s="8">
        <v>41668.291666666664</v>
      </c>
      <c r="B3611" s="17">
        <v>0</v>
      </c>
      <c r="C3611" s="31">
        <v>-5.944</v>
      </c>
    </row>
    <row r="3612" spans="1:3" x14ac:dyDescent="0.25">
      <c r="A3612" s="8">
        <v>41668.333333333336</v>
      </c>
      <c r="B3612" s="17">
        <v>0</v>
      </c>
      <c r="C3612" s="31">
        <v>-6.3440000000000003</v>
      </c>
    </row>
    <row r="3613" spans="1:3" x14ac:dyDescent="0.25">
      <c r="A3613" s="8">
        <v>41668.375</v>
      </c>
      <c r="B3613" s="17">
        <v>0</v>
      </c>
      <c r="C3613" s="31">
        <v>-6.5110000000000001</v>
      </c>
    </row>
    <row r="3614" spans="1:3" x14ac:dyDescent="0.25">
      <c r="A3614" s="8">
        <v>41668.416666666664</v>
      </c>
      <c r="B3614" s="17">
        <v>0</v>
      </c>
      <c r="C3614" s="31">
        <v>-7.26</v>
      </c>
    </row>
    <row r="3615" spans="1:3" x14ac:dyDescent="0.25">
      <c r="A3615" s="8">
        <v>41668.458333333336</v>
      </c>
      <c r="B3615" s="17">
        <v>0</v>
      </c>
      <c r="C3615" s="31">
        <v>-6.9989999999999997</v>
      </c>
    </row>
    <row r="3616" spans="1:3" x14ac:dyDescent="0.25">
      <c r="A3616" s="8">
        <v>41668.5</v>
      </c>
      <c r="B3616" s="17">
        <v>0</v>
      </c>
      <c r="C3616" s="31">
        <v>-6.681</v>
      </c>
    </row>
    <row r="3617" spans="1:3" x14ac:dyDescent="0.25">
      <c r="A3617" s="8">
        <v>41668.541666666664</v>
      </c>
      <c r="B3617" s="17">
        <v>0</v>
      </c>
      <c r="C3617" s="31">
        <v>-6.3879999999999999</v>
      </c>
    </row>
    <row r="3618" spans="1:3" x14ac:dyDescent="0.25">
      <c r="A3618" s="8">
        <v>41668.583333333336</v>
      </c>
      <c r="B3618" s="17">
        <v>0</v>
      </c>
      <c r="C3618" s="31">
        <v>-6.5540000000000003</v>
      </c>
    </row>
    <row r="3619" spans="1:3" x14ac:dyDescent="0.25">
      <c r="A3619" s="8">
        <v>41668.625</v>
      </c>
      <c r="B3619" s="17">
        <v>0</v>
      </c>
      <c r="C3619" s="31">
        <v>-5.6340000000000003</v>
      </c>
    </row>
    <row r="3620" spans="1:3" x14ac:dyDescent="0.25">
      <c r="A3620" s="8">
        <v>41668.666666666664</v>
      </c>
      <c r="B3620" s="17">
        <v>0</v>
      </c>
      <c r="C3620" s="31">
        <v>-5.2869999999999999</v>
      </c>
    </row>
    <row r="3621" spans="1:3" x14ac:dyDescent="0.25">
      <c r="A3621" s="8">
        <v>41668.708333333336</v>
      </c>
      <c r="B3621" s="17">
        <v>0</v>
      </c>
      <c r="C3621" s="31">
        <v>-6.6109999999999998</v>
      </c>
    </row>
    <row r="3622" spans="1:3" x14ac:dyDescent="0.25">
      <c r="A3622" s="8">
        <v>41668.75</v>
      </c>
      <c r="B3622" s="17">
        <v>0</v>
      </c>
      <c r="C3622" s="31">
        <v>-7.3150000000000004</v>
      </c>
    </row>
    <row r="3623" spans="1:3" x14ac:dyDescent="0.25">
      <c r="A3623" s="8">
        <v>41668.791666666664</v>
      </c>
      <c r="B3623" s="17">
        <v>0</v>
      </c>
      <c r="C3623" s="31">
        <v>-7.6109999999999998</v>
      </c>
    </row>
    <row r="3624" spans="1:3" x14ac:dyDescent="0.25">
      <c r="A3624" s="8">
        <v>41668.833333333336</v>
      </c>
      <c r="B3624" s="17">
        <v>0</v>
      </c>
      <c r="C3624" s="31">
        <v>-7.718</v>
      </c>
    </row>
    <row r="3625" spans="1:3" x14ac:dyDescent="0.25">
      <c r="A3625" s="8">
        <v>41668.875</v>
      </c>
      <c r="B3625" s="17">
        <v>0</v>
      </c>
      <c r="C3625" s="31">
        <v>-7.8760000000000003</v>
      </c>
    </row>
    <row r="3626" spans="1:3" x14ac:dyDescent="0.25">
      <c r="A3626" s="8">
        <v>41668.916666666664</v>
      </c>
      <c r="B3626" s="17">
        <v>0</v>
      </c>
      <c r="C3626" s="31">
        <v>-8.4600000000000009</v>
      </c>
    </row>
    <row r="3627" spans="1:3" x14ac:dyDescent="0.25">
      <c r="A3627" s="8">
        <v>41668.958333333336</v>
      </c>
      <c r="B3627" s="17">
        <v>0</v>
      </c>
      <c r="C3627" s="31">
        <v>-8.89</v>
      </c>
    </row>
    <row r="3628" spans="1:3" x14ac:dyDescent="0.25">
      <c r="A3628" s="8">
        <v>41669</v>
      </c>
      <c r="B3628" s="17">
        <v>0</v>
      </c>
      <c r="C3628" s="31">
        <v>-9.65</v>
      </c>
    </row>
    <row r="3629" spans="1:3" x14ac:dyDescent="0.25">
      <c r="A3629" s="8">
        <v>41669.041666666664</v>
      </c>
      <c r="B3629" s="17">
        <v>0</v>
      </c>
      <c r="C3629" s="31">
        <v>-9.94</v>
      </c>
    </row>
    <row r="3630" spans="1:3" x14ac:dyDescent="0.25">
      <c r="A3630" s="8">
        <v>41669.083333333336</v>
      </c>
      <c r="B3630" s="17">
        <v>0</v>
      </c>
      <c r="C3630" s="31">
        <v>-10.36</v>
      </c>
    </row>
    <row r="3631" spans="1:3" x14ac:dyDescent="0.25">
      <c r="A3631" s="8">
        <v>41669.125</v>
      </c>
      <c r="B3631" s="17">
        <v>0</v>
      </c>
      <c r="C3631" s="31">
        <v>-10.81</v>
      </c>
    </row>
    <row r="3632" spans="1:3" x14ac:dyDescent="0.25">
      <c r="A3632" s="8">
        <v>41669.166666666664</v>
      </c>
      <c r="B3632" s="17">
        <v>0</v>
      </c>
      <c r="C3632" s="31">
        <v>-11.5</v>
      </c>
    </row>
    <row r="3633" spans="1:3" x14ac:dyDescent="0.25">
      <c r="A3633" s="8">
        <v>41669.208333333336</v>
      </c>
      <c r="B3633" s="17">
        <v>0</v>
      </c>
      <c r="C3633" s="31">
        <v>-11.85</v>
      </c>
    </row>
    <row r="3634" spans="1:3" x14ac:dyDescent="0.25">
      <c r="A3634" s="8">
        <v>41669.25</v>
      </c>
      <c r="B3634" s="17">
        <v>0</v>
      </c>
      <c r="C3634" s="31">
        <v>-12.45</v>
      </c>
    </row>
    <row r="3635" spans="1:3" x14ac:dyDescent="0.25">
      <c r="A3635" s="8">
        <v>41669.291666666664</v>
      </c>
      <c r="B3635" s="17">
        <v>0</v>
      </c>
      <c r="C3635" s="31">
        <v>-12.68</v>
      </c>
    </row>
    <row r="3636" spans="1:3" x14ac:dyDescent="0.25">
      <c r="A3636" s="8">
        <v>41669.333333333336</v>
      </c>
      <c r="B3636" s="17">
        <v>0</v>
      </c>
      <c r="C3636" s="31">
        <v>-13.05</v>
      </c>
    </row>
    <row r="3637" spans="1:3" x14ac:dyDescent="0.25">
      <c r="A3637" s="8">
        <v>41669.375</v>
      </c>
      <c r="B3637" s="17">
        <v>0</v>
      </c>
      <c r="C3637" s="31">
        <v>-13.52</v>
      </c>
    </row>
    <row r="3638" spans="1:3" x14ac:dyDescent="0.25">
      <c r="A3638" s="8">
        <v>41669.416666666664</v>
      </c>
      <c r="B3638" s="17">
        <v>0</v>
      </c>
      <c r="C3638" s="31">
        <v>-13.78</v>
      </c>
    </row>
    <row r="3639" spans="1:3" x14ac:dyDescent="0.25">
      <c r="A3639" s="8">
        <v>41669.458333333336</v>
      </c>
      <c r="B3639" s="17">
        <v>0</v>
      </c>
      <c r="C3639" s="31">
        <v>-13.71</v>
      </c>
    </row>
    <row r="3640" spans="1:3" x14ac:dyDescent="0.25">
      <c r="A3640" s="8">
        <v>41669.5</v>
      </c>
      <c r="B3640" s="17">
        <v>0</v>
      </c>
      <c r="C3640" s="31">
        <v>-13.71</v>
      </c>
    </row>
    <row r="3641" spans="1:3" x14ac:dyDescent="0.25">
      <c r="A3641" s="8">
        <v>41669.541666666664</v>
      </c>
      <c r="B3641" s="17">
        <v>0</v>
      </c>
      <c r="C3641" s="31">
        <v>-13.21</v>
      </c>
    </row>
    <row r="3642" spans="1:3" x14ac:dyDescent="0.25">
      <c r="A3642" s="8">
        <v>41669.583333333336</v>
      </c>
      <c r="B3642" s="17">
        <v>0</v>
      </c>
      <c r="C3642" s="31">
        <v>-12.13</v>
      </c>
    </row>
    <row r="3643" spans="1:3" x14ac:dyDescent="0.25">
      <c r="A3643" s="8">
        <v>41669.625</v>
      </c>
      <c r="B3643" s="17">
        <v>0</v>
      </c>
      <c r="C3643" s="31">
        <v>-10.94</v>
      </c>
    </row>
    <row r="3644" spans="1:3" x14ac:dyDescent="0.25">
      <c r="A3644" s="8">
        <v>41669.666666666664</v>
      </c>
      <c r="B3644" s="17">
        <v>0</v>
      </c>
      <c r="C3644" s="31">
        <v>-10.7</v>
      </c>
    </row>
    <row r="3645" spans="1:3" x14ac:dyDescent="0.25">
      <c r="A3645" s="8">
        <v>41669.708333333336</v>
      </c>
      <c r="B3645" s="17">
        <v>0</v>
      </c>
      <c r="C3645" s="31">
        <v>-11.18</v>
      </c>
    </row>
    <row r="3646" spans="1:3" x14ac:dyDescent="0.25">
      <c r="A3646" s="8">
        <v>41669.75</v>
      </c>
      <c r="B3646" s="17">
        <v>0</v>
      </c>
      <c r="C3646" s="31">
        <v>-11.92</v>
      </c>
    </row>
    <row r="3647" spans="1:3" x14ac:dyDescent="0.25">
      <c r="A3647" s="8">
        <v>41669.791666666664</v>
      </c>
      <c r="B3647" s="17">
        <v>0</v>
      </c>
      <c r="C3647" s="31">
        <v>-12.35</v>
      </c>
    </row>
    <row r="3648" spans="1:3" x14ac:dyDescent="0.25">
      <c r="A3648" s="8">
        <v>41669.833333333336</v>
      </c>
      <c r="B3648" s="17">
        <v>0</v>
      </c>
      <c r="C3648" s="31">
        <v>-13.07</v>
      </c>
    </row>
    <row r="3649" spans="1:3" x14ac:dyDescent="0.25">
      <c r="A3649" s="8">
        <v>41669.875</v>
      </c>
      <c r="B3649" s="17">
        <v>0</v>
      </c>
      <c r="C3649" s="31">
        <v>-13.39</v>
      </c>
    </row>
    <row r="3650" spans="1:3" x14ac:dyDescent="0.25">
      <c r="A3650" s="8">
        <v>41669.916666666664</v>
      </c>
      <c r="B3650" s="17">
        <v>0</v>
      </c>
      <c r="C3650" s="31">
        <v>-13.77</v>
      </c>
    </row>
    <row r="3651" spans="1:3" x14ac:dyDescent="0.25">
      <c r="A3651" s="8">
        <v>41669.958333333336</v>
      </c>
      <c r="B3651" s="17">
        <v>0</v>
      </c>
      <c r="C3651" s="31">
        <v>-14.34</v>
      </c>
    </row>
    <row r="3652" spans="1:3" x14ac:dyDescent="0.25">
      <c r="A3652" s="8">
        <v>41670</v>
      </c>
      <c r="B3652" s="17">
        <v>0</v>
      </c>
      <c r="C3652" s="31">
        <v>-14.7</v>
      </c>
    </row>
    <row r="3653" spans="1:3" x14ac:dyDescent="0.25">
      <c r="A3653" s="8">
        <v>41670.041666666664</v>
      </c>
      <c r="B3653" s="17">
        <v>0</v>
      </c>
      <c r="C3653" s="31">
        <v>-15.01</v>
      </c>
    </row>
    <row r="3654" spans="1:3" x14ac:dyDescent="0.25">
      <c r="A3654" s="8">
        <v>41670.083333333336</v>
      </c>
      <c r="B3654" s="17">
        <v>0</v>
      </c>
      <c r="C3654" s="31">
        <v>-15.29</v>
      </c>
    </row>
    <row r="3655" spans="1:3" x14ac:dyDescent="0.25">
      <c r="A3655" s="8">
        <v>41670.125</v>
      </c>
      <c r="B3655" s="17">
        <v>0</v>
      </c>
      <c r="C3655" s="31">
        <v>-15.74</v>
      </c>
    </row>
    <row r="3656" spans="1:3" x14ac:dyDescent="0.25">
      <c r="A3656" s="8">
        <v>41670.166666666664</v>
      </c>
      <c r="B3656" s="17">
        <v>0</v>
      </c>
      <c r="C3656" s="31">
        <v>-16.079999999999998</v>
      </c>
    </row>
    <row r="3657" spans="1:3" x14ac:dyDescent="0.25">
      <c r="A3657" s="8">
        <v>41670.208333333336</v>
      </c>
      <c r="B3657" s="17">
        <v>0</v>
      </c>
      <c r="C3657" s="31">
        <v>-16.239999999999998</v>
      </c>
    </row>
    <row r="3658" spans="1:3" x14ac:dyDescent="0.25">
      <c r="A3658" s="8">
        <v>41670.25</v>
      </c>
      <c r="B3658" s="17">
        <v>0</v>
      </c>
      <c r="C3658" s="31">
        <v>-16.36</v>
      </c>
    </row>
    <row r="3659" spans="1:3" x14ac:dyDescent="0.25">
      <c r="A3659" s="8">
        <v>41670.291666666664</v>
      </c>
      <c r="B3659" s="17">
        <v>0</v>
      </c>
      <c r="C3659" s="31">
        <v>-16.64</v>
      </c>
    </row>
    <row r="3660" spans="1:3" x14ac:dyDescent="0.25">
      <c r="A3660" s="8">
        <v>41670.333333333336</v>
      </c>
      <c r="B3660" s="17">
        <v>0</v>
      </c>
      <c r="C3660" s="31">
        <v>-16.809999999999999</v>
      </c>
    </row>
    <row r="3661" spans="1:3" x14ac:dyDescent="0.25">
      <c r="A3661" s="8">
        <v>41670.375</v>
      </c>
      <c r="B3661" s="17">
        <v>0</v>
      </c>
      <c r="C3661" s="31">
        <v>-17.07</v>
      </c>
    </row>
    <row r="3662" spans="1:3" x14ac:dyDescent="0.25">
      <c r="A3662" s="8">
        <v>41670.416666666664</v>
      </c>
      <c r="B3662" s="17">
        <v>0</v>
      </c>
      <c r="C3662" s="31">
        <v>-17.16</v>
      </c>
    </row>
    <row r="3663" spans="1:3" x14ac:dyDescent="0.25">
      <c r="A3663" s="8">
        <v>41670.458333333336</v>
      </c>
      <c r="B3663" s="17">
        <v>0</v>
      </c>
      <c r="C3663" s="31">
        <v>-17.34</v>
      </c>
    </row>
    <row r="3664" spans="1:3" x14ac:dyDescent="0.25">
      <c r="A3664" s="8">
        <v>41670.5</v>
      </c>
      <c r="B3664" s="17">
        <v>0</v>
      </c>
      <c r="C3664" s="31">
        <v>-17.09</v>
      </c>
    </row>
    <row r="3665" spans="1:3" x14ac:dyDescent="0.25">
      <c r="A3665" s="8">
        <v>41670.541666666664</v>
      </c>
      <c r="B3665" s="17">
        <v>0</v>
      </c>
      <c r="C3665" s="31">
        <v>-15.95</v>
      </c>
    </row>
    <row r="3666" spans="1:3" x14ac:dyDescent="0.25">
      <c r="A3666" s="8">
        <v>41670.583333333336</v>
      </c>
      <c r="B3666" s="17">
        <v>0</v>
      </c>
      <c r="C3666" s="31">
        <v>-14.2</v>
      </c>
    </row>
    <row r="3667" spans="1:3" x14ac:dyDescent="0.25">
      <c r="A3667" s="8">
        <v>41670.625</v>
      </c>
      <c r="B3667" s="17">
        <v>0</v>
      </c>
      <c r="C3667" s="31">
        <v>-13.09</v>
      </c>
    </row>
    <row r="3668" spans="1:3" x14ac:dyDescent="0.25">
      <c r="A3668" s="8">
        <v>41670.666666666664</v>
      </c>
      <c r="B3668" s="17">
        <v>0</v>
      </c>
      <c r="C3668" s="31">
        <v>-12.72</v>
      </c>
    </row>
    <row r="3669" spans="1:3" x14ac:dyDescent="0.25">
      <c r="A3669" s="8">
        <v>41670.708333333336</v>
      </c>
      <c r="B3669" s="17">
        <v>0</v>
      </c>
      <c r="C3669" s="31">
        <v>-13.17</v>
      </c>
    </row>
    <row r="3670" spans="1:3" x14ac:dyDescent="0.25">
      <c r="A3670" s="8">
        <v>41670.75</v>
      </c>
      <c r="B3670" s="17">
        <v>0</v>
      </c>
      <c r="C3670" s="31">
        <v>-13.82</v>
      </c>
    </row>
    <row r="3671" spans="1:3" x14ac:dyDescent="0.25">
      <c r="A3671" s="8">
        <v>41670.791666666664</v>
      </c>
      <c r="B3671" s="17">
        <v>0</v>
      </c>
      <c r="C3671" s="31">
        <v>-14.53</v>
      </c>
    </row>
    <row r="3672" spans="1:3" x14ac:dyDescent="0.25">
      <c r="A3672" s="8">
        <v>41670.833333333336</v>
      </c>
      <c r="B3672" s="17">
        <v>0</v>
      </c>
      <c r="C3672" s="31">
        <v>-14.85</v>
      </c>
    </row>
    <row r="3673" spans="1:3" x14ac:dyDescent="0.25">
      <c r="A3673" s="8">
        <v>41670.875</v>
      </c>
      <c r="B3673" s="17">
        <v>0</v>
      </c>
      <c r="C3673" s="31">
        <v>-15.18</v>
      </c>
    </row>
    <row r="3674" spans="1:3" x14ac:dyDescent="0.25">
      <c r="A3674" s="8">
        <v>41670.916666666664</v>
      </c>
      <c r="B3674" s="17">
        <v>0</v>
      </c>
      <c r="C3674" s="31">
        <v>-15.49</v>
      </c>
    </row>
    <row r="3675" spans="1:3" x14ac:dyDescent="0.25">
      <c r="A3675" s="8">
        <v>41670.958333333336</v>
      </c>
      <c r="B3675" s="17">
        <v>0</v>
      </c>
      <c r="C3675" s="31">
        <v>-15.81</v>
      </c>
    </row>
    <row r="3676" spans="1:3" x14ac:dyDescent="0.25">
      <c r="A3676" s="8">
        <v>41671</v>
      </c>
      <c r="B3676" s="17">
        <v>0</v>
      </c>
      <c r="C3676" s="31">
        <v>-16.05</v>
      </c>
    </row>
    <row r="3677" spans="1:3" x14ac:dyDescent="0.25">
      <c r="A3677" s="8">
        <v>41671.041666666664</v>
      </c>
      <c r="B3677" s="17">
        <v>0</v>
      </c>
      <c r="C3677" s="31">
        <v>-15.98</v>
      </c>
    </row>
    <row r="3678" spans="1:3" x14ac:dyDescent="0.25">
      <c r="A3678" s="8">
        <v>41671.083333333336</v>
      </c>
      <c r="B3678" s="17">
        <v>0</v>
      </c>
      <c r="C3678" s="31">
        <v>-15.9</v>
      </c>
    </row>
    <row r="3679" spans="1:3" x14ac:dyDescent="0.25">
      <c r="A3679" s="8">
        <v>41671.125</v>
      </c>
      <c r="B3679" s="17">
        <v>0</v>
      </c>
      <c r="C3679" s="31">
        <v>-16</v>
      </c>
    </row>
    <row r="3680" spans="1:3" x14ac:dyDescent="0.25">
      <c r="A3680" s="8">
        <v>41671.166666666664</v>
      </c>
      <c r="B3680" s="17">
        <v>0</v>
      </c>
      <c r="C3680" s="31">
        <v>-16.12</v>
      </c>
    </row>
    <row r="3681" spans="1:3" x14ac:dyDescent="0.25">
      <c r="A3681" s="8">
        <v>41671.208333333336</v>
      </c>
      <c r="B3681" s="17">
        <v>0</v>
      </c>
      <c r="C3681" s="31">
        <v>-16.47</v>
      </c>
    </row>
    <row r="3682" spans="1:3" x14ac:dyDescent="0.25">
      <c r="A3682" s="8">
        <v>41671.25</v>
      </c>
      <c r="B3682" s="17">
        <v>0</v>
      </c>
      <c r="C3682" s="31">
        <v>-16.399999999999999</v>
      </c>
    </row>
    <row r="3683" spans="1:3" x14ac:dyDescent="0.25">
      <c r="A3683" s="8">
        <v>41671.291666666664</v>
      </c>
      <c r="B3683" s="17">
        <v>0</v>
      </c>
      <c r="C3683" s="31">
        <v>-16.16</v>
      </c>
    </row>
    <row r="3684" spans="1:3" x14ac:dyDescent="0.25">
      <c r="A3684" s="8">
        <v>41671.333333333336</v>
      </c>
      <c r="B3684" s="17">
        <v>0</v>
      </c>
      <c r="C3684" s="31">
        <v>-15.58</v>
      </c>
    </row>
    <row r="3685" spans="1:3" x14ac:dyDescent="0.25">
      <c r="A3685" s="8">
        <v>41671.375</v>
      </c>
      <c r="B3685" s="17">
        <v>0</v>
      </c>
      <c r="C3685" s="31">
        <v>-15.31</v>
      </c>
    </row>
    <row r="3686" spans="1:3" x14ac:dyDescent="0.25">
      <c r="A3686" s="8">
        <v>41671.416666666664</v>
      </c>
      <c r="B3686" s="17">
        <v>0</v>
      </c>
      <c r="C3686" s="31">
        <v>-15.23</v>
      </c>
    </row>
    <row r="3687" spans="1:3" x14ac:dyDescent="0.25">
      <c r="A3687" s="8">
        <v>41671.458333333336</v>
      </c>
      <c r="B3687" s="17">
        <v>0</v>
      </c>
      <c r="C3687" s="31">
        <v>-14.98</v>
      </c>
    </row>
    <row r="3688" spans="1:3" x14ac:dyDescent="0.25">
      <c r="A3688" s="8">
        <v>41671.5</v>
      </c>
      <c r="B3688" s="17">
        <v>0</v>
      </c>
      <c r="C3688" s="31">
        <v>-14.23</v>
      </c>
    </row>
    <row r="3689" spans="1:3" x14ac:dyDescent="0.25">
      <c r="A3689" s="8">
        <v>41671.541666666664</v>
      </c>
      <c r="B3689" s="17">
        <v>0</v>
      </c>
      <c r="C3689" s="31">
        <v>-12.7</v>
      </c>
    </row>
    <row r="3690" spans="1:3" x14ac:dyDescent="0.25">
      <c r="A3690" s="8">
        <v>41671.583333333336</v>
      </c>
      <c r="B3690" s="17">
        <v>0</v>
      </c>
      <c r="C3690" s="31">
        <v>-12.52</v>
      </c>
    </row>
    <row r="3691" spans="1:3" x14ac:dyDescent="0.25">
      <c r="A3691" s="8">
        <v>41671.625</v>
      </c>
      <c r="B3691" s="17">
        <v>0</v>
      </c>
      <c r="C3691" s="31">
        <v>-10.94</v>
      </c>
    </row>
    <row r="3692" spans="1:3" x14ac:dyDescent="0.25">
      <c r="A3692" s="8">
        <v>41671.666666666664</v>
      </c>
      <c r="B3692" s="17">
        <v>0</v>
      </c>
      <c r="C3692" s="31">
        <v>-10.53</v>
      </c>
    </row>
    <row r="3693" spans="1:3" x14ac:dyDescent="0.25">
      <c r="A3693" s="8">
        <v>41671.708333333336</v>
      </c>
      <c r="B3693" s="17">
        <v>0</v>
      </c>
      <c r="C3693" s="31">
        <v>-11.96</v>
      </c>
    </row>
    <row r="3694" spans="1:3" x14ac:dyDescent="0.25">
      <c r="A3694" s="8">
        <v>41671.75</v>
      </c>
      <c r="B3694" s="17">
        <v>0</v>
      </c>
      <c r="C3694" s="31">
        <v>-12.93</v>
      </c>
    </row>
    <row r="3695" spans="1:3" x14ac:dyDescent="0.25">
      <c r="A3695" s="8">
        <v>41671.791666666664</v>
      </c>
      <c r="B3695" s="17">
        <v>0</v>
      </c>
      <c r="C3695" s="31">
        <v>-13.17</v>
      </c>
    </row>
    <row r="3696" spans="1:3" x14ac:dyDescent="0.25">
      <c r="A3696" s="8">
        <v>41671.833333333336</v>
      </c>
      <c r="B3696" s="17">
        <v>0</v>
      </c>
      <c r="C3696" s="31">
        <v>-13.34</v>
      </c>
    </row>
    <row r="3697" spans="1:3" x14ac:dyDescent="0.25">
      <c r="A3697" s="8">
        <v>41671.875</v>
      </c>
      <c r="B3697" s="17">
        <v>0</v>
      </c>
      <c r="C3697" s="31">
        <v>-13.55</v>
      </c>
    </row>
    <row r="3698" spans="1:3" x14ac:dyDescent="0.25">
      <c r="A3698" s="8">
        <v>41671.916666666664</v>
      </c>
      <c r="B3698" s="17">
        <v>0</v>
      </c>
      <c r="C3698" s="31">
        <v>-13.62</v>
      </c>
    </row>
    <row r="3699" spans="1:3" x14ac:dyDescent="0.25">
      <c r="A3699" s="8">
        <v>41671.958333333336</v>
      </c>
      <c r="B3699" s="17">
        <v>0</v>
      </c>
      <c r="C3699" s="31">
        <v>-13.93</v>
      </c>
    </row>
    <row r="3700" spans="1:3" x14ac:dyDescent="0.25">
      <c r="A3700" s="8">
        <v>41672</v>
      </c>
      <c r="B3700" s="17">
        <v>0</v>
      </c>
      <c r="C3700" s="31">
        <v>-13.79</v>
      </c>
    </row>
    <row r="3701" spans="1:3" x14ac:dyDescent="0.25">
      <c r="A3701" s="8">
        <v>41672.041666666664</v>
      </c>
      <c r="B3701" s="17">
        <v>0</v>
      </c>
      <c r="C3701" s="31">
        <v>-14.41</v>
      </c>
    </row>
    <row r="3702" spans="1:3" x14ac:dyDescent="0.25">
      <c r="A3702" s="8">
        <v>41672.083333333336</v>
      </c>
      <c r="B3702" s="17">
        <v>0</v>
      </c>
      <c r="C3702" s="31">
        <v>-14.81</v>
      </c>
    </row>
    <row r="3703" spans="1:3" x14ac:dyDescent="0.25">
      <c r="A3703" s="8">
        <v>41672.125</v>
      </c>
      <c r="B3703" s="17">
        <v>0</v>
      </c>
      <c r="C3703" s="31">
        <v>-15.02</v>
      </c>
    </row>
    <row r="3704" spans="1:3" x14ac:dyDescent="0.25">
      <c r="A3704" s="8">
        <v>41672.166666666664</v>
      </c>
      <c r="B3704" s="17">
        <v>0</v>
      </c>
      <c r="C3704" s="31">
        <v>-15.43</v>
      </c>
    </row>
    <row r="3705" spans="1:3" x14ac:dyDescent="0.25">
      <c r="A3705" s="8">
        <v>41672.208333333336</v>
      </c>
      <c r="B3705" s="17">
        <v>0</v>
      </c>
      <c r="C3705" s="31">
        <v>-15.48</v>
      </c>
    </row>
    <row r="3706" spans="1:3" x14ac:dyDescent="0.25">
      <c r="A3706" s="8">
        <v>41672.25</v>
      </c>
      <c r="B3706" s="17">
        <v>0</v>
      </c>
      <c r="C3706" s="31">
        <v>-15.71</v>
      </c>
    </row>
    <row r="3707" spans="1:3" x14ac:dyDescent="0.25">
      <c r="A3707" s="8">
        <v>41672.291666666664</v>
      </c>
      <c r="B3707" s="17">
        <v>0</v>
      </c>
      <c r="C3707" s="31">
        <v>-15.71</v>
      </c>
    </row>
    <row r="3708" spans="1:3" x14ac:dyDescent="0.25">
      <c r="A3708" s="8">
        <v>41672.333333333336</v>
      </c>
      <c r="B3708" s="17">
        <v>0</v>
      </c>
      <c r="C3708" s="31">
        <v>-16.010000000000002</v>
      </c>
    </row>
    <row r="3709" spans="1:3" x14ac:dyDescent="0.25">
      <c r="A3709" s="8">
        <v>41672.375</v>
      </c>
      <c r="B3709" s="17">
        <v>0</v>
      </c>
      <c r="C3709" s="31">
        <v>-15.98</v>
      </c>
    </row>
    <row r="3710" spans="1:3" x14ac:dyDescent="0.25">
      <c r="A3710" s="8">
        <v>41672.416666666664</v>
      </c>
      <c r="B3710" s="17">
        <v>0</v>
      </c>
      <c r="C3710" s="31">
        <v>-15.88</v>
      </c>
    </row>
    <row r="3711" spans="1:3" x14ac:dyDescent="0.25">
      <c r="A3711" s="8">
        <v>41672.458333333336</v>
      </c>
      <c r="B3711" s="17">
        <v>0</v>
      </c>
      <c r="C3711" s="31">
        <v>-15.94</v>
      </c>
    </row>
    <row r="3712" spans="1:3" x14ac:dyDescent="0.25">
      <c r="A3712" s="8">
        <v>41672.5</v>
      </c>
      <c r="B3712" s="17">
        <v>0</v>
      </c>
      <c r="C3712" s="31">
        <v>-15.51</v>
      </c>
    </row>
    <row r="3713" spans="1:3" x14ac:dyDescent="0.25">
      <c r="A3713" s="8">
        <v>41672.541666666664</v>
      </c>
      <c r="B3713" s="17">
        <v>0</v>
      </c>
      <c r="C3713" s="31">
        <v>-14.07</v>
      </c>
    </row>
    <row r="3714" spans="1:3" x14ac:dyDescent="0.25">
      <c r="A3714" s="8">
        <v>41672.583333333336</v>
      </c>
      <c r="B3714" s="17">
        <v>0</v>
      </c>
      <c r="C3714" s="31">
        <v>-12.61</v>
      </c>
    </row>
    <row r="3715" spans="1:3" x14ac:dyDescent="0.25">
      <c r="A3715" s="8">
        <v>41672.625</v>
      </c>
      <c r="B3715" s="17">
        <v>0</v>
      </c>
      <c r="C3715" s="31">
        <v>-11.02</v>
      </c>
    </row>
    <row r="3716" spans="1:3" x14ac:dyDescent="0.25">
      <c r="A3716" s="8">
        <v>41672.666666666664</v>
      </c>
      <c r="B3716" s="17">
        <v>0</v>
      </c>
      <c r="C3716" s="31">
        <v>-9.41</v>
      </c>
    </row>
    <row r="3717" spans="1:3" x14ac:dyDescent="0.25">
      <c r="A3717" s="8">
        <v>41672.708333333336</v>
      </c>
      <c r="B3717" s="17">
        <v>0</v>
      </c>
      <c r="C3717" s="31">
        <v>-8.5299999999999994</v>
      </c>
    </row>
    <row r="3718" spans="1:3" x14ac:dyDescent="0.25">
      <c r="A3718" s="8">
        <v>41672.75</v>
      </c>
      <c r="B3718" s="17">
        <v>0</v>
      </c>
      <c r="C3718" s="31">
        <v>-6.7859999999999996</v>
      </c>
    </row>
    <row r="3719" spans="1:3" x14ac:dyDescent="0.25">
      <c r="A3719" s="8">
        <v>41672.791666666664</v>
      </c>
      <c r="B3719" s="17">
        <v>0</v>
      </c>
      <c r="C3719" s="31">
        <v>-4.2859999999999996</v>
      </c>
    </row>
    <row r="3720" spans="1:3" x14ac:dyDescent="0.25">
      <c r="A3720" s="8">
        <v>41672.833333333336</v>
      </c>
      <c r="B3720" s="17">
        <v>0</v>
      </c>
      <c r="C3720" s="31">
        <v>-7.4489999999999998</v>
      </c>
    </row>
    <row r="3721" spans="1:3" x14ac:dyDescent="0.25">
      <c r="A3721" s="8">
        <v>41672.875</v>
      </c>
      <c r="B3721" s="17">
        <v>0</v>
      </c>
      <c r="C3721" s="31">
        <v>-7.6360000000000001</v>
      </c>
    </row>
    <row r="3722" spans="1:3" x14ac:dyDescent="0.25">
      <c r="A3722" s="8">
        <v>41672.916666666664</v>
      </c>
      <c r="B3722" s="17">
        <v>0</v>
      </c>
      <c r="C3722" s="31">
        <v>-7.59</v>
      </c>
    </row>
    <row r="3723" spans="1:3" x14ac:dyDescent="0.25">
      <c r="A3723" s="8">
        <v>41672.958333333336</v>
      </c>
      <c r="B3723" s="17">
        <v>0</v>
      </c>
      <c r="C3723" s="31">
        <v>-9.07</v>
      </c>
    </row>
    <row r="3724" spans="1:3" x14ac:dyDescent="0.25">
      <c r="A3724" s="8">
        <v>41673</v>
      </c>
      <c r="B3724" s="17">
        <v>0</v>
      </c>
      <c r="C3724" s="31">
        <v>-9.59</v>
      </c>
    </row>
    <row r="3725" spans="1:3" x14ac:dyDescent="0.25">
      <c r="A3725" s="8">
        <v>41673.041666666664</v>
      </c>
      <c r="B3725" s="17">
        <v>0</v>
      </c>
      <c r="C3725" s="31">
        <v>-10.54</v>
      </c>
    </row>
    <row r="3726" spans="1:3" x14ac:dyDescent="0.25">
      <c r="A3726" s="8">
        <v>41673.083333333336</v>
      </c>
      <c r="B3726" s="17">
        <v>0</v>
      </c>
      <c r="C3726" s="31">
        <v>-11.55</v>
      </c>
    </row>
    <row r="3727" spans="1:3" x14ac:dyDescent="0.25">
      <c r="A3727" s="8">
        <v>41673.125</v>
      </c>
      <c r="B3727" s="17">
        <v>0</v>
      </c>
      <c r="C3727" s="31">
        <v>-12.27</v>
      </c>
    </row>
    <row r="3728" spans="1:3" x14ac:dyDescent="0.25">
      <c r="A3728" s="8">
        <v>41673.166666666664</v>
      </c>
      <c r="B3728" s="17">
        <v>0</v>
      </c>
      <c r="C3728" s="31">
        <v>-12.25</v>
      </c>
    </row>
    <row r="3729" spans="1:3" x14ac:dyDescent="0.25">
      <c r="A3729" s="8">
        <v>41673.208333333336</v>
      </c>
      <c r="B3729" s="17">
        <v>0</v>
      </c>
      <c r="C3729" s="31">
        <v>-12.23</v>
      </c>
    </row>
    <row r="3730" spans="1:3" x14ac:dyDescent="0.25">
      <c r="A3730" s="8">
        <v>41673.25</v>
      </c>
      <c r="B3730" s="17">
        <v>0</v>
      </c>
      <c r="C3730" s="31">
        <v>-12.9</v>
      </c>
    </row>
    <row r="3731" spans="1:3" x14ac:dyDescent="0.25">
      <c r="A3731" s="8">
        <v>41673.291666666664</v>
      </c>
      <c r="B3731" s="17">
        <v>0</v>
      </c>
      <c r="C3731" s="31">
        <v>-13.42</v>
      </c>
    </row>
    <row r="3732" spans="1:3" x14ac:dyDescent="0.25">
      <c r="A3732" s="8">
        <v>41673.333333333336</v>
      </c>
      <c r="B3732" s="17">
        <v>0</v>
      </c>
      <c r="C3732" s="31">
        <v>-13.61</v>
      </c>
    </row>
    <row r="3733" spans="1:3" x14ac:dyDescent="0.25">
      <c r="A3733" s="8">
        <v>41673.375</v>
      </c>
      <c r="B3733" s="17">
        <v>0</v>
      </c>
      <c r="C3733" s="31">
        <v>-13.94</v>
      </c>
    </row>
    <row r="3734" spans="1:3" x14ac:dyDescent="0.25">
      <c r="A3734" s="8">
        <v>41673.416666666664</v>
      </c>
      <c r="B3734" s="17">
        <v>0</v>
      </c>
      <c r="C3734" s="31">
        <v>-13.91</v>
      </c>
    </row>
    <row r="3735" spans="1:3" x14ac:dyDescent="0.25">
      <c r="A3735" s="8">
        <v>41673.458333333336</v>
      </c>
      <c r="B3735" s="17">
        <v>0</v>
      </c>
      <c r="C3735" s="31">
        <v>-13.86</v>
      </c>
    </row>
    <row r="3736" spans="1:3" x14ac:dyDescent="0.25">
      <c r="A3736" s="8">
        <v>41673.5</v>
      </c>
      <c r="B3736" s="17">
        <v>0</v>
      </c>
      <c r="C3736" s="31">
        <v>-13.32</v>
      </c>
    </row>
    <row r="3737" spans="1:3" x14ac:dyDescent="0.25">
      <c r="A3737" s="8">
        <v>41673.541666666664</v>
      </c>
      <c r="B3737" s="17">
        <v>0</v>
      </c>
      <c r="C3737" s="31">
        <v>-12.81</v>
      </c>
    </row>
    <row r="3738" spans="1:3" x14ac:dyDescent="0.25">
      <c r="A3738" s="8">
        <v>41673.583333333336</v>
      </c>
      <c r="B3738" s="17">
        <v>0</v>
      </c>
      <c r="C3738" s="31">
        <v>-11.13</v>
      </c>
    </row>
    <row r="3739" spans="1:3" x14ac:dyDescent="0.25">
      <c r="A3739" s="8">
        <v>41673.625</v>
      </c>
      <c r="B3739" s="17">
        <v>0</v>
      </c>
      <c r="C3739" s="31">
        <v>-8.99</v>
      </c>
    </row>
    <row r="3740" spans="1:3" x14ac:dyDescent="0.25">
      <c r="A3740" s="8">
        <v>41673.666666666664</v>
      </c>
      <c r="B3740" s="17">
        <v>0</v>
      </c>
      <c r="C3740" s="31">
        <v>-8.14</v>
      </c>
    </row>
    <row r="3741" spans="1:3" x14ac:dyDescent="0.25">
      <c r="A3741" s="8">
        <v>41673.708333333336</v>
      </c>
      <c r="B3741" s="17">
        <v>0</v>
      </c>
      <c r="C3741" s="31">
        <v>-8.1</v>
      </c>
    </row>
    <row r="3742" spans="1:3" x14ac:dyDescent="0.25">
      <c r="A3742" s="8">
        <v>41673.75</v>
      </c>
      <c r="B3742" s="17">
        <v>0</v>
      </c>
      <c r="C3742" s="31">
        <v>-8.43</v>
      </c>
    </row>
    <row r="3743" spans="1:3" x14ac:dyDescent="0.25">
      <c r="A3743" s="8">
        <v>41673.791666666664</v>
      </c>
      <c r="B3743" s="17">
        <v>0</v>
      </c>
      <c r="C3743" s="31">
        <v>-8.77</v>
      </c>
    </row>
    <row r="3744" spans="1:3" x14ac:dyDescent="0.25">
      <c r="A3744" s="8">
        <v>41673.833333333336</v>
      </c>
      <c r="B3744" s="17">
        <v>0</v>
      </c>
      <c r="C3744" s="31">
        <v>-8.5</v>
      </c>
    </row>
    <row r="3745" spans="1:3" x14ac:dyDescent="0.25">
      <c r="A3745" s="8">
        <v>41673.875</v>
      </c>
      <c r="B3745" s="17">
        <v>0</v>
      </c>
      <c r="C3745" s="31">
        <v>-9.01</v>
      </c>
    </row>
    <row r="3746" spans="1:3" x14ac:dyDescent="0.25">
      <c r="A3746" s="8">
        <v>41673.916666666664</v>
      </c>
      <c r="B3746" s="17">
        <v>0</v>
      </c>
      <c r="C3746" s="31">
        <v>-9.3800000000000008</v>
      </c>
    </row>
    <row r="3747" spans="1:3" x14ac:dyDescent="0.25">
      <c r="A3747" s="8">
        <v>41673.958333333336</v>
      </c>
      <c r="B3747" s="17">
        <v>0</v>
      </c>
      <c r="C3747" s="31">
        <v>-9.67</v>
      </c>
    </row>
    <row r="3748" spans="1:3" x14ac:dyDescent="0.25">
      <c r="A3748" s="8">
        <v>41674</v>
      </c>
      <c r="B3748" s="17">
        <v>0</v>
      </c>
      <c r="C3748" s="31">
        <v>-10.19</v>
      </c>
    </row>
    <row r="3749" spans="1:3" x14ac:dyDescent="0.25">
      <c r="A3749" s="8">
        <v>41674.041666666664</v>
      </c>
      <c r="B3749" s="17">
        <v>0</v>
      </c>
      <c r="C3749" s="31">
        <v>-11.02</v>
      </c>
    </row>
    <row r="3750" spans="1:3" x14ac:dyDescent="0.25">
      <c r="A3750" s="8">
        <v>41674.083333333336</v>
      </c>
      <c r="B3750" s="17">
        <v>0</v>
      </c>
      <c r="C3750" s="31">
        <v>-11.3</v>
      </c>
    </row>
    <row r="3751" spans="1:3" x14ac:dyDescent="0.25">
      <c r="A3751" s="8">
        <v>41674.125</v>
      </c>
      <c r="B3751" s="17">
        <v>0</v>
      </c>
      <c r="C3751" s="31">
        <v>-12.05</v>
      </c>
    </row>
    <row r="3752" spans="1:3" x14ac:dyDescent="0.25">
      <c r="A3752" s="8">
        <v>41674.166666666664</v>
      </c>
      <c r="B3752" s="17">
        <v>0</v>
      </c>
      <c r="C3752" s="31">
        <v>-12.71</v>
      </c>
    </row>
    <row r="3753" spans="1:3" x14ac:dyDescent="0.25">
      <c r="A3753" s="8">
        <v>41674.208333333336</v>
      </c>
      <c r="B3753" s="17">
        <v>0</v>
      </c>
      <c r="C3753" s="31">
        <v>-13.19</v>
      </c>
    </row>
    <row r="3754" spans="1:3" x14ac:dyDescent="0.25">
      <c r="A3754" s="8">
        <v>41674.25</v>
      </c>
      <c r="B3754" s="17">
        <v>0</v>
      </c>
      <c r="C3754" s="31">
        <v>-13.44</v>
      </c>
    </row>
    <row r="3755" spans="1:3" x14ac:dyDescent="0.25">
      <c r="A3755" s="8">
        <v>41674.291666666664</v>
      </c>
      <c r="B3755" s="17">
        <v>0</v>
      </c>
      <c r="C3755" s="31">
        <v>-13.57</v>
      </c>
    </row>
    <row r="3756" spans="1:3" x14ac:dyDescent="0.25">
      <c r="A3756" s="8">
        <v>41674.333333333336</v>
      </c>
      <c r="B3756" s="17">
        <v>0</v>
      </c>
      <c r="C3756" s="31">
        <v>-13.98</v>
      </c>
    </row>
    <row r="3757" spans="1:3" x14ac:dyDescent="0.25">
      <c r="A3757" s="8">
        <v>41674.375</v>
      </c>
      <c r="B3757" s="17">
        <v>0</v>
      </c>
      <c r="C3757" s="31">
        <v>-14.28</v>
      </c>
    </row>
    <row r="3758" spans="1:3" x14ac:dyDescent="0.25">
      <c r="A3758" s="8">
        <v>41674.416666666664</v>
      </c>
      <c r="B3758" s="17">
        <v>0</v>
      </c>
      <c r="C3758" s="31">
        <v>-14.58</v>
      </c>
    </row>
    <row r="3759" spans="1:3" x14ac:dyDescent="0.25">
      <c r="A3759" s="8">
        <v>41674.458333333336</v>
      </c>
      <c r="B3759" s="17">
        <v>0</v>
      </c>
      <c r="C3759" s="31">
        <v>-14.48</v>
      </c>
    </row>
    <row r="3760" spans="1:3" x14ac:dyDescent="0.25">
      <c r="A3760" s="8">
        <v>41674.5</v>
      </c>
      <c r="B3760" s="17">
        <v>0</v>
      </c>
      <c r="C3760" s="31">
        <v>-14.49</v>
      </c>
    </row>
    <row r="3761" spans="1:3" x14ac:dyDescent="0.25">
      <c r="A3761" s="8">
        <v>41674.541666666664</v>
      </c>
      <c r="B3761" s="17">
        <v>0</v>
      </c>
      <c r="C3761" s="31">
        <v>-13.22</v>
      </c>
    </row>
    <row r="3762" spans="1:3" x14ac:dyDescent="0.25">
      <c r="A3762" s="8">
        <v>41674.583333333336</v>
      </c>
      <c r="B3762" s="17">
        <v>0</v>
      </c>
      <c r="C3762" s="31">
        <v>-11.04</v>
      </c>
    </row>
    <row r="3763" spans="1:3" x14ac:dyDescent="0.25">
      <c r="A3763" s="8">
        <v>41674.625</v>
      </c>
      <c r="B3763" s="17">
        <v>0</v>
      </c>
      <c r="C3763" s="31">
        <v>-9.75</v>
      </c>
    </row>
    <row r="3764" spans="1:3" x14ac:dyDescent="0.25">
      <c r="A3764" s="8">
        <v>41674.666666666664</v>
      </c>
      <c r="B3764" s="17">
        <v>0</v>
      </c>
      <c r="C3764" s="31">
        <v>-8.4700000000000006</v>
      </c>
    </row>
    <row r="3765" spans="1:3" x14ac:dyDescent="0.25">
      <c r="A3765" s="8">
        <v>41674.708333333336</v>
      </c>
      <c r="B3765" s="17">
        <v>0</v>
      </c>
      <c r="C3765" s="31">
        <v>-8.49</v>
      </c>
    </row>
    <row r="3766" spans="1:3" x14ac:dyDescent="0.25">
      <c r="A3766" s="8">
        <v>41674.75</v>
      </c>
      <c r="B3766" s="17">
        <v>0</v>
      </c>
      <c r="C3766" s="31">
        <v>-9.3800000000000008</v>
      </c>
    </row>
    <row r="3767" spans="1:3" x14ac:dyDescent="0.25">
      <c r="A3767" s="8">
        <v>41674.791666666664</v>
      </c>
      <c r="B3767" s="17">
        <v>0</v>
      </c>
      <c r="C3767" s="31">
        <v>-10.74</v>
      </c>
    </row>
    <row r="3768" spans="1:3" x14ac:dyDescent="0.25">
      <c r="A3768" s="8">
        <v>41674.833333333336</v>
      </c>
      <c r="B3768" s="17">
        <v>0</v>
      </c>
      <c r="C3768" s="31">
        <v>-11.56</v>
      </c>
    </row>
    <row r="3769" spans="1:3" x14ac:dyDescent="0.25">
      <c r="A3769" s="8">
        <v>41674.875</v>
      </c>
      <c r="B3769" s="17">
        <v>0</v>
      </c>
      <c r="C3769" s="31">
        <v>-12.44</v>
      </c>
    </row>
    <row r="3770" spans="1:3" x14ac:dyDescent="0.25">
      <c r="A3770" s="8">
        <v>41674.916666666664</v>
      </c>
      <c r="B3770" s="17">
        <v>0</v>
      </c>
      <c r="C3770" s="31">
        <v>-13.24</v>
      </c>
    </row>
    <row r="3771" spans="1:3" x14ac:dyDescent="0.25">
      <c r="A3771" s="8">
        <v>41674.958333333336</v>
      </c>
      <c r="B3771" s="17">
        <v>0</v>
      </c>
      <c r="C3771" s="31">
        <v>-14.13</v>
      </c>
    </row>
    <row r="3772" spans="1:3" x14ac:dyDescent="0.25">
      <c r="A3772" s="8">
        <v>41675</v>
      </c>
      <c r="B3772" s="17">
        <v>0</v>
      </c>
      <c r="C3772" s="31">
        <v>-15.16</v>
      </c>
    </row>
    <row r="3773" spans="1:3" x14ac:dyDescent="0.25">
      <c r="A3773" s="8">
        <v>41675.041666666664</v>
      </c>
      <c r="B3773" s="17">
        <v>0</v>
      </c>
      <c r="C3773" s="31">
        <v>-15.94</v>
      </c>
    </row>
    <row r="3774" spans="1:3" x14ac:dyDescent="0.25">
      <c r="A3774" s="8">
        <v>41675.083333333336</v>
      </c>
      <c r="B3774" s="17">
        <v>0</v>
      </c>
      <c r="C3774" s="31">
        <v>-16.63</v>
      </c>
    </row>
    <row r="3775" spans="1:3" x14ac:dyDescent="0.25">
      <c r="A3775" s="8">
        <v>41675.125</v>
      </c>
      <c r="B3775" s="17">
        <v>0</v>
      </c>
      <c r="C3775" s="31">
        <v>-17.29</v>
      </c>
    </row>
    <row r="3776" spans="1:3" x14ac:dyDescent="0.25">
      <c r="A3776" s="8">
        <v>41675.166666666664</v>
      </c>
      <c r="B3776" s="17">
        <v>0</v>
      </c>
      <c r="C3776" s="31">
        <v>-17.559999999999999</v>
      </c>
    </row>
    <row r="3777" spans="1:3" x14ac:dyDescent="0.25">
      <c r="A3777" s="8">
        <v>41675.208333333336</v>
      </c>
      <c r="B3777" s="17">
        <v>0</v>
      </c>
      <c r="C3777" s="31">
        <v>-18.02</v>
      </c>
    </row>
    <row r="3778" spans="1:3" x14ac:dyDescent="0.25">
      <c r="A3778" s="8">
        <v>41675.25</v>
      </c>
      <c r="B3778" s="17">
        <v>0</v>
      </c>
      <c r="C3778" s="31">
        <v>-18.489999999999998</v>
      </c>
    </row>
    <row r="3779" spans="1:3" x14ac:dyDescent="0.25">
      <c r="A3779" s="8">
        <v>41675.291666666664</v>
      </c>
      <c r="B3779" s="17">
        <v>0</v>
      </c>
      <c r="C3779" s="31">
        <v>-18.809999999999999</v>
      </c>
    </row>
    <row r="3780" spans="1:3" x14ac:dyDescent="0.25">
      <c r="A3780" s="8">
        <v>41675.333333333336</v>
      </c>
      <c r="B3780" s="17">
        <v>0</v>
      </c>
      <c r="C3780" s="31">
        <v>-19.100000000000001</v>
      </c>
    </row>
    <row r="3781" spans="1:3" x14ac:dyDescent="0.25">
      <c r="A3781" s="8">
        <v>41675.375</v>
      </c>
      <c r="B3781" s="17">
        <v>0</v>
      </c>
      <c r="C3781" s="31">
        <v>-19.39</v>
      </c>
    </row>
    <row r="3782" spans="1:3" x14ac:dyDescent="0.25">
      <c r="A3782" s="8">
        <v>41675.416666666664</v>
      </c>
      <c r="B3782" s="17">
        <v>0</v>
      </c>
      <c r="C3782" s="31">
        <v>-19.649999999999999</v>
      </c>
    </row>
    <row r="3783" spans="1:3" x14ac:dyDescent="0.25">
      <c r="A3783" s="8">
        <v>41675.458333333336</v>
      </c>
      <c r="B3783" s="17">
        <v>0</v>
      </c>
      <c r="C3783" s="31">
        <v>-19.46</v>
      </c>
    </row>
    <row r="3784" spans="1:3" x14ac:dyDescent="0.25">
      <c r="A3784" s="8">
        <v>41675.5</v>
      </c>
      <c r="B3784" s="17">
        <v>0</v>
      </c>
      <c r="C3784" s="31">
        <v>-19.13</v>
      </c>
    </row>
    <row r="3785" spans="1:3" x14ac:dyDescent="0.25">
      <c r="A3785" s="8">
        <v>41675.541666666664</v>
      </c>
      <c r="B3785" s="17">
        <v>0</v>
      </c>
      <c r="C3785" s="31">
        <v>-17.940000000000001</v>
      </c>
    </row>
    <row r="3786" spans="1:3" x14ac:dyDescent="0.25">
      <c r="A3786" s="8">
        <v>41675.583333333336</v>
      </c>
      <c r="B3786" s="17">
        <v>0</v>
      </c>
      <c r="C3786" s="31">
        <v>-14.92</v>
      </c>
    </row>
    <row r="3787" spans="1:3" x14ac:dyDescent="0.25">
      <c r="A3787" s="8">
        <v>41675.625</v>
      </c>
      <c r="B3787" s="17">
        <v>0</v>
      </c>
      <c r="C3787" s="31">
        <v>-10.67</v>
      </c>
    </row>
    <row r="3788" spans="1:3" x14ac:dyDescent="0.25">
      <c r="A3788" s="8">
        <v>41675.666666666664</v>
      </c>
      <c r="B3788" s="17">
        <v>0</v>
      </c>
      <c r="C3788" s="31">
        <v>-9.5299999999999994</v>
      </c>
    </row>
    <row r="3789" spans="1:3" x14ac:dyDescent="0.25">
      <c r="A3789" s="8">
        <v>41675.708333333336</v>
      </c>
      <c r="B3789" s="17">
        <v>0</v>
      </c>
      <c r="C3789" s="31">
        <v>-9.07</v>
      </c>
    </row>
    <row r="3790" spans="1:3" x14ac:dyDescent="0.25">
      <c r="A3790" s="8">
        <v>41675.75</v>
      </c>
      <c r="B3790" s="17">
        <v>0</v>
      </c>
      <c r="C3790" s="31">
        <v>-10.24</v>
      </c>
    </row>
    <row r="3791" spans="1:3" x14ac:dyDescent="0.25">
      <c r="A3791" s="8">
        <v>41675.791666666664</v>
      </c>
      <c r="B3791" s="17">
        <v>0</v>
      </c>
      <c r="C3791" s="31">
        <v>-12.3</v>
      </c>
    </row>
    <row r="3792" spans="1:3" x14ac:dyDescent="0.25">
      <c r="A3792" s="8">
        <v>41675.833333333336</v>
      </c>
      <c r="B3792" s="17">
        <v>0</v>
      </c>
      <c r="C3792" s="31">
        <v>-14.03</v>
      </c>
    </row>
    <row r="3793" spans="1:3" x14ac:dyDescent="0.25">
      <c r="A3793" s="8">
        <v>41675.875</v>
      </c>
      <c r="B3793" s="17">
        <v>0</v>
      </c>
      <c r="C3793" s="31">
        <v>-14.59</v>
      </c>
    </row>
    <row r="3794" spans="1:3" x14ac:dyDescent="0.25">
      <c r="A3794" s="8">
        <v>41675.916666666664</v>
      </c>
      <c r="B3794" s="17">
        <v>0</v>
      </c>
      <c r="C3794" s="31">
        <v>-15.02</v>
      </c>
    </row>
    <row r="3795" spans="1:3" x14ac:dyDescent="0.25">
      <c r="A3795" s="8">
        <v>41675.958333333336</v>
      </c>
      <c r="B3795" s="17">
        <v>0</v>
      </c>
      <c r="C3795" s="31">
        <v>-15.37</v>
      </c>
    </row>
    <row r="3796" spans="1:3" x14ac:dyDescent="0.25">
      <c r="A3796" s="8">
        <v>41676</v>
      </c>
      <c r="B3796" s="17">
        <v>0</v>
      </c>
      <c r="C3796" s="31">
        <v>-15.95</v>
      </c>
    </row>
    <row r="3797" spans="1:3" x14ac:dyDescent="0.25">
      <c r="A3797" s="8">
        <v>41676.041666666664</v>
      </c>
      <c r="B3797" s="17">
        <v>0</v>
      </c>
      <c r="C3797" s="31">
        <v>-16.21</v>
      </c>
    </row>
    <row r="3798" spans="1:3" x14ac:dyDescent="0.25">
      <c r="A3798" s="8">
        <v>41676.083333333336</v>
      </c>
      <c r="B3798" s="17">
        <v>0</v>
      </c>
      <c r="C3798" s="31">
        <v>-16.55</v>
      </c>
    </row>
    <row r="3799" spans="1:3" x14ac:dyDescent="0.25">
      <c r="A3799" s="8">
        <v>41676.125</v>
      </c>
      <c r="B3799" s="17">
        <v>0</v>
      </c>
      <c r="C3799" s="31">
        <v>-16.89</v>
      </c>
    </row>
    <row r="3800" spans="1:3" x14ac:dyDescent="0.25">
      <c r="A3800" s="8">
        <v>41676.166666666664</v>
      </c>
      <c r="B3800" s="17">
        <v>0</v>
      </c>
      <c r="C3800" s="31">
        <v>-17.14</v>
      </c>
    </row>
    <row r="3801" spans="1:3" x14ac:dyDescent="0.25">
      <c r="A3801" s="8">
        <v>41676.208333333336</v>
      </c>
      <c r="B3801" s="17">
        <v>0</v>
      </c>
      <c r="C3801" s="31">
        <v>-17.34</v>
      </c>
    </row>
    <row r="3802" spans="1:3" x14ac:dyDescent="0.25">
      <c r="A3802" s="8">
        <v>41676.25</v>
      </c>
      <c r="B3802" s="17">
        <v>0</v>
      </c>
      <c r="C3802" s="31">
        <v>-17.5</v>
      </c>
    </row>
    <row r="3803" spans="1:3" x14ac:dyDescent="0.25">
      <c r="A3803" s="8">
        <v>41676.291666666664</v>
      </c>
      <c r="B3803" s="17">
        <v>0</v>
      </c>
      <c r="C3803" s="31">
        <v>-17.809999999999999</v>
      </c>
    </row>
    <row r="3804" spans="1:3" x14ac:dyDescent="0.25">
      <c r="A3804" s="8">
        <v>41676.333333333336</v>
      </c>
      <c r="B3804" s="17">
        <v>0</v>
      </c>
      <c r="C3804" s="31">
        <v>-18.07</v>
      </c>
    </row>
    <row r="3805" spans="1:3" x14ac:dyDescent="0.25">
      <c r="A3805" s="8">
        <v>41676.375</v>
      </c>
      <c r="B3805" s="17">
        <v>0</v>
      </c>
      <c r="C3805" s="31">
        <v>-18.22</v>
      </c>
    </row>
    <row r="3806" spans="1:3" x14ac:dyDescent="0.25">
      <c r="A3806" s="8">
        <v>41676.416666666664</v>
      </c>
      <c r="B3806" s="17">
        <v>0</v>
      </c>
      <c r="C3806" s="31">
        <v>-17.8</v>
      </c>
    </row>
    <row r="3807" spans="1:3" x14ac:dyDescent="0.25">
      <c r="A3807" s="8">
        <v>41676.458333333336</v>
      </c>
      <c r="B3807" s="17">
        <v>0</v>
      </c>
      <c r="C3807" s="31">
        <v>-16.61</v>
      </c>
    </row>
    <row r="3808" spans="1:3" x14ac:dyDescent="0.25">
      <c r="A3808" s="8">
        <v>41676.5</v>
      </c>
      <c r="B3808" s="17">
        <v>0</v>
      </c>
      <c r="C3808" s="31">
        <v>-14.61</v>
      </c>
    </row>
    <row r="3809" spans="1:3" x14ac:dyDescent="0.25">
      <c r="A3809" s="8">
        <v>41676.541666666664</v>
      </c>
      <c r="B3809" s="17">
        <v>0</v>
      </c>
      <c r="C3809" s="31">
        <v>-12.96</v>
      </c>
    </row>
    <row r="3810" spans="1:3" x14ac:dyDescent="0.25">
      <c r="A3810" s="8">
        <v>41676.583333333336</v>
      </c>
      <c r="B3810" s="17">
        <v>0</v>
      </c>
      <c r="C3810" s="31">
        <v>-12.2</v>
      </c>
    </row>
    <row r="3811" spans="1:3" x14ac:dyDescent="0.25">
      <c r="A3811" s="8">
        <v>41676.625</v>
      </c>
      <c r="B3811" s="17">
        <v>0</v>
      </c>
      <c r="C3811" s="31">
        <v>-11.3</v>
      </c>
    </row>
    <row r="3812" spans="1:3" x14ac:dyDescent="0.25">
      <c r="A3812" s="8">
        <v>41676.666666666664</v>
      </c>
      <c r="B3812" s="17">
        <v>0</v>
      </c>
      <c r="C3812" s="31">
        <v>-10.95</v>
      </c>
    </row>
    <row r="3813" spans="1:3" x14ac:dyDescent="0.25">
      <c r="A3813" s="8">
        <v>41676.708333333336</v>
      </c>
      <c r="B3813" s="17">
        <v>0</v>
      </c>
      <c r="C3813" s="31">
        <v>-10.79</v>
      </c>
    </row>
    <row r="3814" spans="1:3" x14ac:dyDescent="0.25">
      <c r="A3814" s="8">
        <v>41676.75</v>
      </c>
      <c r="B3814" s="17">
        <v>0</v>
      </c>
      <c r="C3814" s="31">
        <v>-11.14</v>
      </c>
    </row>
    <row r="3815" spans="1:3" x14ac:dyDescent="0.25">
      <c r="A3815" s="8">
        <v>41676.791666666664</v>
      </c>
      <c r="B3815" s="17">
        <v>0</v>
      </c>
      <c r="C3815" s="31">
        <v>-11.16</v>
      </c>
    </row>
    <row r="3816" spans="1:3" x14ac:dyDescent="0.25">
      <c r="A3816" s="8">
        <v>41676.833333333336</v>
      </c>
      <c r="B3816" s="17">
        <v>0</v>
      </c>
      <c r="C3816" s="31">
        <v>-11.97</v>
      </c>
    </row>
    <row r="3817" spans="1:3" x14ac:dyDescent="0.25">
      <c r="A3817" s="8">
        <v>41676.875</v>
      </c>
      <c r="B3817" s="17">
        <v>0</v>
      </c>
      <c r="C3817" s="31">
        <v>-12.78</v>
      </c>
    </row>
    <row r="3818" spans="1:3" x14ac:dyDescent="0.25">
      <c r="A3818" s="8">
        <v>41676.916666666664</v>
      </c>
      <c r="B3818" s="17">
        <v>0</v>
      </c>
      <c r="C3818" s="31">
        <v>-13.84</v>
      </c>
    </row>
    <row r="3819" spans="1:3" x14ac:dyDescent="0.25">
      <c r="A3819" s="8">
        <v>41676.958333333336</v>
      </c>
      <c r="B3819" s="17">
        <v>0</v>
      </c>
      <c r="C3819" s="31">
        <v>-14.09</v>
      </c>
    </row>
    <row r="3820" spans="1:3" x14ac:dyDescent="0.25">
      <c r="A3820" s="8">
        <v>41677</v>
      </c>
      <c r="B3820" s="17">
        <v>0</v>
      </c>
      <c r="C3820" s="31">
        <v>-12.09</v>
      </c>
    </row>
    <row r="3821" spans="1:3" x14ac:dyDescent="0.25">
      <c r="A3821" s="8">
        <v>41677.041666666664</v>
      </c>
      <c r="B3821" s="17">
        <v>0</v>
      </c>
      <c r="C3821" s="31">
        <v>-12.85</v>
      </c>
    </row>
    <row r="3822" spans="1:3" x14ac:dyDescent="0.25">
      <c r="A3822" s="8">
        <v>41677.083333333336</v>
      </c>
      <c r="B3822" s="17">
        <v>0</v>
      </c>
      <c r="C3822" s="31">
        <v>-13.37</v>
      </c>
    </row>
    <row r="3823" spans="1:3" x14ac:dyDescent="0.25">
      <c r="A3823" s="8">
        <v>41677.125</v>
      </c>
      <c r="B3823" s="17">
        <v>0</v>
      </c>
      <c r="C3823" s="31">
        <v>-12.96</v>
      </c>
    </row>
    <row r="3824" spans="1:3" x14ac:dyDescent="0.25">
      <c r="A3824" s="8">
        <v>41677.166666666664</v>
      </c>
      <c r="B3824" s="17">
        <v>0</v>
      </c>
      <c r="C3824" s="31">
        <v>-13.37</v>
      </c>
    </row>
    <row r="3825" spans="1:3" x14ac:dyDescent="0.25">
      <c r="A3825" s="8">
        <v>41677.208333333336</v>
      </c>
      <c r="B3825" s="17">
        <v>0</v>
      </c>
      <c r="C3825" s="31">
        <v>-14.62</v>
      </c>
    </row>
    <row r="3826" spans="1:3" x14ac:dyDescent="0.25">
      <c r="A3826" s="8">
        <v>41677.25</v>
      </c>
      <c r="B3826" s="17">
        <v>0</v>
      </c>
      <c r="C3826" s="31">
        <v>-16.09</v>
      </c>
    </row>
    <row r="3827" spans="1:3" x14ac:dyDescent="0.25">
      <c r="A3827" s="8">
        <v>41677.291666666664</v>
      </c>
      <c r="B3827" s="17">
        <v>0</v>
      </c>
      <c r="C3827" s="31">
        <v>-15.75</v>
      </c>
    </row>
    <row r="3828" spans="1:3" x14ac:dyDescent="0.25">
      <c r="A3828" s="8">
        <v>41677.333333333336</v>
      </c>
      <c r="B3828" s="17">
        <v>0</v>
      </c>
      <c r="C3828" s="31">
        <v>-14.9</v>
      </c>
    </row>
    <row r="3829" spans="1:3" x14ac:dyDescent="0.25">
      <c r="A3829" s="8">
        <v>41677.375</v>
      </c>
      <c r="B3829" s="17">
        <v>0</v>
      </c>
      <c r="C3829" s="31">
        <v>-16.86</v>
      </c>
    </row>
    <row r="3830" spans="1:3" x14ac:dyDescent="0.25">
      <c r="A3830" s="8">
        <v>41677.416666666664</v>
      </c>
      <c r="B3830" s="17">
        <v>0</v>
      </c>
      <c r="C3830" s="31">
        <v>-17.48</v>
      </c>
    </row>
    <row r="3831" spans="1:3" x14ac:dyDescent="0.25">
      <c r="A3831" s="8">
        <v>41677.458333333336</v>
      </c>
      <c r="B3831" s="17">
        <v>0</v>
      </c>
      <c r="C3831" s="31">
        <v>-18.13</v>
      </c>
    </row>
    <row r="3832" spans="1:3" x14ac:dyDescent="0.25">
      <c r="A3832" s="8">
        <v>41677.5</v>
      </c>
      <c r="B3832" s="17">
        <v>0</v>
      </c>
      <c r="C3832" s="31">
        <v>-16.86</v>
      </c>
    </row>
    <row r="3833" spans="1:3" x14ac:dyDescent="0.25">
      <c r="A3833" s="8">
        <v>41677.541666666664</v>
      </c>
      <c r="B3833" s="17">
        <v>0</v>
      </c>
      <c r="C3833" s="31">
        <v>-16.57</v>
      </c>
    </row>
    <row r="3834" spans="1:3" x14ac:dyDescent="0.25">
      <c r="A3834" s="8">
        <v>41677.583333333336</v>
      </c>
      <c r="B3834" s="17">
        <v>0</v>
      </c>
      <c r="C3834" s="31">
        <v>-10.76</v>
      </c>
    </row>
    <row r="3835" spans="1:3" x14ac:dyDescent="0.25">
      <c r="A3835" s="8">
        <v>41677.625</v>
      </c>
      <c r="B3835" s="17">
        <v>0</v>
      </c>
      <c r="C3835" s="31">
        <v>-6.6109999999999998</v>
      </c>
    </row>
    <row r="3836" spans="1:3" x14ac:dyDescent="0.25">
      <c r="A3836" s="8">
        <v>41677.666666666664</v>
      </c>
      <c r="B3836" s="17">
        <v>0</v>
      </c>
      <c r="C3836" s="31">
        <v>-6.609</v>
      </c>
    </row>
    <row r="3837" spans="1:3" x14ac:dyDescent="0.25">
      <c r="A3837" s="8">
        <v>41677.708333333336</v>
      </c>
      <c r="B3837" s="17">
        <v>0</v>
      </c>
      <c r="C3837" s="31">
        <v>-6.6689999999999996</v>
      </c>
    </row>
    <row r="3838" spans="1:3" x14ac:dyDescent="0.25">
      <c r="A3838" s="8">
        <v>41677.75</v>
      </c>
      <c r="B3838" s="17">
        <v>0</v>
      </c>
      <c r="C3838" s="31">
        <v>-7.5289999999999999</v>
      </c>
    </row>
    <row r="3839" spans="1:3" x14ac:dyDescent="0.25">
      <c r="A3839" s="8">
        <v>41677.791666666664</v>
      </c>
      <c r="B3839" s="17">
        <v>0</v>
      </c>
      <c r="C3839" s="31">
        <v>-8.3000000000000007</v>
      </c>
    </row>
    <row r="3840" spans="1:3" x14ac:dyDescent="0.25">
      <c r="A3840" s="8">
        <v>41677.833333333336</v>
      </c>
      <c r="B3840" s="17">
        <v>0</v>
      </c>
      <c r="C3840" s="31">
        <v>-10.42</v>
      </c>
    </row>
    <row r="3841" spans="1:3" x14ac:dyDescent="0.25">
      <c r="A3841" s="8">
        <v>41677.875</v>
      </c>
      <c r="B3841" s="17">
        <v>0</v>
      </c>
      <c r="C3841" s="31">
        <v>-11.69</v>
      </c>
    </row>
    <row r="3842" spans="1:3" x14ac:dyDescent="0.25">
      <c r="A3842" s="8">
        <v>41677.916666666664</v>
      </c>
      <c r="B3842" s="17">
        <v>0</v>
      </c>
      <c r="C3842" s="31">
        <v>-12.96</v>
      </c>
    </row>
    <row r="3843" spans="1:3" x14ac:dyDescent="0.25">
      <c r="A3843" s="8">
        <v>41677.958333333336</v>
      </c>
      <c r="B3843" s="17">
        <v>0</v>
      </c>
      <c r="C3843" s="31">
        <v>-14.45</v>
      </c>
    </row>
    <row r="3844" spans="1:3" x14ac:dyDescent="0.25">
      <c r="A3844" s="8">
        <v>41678</v>
      </c>
      <c r="B3844" s="17">
        <v>0</v>
      </c>
      <c r="C3844" s="31">
        <v>-15.24</v>
      </c>
    </row>
    <row r="3845" spans="1:3" x14ac:dyDescent="0.25">
      <c r="A3845" s="8">
        <v>41678.041666666664</v>
      </c>
      <c r="B3845" s="17">
        <v>0</v>
      </c>
      <c r="C3845" s="31">
        <v>-15.87</v>
      </c>
    </row>
    <row r="3846" spans="1:3" x14ac:dyDescent="0.25">
      <c r="A3846" s="8">
        <v>41678.083333333336</v>
      </c>
      <c r="B3846" s="17">
        <v>0</v>
      </c>
      <c r="C3846" s="31">
        <v>-16.16</v>
      </c>
    </row>
    <row r="3847" spans="1:3" x14ac:dyDescent="0.25">
      <c r="A3847" s="8">
        <v>41678.125</v>
      </c>
      <c r="B3847" s="17">
        <v>0</v>
      </c>
      <c r="C3847" s="31">
        <v>-16.63</v>
      </c>
    </row>
    <row r="3848" spans="1:3" x14ac:dyDescent="0.25">
      <c r="A3848" s="8">
        <v>41678.166666666664</v>
      </c>
      <c r="B3848" s="17">
        <v>0</v>
      </c>
      <c r="C3848" s="31">
        <v>-17.22</v>
      </c>
    </row>
    <row r="3849" spans="1:3" x14ac:dyDescent="0.25">
      <c r="A3849" s="8">
        <v>41678.208333333336</v>
      </c>
      <c r="B3849" s="17">
        <v>0</v>
      </c>
      <c r="C3849" s="31">
        <v>-17.82</v>
      </c>
    </row>
    <row r="3850" spans="1:3" x14ac:dyDescent="0.25">
      <c r="A3850" s="8">
        <v>41678.25</v>
      </c>
      <c r="B3850" s="17">
        <v>0</v>
      </c>
      <c r="C3850" s="31">
        <v>-18.54</v>
      </c>
    </row>
    <row r="3851" spans="1:3" x14ac:dyDescent="0.25">
      <c r="A3851" s="8">
        <v>41678.291666666664</v>
      </c>
      <c r="B3851" s="17">
        <v>0</v>
      </c>
      <c r="C3851" s="31">
        <v>-18.8</v>
      </c>
    </row>
    <row r="3852" spans="1:3" x14ac:dyDescent="0.25">
      <c r="A3852" s="8">
        <v>41678.333333333336</v>
      </c>
      <c r="B3852" s="17">
        <v>0</v>
      </c>
      <c r="C3852" s="31">
        <v>-19.170000000000002</v>
      </c>
    </row>
    <row r="3853" spans="1:3" x14ac:dyDescent="0.25">
      <c r="A3853" s="8">
        <v>41678.375</v>
      </c>
      <c r="B3853" s="17">
        <v>0</v>
      </c>
      <c r="C3853" s="31">
        <v>-18.97</v>
      </c>
    </row>
    <row r="3854" spans="1:3" x14ac:dyDescent="0.25">
      <c r="A3854" s="8">
        <v>41678.416666666664</v>
      </c>
      <c r="B3854" s="17">
        <v>0</v>
      </c>
      <c r="C3854" s="31">
        <v>-19.29</v>
      </c>
    </row>
    <row r="3855" spans="1:3" x14ac:dyDescent="0.25">
      <c r="A3855" s="8">
        <v>41678.458333333336</v>
      </c>
      <c r="B3855" s="17">
        <v>0</v>
      </c>
      <c r="C3855" s="31">
        <v>-18.829999999999998</v>
      </c>
    </row>
    <row r="3856" spans="1:3" x14ac:dyDescent="0.25">
      <c r="A3856" s="8">
        <v>41678.5</v>
      </c>
      <c r="B3856" s="17">
        <v>0</v>
      </c>
      <c r="C3856" s="31">
        <v>-18.52</v>
      </c>
    </row>
    <row r="3857" spans="1:3" x14ac:dyDescent="0.25">
      <c r="A3857" s="8">
        <v>41678.541666666664</v>
      </c>
      <c r="B3857" s="17">
        <v>0</v>
      </c>
      <c r="C3857" s="31">
        <v>-16.54</v>
      </c>
    </row>
    <row r="3858" spans="1:3" x14ac:dyDescent="0.25">
      <c r="A3858" s="8">
        <v>41678.583333333336</v>
      </c>
      <c r="B3858" s="17">
        <v>0</v>
      </c>
      <c r="C3858" s="31">
        <v>-13.94</v>
      </c>
    </row>
    <row r="3859" spans="1:3" x14ac:dyDescent="0.25">
      <c r="A3859" s="8">
        <v>41678.625</v>
      </c>
      <c r="B3859" s="17">
        <v>0</v>
      </c>
      <c r="C3859" s="31">
        <v>-11.94</v>
      </c>
    </row>
    <row r="3860" spans="1:3" x14ac:dyDescent="0.25">
      <c r="A3860" s="8">
        <v>41678.666666666664</v>
      </c>
      <c r="B3860" s="17">
        <v>0</v>
      </c>
      <c r="C3860" s="31">
        <v>-9.8699999999999992</v>
      </c>
    </row>
    <row r="3861" spans="1:3" x14ac:dyDescent="0.25">
      <c r="A3861" s="8">
        <v>41678.708333333336</v>
      </c>
      <c r="B3861" s="17">
        <v>0</v>
      </c>
      <c r="C3861" s="31">
        <v>-10.19</v>
      </c>
    </row>
    <row r="3862" spans="1:3" x14ac:dyDescent="0.25">
      <c r="A3862" s="8">
        <v>41678.75</v>
      </c>
      <c r="B3862" s="17">
        <v>0</v>
      </c>
      <c r="C3862" s="31">
        <v>-13.23</v>
      </c>
    </row>
    <row r="3863" spans="1:3" x14ac:dyDescent="0.25">
      <c r="A3863" s="8">
        <v>41678.791666666664</v>
      </c>
      <c r="B3863" s="17">
        <v>0</v>
      </c>
      <c r="C3863" s="31">
        <v>-14.49</v>
      </c>
    </row>
    <row r="3864" spans="1:3" x14ac:dyDescent="0.25">
      <c r="A3864" s="8">
        <v>41678.833333333336</v>
      </c>
      <c r="B3864" s="17">
        <v>0</v>
      </c>
      <c r="C3864" s="31">
        <v>-16.22</v>
      </c>
    </row>
    <row r="3865" spans="1:3" x14ac:dyDescent="0.25">
      <c r="A3865" s="8">
        <v>41678.875</v>
      </c>
      <c r="B3865" s="17">
        <v>0</v>
      </c>
      <c r="C3865" s="31">
        <v>-17.329999999999998</v>
      </c>
    </row>
    <row r="3866" spans="1:3" x14ac:dyDescent="0.25">
      <c r="A3866" s="8">
        <v>41678.916666666664</v>
      </c>
      <c r="B3866" s="17">
        <v>0</v>
      </c>
      <c r="C3866" s="31">
        <v>-18.48</v>
      </c>
    </row>
    <row r="3867" spans="1:3" x14ac:dyDescent="0.25">
      <c r="A3867" s="8">
        <v>41678.958333333336</v>
      </c>
      <c r="B3867" s="17">
        <v>0</v>
      </c>
      <c r="C3867" s="31">
        <v>-18.04</v>
      </c>
    </row>
    <row r="3868" spans="1:3" x14ac:dyDescent="0.25">
      <c r="A3868" s="8">
        <v>41679</v>
      </c>
      <c r="B3868" s="17">
        <v>0</v>
      </c>
      <c r="C3868" s="31">
        <v>-19.29</v>
      </c>
    </row>
    <row r="3869" spans="1:3" x14ac:dyDescent="0.25">
      <c r="A3869" s="8">
        <v>41679.041666666664</v>
      </c>
      <c r="B3869" s="17">
        <v>0</v>
      </c>
      <c r="C3869" s="31">
        <v>-19.95</v>
      </c>
    </row>
    <row r="3870" spans="1:3" x14ac:dyDescent="0.25">
      <c r="A3870" s="8">
        <v>41679.083333333336</v>
      </c>
      <c r="B3870" s="17">
        <v>0</v>
      </c>
      <c r="C3870" s="31">
        <v>-21.2</v>
      </c>
    </row>
    <row r="3871" spans="1:3" x14ac:dyDescent="0.25">
      <c r="A3871" s="8">
        <v>41679.125</v>
      </c>
      <c r="B3871" s="17">
        <v>0</v>
      </c>
      <c r="C3871" s="31">
        <v>-21.78</v>
      </c>
    </row>
    <row r="3872" spans="1:3" x14ac:dyDescent="0.25">
      <c r="A3872" s="8">
        <v>41679.166666666664</v>
      </c>
      <c r="B3872" s="17">
        <v>0</v>
      </c>
      <c r="C3872" s="31">
        <v>-22.53</v>
      </c>
    </row>
    <row r="3873" spans="1:3" x14ac:dyDescent="0.25">
      <c r="A3873" s="8">
        <v>41679.208333333336</v>
      </c>
      <c r="B3873" s="17">
        <v>0</v>
      </c>
      <c r="C3873" s="31">
        <v>-22.89</v>
      </c>
    </row>
    <row r="3874" spans="1:3" x14ac:dyDescent="0.25">
      <c r="A3874" s="8">
        <v>41679.25</v>
      </c>
      <c r="B3874" s="17">
        <v>0</v>
      </c>
      <c r="C3874" s="31">
        <v>-23.12</v>
      </c>
    </row>
    <row r="3875" spans="1:3" x14ac:dyDescent="0.25">
      <c r="A3875" s="8">
        <v>41679.291666666664</v>
      </c>
      <c r="B3875" s="17">
        <v>0</v>
      </c>
      <c r="C3875" s="31">
        <v>-23.45</v>
      </c>
    </row>
    <row r="3876" spans="1:3" x14ac:dyDescent="0.25">
      <c r="A3876" s="8">
        <v>41679.333333333336</v>
      </c>
      <c r="B3876" s="17">
        <v>0</v>
      </c>
      <c r="C3876" s="31">
        <v>-24.09</v>
      </c>
    </row>
    <row r="3877" spans="1:3" x14ac:dyDescent="0.25">
      <c r="A3877" s="8">
        <v>41679.375</v>
      </c>
      <c r="B3877" s="17">
        <v>0</v>
      </c>
      <c r="C3877" s="31">
        <v>-24.25</v>
      </c>
    </row>
    <row r="3878" spans="1:3" x14ac:dyDescent="0.25">
      <c r="A3878" s="8">
        <v>41679.416666666664</v>
      </c>
      <c r="B3878" s="17">
        <v>0</v>
      </c>
      <c r="C3878" s="31">
        <v>-24.62</v>
      </c>
    </row>
    <row r="3879" spans="1:3" x14ac:dyDescent="0.25">
      <c r="A3879" s="8">
        <v>41679.458333333336</v>
      </c>
      <c r="B3879" s="17">
        <v>0</v>
      </c>
      <c r="C3879" s="31">
        <v>-24.56</v>
      </c>
    </row>
    <row r="3880" spans="1:3" x14ac:dyDescent="0.25">
      <c r="A3880" s="8">
        <v>41679.5</v>
      </c>
      <c r="B3880" s="17">
        <v>0</v>
      </c>
      <c r="C3880" s="31">
        <v>-23.78</v>
      </c>
    </row>
    <row r="3881" spans="1:3" x14ac:dyDescent="0.25">
      <c r="A3881" s="8">
        <v>41679.541666666664</v>
      </c>
      <c r="B3881" s="17">
        <v>0</v>
      </c>
      <c r="C3881" s="31">
        <v>-22.18</v>
      </c>
    </row>
    <row r="3882" spans="1:3" x14ac:dyDescent="0.25">
      <c r="A3882" s="8">
        <v>41679.583333333336</v>
      </c>
      <c r="B3882" s="17">
        <v>0</v>
      </c>
      <c r="C3882" s="31">
        <v>-20.29</v>
      </c>
    </row>
    <row r="3883" spans="1:3" x14ac:dyDescent="0.25">
      <c r="A3883" s="8">
        <v>41679.625</v>
      </c>
      <c r="B3883" s="17">
        <v>0</v>
      </c>
      <c r="C3883" s="31">
        <v>-19.309999999999999</v>
      </c>
    </row>
    <row r="3884" spans="1:3" x14ac:dyDescent="0.25">
      <c r="A3884" s="8">
        <v>41679.666666666664</v>
      </c>
      <c r="B3884" s="17">
        <v>0</v>
      </c>
      <c r="C3884" s="31">
        <v>-18.18</v>
      </c>
    </row>
    <row r="3885" spans="1:3" x14ac:dyDescent="0.25">
      <c r="A3885" s="8">
        <v>41679.708333333336</v>
      </c>
      <c r="B3885" s="17">
        <v>0</v>
      </c>
      <c r="C3885" s="31">
        <v>-17.77</v>
      </c>
    </row>
    <row r="3886" spans="1:3" x14ac:dyDescent="0.25">
      <c r="A3886" s="8">
        <v>41679.75</v>
      </c>
      <c r="B3886" s="17">
        <v>0</v>
      </c>
      <c r="C3886" s="31">
        <v>-18.22</v>
      </c>
    </row>
    <row r="3887" spans="1:3" x14ac:dyDescent="0.25">
      <c r="A3887" s="8">
        <v>41679.791666666664</v>
      </c>
      <c r="B3887" s="17">
        <v>0</v>
      </c>
      <c r="C3887" s="31">
        <v>-19.68</v>
      </c>
    </row>
    <row r="3888" spans="1:3" x14ac:dyDescent="0.25">
      <c r="A3888" s="8">
        <v>41679.833333333336</v>
      </c>
      <c r="B3888" s="17">
        <v>0</v>
      </c>
      <c r="C3888" s="31">
        <v>-19.57</v>
      </c>
    </row>
    <row r="3889" spans="1:3" x14ac:dyDescent="0.25">
      <c r="A3889" s="8">
        <v>41679.875</v>
      </c>
      <c r="B3889" s="17">
        <v>0</v>
      </c>
      <c r="C3889" s="31">
        <v>-19.600000000000001</v>
      </c>
    </row>
    <row r="3890" spans="1:3" x14ac:dyDescent="0.25">
      <c r="A3890" s="8">
        <v>41679.916666666664</v>
      </c>
      <c r="B3890" s="17">
        <v>0</v>
      </c>
      <c r="C3890" s="31">
        <v>-19.39</v>
      </c>
    </row>
    <row r="3891" spans="1:3" x14ac:dyDescent="0.25">
      <c r="A3891" s="8">
        <v>41679.958333333336</v>
      </c>
      <c r="B3891" s="17">
        <v>0</v>
      </c>
      <c r="C3891" s="31">
        <v>-20.100000000000001</v>
      </c>
    </row>
    <row r="3892" spans="1:3" x14ac:dyDescent="0.25">
      <c r="A3892" s="8">
        <v>41680</v>
      </c>
      <c r="B3892" s="17">
        <v>0</v>
      </c>
      <c r="C3892" s="31">
        <v>-20.84</v>
      </c>
    </row>
    <row r="3893" spans="1:3" x14ac:dyDescent="0.25">
      <c r="A3893" s="8">
        <v>41680.041666666664</v>
      </c>
      <c r="B3893" s="17">
        <v>0</v>
      </c>
      <c r="C3893" s="31">
        <v>-20.76</v>
      </c>
    </row>
    <row r="3894" spans="1:3" x14ac:dyDescent="0.25">
      <c r="A3894" s="8">
        <v>41680.083333333336</v>
      </c>
      <c r="B3894" s="17">
        <v>0</v>
      </c>
      <c r="C3894" s="31">
        <v>-16.71</v>
      </c>
    </row>
    <row r="3895" spans="1:3" x14ac:dyDescent="0.25">
      <c r="A3895" s="8">
        <v>41680.125</v>
      </c>
      <c r="B3895" s="17">
        <v>0</v>
      </c>
      <c r="C3895" s="31">
        <v>-14.54</v>
      </c>
    </row>
    <row r="3896" spans="1:3" x14ac:dyDescent="0.25">
      <c r="A3896" s="8">
        <v>41680.166666666664</v>
      </c>
      <c r="B3896" s="17">
        <v>0</v>
      </c>
      <c r="C3896" s="31">
        <v>-13.8</v>
      </c>
    </row>
    <row r="3897" spans="1:3" x14ac:dyDescent="0.25">
      <c r="A3897" s="8">
        <v>41680.208333333336</v>
      </c>
      <c r="B3897" s="17">
        <v>0</v>
      </c>
      <c r="C3897" s="31">
        <v>-14.77</v>
      </c>
    </row>
    <row r="3898" spans="1:3" x14ac:dyDescent="0.25">
      <c r="A3898" s="8">
        <v>41680.25</v>
      </c>
      <c r="B3898" s="17">
        <v>0</v>
      </c>
      <c r="C3898" s="31">
        <v>-16.760000000000002</v>
      </c>
    </row>
    <row r="3899" spans="1:3" x14ac:dyDescent="0.25">
      <c r="A3899" s="8">
        <v>41680.291666666664</v>
      </c>
      <c r="B3899" s="17">
        <v>0</v>
      </c>
      <c r="C3899" s="31">
        <v>-18.14</v>
      </c>
    </row>
    <row r="3900" spans="1:3" x14ac:dyDescent="0.25">
      <c r="A3900" s="8">
        <v>41680.333333333336</v>
      </c>
      <c r="B3900" s="17">
        <v>0</v>
      </c>
      <c r="C3900" s="31">
        <v>-16.899999999999999</v>
      </c>
    </row>
    <row r="3901" spans="1:3" x14ac:dyDescent="0.25">
      <c r="A3901" s="8">
        <v>41680.375</v>
      </c>
      <c r="B3901" s="17">
        <v>0</v>
      </c>
      <c r="C3901" s="31">
        <v>-18.45</v>
      </c>
    </row>
    <row r="3902" spans="1:3" x14ac:dyDescent="0.25">
      <c r="A3902" s="8">
        <v>41680.416666666664</v>
      </c>
      <c r="B3902" s="17">
        <v>0</v>
      </c>
      <c r="C3902" s="31">
        <v>-19.88</v>
      </c>
    </row>
    <row r="3903" spans="1:3" x14ac:dyDescent="0.25">
      <c r="A3903" s="8">
        <v>41680.458333333336</v>
      </c>
      <c r="B3903" s="17">
        <v>0</v>
      </c>
      <c r="C3903" s="31">
        <v>-20.22</v>
      </c>
    </row>
    <row r="3904" spans="1:3" x14ac:dyDescent="0.25">
      <c r="A3904" s="8">
        <v>41680.5</v>
      </c>
      <c r="B3904" s="17">
        <v>0</v>
      </c>
      <c r="C3904" s="31">
        <v>-19.559999999999999</v>
      </c>
    </row>
    <row r="3905" spans="1:3" x14ac:dyDescent="0.25">
      <c r="A3905" s="8">
        <v>41680.541666666664</v>
      </c>
      <c r="B3905" s="17">
        <v>0</v>
      </c>
      <c r="C3905" s="31">
        <v>-17.52</v>
      </c>
    </row>
    <row r="3906" spans="1:3" x14ac:dyDescent="0.25">
      <c r="A3906" s="8">
        <v>41680.583333333336</v>
      </c>
      <c r="B3906" s="17">
        <v>0</v>
      </c>
      <c r="C3906" s="31">
        <v>-11.37</v>
      </c>
    </row>
    <row r="3907" spans="1:3" x14ac:dyDescent="0.25">
      <c r="A3907" s="8">
        <v>41680.625</v>
      </c>
      <c r="B3907" s="17">
        <v>0</v>
      </c>
      <c r="C3907" s="31">
        <v>-9.59</v>
      </c>
    </row>
    <row r="3908" spans="1:3" x14ac:dyDescent="0.25">
      <c r="A3908" s="8">
        <v>41680.666666666664</v>
      </c>
      <c r="B3908" s="17">
        <v>0</v>
      </c>
      <c r="C3908" s="31">
        <v>-9.73</v>
      </c>
    </row>
    <row r="3909" spans="1:3" x14ac:dyDescent="0.25">
      <c r="A3909" s="8">
        <v>41680.708333333336</v>
      </c>
      <c r="B3909" s="17">
        <v>0</v>
      </c>
      <c r="C3909" s="31">
        <v>-10.11</v>
      </c>
    </row>
    <row r="3910" spans="1:3" x14ac:dyDescent="0.25">
      <c r="A3910" s="8">
        <v>41680.75</v>
      </c>
      <c r="B3910" s="17">
        <v>0</v>
      </c>
      <c r="C3910" s="31">
        <v>-14.05</v>
      </c>
    </row>
    <row r="3911" spans="1:3" x14ac:dyDescent="0.25">
      <c r="A3911" s="8">
        <v>41680.791666666664</v>
      </c>
      <c r="B3911" s="17">
        <v>0</v>
      </c>
      <c r="C3911" s="31">
        <v>-16.28</v>
      </c>
    </row>
    <row r="3912" spans="1:3" x14ac:dyDescent="0.25">
      <c r="A3912" s="8">
        <v>41680.833333333336</v>
      </c>
      <c r="B3912" s="17">
        <v>0</v>
      </c>
      <c r="C3912" s="31">
        <v>-18.21</v>
      </c>
    </row>
    <row r="3913" spans="1:3" x14ac:dyDescent="0.25">
      <c r="A3913" s="8">
        <v>41680.875</v>
      </c>
      <c r="B3913" s="17">
        <v>0</v>
      </c>
      <c r="C3913" s="31">
        <v>-18.670000000000002</v>
      </c>
    </row>
    <row r="3914" spans="1:3" x14ac:dyDescent="0.25">
      <c r="A3914" s="8">
        <v>41680.916666666664</v>
      </c>
      <c r="B3914" s="17">
        <v>0</v>
      </c>
      <c r="C3914" s="31">
        <v>-19.62</v>
      </c>
    </row>
    <row r="3915" spans="1:3" x14ac:dyDescent="0.25">
      <c r="A3915" s="8">
        <v>41680.958333333336</v>
      </c>
      <c r="B3915" s="17">
        <v>0</v>
      </c>
      <c r="C3915" s="31">
        <v>-20.76</v>
      </c>
    </row>
    <row r="3916" spans="1:3" x14ac:dyDescent="0.25">
      <c r="A3916" s="8">
        <v>41681</v>
      </c>
      <c r="B3916" s="17">
        <v>0</v>
      </c>
      <c r="C3916" s="31">
        <v>-21.81</v>
      </c>
    </row>
    <row r="3917" spans="1:3" x14ac:dyDescent="0.25">
      <c r="A3917" s="8">
        <v>41681.041666666664</v>
      </c>
      <c r="B3917" s="17">
        <v>0</v>
      </c>
      <c r="C3917" s="31">
        <v>-22.6</v>
      </c>
    </row>
    <row r="3918" spans="1:3" x14ac:dyDescent="0.25">
      <c r="A3918" s="8">
        <v>41681.083333333336</v>
      </c>
      <c r="B3918" s="17">
        <v>0</v>
      </c>
      <c r="C3918" s="31">
        <v>-23.36</v>
      </c>
    </row>
    <row r="3919" spans="1:3" x14ac:dyDescent="0.25">
      <c r="A3919" s="8">
        <v>41681.125</v>
      </c>
      <c r="B3919" s="17">
        <v>0</v>
      </c>
      <c r="C3919" s="31">
        <v>-23.73</v>
      </c>
    </row>
    <row r="3920" spans="1:3" x14ac:dyDescent="0.25">
      <c r="A3920" s="8">
        <v>41681.166666666664</v>
      </c>
      <c r="B3920" s="17">
        <v>0</v>
      </c>
      <c r="C3920" s="31">
        <v>-23.82</v>
      </c>
    </row>
    <row r="3921" spans="1:3" x14ac:dyDescent="0.25">
      <c r="A3921" s="8">
        <v>41681.208333333336</v>
      </c>
      <c r="B3921" s="17">
        <v>0</v>
      </c>
      <c r="C3921" s="31">
        <v>-24.18</v>
      </c>
    </row>
    <row r="3922" spans="1:3" x14ac:dyDescent="0.25">
      <c r="A3922" s="8">
        <v>41681.25</v>
      </c>
      <c r="B3922" s="17">
        <v>0</v>
      </c>
      <c r="C3922" s="31">
        <v>-24.29</v>
      </c>
    </row>
    <row r="3923" spans="1:3" x14ac:dyDescent="0.25">
      <c r="A3923" s="8">
        <v>41681.291666666664</v>
      </c>
      <c r="B3923" s="17">
        <v>0</v>
      </c>
      <c r="C3923" s="31">
        <v>-24.74</v>
      </c>
    </row>
    <row r="3924" spans="1:3" x14ac:dyDescent="0.25">
      <c r="A3924" s="8">
        <v>41681.333333333336</v>
      </c>
      <c r="B3924" s="17">
        <v>0</v>
      </c>
      <c r="C3924" s="31">
        <v>-24.95</v>
      </c>
    </row>
    <row r="3925" spans="1:3" x14ac:dyDescent="0.25">
      <c r="A3925" s="8">
        <v>41681.375</v>
      </c>
      <c r="B3925" s="17">
        <v>0</v>
      </c>
      <c r="C3925" s="31">
        <v>-25.25</v>
      </c>
    </row>
    <row r="3926" spans="1:3" x14ac:dyDescent="0.25">
      <c r="A3926" s="8">
        <v>41681.416666666664</v>
      </c>
      <c r="B3926" s="17">
        <v>0</v>
      </c>
      <c r="C3926" s="31">
        <v>-25.16</v>
      </c>
    </row>
    <row r="3927" spans="1:3" x14ac:dyDescent="0.25">
      <c r="A3927" s="8">
        <v>41681.458333333336</v>
      </c>
      <c r="B3927" s="17">
        <v>0</v>
      </c>
      <c r="C3927" s="31">
        <v>-24.6</v>
      </c>
    </row>
    <row r="3928" spans="1:3" x14ac:dyDescent="0.25">
      <c r="A3928" s="8">
        <v>41681.5</v>
      </c>
      <c r="B3928" s="17">
        <v>0</v>
      </c>
      <c r="C3928" s="31">
        <v>-23.39</v>
      </c>
    </row>
    <row r="3929" spans="1:3" x14ac:dyDescent="0.25">
      <c r="A3929" s="8">
        <v>41681.541666666664</v>
      </c>
      <c r="B3929" s="17">
        <v>0</v>
      </c>
      <c r="C3929" s="31">
        <v>-20.58</v>
      </c>
    </row>
    <row r="3930" spans="1:3" x14ac:dyDescent="0.25">
      <c r="A3930" s="8">
        <v>41681.583333333336</v>
      </c>
      <c r="B3930" s="17">
        <v>0</v>
      </c>
      <c r="C3930" s="31">
        <v>-18.649999999999999</v>
      </c>
    </row>
    <row r="3931" spans="1:3" x14ac:dyDescent="0.25">
      <c r="A3931" s="8">
        <v>41681.625</v>
      </c>
      <c r="B3931" s="17">
        <v>0</v>
      </c>
      <c r="C3931" s="31">
        <v>-15.65</v>
      </c>
    </row>
    <row r="3932" spans="1:3" x14ac:dyDescent="0.25">
      <c r="A3932" s="8">
        <v>41681.666666666664</v>
      </c>
      <c r="B3932" s="17">
        <v>0</v>
      </c>
      <c r="C3932" s="31">
        <v>-12.13</v>
      </c>
    </row>
    <row r="3933" spans="1:3" x14ac:dyDescent="0.25">
      <c r="A3933" s="8">
        <v>41681.708333333336</v>
      </c>
      <c r="B3933" s="17">
        <v>0</v>
      </c>
      <c r="C3933" s="31">
        <v>-11.84</v>
      </c>
    </row>
    <row r="3934" spans="1:3" x14ac:dyDescent="0.25">
      <c r="A3934" s="8">
        <v>41681.75</v>
      </c>
      <c r="B3934" s="17">
        <v>0</v>
      </c>
      <c r="C3934" s="31">
        <v>-13.13</v>
      </c>
    </row>
    <row r="3935" spans="1:3" x14ac:dyDescent="0.25">
      <c r="A3935" s="8">
        <v>41681.791666666664</v>
      </c>
      <c r="B3935" s="17">
        <v>0</v>
      </c>
      <c r="C3935" s="31">
        <v>-16.16</v>
      </c>
    </row>
    <row r="3936" spans="1:3" x14ac:dyDescent="0.25">
      <c r="A3936" s="8">
        <v>41681.833333333336</v>
      </c>
      <c r="B3936" s="17">
        <v>0</v>
      </c>
      <c r="C3936" s="31">
        <v>-17.32</v>
      </c>
    </row>
    <row r="3937" spans="1:3" x14ac:dyDescent="0.25">
      <c r="A3937" s="8">
        <v>41681.875</v>
      </c>
      <c r="B3937" s="17">
        <v>0</v>
      </c>
      <c r="C3937" s="31">
        <v>-17.850000000000001</v>
      </c>
    </row>
    <row r="3938" spans="1:3" x14ac:dyDescent="0.25">
      <c r="A3938" s="8">
        <v>41681.916666666664</v>
      </c>
      <c r="B3938" s="17">
        <v>0</v>
      </c>
      <c r="C3938" s="31">
        <v>-18.86</v>
      </c>
    </row>
    <row r="3939" spans="1:3" x14ac:dyDescent="0.25">
      <c r="A3939" s="8">
        <v>41681.958333333336</v>
      </c>
      <c r="B3939" s="17">
        <v>0</v>
      </c>
      <c r="C3939" s="31">
        <v>-20.41</v>
      </c>
    </row>
    <row r="3940" spans="1:3" x14ac:dyDescent="0.25">
      <c r="A3940" s="8">
        <v>41682</v>
      </c>
      <c r="B3940" s="17">
        <v>0</v>
      </c>
      <c r="C3940" s="31">
        <v>-21.61</v>
      </c>
    </row>
    <row r="3941" spans="1:3" x14ac:dyDescent="0.25">
      <c r="A3941" s="8">
        <v>41682.041666666664</v>
      </c>
      <c r="B3941" s="17">
        <v>0</v>
      </c>
      <c r="C3941" s="31">
        <v>-22.68</v>
      </c>
    </row>
    <row r="3942" spans="1:3" x14ac:dyDescent="0.25">
      <c r="A3942" s="8">
        <v>41682.083333333336</v>
      </c>
      <c r="B3942" s="17">
        <v>0</v>
      </c>
      <c r="C3942" s="31">
        <v>-23.22</v>
      </c>
    </row>
    <row r="3943" spans="1:3" x14ac:dyDescent="0.25">
      <c r="A3943" s="8">
        <v>41682.125</v>
      </c>
      <c r="B3943" s="17">
        <v>0</v>
      </c>
      <c r="C3943" s="31">
        <v>-23.61</v>
      </c>
    </row>
    <row r="3944" spans="1:3" x14ac:dyDescent="0.25">
      <c r="A3944" s="8">
        <v>41682.166666666664</v>
      </c>
      <c r="B3944" s="17">
        <v>0</v>
      </c>
      <c r="C3944" s="31">
        <v>-23.88</v>
      </c>
    </row>
    <row r="3945" spans="1:3" x14ac:dyDescent="0.25">
      <c r="A3945" s="8">
        <v>41682.208333333336</v>
      </c>
      <c r="B3945" s="17">
        <v>0</v>
      </c>
      <c r="C3945" s="31">
        <v>-24.29</v>
      </c>
    </row>
    <row r="3946" spans="1:3" x14ac:dyDescent="0.25">
      <c r="A3946" s="8">
        <v>41682.25</v>
      </c>
      <c r="B3946" s="17">
        <v>0</v>
      </c>
      <c r="C3946" s="31">
        <v>-24.55</v>
      </c>
    </row>
    <row r="3947" spans="1:3" x14ac:dyDescent="0.25">
      <c r="A3947" s="8">
        <v>41682.291666666664</v>
      </c>
      <c r="B3947" s="17">
        <v>0</v>
      </c>
      <c r="C3947" s="31">
        <v>-24.79</v>
      </c>
    </row>
    <row r="3948" spans="1:3" x14ac:dyDescent="0.25">
      <c r="A3948" s="8">
        <v>41682.333333333336</v>
      </c>
      <c r="B3948" s="17">
        <v>0</v>
      </c>
      <c r="C3948" s="31">
        <v>-25</v>
      </c>
    </row>
    <row r="3949" spans="1:3" x14ac:dyDescent="0.25">
      <c r="A3949" s="8">
        <v>41682.375</v>
      </c>
      <c r="B3949" s="17">
        <v>0</v>
      </c>
      <c r="C3949" s="31">
        <v>-24.79</v>
      </c>
    </row>
    <row r="3950" spans="1:3" x14ac:dyDescent="0.25">
      <c r="A3950" s="8">
        <v>41682.416666666664</v>
      </c>
      <c r="B3950" s="17">
        <v>0</v>
      </c>
      <c r="C3950" s="31">
        <v>-24.08</v>
      </c>
    </row>
    <row r="3951" spans="1:3" x14ac:dyDescent="0.25">
      <c r="A3951" s="8">
        <v>41682.458333333336</v>
      </c>
      <c r="B3951" s="17">
        <v>0</v>
      </c>
      <c r="C3951" s="31">
        <v>-22.22</v>
      </c>
    </row>
    <row r="3952" spans="1:3" x14ac:dyDescent="0.25">
      <c r="A3952" s="8">
        <v>41682.5</v>
      </c>
      <c r="B3952" s="17">
        <v>0</v>
      </c>
      <c r="C3952" s="31">
        <v>-19.34</v>
      </c>
    </row>
    <row r="3953" spans="1:3" x14ac:dyDescent="0.25">
      <c r="A3953" s="8">
        <v>41682.541666666664</v>
      </c>
      <c r="B3953" s="17">
        <v>0</v>
      </c>
      <c r="C3953" s="31">
        <v>-15.37</v>
      </c>
    </row>
    <row r="3954" spans="1:3" x14ac:dyDescent="0.25">
      <c r="A3954" s="8">
        <v>41682.583333333336</v>
      </c>
      <c r="B3954" s="17">
        <v>0</v>
      </c>
      <c r="C3954" s="31">
        <v>-14.67</v>
      </c>
    </row>
    <row r="3955" spans="1:3" x14ac:dyDescent="0.25">
      <c r="A3955" s="8">
        <v>41682.625</v>
      </c>
      <c r="B3955" s="17">
        <v>0</v>
      </c>
      <c r="C3955" s="31">
        <v>-15.05</v>
      </c>
    </row>
    <row r="3956" spans="1:3" x14ac:dyDescent="0.25">
      <c r="A3956" s="8">
        <v>41682.666666666664</v>
      </c>
      <c r="B3956" s="17">
        <v>0</v>
      </c>
      <c r="C3956" s="31">
        <v>-15.61</v>
      </c>
    </row>
    <row r="3957" spans="1:3" x14ac:dyDescent="0.25">
      <c r="A3957" s="8">
        <v>41682.708333333336</v>
      </c>
      <c r="B3957" s="17">
        <v>0</v>
      </c>
      <c r="C3957" s="31">
        <v>-16.02</v>
      </c>
    </row>
    <row r="3958" spans="1:3" x14ac:dyDescent="0.25">
      <c r="A3958" s="8">
        <v>41682.75</v>
      </c>
      <c r="B3958" s="17">
        <v>0</v>
      </c>
      <c r="C3958" s="31">
        <v>-16.28</v>
      </c>
    </row>
    <row r="3959" spans="1:3" x14ac:dyDescent="0.25">
      <c r="A3959" s="8">
        <v>41682.791666666664</v>
      </c>
      <c r="B3959" s="17">
        <v>0</v>
      </c>
      <c r="C3959" s="31">
        <v>-16.13</v>
      </c>
    </row>
    <row r="3960" spans="1:3" x14ac:dyDescent="0.25">
      <c r="A3960" s="8">
        <v>41682.833333333336</v>
      </c>
      <c r="B3960" s="17">
        <v>0</v>
      </c>
      <c r="C3960" s="31">
        <v>-16.64</v>
      </c>
    </row>
    <row r="3961" spans="1:3" x14ac:dyDescent="0.25">
      <c r="A3961" s="8">
        <v>41682.875</v>
      </c>
      <c r="B3961" s="17">
        <v>0</v>
      </c>
      <c r="C3961" s="31">
        <v>-17.11</v>
      </c>
    </row>
    <row r="3962" spans="1:3" x14ac:dyDescent="0.25">
      <c r="A3962" s="8">
        <v>41682.916666666664</v>
      </c>
      <c r="B3962" s="17">
        <v>0</v>
      </c>
      <c r="C3962" s="31">
        <v>-18.62</v>
      </c>
    </row>
    <row r="3963" spans="1:3" x14ac:dyDescent="0.25">
      <c r="A3963" s="8">
        <v>41682.958333333336</v>
      </c>
      <c r="B3963" s="17">
        <v>0</v>
      </c>
      <c r="C3963" s="31">
        <v>-19.2</v>
      </c>
    </row>
    <row r="3964" spans="1:3" x14ac:dyDescent="0.25">
      <c r="A3964" s="8">
        <v>41683</v>
      </c>
      <c r="B3964" s="17">
        <v>0</v>
      </c>
      <c r="C3964" s="31">
        <v>-19.079999999999998</v>
      </c>
    </row>
    <row r="3965" spans="1:3" x14ac:dyDescent="0.25">
      <c r="A3965" s="8">
        <v>41683.041666666664</v>
      </c>
      <c r="B3965" s="17">
        <v>0</v>
      </c>
      <c r="C3965" s="31">
        <v>-19.09</v>
      </c>
    </row>
    <row r="3966" spans="1:3" x14ac:dyDescent="0.25">
      <c r="A3966" s="8">
        <v>41683.083333333336</v>
      </c>
      <c r="B3966" s="17">
        <v>0</v>
      </c>
      <c r="C3966" s="31">
        <v>-16.84</v>
      </c>
    </row>
    <row r="3967" spans="1:3" x14ac:dyDescent="0.25">
      <c r="A3967" s="8">
        <v>41683.125</v>
      </c>
      <c r="B3967" s="17">
        <v>0</v>
      </c>
      <c r="C3967" s="31">
        <v>-15.86</v>
      </c>
    </row>
    <row r="3968" spans="1:3" x14ac:dyDescent="0.25">
      <c r="A3968" s="8">
        <v>41683.166666666664</v>
      </c>
      <c r="B3968" s="17">
        <v>0</v>
      </c>
      <c r="C3968" s="31">
        <v>-17.010000000000002</v>
      </c>
    </row>
    <row r="3969" spans="1:3" x14ac:dyDescent="0.25">
      <c r="A3969" s="8">
        <v>41683.208333333336</v>
      </c>
      <c r="B3969" s="17">
        <v>0</v>
      </c>
      <c r="C3969" s="31">
        <v>-16.55</v>
      </c>
    </row>
    <row r="3970" spans="1:3" x14ac:dyDescent="0.25">
      <c r="A3970" s="8">
        <v>41683.25</v>
      </c>
      <c r="B3970" s="17">
        <v>0</v>
      </c>
      <c r="C3970" s="31">
        <v>-16.25</v>
      </c>
    </row>
    <row r="3971" spans="1:3" x14ac:dyDescent="0.25">
      <c r="A3971" s="8">
        <v>41683.291666666664</v>
      </c>
      <c r="B3971" s="17">
        <v>0</v>
      </c>
      <c r="C3971" s="31">
        <v>-17.149999999999999</v>
      </c>
    </row>
    <row r="3972" spans="1:3" x14ac:dyDescent="0.25">
      <c r="A3972" s="8">
        <v>41683.333333333336</v>
      </c>
      <c r="B3972" s="17">
        <v>0</v>
      </c>
      <c r="C3972" s="31">
        <v>-19.28</v>
      </c>
    </row>
    <row r="3973" spans="1:3" x14ac:dyDescent="0.25">
      <c r="A3973" s="8">
        <v>41683.375</v>
      </c>
      <c r="B3973" s="17">
        <v>0</v>
      </c>
      <c r="C3973" s="31">
        <v>-19.88</v>
      </c>
    </row>
    <row r="3974" spans="1:3" x14ac:dyDescent="0.25">
      <c r="A3974" s="8">
        <v>41683.416666666664</v>
      </c>
      <c r="B3974" s="17">
        <v>0</v>
      </c>
      <c r="C3974" s="31">
        <v>-20.37</v>
      </c>
    </row>
    <row r="3975" spans="1:3" x14ac:dyDescent="0.25">
      <c r="A3975" s="8">
        <v>41683.458333333336</v>
      </c>
      <c r="B3975" s="17">
        <v>0</v>
      </c>
      <c r="C3975" s="31">
        <v>-19.309999999999999</v>
      </c>
    </row>
    <row r="3976" spans="1:3" x14ac:dyDescent="0.25">
      <c r="A3976" s="8">
        <v>41683.5</v>
      </c>
      <c r="B3976" s="17">
        <v>0</v>
      </c>
      <c r="C3976" s="31">
        <v>-17.79</v>
      </c>
    </row>
    <row r="3977" spans="1:3" x14ac:dyDescent="0.25">
      <c r="A3977" s="8">
        <v>41683.541666666664</v>
      </c>
      <c r="B3977" s="17">
        <v>0</v>
      </c>
      <c r="C3977" s="31">
        <v>-15.19</v>
      </c>
    </row>
    <row r="3978" spans="1:3" x14ac:dyDescent="0.25">
      <c r="A3978" s="8">
        <v>41683.583333333336</v>
      </c>
      <c r="B3978" s="17">
        <v>0</v>
      </c>
      <c r="C3978" s="31">
        <v>-12.49</v>
      </c>
    </row>
    <row r="3979" spans="1:3" x14ac:dyDescent="0.25">
      <c r="A3979" s="8">
        <v>41683.625</v>
      </c>
      <c r="B3979" s="17">
        <v>0</v>
      </c>
      <c r="C3979" s="31">
        <v>-10.52</v>
      </c>
    </row>
    <row r="3980" spans="1:3" x14ac:dyDescent="0.25">
      <c r="A3980" s="8">
        <v>41683.666666666664</v>
      </c>
      <c r="B3980" s="17">
        <v>0</v>
      </c>
      <c r="C3980" s="31">
        <v>-11.17</v>
      </c>
    </row>
    <row r="3981" spans="1:3" x14ac:dyDescent="0.25">
      <c r="A3981" s="8">
        <v>41683.708333333336</v>
      </c>
      <c r="B3981" s="17">
        <v>0</v>
      </c>
      <c r="C3981" s="31">
        <v>-11.48</v>
      </c>
    </row>
    <row r="3982" spans="1:3" x14ac:dyDescent="0.25">
      <c r="A3982" s="8">
        <v>41683.75</v>
      </c>
      <c r="B3982" s="17">
        <v>0</v>
      </c>
      <c r="C3982" s="31">
        <v>-11.85</v>
      </c>
    </row>
    <row r="3983" spans="1:3" x14ac:dyDescent="0.25">
      <c r="A3983" s="8">
        <v>41683.791666666664</v>
      </c>
      <c r="B3983" s="17">
        <v>0</v>
      </c>
      <c r="C3983" s="31">
        <v>-12.64</v>
      </c>
    </row>
    <row r="3984" spans="1:3" x14ac:dyDescent="0.25">
      <c r="A3984" s="8">
        <v>41683.833333333336</v>
      </c>
      <c r="B3984" s="17">
        <v>0</v>
      </c>
      <c r="C3984" s="31">
        <v>-12.84</v>
      </c>
    </row>
    <row r="3985" spans="1:3" x14ac:dyDescent="0.25">
      <c r="A3985" s="8">
        <v>41683.875</v>
      </c>
      <c r="B3985" s="17">
        <v>0</v>
      </c>
      <c r="C3985" s="31">
        <v>-12.74</v>
      </c>
    </row>
    <row r="3986" spans="1:3" x14ac:dyDescent="0.25">
      <c r="A3986" s="8">
        <v>41683.916666666664</v>
      </c>
      <c r="B3986" s="17">
        <v>0</v>
      </c>
      <c r="C3986" s="31">
        <v>-13.66</v>
      </c>
    </row>
    <row r="3987" spans="1:3" x14ac:dyDescent="0.25">
      <c r="A3987" s="8">
        <v>41683.958333333336</v>
      </c>
      <c r="B3987" s="17">
        <v>0</v>
      </c>
      <c r="C3987" s="31">
        <v>-15.88</v>
      </c>
    </row>
    <row r="3988" spans="1:3" x14ac:dyDescent="0.25">
      <c r="A3988" s="8">
        <v>41684</v>
      </c>
      <c r="B3988" s="17">
        <v>0</v>
      </c>
      <c r="C3988" s="31">
        <v>-17.760000000000002</v>
      </c>
    </row>
    <row r="3989" spans="1:3" x14ac:dyDescent="0.25">
      <c r="A3989" s="8">
        <v>41684.041666666664</v>
      </c>
      <c r="B3989" s="17">
        <v>0</v>
      </c>
      <c r="C3989" s="31">
        <v>-17.23</v>
      </c>
    </row>
    <row r="3990" spans="1:3" x14ac:dyDescent="0.25">
      <c r="A3990" s="8">
        <v>41684.083333333336</v>
      </c>
      <c r="B3990" s="17">
        <v>0</v>
      </c>
      <c r="C3990" s="31">
        <v>-16.739999999999998</v>
      </c>
    </row>
    <row r="3991" spans="1:3" x14ac:dyDescent="0.25">
      <c r="A3991" s="8">
        <v>41684.125</v>
      </c>
      <c r="B3991" s="17">
        <v>0</v>
      </c>
      <c r="C3991" s="31">
        <v>-16.38</v>
      </c>
    </row>
    <row r="3992" spans="1:3" x14ac:dyDescent="0.25">
      <c r="A3992" s="8">
        <v>41684.166666666664</v>
      </c>
      <c r="B3992" s="17">
        <v>0</v>
      </c>
      <c r="C3992" s="31">
        <v>-15.56</v>
      </c>
    </row>
    <row r="3993" spans="1:3" x14ac:dyDescent="0.25">
      <c r="A3993" s="8">
        <v>41684.208333333336</v>
      </c>
      <c r="B3993" s="17">
        <v>0</v>
      </c>
      <c r="C3993" s="31">
        <v>-17.04</v>
      </c>
    </row>
    <row r="3994" spans="1:3" x14ac:dyDescent="0.25">
      <c r="A3994" s="8">
        <v>41684.25</v>
      </c>
      <c r="B3994" s="17">
        <v>0</v>
      </c>
      <c r="C3994" s="31">
        <v>-18.899999999999999</v>
      </c>
    </row>
    <row r="3995" spans="1:3" x14ac:dyDescent="0.25">
      <c r="A3995" s="8">
        <v>41684.291666666664</v>
      </c>
      <c r="B3995" s="17">
        <v>0</v>
      </c>
      <c r="C3995" s="31">
        <v>-19.920000000000002</v>
      </c>
    </row>
    <row r="3996" spans="1:3" x14ac:dyDescent="0.25">
      <c r="A3996" s="8">
        <v>41684.333333333336</v>
      </c>
      <c r="B3996" s="17">
        <v>0</v>
      </c>
      <c r="C3996" s="31">
        <v>-20.81</v>
      </c>
    </row>
    <row r="3997" spans="1:3" x14ac:dyDescent="0.25">
      <c r="A3997" s="8">
        <v>41684.375</v>
      </c>
      <c r="B3997" s="17">
        <v>0</v>
      </c>
      <c r="C3997" s="31">
        <v>-20.75</v>
      </c>
    </row>
    <row r="3998" spans="1:3" x14ac:dyDescent="0.25">
      <c r="A3998" s="8">
        <v>41684.416666666664</v>
      </c>
      <c r="B3998" s="17">
        <v>0</v>
      </c>
      <c r="C3998" s="31">
        <v>-19.79</v>
      </c>
    </row>
    <row r="3999" spans="1:3" x14ac:dyDescent="0.25">
      <c r="A3999" s="8">
        <v>41684.458333333336</v>
      </c>
      <c r="B3999" s="17">
        <v>0</v>
      </c>
      <c r="C3999" s="31">
        <v>-18.739999999999998</v>
      </c>
    </row>
    <row r="4000" spans="1:3" x14ac:dyDescent="0.25">
      <c r="A4000" s="8">
        <v>41684.5</v>
      </c>
      <c r="B4000" s="17">
        <v>0</v>
      </c>
      <c r="C4000" s="31">
        <v>-17.100000000000001</v>
      </c>
    </row>
    <row r="4001" spans="1:3" x14ac:dyDescent="0.25">
      <c r="A4001" s="8">
        <v>41684.541666666664</v>
      </c>
      <c r="B4001" s="17">
        <v>0</v>
      </c>
      <c r="C4001" s="31">
        <v>-15.54</v>
      </c>
    </row>
    <row r="4002" spans="1:3" x14ac:dyDescent="0.25">
      <c r="A4002" s="8">
        <v>41684.583333333336</v>
      </c>
      <c r="B4002" s="17">
        <v>0</v>
      </c>
      <c r="C4002" s="31">
        <v>-13.7</v>
      </c>
    </row>
    <row r="4003" spans="1:3" x14ac:dyDescent="0.25">
      <c r="A4003" s="8">
        <v>41684.625</v>
      </c>
      <c r="B4003" s="17">
        <v>0</v>
      </c>
      <c r="C4003" s="31">
        <v>-12.27</v>
      </c>
    </row>
    <row r="4004" spans="1:3" x14ac:dyDescent="0.25">
      <c r="A4004" s="8">
        <v>41684.666666666664</v>
      </c>
      <c r="B4004" s="17">
        <v>0</v>
      </c>
      <c r="C4004" s="31">
        <v>-10.01</v>
      </c>
    </row>
    <row r="4005" spans="1:3" x14ac:dyDescent="0.25">
      <c r="A4005" s="8">
        <v>41684.708333333336</v>
      </c>
      <c r="B4005" s="17">
        <v>0</v>
      </c>
      <c r="C4005" s="31">
        <v>-6.8449999999999998</v>
      </c>
    </row>
    <row r="4006" spans="1:3" x14ac:dyDescent="0.25">
      <c r="A4006" s="8">
        <v>41684.75</v>
      </c>
      <c r="B4006" s="17">
        <v>0</v>
      </c>
      <c r="C4006" s="31">
        <v>-8.08</v>
      </c>
    </row>
    <row r="4007" spans="1:3" x14ac:dyDescent="0.25">
      <c r="A4007" s="8">
        <v>41684.791666666664</v>
      </c>
      <c r="B4007" s="17">
        <v>0</v>
      </c>
      <c r="C4007" s="31">
        <v>-8.4499999999999993</v>
      </c>
    </row>
    <row r="4008" spans="1:3" x14ac:dyDescent="0.25">
      <c r="A4008" s="8">
        <v>41684.833333333336</v>
      </c>
      <c r="B4008" s="17">
        <v>0</v>
      </c>
      <c r="C4008" s="31">
        <v>-10.02</v>
      </c>
    </row>
    <row r="4009" spans="1:3" x14ac:dyDescent="0.25">
      <c r="A4009" s="8">
        <v>41684.875</v>
      </c>
      <c r="B4009" s="17">
        <v>0</v>
      </c>
      <c r="C4009" s="31">
        <v>-12.62</v>
      </c>
    </row>
    <row r="4010" spans="1:3" x14ac:dyDescent="0.25">
      <c r="A4010" s="8">
        <v>41684.916666666664</v>
      </c>
      <c r="B4010" s="17">
        <v>0</v>
      </c>
      <c r="C4010" s="31">
        <v>-11.8</v>
      </c>
    </row>
    <row r="4011" spans="1:3" x14ac:dyDescent="0.25">
      <c r="A4011" s="8">
        <v>41684.958333333336</v>
      </c>
      <c r="B4011" s="17">
        <v>0</v>
      </c>
      <c r="C4011" s="31">
        <v>-9.8699999999999992</v>
      </c>
    </row>
    <row r="4012" spans="1:3" x14ac:dyDescent="0.25">
      <c r="A4012" s="8">
        <v>41685</v>
      </c>
      <c r="B4012" s="17">
        <v>0</v>
      </c>
      <c r="C4012" s="31">
        <v>-9.6199999999999992</v>
      </c>
    </row>
    <row r="4013" spans="1:3" x14ac:dyDescent="0.25">
      <c r="A4013" s="8">
        <v>41685.041666666664</v>
      </c>
      <c r="B4013" s="17">
        <v>0</v>
      </c>
      <c r="C4013" s="31">
        <v>-9.2899999999999991</v>
      </c>
    </row>
    <row r="4014" spans="1:3" x14ac:dyDescent="0.25">
      <c r="A4014" s="8">
        <v>41685.083333333336</v>
      </c>
      <c r="B4014" s="17">
        <v>0</v>
      </c>
      <c r="C4014" s="31">
        <v>-9.6199999999999992</v>
      </c>
    </row>
    <row r="4015" spans="1:3" x14ac:dyDescent="0.25">
      <c r="A4015" s="8">
        <v>41685.125</v>
      </c>
      <c r="B4015" s="17">
        <v>0</v>
      </c>
      <c r="C4015" s="31">
        <v>-11.89</v>
      </c>
    </row>
    <row r="4016" spans="1:3" x14ac:dyDescent="0.25">
      <c r="A4016" s="8">
        <v>41685.166666666664</v>
      </c>
      <c r="B4016" s="17">
        <v>0</v>
      </c>
      <c r="C4016" s="31">
        <v>-12.95</v>
      </c>
    </row>
    <row r="4017" spans="1:3" x14ac:dyDescent="0.25">
      <c r="A4017" s="8">
        <v>41685.208333333336</v>
      </c>
      <c r="B4017" s="17">
        <v>0</v>
      </c>
      <c r="C4017" s="31">
        <v>-13.85</v>
      </c>
    </row>
    <row r="4018" spans="1:3" x14ac:dyDescent="0.25">
      <c r="A4018" s="8">
        <v>41685.25</v>
      </c>
      <c r="B4018" s="17">
        <v>0</v>
      </c>
      <c r="C4018" s="31">
        <v>-15.14</v>
      </c>
    </row>
    <row r="4019" spans="1:3" x14ac:dyDescent="0.25">
      <c r="A4019" s="8">
        <v>41685.291666666664</v>
      </c>
      <c r="B4019" s="17">
        <v>0</v>
      </c>
      <c r="C4019" s="31">
        <v>-15.23</v>
      </c>
    </row>
    <row r="4020" spans="1:3" x14ac:dyDescent="0.25">
      <c r="A4020" s="8">
        <v>41685.333333333336</v>
      </c>
      <c r="B4020" s="17">
        <v>0</v>
      </c>
      <c r="C4020" s="31">
        <v>-15.18</v>
      </c>
    </row>
    <row r="4021" spans="1:3" x14ac:dyDescent="0.25">
      <c r="A4021" s="8">
        <v>41685.375</v>
      </c>
      <c r="B4021" s="17">
        <v>0</v>
      </c>
      <c r="C4021" s="31">
        <v>-15.09</v>
      </c>
    </row>
    <row r="4022" spans="1:3" x14ac:dyDescent="0.25">
      <c r="A4022" s="8">
        <v>41685.416666666664</v>
      </c>
      <c r="B4022" s="17">
        <v>0</v>
      </c>
      <c r="C4022" s="31">
        <v>-14.51</v>
      </c>
    </row>
    <row r="4023" spans="1:3" x14ac:dyDescent="0.25">
      <c r="A4023" s="8">
        <v>41685.458333333336</v>
      </c>
      <c r="B4023" s="17">
        <v>0</v>
      </c>
      <c r="C4023" s="31">
        <v>-13.59</v>
      </c>
    </row>
    <row r="4024" spans="1:3" x14ac:dyDescent="0.25">
      <c r="A4024" s="8">
        <v>41685.5</v>
      </c>
      <c r="B4024" s="17">
        <v>0</v>
      </c>
      <c r="C4024" s="31">
        <v>-12.16</v>
      </c>
    </row>
    <row r="4025" spans="1:3" x14ac:dyDescent="0.25">
      <c r="A4025" s="8">
        <v>41685.541666666664</v>
      </c>
      <c r="B4025" s="17">
        <v>0</v>
      </c>
      <c r="C4025" s="31">
        <v>-10.19</v>
      </c>
    </row>
    <row r="4026" spans="1:3" x14ac:dyDescent="0.25">
      <c r="A4026" s="8">
        <v>41685.583333333336</v>
      </c>
      <c r="B4026" s="17">
        <v>0</v>
      </c>
      <c r="C4026" s="31">
        <v>-9.23</v>
      </c>
    </row>
    <row r="4027" spans="1:3" x14ac:dyDescent="0.25">
      <c r="A4027" s="8">
        <v>41685.625</v>
      </c>
      <c r="B4027" s="17">
        <v>0</v>
      </c>
      <c r="C4027" s="31">
        <v>-8.06</v>
      </c>
    </row>
    <row r="4028" spans="1:3" x14ac:dyDescent="0.25">
      <c r="A4028" s="8">
        <v>41685.666666666664</v>
      </c>
      <c r="B4028" s="17">
        <v>0</v>
      </c>
      <c r="C4028" s="31">
        <v>-7.6909999999999998</v>
      </c>
    </row>
    <row r="4029" spans="1:3" x14ac:dyDescent="0.25">
      <c r="A4029" s="8">
        <v>41685.708333333336</v>
      </c>
      <c r="B4029" s="17">
        <v>0</v>
      </c>
      <c r="C4029" s="31">
        <v>-6.593</v>
      </c>
    </row>
    <row r="4030" spans="1:3" x14ac:dyDescent="0.25">
      <c r="A4030" s="8">
        <v>41685.75</v>
      </c>
      <c r="B4030" s="17">
        <v>0</v>
      </c>
      <c r="C4030" s="31">
        <v>-6.6529999999999996</v>
      </c>
    </row>
    <row r="4031" spans="1:3" x14ac:dyDescent="0.25">
      <c r="A4031" s="8">
        <v>41685.791666666664</v>
      </c>
      <c r="B4031" s="17">
        <v>0</v>
      </c>
      <c r="C4031" s="31">
        <v>-7.9889999999999999</v>
      </c>
    </row>
    <row r="4032" spans="1:3" x14ac:dyDescent="0.25">
      <c r="A4032" s="8">
        <v>41685.833333333336</v>
      </c>
      <c r="B4032" s="17">
        <v>0</v>
      </c>
      <c r="C4032" s="31">
        <v>-9.02</v>
      </c>
    </row>
    <row r="4033" spans="1:3" x14ac:dyDescent="0.25">
      <c r="A4033" s="8">
        <v>41685.875</v>
      </c>
      <c r="B4033" s="17">
        <v>0</v>
      </c>
      <c r="C4033" s="31">
        <v>-10</v>
      </c>
    </row>
    <row r="4034" spans="1:3" x14ac:dyDescent="0.25">
      <c r="A4034" s="8">
        <v>41685.916666666664</v>
      </c>
      <c r="B4034" s="17">
        <v>0</v>
      </c>
      <c r="C4034" s="31">
        <v>-11.23</v>
      </c>
    </row>
    <row r="4035" spans="1:3" x14ac:dyDescent="0.25">
      <c r="A4035" s="8">
        <v>41685.958333333336</v>
      </c>
      <c r="B4035" s="17">
        <v>0</v>
      </c>
      <c r="C4035" s="31">
        <v>-12.74</v>
      </c>
    </row>
    <row r="4036" spans="1:3" x14ac:dyDescent="0.25">
      <c r="A4036" s="8">
        <v>41686</v>
      </c>
      <c r="B4036" s="17">
        <v>0</v>
      </c>
      <c r="C4036" s="31">
        <v>-12.54</v>
      </c>
    </row>
    <row r="4037" spans="1:3" x14ac:dyDescent="0.25">
      <c r="A4037" s="8">
        <v>41686.041666666664</v>
      </c>
      <c r="B4037" s="17">
        <v>0</v>
      </c>
      <c r="C4037" s="31">
        <v>-11.31</v>
      </c>
    </row>
    <row r="4038" spans="1:3" x14ac:dyDescent="0.25">
      <c r="A4038" s="8">
        <v>41686.083333333336</v>
      </c>
      <c r="B4038" s="17">
        <v>0</v>
      </c>
      <c r="C4038" s="31">
        <v>-10.99</v>
      </c>
    </row>
    <row r="4039" spans="1:3" x14ac:dyDescent="0.25">
      <c r="A4039" s="8">
        <v>41686.125</v>
      </c>
      <c r="B4039" s="17">
        <v>0</v>
      </c>
      <c r="C4039" s="31">
        <v>-10.95</v>
      </c>
    </row>
    <row r="4040" spans="1:3" x14ac:dyDescent="0.25">
      <c r="A4040" s="8">
        <v>41686.166666666664</v>
      </c>
      <c r="B4040" s="17">
        <v>0</v>
      </c>
      <c r="C4040" s="31">
        <v>-10.76</v>
      </c>
    </row>
    <row r="4041" spans="1:3" x14ac:dyDescent="0.25">
      <c r="A4041" s="8">
        <v>41686.208333333336</v>
      </c>
      <c r="B4041" s="17">
        <v>0</v>
      </c>
      <c r="C4041" s="31">
        <v>-10.61</v>
      </c>
    </row>
    <row r="4042" spans="1:3" x14ac:dyDescent="0.25">
      <c r="A4042" s="8">
        <v>41686.25</v>
      </c>
      <c r="B4042" s="17">
        <v>0</v>
      </c>
      <c r="C4042" s="31">
        <v>-11.77</v>
      </c>
    </row>
    <row r="4043" spans="1:3" x14ac:dyDescent="0.25">
      <c r="A4043" s="8">
        <v>41686.291666666664</v>
      </c>
      <c r="B4043" s="17">
        <v>0</v>
      </c>
      <c r="C4043" s="31">
        <v>-12.77</v>
      </c>
    </row>
    <row r="4044" spans="1:3" x14ac:dyDescent="0.25">
      <c r="A4044" s="8">
        <v>41686.333333333336</v>
      </c>
      <c r="B4044" s="17">
        <v>0</v>
      </c>
      <c r="C4044" s="31">
        <v>-13.21</v>
      </c>
    </row>
    <row r="4045" spans="1:3" x14ac:dyDescent="0.25">
      <c r="A4045" s="8">
        <v>41686.375</v>
      </c>
      <c r="B4045" s="17">
        <v>0</v>
      </c>
      <c r="C4045" s="31">
        <v>-13.54</v>
      </c>
    </row>
    <row r="4046" spans="1:3" x14ac:dyDescent="0.25">
      <c r="A4046" s="8">
        <v>41686.416666666664</v>
      </c>
      <c r="B4046" s="17">
        <v>0</v>
      </c>
      <c r="C4046" s="31">
        <v>-15.06</v>
      </c>
    </row>
    <row r="4047" spans="1:3" x14ac:dyDescent="0.25">
      <c r="A4047" s="8">
        <v>41686.458333333336</v>
      </c>
      <c r="B4047" s="17">
        <v>0</v>
      </c>
      <c r="C4047" s="31">
        <v>-14.52</v>
      </c>
    </row>
    <row r="4048" spans="1:3" x14ac:dyDescent="0.25">
      <c r="A4048" s="8">
        <v>41686.5</v>
      </c>
      <c r="B4048" s="17">
        <v>0</v>
      </c>
      <c r="C4048" s="31">
        <v>-12.28</v>
      </c>
    </row>
    <row r="4049" spans="1:3" x14ac:dyDescent="0.25">
      <c r="A4049" s="8">
        <v>41686.541666666664</v>
      </c>
      <c r="B4049" s="17">
        <v>0</v>
      </c>
      <c r="C4049" s="31">
        <v>-13.56</v>
      </c>
    </row>
    <row r="4050" spans="1:3" x14ac:dyDescent="0.25">
      <c r="A4050" s="8">
        <v>41686.583333333336</v>
      </c>
      <c r="B4050" s="17">
        <v>0</v>
      </c>
      <c r="C4050" s="31">
        <v>-11.36</v>
      </c>
    </row>
    <row r="4051" spans="1:3" x14ac:dyDescent="0.25">
      <c r="A4051" s="8">
        <v>41686.625</v>
      </c>
      <c r="B4051" s="17">
        <v>0</v>
      </c>
      <c r="C4051" s="31">
        <v>-10</v>
      </c>
    </row>
    <row r="4052" spans="1:3" x14ac:dyDescent="0.25">
      <c r="A4052" s="8">
        <v>41686.666666666664</v>
      </c>
      <c r="B4052" s="17">
        <v>0</v>
      </c>
      <c r="C4052" s="31">
        <v>-9.76</v>
      </c>
    </row>
    <row r="4053" spans="1:3" x14ac:dyDescent="0.25">
      <c r="A4053" s="8">
        <v>41686.708333333336</v>
      </c>
      <c r="B4053" s="17">
        <v>0</v>
      </c>
      <c r="C4053" s="31">
        <v>-9.4499999999999993</v>
      </c>
    </row>
    <row r="4054" spans="1:3" x14ac:dyDescent="0.25">
      <c r="A4054" s="8">
        <v>41686.75</v>
      </c>
      <c r="B4054" s="17">
        <v>0</v>
      </c>
      <c r="C4054" s="31">
        <v>-10.61</v>
      </c>
    </row>
    <row r="4055" spans="1:3" x14ac:dyDescent="0.25">
      <c r="A4055" s="8">
        <v>41686.791666666664</v>
      </c>
      <c r="B4055" s="17">
        <v>0</v>
      </c>
      <c r="C4055" s="31">
        <v>-12.42</v>
      </c>
    </row>
    <row r="4056" spans="1:3" x14ac:dyDescent="0.25">
      <c r="A4056" s="8">
        <v>41686.833333333336</v>
      </c>
      <c r="B4056" s="17">
        <v>0</v>
      </c>
      <c r="C4056" s="31">
        <v>-13.08</v>
      </c>
    </row>
    <row r="4057" spans="1:3" x14ac:dyDescent="0.25">
      <c r="A4057" s="8">
        <v>41686.875</v>
      </c>
      <c r="B4057" s="17">
        <v>0</v>
      </c>
      <c r="C4057" s="31">
        <v>-13.35</v>
      </c>
    </row>
    <row r="4058" spans="1:3" x14ac:dyDescent="0.25">
      <c r="A4058" s="8">
        <v>41686.916666666664</v>
      </c>
      <c r="B4058" s="17">
        <v>0</v>
      </c>
      <c r="C4058" s="31">
        <v>-12.82</v>
      </c>
    </row>
    <row r="4059" spans="1:3" x14ac:dyDescent="0.25">
      <c r="A4059" s="8">
        <v>41686.958333333336</v>
      </c>
      <c r="B4059" s="17">
        <v>0</v>
      </c>
      <c r="C4059" s="31">
        <v>-12.71</v>
      </c>
    </row>
    <row r="4060" spans="1:3" x14ac:dyDescent="0.25">
      <c r="A4060" s="8">
        <v>41687</v>
      </c>
      <c r="B4060" s="17">
        <v>0</v>
      </c>
      <c r="C4060" s="31">
        <v>-12.57</v>
      </c>
    </row>
    <row r="4061" spans="1:3" x14ac:dyDescent="0.25">
      <c r="A4061" s="8">
        <v>41687.041666666664</v>
      </c>
      <c r="B4061" s="17">
        <v>0</v>
      </c>
      <c r="C4061" s="31">
        <v>-12.29</v>
      </c>
    </row>
    <row r="4062" spans="1:3" x14ac:dyDescent="0.25">
      <c r="A4062" s="8">
        <v>41687.083333333336</v>
      </c>
      <c r="B4062" s="17">
        <v>0</v>
      </c>
      <c r="C4062" s="31">
        <v>-12.41</v>
      </c>
    </row>
    <row r="4063" spans="1:3" x14ac:dyDescent="0.25">
      <c r="A4063" s="8">
        <v>41687.125</v>
      </c>
      <c r="B4063" s="17">
        <v>0</v>
      </c>
      <c r="C4063" s="31">
        <v>-12.18</v>
      </c>
    </row>
    <row r="4064" spans="1:3" x14ac:dyDescent="0.25">
      <c r="A4064" s="8">
        <v>41687.166666666664</v>
      </c>
      <c r="B4064" s="17">
        <v>0</v>
      </c>
      <c r="C4064" s="31">
        <v>-12.66</v>
      </c>
    </row>
    <row r="4065" spans="1:3" x14ac:dyDescent="0.25">
      <c r="A4065" s="8">
        <v>41687.208333333336</v>
      </c>
      <c r="B4065" s="17">
        <v>0</v>
      </c>
      <c r="C4065" s="31">
        <v>-14.47</v>
      </c>
    </row>
    <row r="4066" spans="1:3" x14ac:dyDescent="0.25">
      <c r="A4066" s="8">
        <v>41687.25</v>
      </c>
      <c r="B4066" s="17">
        <v>0</v>
      </c>
      <c r="C4066" s="31">
        <v>-15.65</v>
      </c>
    </row>
    <row r="4067" spans="1:3" x14ac:dyDescent="0.25">
      <c r="A4067" s="8">
        <v>41687.291666666664</v>
      </c>
      <c r="B4067" s="17">
        <v>0</v>
      </c>
      <c r="C4067" s="31">
        <v>-16.52</v>
      </c>
    </row>
    <row r="4068" spans="1:3" x14ac:dyDescent="0.25">
      <c r="A4068" s="8">
        <v>41687.333333333336</v>
      </c>
      <c r="B4068" s="17">
        <v>0</v>
      </c>
      <c r="C4068" s="31">
        <v>-17.28</v>
      </c>
    </row>
    <row r="4069" spans="1:3" x14ac:dyDescent="0.25">
      <c r="A4069" s="8">
        <v>41687.375</v>
      </c>
      <c r="B4069" s="17">
        <v>0</v>
      </c>
      <c r="C4069" s="31">
        <v>-17.52</v>
      </c>
    </row>
    <row r="4070" spans="1:3" x14ac:dyDescent="0.25">
      <c r="A4070" s="8">
        <v>41687.416666666664</v>
      </c>
      <c r="B4070" s="17">
        <v>0</v>
      </c>
      <c r="C4070" s="31">
        <v>-18.02</v>
      </c>
    </row>
    <row r="4071" spans="1:3" x14ac:dyDescent="0.25">
      <c r="A4071" s="8">
        <v>41687.458333333336</v>
      </c>
      <c r="B4071" s="17">
        <v>0</v>
      </c>
      <c r="C4071" s="31">
        <v>-16.86</v>
      </c>
    </row>
    <row r="4072" spans="1:3" x14ac:dyDescent="0.25">
      <c r="A4072" s="8">
        <v>41687.5</v>
      </c>
      <c r="B4072" s="17">
        <v>0</v>
      </c>
      <c r="C4072" s="31">
        <v>-16.07</v>
      </c>
    </row>
    <row r="4073" spans="1:3" x14ac:dyDescent="0.25">
      <c r="A4073" s="8">
        <v>41687.541666666664</v>
      </c>
      <c r="B4073" s="17">
        <v>0</v>
      </c>
      <c r="C4073" s="31">
        <v>-14.76</v>
      </c>
    </row>
    <row r="4074" spans="1:3" x14ac:dyDescent="0.25">
      <c r="A4074" s="8">
        <v>41687.583333333336</v>
      </c>
      <c r="B4074" s="17">
        <v>0</v>
      </c>
      <c r="C4074" s="31">
        <v>-14.26</v>
      </c>
    </row>
    <row r="4075" spans="1:3" x14ac:dyDescent="0.25">
      <c r="A4075" s="8">
        <v>41687.625</v>
      </c>
      <c r="B4075" s="17">
        <v>0</v>
      </c>
      <c r="C4075" s="31">
        <v>-12.16</v>
      </c>
    </row>
    <row r="4076" spans="1:3" x14ac:dyDescent="0.25">
      <c r="A4076" s="8">
        <v>41687.666666666664</v>
      </c>
      <c r="B4076" s="17">
        <v>0</v>
      </c>
      <c r="C4076" s="31">
        <v>-10.210000000000001</v>
      </c>
    </row>
    <row r="4077" spans="1:3" x14ac:dyDescent="0.25">
      <c r="A4077" s="8">
        <v>41687.708333333336</v>
      </c>
      <c r="B4077" s="17">
        <v>0</v>
      </c>
      <c r="C4077" s="31">
        <v>-10.18</v>
      </c>
    </row>
    <row r="4078" spans="1:3" x14ac:dyDescent="0.25">
      <c r="A4078" s="8">
        <v>41687.75</v>
      </c>
      <c r="B4078" s="17">
        <v>0</v>
      </c>
      <c r="C4078" s="31">
        <v>-8.61</v>
      </c>
    </row>
    <row r="4079" spans="1:3" x14ac:dyDescent="0.25">
      <c r="A4079" s="8">
        <v>41687.791666666664</v>
      </c>
      <c r="B4079" s="17">
        <v>0</v>
      </c>
      <c r="C4079" s="31">
        <v>-8.81</v>
      </c>
    </row>
    <row r="4080" spans="1:3" x14ac:dyDescent="0.25">
      <c r="A4080" s="8">
        <v>41687.833333333336</v>
      </c>
      <c r="B4080" s="17">
        <v>0</v>
      </c>
      <c r="C4080" s="31">
        <v>-9.24</v>
      </c>
    </row>
    <row r="4081" spans="1:3" x14ac:dyDescent="0.25">
      <c r="A4081" s="8">
        <v>41687.875</v>
      </c>
      <c r="B4081" s="17">
        <v>0</v>
      </c>
      <c r="C4081" s="31">
        <v>-11.03</v>
      </c>
    </row>
    <row r="4082" spans="1:3" x14ac:dyDescent="0.25">
      <c r="A4082" s="8">
        <v>41687.916666666664</v>
      </c>
      <c r="B4082" s="17">
        <v>0</v>
      </c>
      <c r="C4082" s="31">
        <v>-12.23</v>
      </c>
    </row>
    <row r="4083" spans="1:3" x14ac:dyDescent="0.25">
      <c r="A4083" s="8">
        <v>41687.958333333336</v>
      </c>
      <c r="B4083" s="17">
        <v>0</v>
      </c>
      <c r="C4083" s="31">
        <v>-13.41</v>
      </c>
    </row>
    <row r="4084" spans="1:3" x14ac:dyDescent="0.25">
      <c r="A4084" s="8">
        <v>41688</v>
      </c>
      <c r="B4084" s="17">
        <v>0</v>
      </c>
      <c r="C4084" s="31">
        <v>-14.38</v>
      </c>
    </row>
    <row r="4085" spans="1:3" x14ac:dyDescent="0.25">
      <c r="A4085" s="8">
        <v>41688.041666666664</v>
      </c>
      <c r="B4085" s="17">
        <v>0</v>
      </c>
      <c r="C4085" s="31">
        <v>-15.28</v>
      </c>
    </row>
    <row r="4086" spans="1:3" x14ac:dyDescent="0.25">
      <c r="A4086" s="8">
        <v>41688.083333333336</v>
      </c>
      <c r="B4086" s="17">
        <v>0</v>
      </c>
      <c r="C4086" s="31">
        <v>-15.79</v>
      </c>
    </row>
    <row r="4087" spans="1:3" x14ac:dyDescent="0.25">
      <c r="A4087" s="8">
        <v>41688.125</v>
      </c>
      <c r="B4087" s="17">
        <v>0</v>
      </c>
      <c r="C4087" s="31">
        <v>-16.68</v>
      </c>
    </row>
    <row r="4088" spans="1:3" x14ac:dyDescent="0.25">
      <c r="A4088" s="8">
        <v>41688.166666666664</v>
      </c>
      <c r="B4088" s="17">
        <v>0</v>
      </c>
      <c r="C4088" s="31">
        <v>-17.329999999999998</v>
      </c>
    </row>
    <row r="4089" spans="1:3" x14ac:dyDescent="0.25">
      <c r="A4089" s="8">
        <v>41688.208333333336</v>
      </c>
      <c r="B4089" s="17">
        <v>0</v>
      </c>
      <c r="C4089" s="31">
        <v>-18.14</v>
      </c>
    </row>
    <row r="4090" spans="1:3" x14ac:dyDescent="0.25">
      <c r="A4090" s="8">
        <v>41688.25</v>
      </c>
      <c r="B4090" s="17">
        <v>0</v>
      </c>
      <c r="C4090" s="31">
        <v>-18.7</v>
      </c>
    </row>
    <row r="4091" spans="1:3" x14ac:dyDescent="0.25">
      <c r="A4091" s="8">
        <v>41688.291666666664</v>
      </c>
      <c r="B4091" s="17">
        <v>0</v>
      </c>
      <c r="C4091" s="31">
        <v>-18.510000000000002</v>
      </c>
    </row>
    <row r="4092" spans="1:3" x14ac:dyDescent="0.25">
      <c r="A4092" s="8">
        <v>41688.333333333336</v>
      </c>
      <c r="B4092" s="17">
        <v>0</v>
      </c>
      <c r="C4092" s="31">
        <v>-18.21</v>
      </c>
    </row>
    <row r="4093" spans="1:3" x14ac:dyDescent="0.25">
      <c r="A4093" s="8">
        <v>41688.375</v>
      </c>
      <c r="B4093" s="17">
        <v>0</v>
      </c>
      <c r="C4093" s="31">
        <v>-17.55</v>
      </c>
    </row>
    <row r="4094" spans="1:3" x14ac:dyDescent="0.25">
      <c r="A4094" s="8">
        <v>41688.416666666664</v>
      </c>
      <c r="B4094" s="17">
        <v>0</v>
      </c>
      <c r="C4094" s="31">
        <v>-16.420000000000002</v>
      </c>
    </row>
    <row r="4095" spans="1:3" x14ac:dyDescent="0.25">
      <c r="A4095" s="8">
        <v>41688.458333333336</v>
      </c>
      <c r="B4095" s="17">
        <v>0</v>
      </c>
      <c r="C4095" s="31">
        <v>-14.98</v>
      </c>
    </row>
    <row r="4096" spans="1:3" x14ac:dyDescent="0.25">
      <c r="A4096" s="8">
        <v>41688.5</v>
      </c>
      <c r="B4096" s="17">
        <v>0</v>
      </c>
      <c r="C4096" s="31">
        <v>-13.8</v>
      </c>
    </row>
    <row r="4097" spans="1:3" x14ac:dyDescent="0.25">
      <c r="A4097" s="8">
        <v>41688.541666666664</v>
      </c>
      <c r="B4097" s="17">
        <v>0</v>
      </c>
      <c r="C4097" s="31">
        <v>-11.62</v>
      </c>
    </row>
    <row r="4098" spans="1:3" x14ac:dyDescent="0.25">
      <c r="A4098" s="8">
        <v>41688.583333333336</v>
      </c>
      <c r="B4098" s="17">
        <v>0</v>
      </c>
      <c r="C4098" s="31">
        <v>-9.0500000000000007</v>
      </c>
    </row>
    <row r="4099" spans="1:3" x14ac:dyDescent="0.25">
      <c r="A4099" s="8">
        <v>41688.625</v>
      </c>
      <c r="B4099" s="17">
        <v>0</v>
      </c>
      <c r="C4099" s="31">
        <v>-6.84</v>
      </c>
    </row>
    <row r="4100" spans="1:3" x14ac:dyDescent="0.25">
      <c r="A4100" s="8">
        <v>41688.666666666664</v>
      </c>
      <c r="B4100" s="17">
        <v>0</v>
      </c>
      <c r="C4100" s="31">
        <v>-5.609</v>
      </c>
    </row>
    <row r="4101" spans="1:3" x14ac:dyDescent="0.25">
      <c r="A4101" s="8">
        <v>41688.708333333336</v>
      </c>
      <c r="B4101" s="17">
        <v>0</v>
      </c>
      <c r="C4101" s="31">
        <v>-4.9290000000000003</v>
      </c>
    </row>
    <row r="4102" spans="1:3" x14ac:dyDescent="0.25">
      <c r="A4102" s="8">
        <v>41688.75</v>
      </c>
      <c r="B4102" s="17">
        <v>0</v>
      </c>
      <c r="C4102" s="31">
        <v>-5.86</v>
      </c>
    </row>
    <row r="4103" spans="1:3" x14ac:dyDescent="0.25">
      <c r="A4103" s="8">
        <v>41688.791666666664</v>
      </c>
      <c r="B4103" s="17">
        <v>0</v>
      </c>
      <c r="C4103" s="31">
        <v>-7.13</v>
      </c>
    </row>
    <row r="4104" spans="1:3" x14ac:dyDescent="0.25">
      <c r="A4104" s="8">
        <v>41688.833333333336</v>
      </c>
      <c r="B4104" s="17">
        <v>0</v>
      </c>
      <c r="C4104" s="31">
        <v>-8.27</v>
      </c>
    </row>
    <row r="4105" spans="1:3" x14ac:dyDescent="0.25">
      <c r="A4105" s="8">
        <v>41688.875</v>
      </c>
      <c r="B4105" s="17">
        <v>0</v>
      </c>
      <c r="C4105" s="31">
        <v>-9.66</v>
      </c>
    </row>
    <row r="4106" spans="1:3" x14ac:dyDescent="0.25">
      <c r="A4106" s="8">
        <v>41688.916666666664</v>
      </c>
      <c r="B4106" s="17">
        <v>0</v>
      </c>
      <c r="C4106" s="31">
        <v>-10.65</v>
      </c>
    </row>
    <row r="4107" spans="1:3" x14ac:dyDescent="0.25">
      <c r="A4107" s="8">
        <v>41688.958333333336</v>
      </c>
      <c r="B4107" s="17">
        <v>0</v>
      </c>
      <c r="C4107" s="31">
        <v>-10.36</v>
      </c>
    </row>
    <row r="4108" spans="1:3" x14ac:dyDescent="0.25">
      <c r="A4108" s="8">
        <v>41689</v>
      </c>
      <c r="B4108" s="17">
        <v>0</v>
      </c>
      <c r="C4108" s="31">
        <v>-10.25</v>
      </c>
    </row>
    <row r="4109" spans="1:3" x14ac:dyDescent="0.25">
      <c r="A4109" s="8">
        <v>41689.041666666664</v>
      </c>
      <c r="B4109" s="17">
        <v>0</v>
      </c>
      <c r="C4109" s="31">
        <v>-10.68</v>
      </c>
    </row>
    <row r="4110" spans="1:3" x14ac:dyDescent="0.25">
      <c r="A4110" s="8">
        <v>41689.083333333336</v>
      </c>
      <c r="B4110" s="17">
        <v>0</v>
      </c>
      <c r="C4110" s="31">
        <v>-11.66</v>
      </c>
    </row>
    <row r="4111" spans="1:3" x14ac:dyDescent="0.25">
      <c r="A4111" s="8">
        <v>41689.125</v>
      </c>
      <c r="B4111" s="17">
        <v>0</v>
      </c>
      <c r="C4111" s="31">
        <v>-12.4</v>
      </c>
    </row>
    <row r="4112" spans="1:3" x14ac:dyDescent="0.25">
      <c r="A4112" s="8">
        <v>41689.166666666664</v>
      </c>
      <c r="B4112" s="17">
        <v>0</v>
      </c>
      <c r="C4112" s="31">
        <v>-13.21</v>
      </c>
    </row>
    <row r="4113" spans="1:3" x14ac:dyDescent="0.25">
      <c r="A4113" s="8">
        <v>41689.208333333336</v>
      </c>
      <c r="B4113" s="17">
        <v>0</v>
      </c>
      <c r="C4113" s="31">
        <v>-14.2</v>
      </c>
    </row>
    <row r="4114" spans="1:3" x14ac:dyDescent="0.25">
      <c r="A4114" s="8">
        <v>41689.25</v>
      </c>
      <c r="B4114" s="17">
        <v>0</v>
      </c>
      <c r="C4114" s="31">
        <v>-13.98</v>
      </c>
    </row>
    <row r="4115" spans="1:3" x14ac:dyDescent="0.25">
      <c r="A4115" s="8">
        <v>41689.291666666664</v>
      </c>
      <c r="B4115" s="17">
        <v>0</v>
      </c>
      <c r="C4115" s="31">
        <v>-12.87</v>
      </c>
    </row>
    <row r="4116" spans="1:3" x14ac:dyDescent="0.25">
      <c r="A4116" s="8">
        <v>41689.333333333336</v>
      </c>
      <c r="B4116" s="17">
        <v>0</v>
      </c>
      <c r="C4116" s="31">
        <v>-12.42</v>
      </c>
    </row>
    <row r="4117" spans="1:3" x14ac:dyDescent="0.25">
      <c r="A4117" s="8">
        <v>41689.375</v>
      </c>
      <c r="B4117" s="17">
        <v>0</v>
      </c>
      <c r="C4117" s="31">
        <v>-12.07</v>
      </c>
    </row>
    <row r="4118" spans="1:3" x14ac:dyDescent="0.25">
      <c r="A4118" s="8">
        <v>41689.416666666664</v>
      </c>
      <c r="B4118" s="17">
        <v>0</v>
      </c>
      <c r="C4118" s="31">
        <v>-11.7</v>
      </c>
    </row>
    <row r="4119" spans="1:3" x14ac:dyDescent="0.25">
      <c r="A4119" s="8">
        <v>41689.458333333336</v>
      </c>
      <c r="B4119" s="17">
        <v>0</v>
      </c>
      <c r="C4119" s="31">
        <v>-10.29</v>
      </c>
    </row>
    <row r="4120" spans="1:3" x14ac:dyDescent="0.25">
      <c r="A4120" s="8">
        <v>41689.5</v>
      </c>
      <c r="B4120" s="17">
        <v>0</v>
      </c>
      <c r="C4120" s="31">
        <v>-8.2899999999999991</v>
      </c>
    </row>
    <row r="4121" spans="1:3" x14ac:dyDescent="0.25">
      <c r="A4121" s="8">
        <v>41689.541666666664</v>
      </c>
      <c r="B4121" s="17">
        <v>0</v>
      </c>
      <c r="C4121" s="31">
        <v>-7.7089999999999996</v>
      </c>
    </row>
    <row r="4122" spans="1:3" x14ac:dyDescent="0.25">
      <c r="A4122" s="8">
        <v>41689.583333333336</v>
      </c>
      <c r="B4122" s="17">
        <v>0</v>
      </c>
      <c r="C4122" s="31">
        <v>-6.6680000000000001</v>
      </c>
    </row>
    <row r="4123" spans="1:3" x14ac:dyDescent="0.25">
      <c r="A4123" s="8">
        <v>41689.625</v>
      </c>
      <c r="B4123" s="17">
        <v>0</v>
      </c>
      <c r="C4123" s="31">
        <v>-5.5919999999999996</v>
      </c>
    </row>
    <row r="4124" spans="1:3" x14ac:dyDescent="0.25">
      <c r="A4124" s="8">
        <v>41689.666666666664</v>
      </c>
      <c r="B4124" s="17">
        <v>0</v>
      </c>
      <c r="C4124" s="31">
        <v>-5.2320000000000002</v>
      </c>
    </row>
    <row r="4125" spans="1:3" x14ac:dyDescent="0.25">
      <c r="A4125" s="8">
        <v>41689.708333333336</v>
      </c>
      <c r="B4125" s="17">
        <v>0</v>
      </c>
      <c r="C4125" s="31">
        <v>-5.7839999999999998</v>
      </c>
    </row>
    <row r="4126" spans="1:3" x14ac:dyDescent="0.25">
      <c r="A4126" s="8">
        <v>41689.75</v>
      </c>
      <c r="B4126" s="17">
        <v>0</v>
      </c>
      <c r="C4126" s="31">
        <v>-7.6059999999999999</v>
      </c>
    </row>
    <row r="4127" spans="1:3" x14ac:dyDescent="0.25">
      <c r="A4127" s="8">
        <v>41689.791666666664</v>
      </c>
      <c r="B4127" s="17">
        <v>0</v>
      </c>
      <c r="C4127" s="31">
        <v>-9.77</v>
      </c>
    </row>
    <row r="4128" spans="1:3" x14ac:dyDescent="0.25">
      <c r="A4128" s="8">
        <v>41689.833333333336</v>
      </c>
      <c r="B4128" s="17">
        <v>0</v>
      </c>
      <c r="C4128" s="31">
        <v>-10.71</v>
      </c>
    </row>
    <row r="4129" spans="1:3" x14ac:dyDescent="0.25">
      <c r="A4129" s="8">
        <v>41689.875</v>
      </c>
      <c r="B4129" s="17">
        <v>0</v>
      </c>
      <c r="C4129" s="31">
        <v>-12.32</v>
      </c>
    </row>
    <row r="4130" spans="1:3" x14ac:dyDescent="0.25">
      <c r="A4130" s="8">
        <v>41689.916666666664</v>
      </c>
      <c r="B4130" s="17">
        <v>0</v>
      </c>
      <c r="C4130" s="31">
        <v>-13.78</v>
      </c>
    </row>
    <row r="4131" spans="1:3" x14ac:dyDescent="0.25">
      <c r="A4131" s="8">
        <v>41689.958333333336</v>
      </c>
      <c r="B4131" s="17">
        <v>0</v>
      </c>
      <c r="C4131" s="31">
        <v>-15.15</v>
      </c>
    </row>
    <row r="4132" spans="1:3" x14ac:dyDescent="0.25">
      <c r="A4132" s="8">
        <v>41690</v>
      </c>
      <c r="B4132" s="17">
        <v>0</v>
      </c>
      <c r="C4132" s="31">
        <v>-16.059999999999999</v>
      </c>
    </row>
    <row r="4133" spans="1:3" x14ac:dyDescent="0.25">
      <c r="A4133" s="8">
        <v>41690.041666666664</v>
      </c>
      <c r="B4133" s="17">
        <v>0</v>
      </c>
      <c r="C4133" s="31">
        <v>-16.920000000000002</v>
      </c>
    </row>
    <row r="4134" spans="1:3" x14ac:dyDescent="0.25">
      <c r="A4134" s="8">
        <v>41690.083333333336</v>
      </c>
      <c r="B4134" s="17">
        <v>0</v>
      </c>
      <c r="C4134" s="31">
        <v>-17.850000000000001</v>
      </c>
    </row>
    <row r="4135" spans="1:3" x14ac:dyDescent="0.25">
      <c r="A4135" s="8">
        <v>41690.125</v>
      </c>
      <c r="B4135" s="17">
        <v>0</v>
      </c>
      <c r="C4135" s="31">
        <v>-18.88</v>
      </c>
    </row>
    <row r="4136" spans="1:3" x14ac:dyDescent="0.25">
      <c r="A4136" s="8">
        <v>41690.166666666664</v>
      </c>
      <c r="B4136" s="17">
        <v>0</v>
      </c>
      <c r="C4136" s="31">
        <v>-19.670000000000002</v>
      </c>
    </row>
    <row r="4137" spans="1:3" x14ac:dyDescent="0.25">
      <c r="A4137" s="8">
        <v>41690.208333333336</v>
      </c>
      <c r="B4137" s="17">
        <v>0</v>
      </c>
      <c r="C4137" s="31">
        <v>-20.260000000000002</v>
      </c>
    </row>
    <row r="4138" spans="1:3" x14ac:dyDescent="0.25">
      <c r="A4138" s="8">
        <v>41690.25</v>
      </c>
      <c r="B4138" s="17">
        <v>0</v>
      </c>
      <c r="C4138" s="31">
        <v>-20.75</v>
      </c>
    </row>
    <row r="4139" spans="1:3" x14ac:dyDescent="0.25">
      <c r="A4139" s="8">
        <v>41690.291666666664</v>
      </c>
      <c r="B4139" s="17">
        <v>0</v>
      </c>
      <c r="C4139" s="31">
        <v>-21.08</v>
      </c>
    </row>
    <row r="4140" spans="1:3" x14ac:dyDescent="0.25">
      <c r="A4140" s="8">
        <v>41690.333333333336</v>
      </c>
      <c r="B4140" s="17">
        <v>0</v>
      </c>
      <c r="C4140" s="31">
        <v>-21.51</v>
      </c>
    </row>
    <row r="4141" spans="1:3" x14ac:dyDescent="0.25">
      <c r="A4141" s="8">
        <v>41690.375</v>
      </c>
      <c r="B4141" s="17">
        <v>0</v>
      </c>
      <c r="C4141" s="31">
        <v>-21.92</v>
      </c>
    </row>
    <row r="4142" spans="1:3" x14ac:dyDescent="0.25">
      <c r="A4142" s="8">
        <v>41690.416666666664</v>
      </c>
      <c r="B4142" s="17">
        <v>0</v>
      </c>
      <c r="C4142" s="31">
        <v>-21.53</v>
      </c>
    </row>
    <row r="4143" spans="1:3" x14ac:dyDescent="0.25">
      <c r="A4143" s="8">
        <v>41690.458333333336</v>
      </c>
      <c r="B4143" s="17">
        <v>0</v>
      </c>
      <c r="C4143" s="31">
        <v>-19.86</v>
      </c>
    </row>
    <row r="4144" spans="1:3" x14ac:dyDescent="0.25">
      <c r="A4144" s="8">
        <v>41690.5</v>
      </c>
      <c r="B4144" s="17">
        <v>0</v>
      </c>
      <c r="C4144" s="31">
        <v>-17.72</v>
      </c>
    </row>
    <row r="4145" spans="1:3" x14ac:dyDescent="0.25">
      <c r="A4145" s="8">
        <v>41690.541666666664</v>
      </c>
      <c r="B4145" s="17">
        <v>0</v>
      </c>
      <c r="C4145" s="31">
        <v>-15.21</v>
      </c>
    </row>
    <row r="4146" spans="1:3" x14ac:dyDescent="0.25">
      <c r="A4146" s="8">
        <v>41690.583333333336</v>
      </c>
      <c r="B4146" s="17">
        <v>0</v>
      </c>
      <c r="C4146" s="31">
        <v>-13.38</v>
      </c>
    </row>
    <row r="4147" spans="1:3" x14ac:dyDescent="0.25">
      <c r="A4147" s="8">
        <v>41690.625</v>
      </c>
      <c r="B4147" s="17">
        <v>0</v>
      </c>
      <c r="C4147" s="31">
        <v>-13.57</v>
      </c>
    </row>
    <row r="4148" spans="1:3" x14ac:dyDescent="0.25">
      <c r="A4148" s="8">
        <v>41690.666666666664</v>
      </c>
      <c r="B4148" s="17">
        <v>0</v>
      </c>
      <c r="C4148" s="31">
        <v>-14.03</v>
      </c>
    </row>
    <row r="4149" spans="1:3" x14ac:dyDescent="0.25">
      <c r="A4149" s="8">
        <v>41690.708333333336</v>
      </c>
      <c r="B4149" s="17">
        <v>0</v>
      </c>
      <c r="C4149" s="31">
        <v>-14.31</v>
      </c>
    </row>
    <row r="4150" spans="1:3" x14ac:dyDescent="0.25">
      <c r="A4150" s="8">
        <v>41690.75</v>
      </c>
      <c r="B4150" s="17">
        <v>0</v>
      </c>
      <c r="C4150" s="31">
        <v>-16.18</v>
      </c>
    </row>
    <row r="4151" spans="1:3" x14ac:dyDescent="0.25">
      <c r="A4151" s="8">
        <v>41690.791666666664</v>
      </c>
      <c r="B4151" s="17">
        <v>0</v>
      </c>
      <c r="C4151" s="31">
        <v>-17</v>
      </c>
    </row>
    <row r="4152" spans="1:3" x14ac:dyDescent="0.25">
      <c r="A4152" s="8">
        <v>41690.833333333336</v>
      </c>
      <c r="B4152" s="17">
        <v>0</v>
      </c>
      <c r="C4152" s="31">
        <v>-17.829999999999998</v>
      </c>
    </row>
    <row r="4153" spans="1:3" x14ac:dyDescent="0.25">
      <c r="A4153" s="8">
        <v>41690.875</v>
      </c>
      <c r="B4153" s="17">
        <v>0</v>
      </c>
      <c r="C4153" s="31">
        <v>-19.190000000000001</v>
      </c>
    </row>
    <row r="4154" spans="1:3" x14ac:dyDescent="0.25">
      <c r="A4154" s="8">
        <v>41690.916666666664</v>
      </c>
      <c r="B4154" s="17">
        <v>0</v>
      </c>
      <c r="C4154" s="31">
        <v>-19.97</v>
      </c>
    </row>
    <row r="4155" spans="1:3" x14ac:dyDescent="0.25">
      <c r="A4155" s="8">
        <v>41690.958333333336</v>
      </c>
      <c r="B4155" s="17">
        <v>0</v>
      </c>
      <c r="C4155" s="31">
        <v>-20.190000000000001</v>
      </c>
    </row>
    <row r="4156" spans="1:3" x14ac:dyDescent="0.25">
      <c r="A4156" s="8">
        <v>41691</v>
      </c>
      <c r="B4156" s="17">
        <v>0</v>
      </c>
      <c r="C4156" s="31">
        <v>-20.98</v>
      </c>
    </row>
    <row r="4157" spans="1:3" x14ac:dyDescent="0.25">
      <c r="A4157" s="8">
        <v>41691.041666666664</v>
      </c>
      <c r="B4157" s="17">
        <v>0</v>
      </c>
      <c r="C4157" s="31">
        <v>-21.37</v>
      </c>
    </row>
    <row r="4158" spans="1:3" x14ac:dyDescent="0.25">
      <c r="A4158" s="8">
        <v>41691.083333333336</v>
      </c>
      <c r="B4158" s="17">
        <v>0</v>
      </c>
      <c r="C4158" s="31">
        <v>-21.92</v>
      </c>
    </row>
    <row r="4159" spans="1:3" x14ac:dyDescent="0.25">
      <c r="A4159" s="8">
        <v>41691.125</v>
      </c>
      <c r="B4159" s="17">
        <v>0</v>
      </c>
      <c r="C4159" s="31">
        <v>-22.38</v>
      </c>
    </row>
    <row r="4160" spans="1:3" x14ac:dyDescent="0.25">
      <c r="A4160" s="8">
        <v>41691.166666666664</v>
      </c>
      <c r="B4160" s="17">
        <v>0</v>
      </c>
      <c r="C4160" s="31">
        <v>-22.78</v>
      </c>
    </row>
    <row r="4161" spans="1:3" x14ac:dyDescent="0.25">
      <c r="A4161" s="8">
        <v>41691.208333333336</v>
      </c>
      <c r="B4161" s="17">
        <v>0</v>
      </c>
      <c r="C4161" s="31">
        <v>-23</v>
      </c>
    </row>
    <row r="4162" spans="1:3" x14ac:dyDescent="0.25">
      <c r="A4162" s="8">
        <v>41691.25</v>
      </c>
      <c r="B4162" s="17">
        <v>0</v>
      </c>
      <c r="C4162" s="31">
        <v>-23.32</v>
      </c>
    </row>
    <row r="4163" spans="1:3" x14ac:dyDescent="0.25">
      <c r="A4163" s="8">
        <v>41691.291666666664</v>
      </c>
      <c r="B4163" s="17">
        <v>0</v>
      </c>
      <c r="C4163" s="31">
        <v>-23.39</v>
      </c>
    </row>
    <row r="4164" spans="1:3" x14ac:dyDescent="0.25">
      <c r="A4164" s="8">
        <v>41691.333333333336</v>
      </c>
      <c r="B4164" s="17">
        <v>0</v>
      </c>
      <c r="C4164" s="31">
        <v>-23.42</v>
      </c>
    </row>
    <row r="4165" spans="1:3" x14ac:dyDescent="0.25">
      <c r="A4165" s="8">
        <v>41691.375</v>
      </c>
      <c r="B4165" s="17">
        <v>0</v>
      </c>
      <c r="C4165" s="31">
        <v>-23.73</v>
      </c>
    </row>
    <row r="4166" spans="1:3" x14ac:dyDescent="0.25">
      <c r="A4166" s="8">
        <v>41691.416666666664</v>
      </c>
      <c r="B4166" s="17">
        <v>0</v>
      </c>
      <c r="C4166" s="31">
        <v>-23.49</v>
      </c>
    </row>
    <row r="4167" spans="1:3" x14ac:dyDescent="0.25">
      <c r="A4167" s="8">
        <v>41691.458333333336</v>
      </c>
      <c r="B4167" s="17">
        <v>0</v>
      </c>
      <c r="C4167" s="31">
        <v>-21.1</v>
      </c>
    </row>
    <row r="4168" spans="1:3" x14ac:dyDescent="0.25">
      <c r="A4168" s="8">
        <v>41691.5</v>
      </c>
      <c r="B4168" s="17">
        <v>0</v>
      </c>
      <c r="C4168" s="31">
        <v>-18.14</v>
      </c>
    </row>
    <row r="4169" spans="1:3" x14ac:dyDescent="0.25">
      <c r="A4169" s="8">
        <v>41691.541666666664</v>
      </c>
      <c r="B4169" s="17">
        <v>0</v>
      </c>
      <c r="C4169" s="31">
        <v>-18.14</v>
      </c>
    </row>
    <row r="4170" spans="1:3" x14ac:dyDescent="0.25">
      <c r="A4170" s="8">
        <v>41691.583333333336</v>
      </c>
      <c r="B4170" s="17">
        <v>0</v>
      </c>
      <c r="C4170" s="31">
        <v>-14.83</v>
      </c>
    </row>
    <row r="4171" spans="1:3" x14ac:dyDescent="0.25">
      <c r="A4171" s="8">
        <v>41691.625</v>
      </c>
      <c r="B4171" s="17">
        <v>0</v>
      </c>
      <c r="C4171" s="31">
        <v>-10.47</v>
      </c>
    </row>
    <row r="4172" spans="1:3" x14ac:dyDescent="0.25">
      <c r="A4172" s="8">
        <v>41691.666666666664</v>
      </c>
      <c r="B4172" s="17">
        <v>0</v>
      </c>
      <c r="C4172" s="31">
        <v>-8.67</v>
      </c>
    </row>
    <row r="4173" spans="1:3" x14ac:dyDescent="0.25">
      <c r="A4173" s="8">
        <v>41691.708333333336</v>
      </c>
      <c r="B4173" s="17">
        <v>0</v>
      </c>
      <c r="C4173" s="31">
        <v>-8.77</v>
      </c>
    </row>
    <row r="4174" spans="1:3" x14ac:dyDescent="0.25">
      <c r="A4174" s="8">
        <v>41691.75</v>
      </c>
      <c r="B4174" s="17">
        <v>0</v>
      </c>
      <c r="C4174" s="31">
        <v>-12.07</v>
      </c>
    </row>
    <row r="4175" spans="1:3" x14ac:dyDescent="0.25">
      <c r="A4175" s="8">
        <v>41691.791666666664</v>
      </c>
      <c r="B4175" s="17">
        <v>0</v>
      </c>
      <c r="C4175" s="31">
        <v>-13.04</v>
      </c>
    </row>
    <row r="4176" spans="1:3" x14ac:dyDescent="0.25">
      <c r="A4176" s="8">
        <v>41691.833333333336</v>
      </c>
      <c r="B4176" s="17">
        <v>0</v>
      </c>
      <c r="C4176" s="31">
        <v>-15.43</v>
      </c>
    </row>
    <row r="4177" spans="1:3" x14ac:dyDescent="0.25">
      <c r="A4177" s="8">
        <v>41691.875</v>
      </c>
      <c r="B4177" s="17">
        <v>0</v>
      </c>
      <c r="C4177" s="31">
        <v>-16.920000000000002</v>
      </c>
    </row>
    <row r="4178" spans="1:3" x14ac:dyDescent="0.25">
      <c r="A4178" s="8">
        <v>41691.916666666664</v>
      </c>
      <c r="B4178" s="17">
        <v>0</v>
      </c>
      <c r="C4178" s="31">
        <v>-17.61</v>
      </c>
    </row>
    <row r="4179" spans="1:3" x14ac:dyDescent="0.25">
      <c r="A4179" s="8">
        <v>41691.958333333336</v>
      </c>
      <c r="B4179" s="17">
        <v>0</v>
      </c>
      <c r="C4179" s="31">
        <v>-18.04</v>
      </c>
    </row>
    <row r="4180" spans="1:3" x14ac:dyDescent="0.25">
      <c r="A4180" s="8">
        <v>41692</v>
      </c>
      <c r="B4180" s="17">
        <v>0</v>
      </c>
      <c r="C4180" s="31">
        <v>-18.78</v>
      </c>
    </row>
    <row r="4181" spans="1:3" x14ac:dyDescent="0.25">
      <c r="A4181" s="8">
        <v>41692.041666666664</v>
      </c>
      <c r="B4181" s="17">
        <v>0</v>
      </c>
      <c r="C4181" s="31">
        <v>-19.03</v>
      </c>
    </row>
    <row r="4182" spans="1:3" x14ac:dyDescent="0.25">
      <c r="A4182" s="8">
        <v>41692.083333333336</v>
      </c>
      <c r="B4182" s="17">
        <v>0</v>
      </c>
      <c r="C4182" s="31">
        <v>-19.32</v>
      </c>
    </row>
    <row r="4183" spans="1:3" x14ac:dyDescent="0.25">
      <c r="A4183" s="8">
        <v>41692.125</v>
      </c>
      <c r="B4183" s="17">
        <v>0</v>
      </c>
      <c r="C4183" s="31">
        <v>-19.510000000000002</v>
      </c>
    </row>
    <row r="4184" spans="1:3" x14ac:dyDescent="0.25">
      <c r="A4184" s="8">
        <v>41692.166666666664</v>
      </c>
      <c r="B4184" s="17">
        <v>0</v>
      </c>
      <c r="C4184" s="31">
        <v>-19.47</v>
      </c>
    </row>
    <row r="4185" spans="1:3" x14ac:dyDescent="0.25">
      <c r="A4185" s="8">
        <v>41692.208333333336</v>
      </c>
      <c r="B4185" s="17">
        <v>0</v>
      </c>
      <c r="C4185" s="31">
        <v>-19.22</v>
      </c>
    </row>
    <row r="4186" spans="1:3" x14ac:dyDescent="0.25">
      <c r="A4186" s="8">
        <v>41692.25</v>
      </c>
      <c r="B4186" s="17">
        <v>0</v>
      </c>
      <c r="C4186" s="31">
        <v>-18.61</v>
      </c>
    </row>
    <row r="4187" spans="1:3" x14ac:dyDescent="0.25">
      <c r="A4187" s="8">
        <v>41692.291666666664</v>
      </c>
      <c r="B4187" s="17">
        <v>0</v>
      </c>
      <c r="C4187" s="31">
        <v>-18.03</v>
      </c>
    </row>
    <row r="4188" spans="1:3" x14ac:dyDescent="0.25">
      <c r="A4188" s="8">
        <v>41692.333333333336</v>
      </c>
      <c r="B4188" s="17">
        <v>0</v>
      </c>
      <c r="C4188" s="31">
        <v>-18.16</v>
      </c>
    </row>
    <row r="4189" spans="1:3" x14ac:dyDescent="0.25">
      <c r="A4189" s="8">
        <v>41692.375</v>
      </c>
      <c r="B4189" s="17">
        <v>0</v>
      </c>
      <c r="C4189" s="31">
        <v>-18.38</v>
      </c>
    </row>
    <row r="4190" spans="1:3" x14ac:dyDescent="0.25">
      <c r="A4190" s="8">
        <v>41692.416666666664</v>
      </c>
      <c r="B4190" s="17">
        <v>0</v>
      </c>
      <c r="C4190" s="31">
        <v>-16.68</v>
      </c>
    </row>
    <row r="4191" spans="1:3" x14ac:dyDescent="0.25">
      <c r="A4191" s="8">
        <v>41692.458333333336</v>
      </c>
      <c r="B4191" s="17">
        <v>0</v>
      </c>
      <c r="C4191" s="31">
        <v>-14.84</v>
      </c>
    </row>
    <row r="4192" spans="1:3" x14ac:dyDescent="0.25">
      <c r="A4192" s="8">
        <v>41692.5</v>
      </c>
      <c r="B4192" s="17">
        <v>0</v>
      </c>
      <c r="C4192" s="31">
        <v>-12.28</v>
      </c>
    </row>
    <row r="4193" spans="1:3" x14ac:dyDescent="0.25">
      <c r="A4193" s="8">
        <v>41692.541666666664</v>
      </c>
      <c r="B4193" s="17">
        <v>0</v>
      </c>
      <c r="C4193" s="31">
        <v>-8.83</v>
      </c>
    </row>
    <row r="4194" spans="1:3" x14ac:dyDescent="0.25">
      <c r="A4194" s="8">
        <v>41692.583333333336</v>
      </c>
      <c r="B4194" s="17">
        <v>0</v>
      </c>
      <c r="C4194" s="31">
        <v>-5.4</v>
      </c>
    </row>
    <row r="4195" spans="1:3" x14ac:dyDescent="0.25">
      <c r="A4195" s="8">
        <v>41692.625</v>
      </c>
      <c r="B4195" s="17">
        <v>0</v>
      </c>
      <c r="C4195" s="31">
        <v>-4.391</v>
      </c>
    </row>
    <row r="4196" spans="1:3" x14ac:dyDescent="0.25">
      <c r="A4196" s="8">
        <v>41692.666666666664</v>
      </c>
      <c r="B4196" s="17">
        <v>0</v>
      </c>
      <c r="C4196" s="31">
        <v>-4.37</v>
      </c>
    </row>
    <row r="4197" spans="1:3" x14ac:dyDescent="0.25">
      <c r="A4197" s="8">
        <v>41692.708333333336</v>
      </c>
      <c r="B4197" s="17">
        <v>0</v>
      </c>
      <c r="C4197" s="31">
        <v>-4.468</v>
      </c>
    </row>
    <row r="4198" spans="1:3" x14ac:dyDescent="0.25">
      <c r="A4198" s="8">
        <v>41692.75</v>
      </c>
      <c r="B4198" s="17">
        <v>0</v>
      </c>
      <c r="C4198" s="31">
        <v>-4.7889999999999997</v>
      </c>
    </row>
    <row r="4199" spans="1:3" x14ac:dyDescent="0.25">
      <c r="A4199" s="8">
        <v>41692.791666666664</v>
      </c>
      <c r="B4199" s="17">
        <v>0</v>
      </c>
      <c r="C4199" s="31">
        <v>-5.28</v>
      </c>
    </row>
    <row r="4200" spans="1:3" x14ac:dyDescent="0.25">
      <c r="A4200" s="8">
        <v>41692.833333333336</v>
      </c>
      <c r="B4200" s="17">
        <v>0</v>
      </c>
      <c r="C4200" s="31">
        <v>-5.7850000000000001</v>
      </c>
    </row>
    <row r="4201" spans="1:3" x14ac:dyDescent="0.25">
      <c r="A4201" s="8">
        <v>41692.875</v>
      </c>
      <c r="B4201" s="17">
        <v>0</v>
      </c>
      <c r="C4201" s="31">
        <v>-6.157</v>
      </c>
    </row>
    <row r="4202" spans="1:3" x14ac:dyDescent="0.25">
      <c r="A4202" s="8">
        <v>41692.916666666664</v>
      </c>
      <c r="B4202" s="17">
        <v>0</v>
      </c>
      <c r="C4202" s="31">
        <v>-7.2510000000000003</v>
      </c>
    </row>
    <row r="4203" spans="1:3" x14ac:dyDescent="0.25">
      <c r="A4203" s="8">
        <v>41692.958333333336</v>
      </c>
      <c r="B4203" s="17">
        <v>0</v>
      </c>
      <c r="C4203" s="31">
        <v>-9.58</v>
      </c>
    </row>
    <row r="4204" spans="1:3" x14ac:dyDescent="0.25">
      <c r="A4204" s="8">
        <v>41693</v>
      </c>
      <c r="B4204" s="17">
        <v>0</v>
      </c>
      <c r="C4204" s="31">
        <v>-10.92</v>
      </c>
    </row>
    <row r="4205" spans="1:3" x14ac:dyDescent="0.25">
      <c r="A4205" s="8">
        <v>41693.041666666664</v>
      </c>
      <c r="B4205" s="17">
        <v>0</v>
      </c>
      <c r="C4205" s="31">
        <v>-11.75</v>
      </c>
    </row>
    <row r="4206" spans="1:3" x14ac:dyDescent="0.25">
      <c r="A4206" s="8">
        <v>41693.083333333336</v>
      </c>
      <c r="B4206" s="17">
        <v>0</v>
      </c>
      <c r="C4206" s="31">
        <v>-10.54</v>
      </c>
    </row>
    <row r="4207" spans="1:3" x14ac:dyDescent="0.25">
      <c r="A4207" s="8">
        <v>41693.125</v>
      </c>
      <c r="B4207" s="17">
        <v>0</v>
      </c>
      <c r="C4207" s="31">
        <v>-7.8460000000000001</v>
      </c>
    </row>
    <row r="4208" spans="1:3" x14ac:dyDescent="0.25">
      <c r="A4208" s="8">
        <v>41693.166666666664</v>
      </c>
      <c r="B4208" s="17">
        <v>0</v>
      </c>
      <c r="C4208" s="31">
        <v>-7.7110000000000003</v>
      </c>
    </row>
    <row r="4209" spans="1:3" x14ac:dyDescent="0.25">
      <c r="A4209" s="8">
        <v>41693.208333333336</v>
      </c>
      <c r="B4209" s="17">
        <v>0</v>
      </c>
      <c r="C4209" s="31">
        <v>-8.3800000000000008</v>
      </c>
    </row>
    <row r="4210" spans="1:3" x14ac:dyDescent="0.25">
      <c r="A4210" s="8">
        <v>41693.25</v>
      </c>
      <c r="B4210" s="17">
        <v>0</v>
      </c>
      <c r="C4210" s="31">
        <v>-8.91</v>
      </c>
    </row>
    <row r="4211" spans="1:3" x14ac:dyDescent="0.25">
      <c r="A4211" s="8">
        <v>41693.291666666664</v>
      </c>
      <c r="B4211" s="17">
        <v>0</v>
      </c>
      <c r="C4211" s="31">
        <v>-9.0500000000000007</v>
      </c>
    </row>
    <row r="4212" spans="1:3" x14ac:dyDescent="0.25">
      <c r="A4212" s="8">
        <v>41693.333333333336</v>
      </c>
      <c r="B4212" s="17">
        <v>0</v>
      </c>
      <c r="C4212" s="31">
        <v>-9.1300000000000008</v>
      </c>
    </row>
    <row r="4213" spans="1:3" x14ac:dyDescent="0.25">
      <c r="A4213" s="8">
        <v>41693.375</v>
      </c>
      <c r="B4213" s="17">
        <v>0</v>
      </c>
      <c r="C4213" s="31">
        <v>-9.5</v>
      </c>
    </row>
    <row r="4214" spans="1:3" x14ac:dyDescent="0.25">
      <c r="A4214" s="8">
        <v>41693.416666666664</v>
      </c>
      <c r="B4214" s="17">
        <v>0</v>
      </c>
      <c r="C4214" s="31">
        <v>-8.5399999999999991</v>
      </c>
    </row>
    <row r="4215" spans="1:3" x14ac:dyDescent="0.25">
      <c r="A4215" s="8">
        <v>41693.458333333336</v>
      </c>
      <c r="B4215" s="17">
        <v>0</v>
      </c>
      <c r="C4215" s="31">
        <v>-5.9569999999999999</v>
      </c>
    </row>
    <row r="4216" spans="1:3" x14ac:dyDescent="0.25">
      <c r="A4216" s="8">
        <v>41693.5</v>
      </c>
      <c r="B4216" s="17">
        <v>0</v>
      </c>
      <c r="C4216" s="31">
        <v>-4.8849999999999998</v>
      </c>
    </row>
    <row r="4217" spans="1:3" x14ac:dyDescent="0.25">
      <c r="A4217" s="8">
        <v>41693.541666666664</v>
      </c>
      <c r="B4217" s="17">
        <v>0</v>
      </c>
      <c r="C4217" s="31">
        <v>-4.7939999999999996</v>
      </c>
    </row>
    <row r="4218" spans="1:3" x14ac:dyDescent="0.25">
      <c r="A4218" s="8">
        <v>41693.583333333336</v>
      </c>
      <c r="B4218" s="17">
        <v>0</v>
      </c>
      <c r="C4218" s="31">
        <v>-4.226</v>
      </c>
    </row>
    <row r="4219" spans="1:3" x14ac:dyDescent="0.25">
      <c r="A4219" s="8">
        <v>41693.625</v>
      </c>
      <c r="B4219" s="17">
        <v>0</v>
      </c>
      <c r="C4219" s="31">
        <v>-3.7749999999999999</v>
      </c>
    </row>
    <row r="4220" spans="1:3" x14ac:dyDescent="0.25">
      <c r="A4220" s="8">
        <v>41693.666666666664</v>
      </c>
      <c r="B4220" s="17">
        <v>0</v>
      </c>
      <c r="C4220" s="31">
        <v>-3.6179999999999999</v>
      </c>
    </row>
    <row r="4221" spans="1:3" x14ac:dyDescent="0.25">
      <c r="A4221" s="8">
        <v>41693.708333333336</v>
      </c>
      <c r="B4221" s="17">
        <v>0</v>
      </c>
      <c r="C4221" s="31">
        <v>-4.048</v>
      </c>
    </row>
    <row r="4222" spans="1:3" x14ac:dyDescent="0.25">
      <c r="A4222" s="8">
        <v>41693.75</v>
      </c>
      <c r="B4222" s="17">
        <v>0</v>
      </c>
      <c r="C4222" s="31">
        <v>-7.31</v>
      </c>
    </row>
    <row r="4223" spans="1:3" x14ac:dyDescent="0.25">
      <c r="A4223" s="8">
        <v>41693.791666666664</v>
      </c>
      <c r="B4223" s="17">
        <v>0</v>
      </c>
      <c r="C4223" s="31">
        <v>-8.1999999999999993</v>
      </c>
    </row>
    <row r="4224" spans="1:3" x14ac:dyDescent="0.25">
      <c r="A4224" s="8">
        <v>41693.833333333336</v>
      </c>
      <c r="B4224" s="17">
        <v>0</v>
      </c>
      <c r="C4224" s="31">
        <v>-10.64</v>
      </c>
    </row>
    <row r="4225" spans="1:3" x14ac:dyDescent="0.25">
      <c r="A4225" s="8">
        <v>41693.875</v>
      </c>
      <c r="B4225" s="17">
        <v>0</v>
      </c>
      <c r="C4225" s="31">
        <v>-12.41</v>
      </c>
    </row>
    <row r="4226" spans="1:3" x14ac:dyDescent="0.25">
      <c r="A4226" s="8">
        <v>41693.916666666664</v>
      </c>
      <c r="B4226" s="17">
        <v>0</v>
      </c>
      <c r="C4226" s="31">
        <v>-13.6</v>
      </c>
    </row>
    <row r="4227" spans="1:3" x14ac:dyDescent="0.25">
      <c r="A4227" s="8">
        <v>41693.958333333336</v>
      </c>
      <c r="B4227" s="17">
        <v>0</v>
      </c>
      <c r="C4227" s="31">
        <v>-14.4</v>
      </c>
    </row>
    <row r="4228" spans="1:3" x14ac:dyDescent="0.25">
      <c r="A4228" s="8">
        <v>41694</v>
      </c>
      <c r="B4228" s="17">
        <v>0</v>
      </c>
      <c r="C4228" s="31">
        <v>-15.48</v>
      </c>
    </row>
    <row r="4229" spans="1:3" x14ac:dyDescent="0.25">
      <c r="A4229" s="8">
        <v>41694.041666666664</v>
      </c>
      <c r="B4229" s="17">
        <v>0</v>
      </c>
      <c r="C4229" s="31">
        <v>-15.94</v>
      </c>
    </row>
    <row r="4230" spans="1:3" x14ac:dyDescent="0.25">
      <c r="A4230" s="8">
        <v>41694.083333333336</v>
      </c>
      <c r="B4230" s="17">
        <v>0</v>
      </c>
      <c r="C4230" s="31">
        <v>-16.940000000000001</v>
      </c>
    </row>
    <row r="4231" spans="1:3" x14ac:dyDescent="0.25">
      <c r="A4231" s="8">
        <v>41694.125</v>
      </c>
      <c r="B4231" s="17">
        <v>0</v>
      </c>
      <c r="C4231" s="31">
        <v>-17.47</v>
      </c>
    </row>
    <row r="4232" spans="1:3" x14ac:dyDescent="0.25">
      <c r="A4232" s="8">
        <v>41694.166666666664</v>
      </c>
      <c r="B4232" s="17">
        <v>0</v>
      </c>
      <c r="C4232" s="31">
        <v>-18.29</v>
      </c>
    </row>
    <row r="4233" spans="1:3" x14ac:dyDescent="0.25">
      <c r="A4233" s="8">
        <v>41694.208333333336</v>
      </c>
      <c r="B4233" s="17">
        <v>0</v>
      </c>
      <c r="C4233" s="31">
        <v>-18.91</v>
      </c>
    </row>
    <row r="4234" spans="1:3" x14ac:dyDescent="0.25">
      <c r="A4234" s="8">
        <v>41694.25</v>
      </c>
      <c r="B4234" s="17">
        <v>0</v>
      </c>
      <c r="C4234" s="31">
        <v>-19.309999999999999</v>
      </c>
    </row>
    <row r="4235" spans="1:3" x14ac:dyDescent="0.25">
      <c r="A4235" s="8">
        <v>41694.291666666664</v>
      </c>
      <c r="B4235" s="17">
        <v>0</v>
      </c>
      <c r="C4235" s="31">
        <v>-19.739999999999998</v>
      </c>
    </row>
    <row r="4236" spans="1:3" x14ac:dyDescent="0.25">
      <c r="A4236" s="8">
        <v>41694.333333333336</v>
      </c>
      <c r="B4236" s="17">
        <v>0</v>
      </c>
      <c r="C4236" s="31">
        <v>-19.98</v>
      </c>
    </row>
    <row r="4237" spans="1:3" x14ac:dyDescent="0.25">
      <c r="A4237" s="8">
        <v>41694.375</v>
      </c>
      <c r="B4237" s="17">
        <v>0</v>
      </c>
      <c r="C4237" s="31">
        <v>-19.96</v>
      </c>
    </row>
    <row r="4238" spans="1:3" x14ac:dyDescent="0.25">
      <c r="A4238" s="8">
        <v>41694.416666666664</v>
      </c>
      <c r="B4238" s="17">
        <v>0</v>
      </c>
      <c r="C4238" s="31">
        <v>-19.28</v>
      </c>
    </row>
    <row r="4239" spans="1:3" x14ac:dyDescent="0.25">
      <c r="A4239" s="8">
        <v>41694.458333333336</v>
      </c>
      <c r="B4239" s="17">
        <v>0</v>
      </c>
      <c r="C4239" s="31">
        <v>-17.05</v>
      </c>
    </row>
    <row r="4240" spans="1:3" x14ac:dyDescent="0.25">
      <c r="A4240" s="8">
        <v>41694.5</v>
      </c>
      <c r="B4240" s="17">
        <v>0</v>
      </c>
      <c r="C4240" s="31">
        <v>-14.74</v>
      </c>
    </row>
    <row r="4241" spans="1:3" x14ac:dyDescent="0.25">
      <c r="A4241" s="8">
        <v>41694.541666666664</v>
      </c>
      <c r="B4241" s="17">
        <v>0</v>
      </c>
      <c r="C4241" s="31">
        <v>-14.4</v>
      </c>
    </row>
    <row r="4242" spans="1:3" x14ac:dyDescent="0.25">
      <c r="A4242" s="8">
        <v>41694.583333333336</v>
      </c>
      <c r="B4242" s="17">
        <v>0</v>
      </c>
      <c r="C4242" s="31">
        <v>-10.68</v>
      </c>
    </row>
    <row r="4243" spans="1:3" x14ac:dyDescent="0.25">
      <c r="A4243" s="8">
        <v>41694.625</v>
      </c>
      <c r="B4243" s="17">
        <v>0</v>
      </c>
      <c r="C4243" s="31">
        <v>-6.8789999999999996</v>
      </c>
    </row>
    <row r="4244" spans="1:3" x14ac:dyDescent="0.25">
      <c r="A4244" s="8">
        <v>41694.666666666664</v>
      </c>
      <c r="B4244" s="17">
        <v>0</v>
      </c>
      <c r="C4244" s="31">
        <v>-5.9829999999999997</v>
      </c>
    </row>
    <row r="4245" spans="1:3" x14ac:dyDescent="0.25">
      <c r="A4245" s="8">
        <v>41694.708333333336</v>
      </c>
      <c r="B4245" s="17">
        <v>0</v>
      </c>
      <c r="C4245" s="31">
        <v>-6.798</v>
      </c>
    </row>
    <row r="4246" spans="1:3" x14ac:dyDescent="0.25">
      <c r="A4246" s="8">
        <v>41694.75</v>
      </c>
      <c r="B4246" s="17">
        <v>0</v>
      </c>
      <c r="C4246" s="31">
        <v>-8.34</v>
      </c>
    </row>
    <row r="4247" spans="1:3" x14ac:dyDescent="0.25">
      <c r="A4247" s="8">
        <v>41694.791666666664</v>
      </c>
      <c r="B4247" s="17">
        <v>0</v>
      </c>
      <c r="C4247" s="31">
        <v>-10.25</v>
      </c>
    </row>
    <row r="4248" spans="1:3" x14ac:dyDescent="0.25">
      <c r="A4248" s="8">
        <v>41694.833333333336</v>
      </c>
      <c r="B4248" s="17">
        <v>0</v>
      </c>
      <c r="C4248" s="31">
        <v>-11.6</v>
      </c>
    </row>
    <row r="4249" spans="1:3" x14ac:dyDescent="0.25">
      <c r="A4249" s="8">
        <v>41694.875</v>
      </c>
      <c r="B4249" s="17">
        <v>0</v>
      </c>
      <c r="C4249" s="31">
        <v>-12.82</v>
      </c>
    </row>
    <row r="4250" spans="1:3" x14ac:dyDescent="0.25">
      <c r="A4250" s="8">
        <v>41694.916666666664</v>
      </c>
      <c r="B4250" s="17">
        <v>0</v>
      </c>
      <c r="C4250" s="31">
        <v>-13.56</v>
      </c>
    </row>
    <row r="4251" spans="1:3" x14ac:dyDescent="0.25">
      <c r="A4251" s="8">
        <v>41694.958333333336</v>
      </c>
      <c r="B4251" s="17">
        <v>0</v>
      </c>
      <c r="C4251" s="31">
        <v>-14.02</v>
      </c>
    </row>
    <row r="4252" spans="1:3" x14ac:dyDescent="0.25">
      <c r="A4252" s="8">
        <v>41695</v>
      </c>
      <c r="B4252" s="17">
        <v>0</v>
      </c>
      <c r="C4252" s="31">
        <v>-14.62</v>
      </c>
    </row>
    <row r="4253" spans="1:3" x14ac:dyDescent="0.25">
      <c r="A4253" s="8">
        <v>41695.041666666664</v>
      </c>
      <c r="B4253" s="17">
        <v>0</v>
      </c>
      <c r="C4253" s="31">
        <v>-15.3</v>
      </c>
    </row>
    <row r="4254" spans="1:3" x14ac:dyDescent="0.25">
      <c r="A4254" s="8">
        <v>41695.083333333336</v>
      </c>
      <c r="B4254" s="17">
        <v>0</v>
      </c>
      <c r="C4254" s="31">
        <v>-15.57</v>
      </c>
    </row>
    <row r="4255" spans="1:3" x14ac:dyDescent="0.25">
      <c r="A4255" s="8">
        <v>41695.125</v>
      </c>
      <c r="B4255" s="17">
        <v>0</v>
      </c>
      <c r="C4255" s="31">
        <v>-16.32</v>
      </c>
    </row>
    <row r="4256" spans="1:3" x14ac:dyDescent="0.25">
      <c r="A4256" s="8">
        <v>41695.166666666664</v>
      </c>
      <c r="B4256" s="17">
        <v>0</v>
      </c>
      <c r="C4256" s="31">
        <v>-16.68</v>
      </c>
    </row>
    <row r="4257" spans="1:3" x14ac:dyDescent="0.25">
      <c r="A4257" s="8">
        <v>41695.208333333336</v>
      </c>
      <c r="B4257" s="17">
        <v>0</v>
      </c>
      <c r="C4257" s="31">
        <v>-17.079999999999998</v>
      </c>
    </row>
    <row r="4258" spans="1:3" x14ac:dyDescent="0.25">
      <c r="A4258" s="8">
        <v>41695.25</v>
      </c>
      <c r="B4258" s="17">
        <v>0</v>
      </c>
      <c r="C4258" s="31">
        <v>-17.61</v>
      </c>
    </row>
    <row r="4259" spans="1:3" x14ac:dyDescent="0.25">
      <c r="A4259" s="8">
        <v>41695.291666666664</v>
      </c>
      <c r="B4259" s="17">
        <v>0</v>
      </c>
      <c r="C4259" s="31">
        <v>-17.850000000000001</v>
      </c>
    </row>
    <row r="4260" spans="1:3" x14ac:dyDescent="0.25">
      <c r="A4260" s="8">
        <v>41695.333333333336</v>
      </c>
      <c r="B4260" s="17">
        <v>0</v>
      </c>
      <c r="C4260" s="31">
        <v>-18.04</v>
      </c>
    </row>
    <row r="4261" spans="1:3" x14ac:dyDescent="0.25">
      <c r="A4261" s="8">
        <v>41695.375</v>
      </c>
      <c r="B4261" s="17">
        <v>0</v>
      </c>
      <c r="C4261" s="31">
        <v>-18.36</v>
      </c>
    </row>
    <row r="4262" spans="1:3" x14ac:dyDescent="0.25">
      <c r="A4262" s="8">
        <v>41695.416666666664</v>
      </c>
      <c r="B4262" s="17">
        <v>0</v>
      </c>
      <c r="C4262" s="31">
        <v>-17.29</v>
      </c>
    </row>
    <row r="4263" spans="1:3" x14ac:dyDescent="0.25">
      <c r="A4263" s="8">
        <v>41695.458333333336</v>
      </c>
      <c r="B4263" s="17">
        <v>0</v>
      </c>
      <c r="C4263" s="31">
        <v>-15.27</v>
      </c>
    </row>
    <row r="4264" spans="1:3" x14ac:dyDescent="0.25">
      <c r="A4264" s="8">
        <v>41695.5</v>
      </c>
      <c r="B4264" s="17">
        <v>0</v>
      </c>
      <c r="C4264" s="31">
        <v>-11.75</v>
      </c>
    </row>
    <row r="4265" spans="1:3" x14ac:dyDescent="0.25">
      <c r="A4265" s="8">
        <v>41695.541666666664</v>
      </c>
      <c r="B4265" s="17">
        <v>0</v>
      </c>
      <c r="C4265" s="31">
        <v>-12.17</v>
      </c>
    </row>
    <row r="4266" spans="1:3" x14ac:dyDescent="0.25">
      <c r="A4266" s="8">
        <v>41695.583333333336</v>
      </c>
      <c r="B4266" s="17">
        <v>0</v>
      </c>
      <c r="C4266" s="31">
        <v>-9.0299999999999994</v>
      </c>
    </row>
    <row r="4267" spans="1:3" x14ac:dyDescent="0.25">
      <c r="A4267" s="8">
        <v>41695.625</v>
      </c>
      <c r="B4267" s="17">
        <v>0</v>
      </c>
      <c r="C4267" s="31">
        <v>-7.8150000000000004</v>
      </c>
    </row>
    <row r="4268" spans="1:3" x14ac:dyDescent="0.25">
      <c r="A4268" s="8">
        <v>41695.666666666664</v>
      </c>
      <c r="B4268" s="17">
        <v>0</v>
      </c>
      <c r="C4268" s="31">
        <v>-7.14</v>
      </c>
    </row>
    <row r="4269" spans="1:3" x14ac:dyDescent="0.25">
      <c r="A4269" s="8">
        <v>41695.708333333336</v>
      </c>
      <c r="B4269" s="17">
        <v>0</v>
      </c>
      <c r="C4269" s="31">
        <v>-7.6669999999999998</v>
      </c>
    </row>
    <row r="4270" spans="1:3" x14ac:dyDescent="0.25">
      <c r="A4270" s="8">
        <v>41695.75</v>
      </c>
      <c r="B4270" s="17">
        <v>0</v>
      </c>
      <c r="C4270" s="31">
        <v>-8.31</v>
      </c>
    </row>
    <row r="4271" spans="1:3" x14ac:dyDescent="0.25">
      <c r="A4271" s="8">
        <v>41695.791666666664</v>
      </c>
      <c r="B4271" s="17">
        <v>0</v>
      </c>
      <c r="C4271" s="31">
        <v>-9.36</v>
      </c>
    </row>
    <row r="4272" spans="1:3" x14ac:dyDescent="0.25">
      <c r="A4272" s="8">
        <v>41695.833333333336</v>
      </c>
      <c r="B4272" s="17">
        <v>0</v>
      </c>
      <c r="C4272" s="31">
        <v>-10.63</v>
      </c>
    </row>
    <row r="4273" spans="1:3" x14ac:dyDescent="0.25">
      <c r="A4273" s="8">
        <v>41695.875</v>
      </c>
      <c r="B4273" s="17">
        <v>0</v>
      </c>
      <c r="C4273" s="31">
        <v>-12.03</v>
      </c>
    </row>
    <row r="4274" spans="1:3" x14ac:dyDescent="0.25">
      <c r="A4274" s="8">
        <v>41695.916666666664</v>
      </c>
      <c r="B4274" s="17">
        <v>0</v>
      </c>
      <c r="C4274" s="31">
        <v>-12.38</v>
      </c>
    </row>
    <row r="4275" spans="1:3" x14ac:dyDescent="0.25">
      <c r="A4275" s="8">
        <v>41695.958333333336</v>
      </c>
      <c r="B4275" s="17">
        <v>0</v>
      </c>
      <c r="C4275" s="31">
        <v>-13.47</v>
      </c>
    </row>
    <row r="4276" spans="1:3" x14ac:dyDescent="0.25">
      <c r="A4276" s="8">
        <v>41696</v>
      </c>
      <c r="B4276" s="17">
        <v>0</v>
      </c>
      <c r="C4276" s="31">
        <v>-14.16</v>
      </c>
    </row>
    <row r="4277" spans="1:3" x14ac:dyDescent="0.25">
      <c r="A4277" s="8">
        <v>41696.041666666664</v>
      </c>
      <c r="B4277" s="17">
        <v>0</v>
      </c>
      <c r="C4277" s="31">
        <v>-14.23</v>
      </c>
    </row>
    <row r="4278" spans="1:3" x14ac:dyDescent="0.25">
      <c r="A4278" s="8">
        <v>41696.083333333336</v>
      </c>
      <c r="B4278" s="17">
        <v>0</v>
      </c>
      <c r="C4278" s="31">
        <v>-14.88</v>
      </c>
    </row>
    <row r="4279" spans="1:3" x14ac:dyDescent="0.25">
      <c r="A4279" s="8">
        <v>41696.125</v>
      </c>
      <c r="B4279" s="17">
        <v>0</v>
      </c>
      <c r="C4279" s="31">
        <v>-14.98</v>
      </c>
    </row>
    <row r="4280" spans="1:3" x14ac:dyDescent="0.25">
      <c r="A4280" s="8">
        <v>41696.166666666664</v>
      </c>
      <c r="B4280" s="17">
        <v>0</v>
      </c>
      <c r="C4280" s="31">
        <v>-14.91</v>
      </c>
    </row>
    <row r="4281" spans="1:3" x14ac:dyDescent="0.25">
      <c r="A4281" s="8">
        <v>41696.208333333336</v>
      </c>
      <c r="B4281" s="17">
        <v>0</v>
      </c>
      <c r="C4281" s="31">
        <v>-14.48</v>
      </c>
    </row>
    <row r="4282" spans="1:3" x14ac:dyDescent="0.25">
      <c r="A4282" s="8">
        <v>41696.25</v>
      </c>
      <c r="B4282" s="17">
        <v>0</v>
      </c>
      <c r="C4282" s="31">
        <v>-13.95</v>
      </c>
    </row>
    <row r="4283" spans="1:3" x14ac:dyDescent="0.25">
      <c r="A4283" s="8">
        <v>41696.291666666664</v>
      </c>
      <c r="B4283" s="17">
        <v>0</v>
      </c>
      <c r="C4283" s="31">
        <v>-13.48</v>
      </c>
    </row>
    <row r="4284" spans="1:3" x14ac:dyDescent="0.25">
      <c r="A4284" s="8">
        <v>41696.333333333336</v>
      </c>
      <c r="B4284" s="17">
        <v>0</v>
      </c>
      <c r="C4284" s="31">
        <v>-12.67</v>
      </c>
    </row>
    <row r="4285" spans="1:3" x14ac:dyDescent="0.25">
      <c r="A4285" s="8">
        <v>41696.375</v>
      </c>
      <c r="B4285" s="17">
        <v>0</v>
      </c>
      <c r="C4285" s="31">
        <v>-11.42</v>
      </c>
    </row>
    <row r="4286" spans="1:3" x14ac:dyDescent="0.25">
      <c r="A4286" s="8">
        <v>41696.416666666664</v>
      </c>
      <c r="B4286" s="17">
        <v>0</v>
      </c>
      <c r="C4286" s="31">
        <v>-10.27</v>
      </c>
    </row>
    <row r="4287" spans="1:3" x14ac:dyDescent="0.25">
      <c r="A4287" s="8">
        <v>41696.458333333336</v>
      </c>
      <c r="B4287" s="17">
        <v>0</v>
      </c>
      <c r="C4287" s="31">
        <v>-8.64</v>
      </c>
    </row>
    <row r="4288" spans="1:3" x14ac:dyDescent="0.25">
      <c r="A4288" s="8">
        <v>41696.5</v>
      </c>
      <c r="B4288" s="17">
        <v>0</v>
      </c>
      <c r="C4288" s="31">
        <v>-6.7809999999999997</v>
      </c>
    </row>
    <row r="4289" spans="1:3" x14ac:dyDescent="0.25">
      <c r="A4289" s="8">
        <v>41696.541666666664</v>
      </c>
      <c r="B4289" s="17">
        <v>0</v>
      </c>
      <c r="C4289" s="31">
        <v>-4.0419999999999998</v>
      </c>
    </row>
    <row r="4290" spans="1:3" x14ac:dyDescent="0.25">
      <c r="A4290" s="8">
        <v>41696.583333333336</v>
      </c>
      <c r="B4290" s="17">
        <v>0</v>
      </c>
      <c r="C4290" s="31">
        <v>-0.42</v>
      </c>
    </row>
    <row r="4291" spans="1:3" x14ac:dyDescent="0.25">
      <c r="A4291" s="8">
        <v>41696.625</v>
      </c>
      <c r="B4291" s="17">
        <v>0</v>
      </c>
      <c r="C4291" s="31">
        <v>2.2160000000000002</v>
      </c>
    </row>
    <row r="4292" spans="1:3" x14ac:dyDescent="0.25">
      <c r="A4292" s="8">
        <v>41696.666666666664</v>
      </c>
      <c r="B4292" s="17">
        <v>0</v>
      </c>
      <c r="C4292" s="31">
        <v>3.7450000000000001</v>
      </c>
    </row>
    <row r="4293" spans="1:3" x14ac:dyDescent="0.25">
      <c r="A4293" s="8">
        <v>41696.708333333336</v>
      </c>
      <c r="B4293" s="17">
        <v>0</v>
      </c>
      <c r="C4293" s="31">
        <v>3.323</v>
      </c>
    </row>
    <row r="4294" spans="1:3" x14ac:dyDescent="0.25">
      <c r="A4294" s="8">
        <v>41696.75</v>
      </c>
      <c r="B4294" s="17">
        <v>0</v>
      </c>
      <c r="C4294" s="31">
        <v>2.181</v>
      </c>
    </row>
    <row r="4295" spans="1:3" x14ac:dyDescent="0.25">
      <c r="A4295" s="8">
        <v>41696.791666666664</v>
      </c>
      <c r="B4295" s="17">
        <v>0</v>
      </c>
      <c r="C4295" s="31">
        <v>1.1759999999999999</v>
      </c>
    </row>
    <row r="4296" spans="1:3" x14ac:dyDescent="0.25">
      <c r="A4296" s="8">
        <v>41696.833333333336</v>
      </c>
      <c r="B4296" s="17">
        <v>0</v>
      </c>
      <c r="C4296" s="31">
        <v>0.35699999999999998</v>
      </c>
    </row>
    <row r="4297" spans="1:3" x14ac:dyDescent="0.25">
      <c r="A4297" s="8">
        <v>41696.875</v>
      </c>
      <c r="B4297" s="17">
        <v>0</v>
      </c>
      <c r="C4297" s="31">
        <v>0.13700000000000001</v>
      </c>
    </row>
    <row r="4298" spans="1:3" x14ac:dyDescent="0.25">
      <c r="A4298" s="8">
        <v>41696.916666666664</v>
      </c>
      <c r="B4298" s="17">
        <v>0</v>
      </c>
      <c r="C4298" s="31">
        <v>0.55100000000000005</v>
      </c>
    </row>
    <row r="4299" spans="1:3" x14ac:dyDescent="0.25">
      <c r="A4299" s="8">
        <v>41696.958333333336</v>
      </c>
      <c r="B4299" s="17">
        <v>0</v>
      </c>
      <c r="C4299" s="31">
        <v>-0.46800000000000003</v>
      </c>
    </row>
    <row r="4300" spans="1:3" x14ac:dyDescent="0.25">
      <c r="A4300" s="8">
        <v>41697</v>
      </c>
      <c r="B4300" s="17">
        <v>0</v>
      </c>
      <c r="C4300" s="31">
        <v>-2.5990000000000002</v>
      </c>
    </row>
    <row r="4301" spans="1:3" x14ac:dyDescent="0.25">
      <c r="A4301" s="8">
        <v>41697.041666666664</v>
      </c>
      <c r="B4301" s="17">
        <v>0</v>
      </c>
      <c r="C4301" s="31">
        <v>-3.4540000000000002</v>
      </c>
    </row>
    <row r="4302" spans="1:3" x14ac:dyDescent="0.25">
      <c r="A4302" s="8">
        <v>41697.083333333336</v>
      </c>
      <c r="B4302" s="17">
        <v>0</v>
      </c>
      <c r="C4302" s="31">
        <v>-3.9969999999999999</v>
      </c>
    </row>
    <row r="4303" spans="1:3" x14ac:dyDescent="0.25">
      <c r="A4303" s="8">
        <v>41697.125</v>
      </c>
      <c r="B4303" s="17">
        <v>0</v>
      </c>
      <c r="C4303" s="31">
        <v>-4.4560000000000004</v>
      </c>
    </row>
    <row r="4304" spans="1:3" x14ac:dyDescent="0.25">
      <c r="A4304" s="8">
        <v>41697.166666666664</v>
      </c>
      <c r="B4304" s="17">
        <v>0</v>
      </c>
      <c r="C4304" s="31">
        <v>-4.91</v>
      </c>
    </row>
    <row r="4305" spans="1:3" x14ac:dyDescent="0.25">
      <c r="A4305" s="8">
        <v>41697.208333333336</v>
      </c>
      <c r="B4305" s="17">
        <v>0</v>
      </c>
      <c r="C4305" s="31">
        <v>-5.0720000000000001</v>
      </c>
    </row>
    <row r="4306" spans="1:3" x14ac:dyDescent="0.25">
      <c r="A4306" s="8">
        <v>41697.25</v>
      </c>
      <c r="B4306" s="17">
        <v>0</v>
      </c>
      <c r="C4306" s="31">
        <v>-5.6369999999999996</v>
      </c>
    </row>
    <row r="4307" spans="1:3" x14ac:dyDescent="0.25">
      <c r="A4307" s="8">
        <v>41697.291666666664</v>
      </c>
      <c r="B4307" s="17">
        <v>0</v>
      </c>
      <c r="C4307" s="31">
        <v>-6.3940000000000001</v>
      </c>
    </row>
    <row r="4308" spans="1:3" x14ac:dyDescent="0.25">
      <c r="A4308" s="8">
        <v>41697.333333333336</v>
      </c>
      <c r="B4308" s="17">
        <v>0</v>
      </c>
      <c r="C4308" s="31">
        <v>-6.6509999999999998</v>
      </c>
    </row>
    <row r="4309" spans="1:3" x14ac:dyDescent="0.25">
      <c r="A4309" s="8">
        <v>41697.375</v>
      </c>
      <c r="B4309" s="17">
        <v>0</v>
      </c>
      <c r="C4309" s="31">
        <v>-6.8719999999999999</v>
      </c>
    </row>
    <row r="4310" spans="1:3" x14ac:dyDescent="0.25">
      <c r="A4310" s="8">
        <v>41697.416666666664</v>
      </c>
      <c r="B4310" s="17">
        <v>0</v>
      </c>
      <c r="C4310" s="31">
        <v>-5.0890000000000004</v>
      </c>
    </row>
    <row r="4311" spans="1:3" x14ac:dyDescent="0.25">
      <c r="A4311" s="8">
        <v>41697.458333333336</v>
      </c>
      <c r="B4311" s="17">
        <v>0</v>
      </c>
      <c r="C4311" s="31">
        <v>-3.4980000000000002</v>
      </c>
    </row>
    <row r="4312" spans="1:3" x14ac:dyDescent="0.25">
      <c r="A4312" s="8">
        <v>41697.5</v>
      </c>
      <c r="B4312" s="17">
        <v>0</v>
      </c>
      <c r="C4312" s="31">
        <v>-1.226</v>
      </c>
    </row>
    <row r="4313" spans="1:3" x14ac:dyDescent="0.25">
      <c r="A4313" s="8">
        <v>41697.541666666664</v>
      </c>
      <c r="B4313" s="17">
        <v>0</v>
      </c>
      <c r="C4313" s="31">
        <v>-0.72599999999999998</v>
      </c>
    </row>
    <row r="4314" spans="1:3" x14ac:dyDescent="0.25">
      <c r="A4314" s="8">
        <v>41697.583333333336</v>
      </c>
      <c r="B4314" s="17">
        <v>0</v>
      </c>
      <c r="C4314" s="31">
        <v>0.41799999999999998</v>
      </c>
    </row>
    <row r="4315" spans="1:3" x14ac:dyDescent="0.25">
      <c r="A4315" s="8">
        <v>41697.625</v>
      </c>
      <c r="B4315" s="17">
        <v>0</v>
      </c>
      <c r="C4315" s="31">
        <v>2.1720000000000002</v>
      </c>
    </row>
    <row r="4316" spans="1:3" x14ac:dyDescent="0.25">
      <c r="A4316" s="8">
        <v>41697.666666666664</v>
      </c>
      <c r="B4316" s="17">
        <v>0</v>
      </c>
      <c r="C4316" s="31">
        <v>3.907</v>
      </c>
    </row>
    <row r="4317" spans="1:3" x14ac:dyDescent="0.25">
      <c r="A4317" s="8">
        <v>41697.708333333336</v>
      </c>
      <c r="B4317" s="17">
        <v>0</v>
      </c>
      <c r="C4317" s="31">
        <v>1.8260000000000001</v>
      </c>
    </row>
    <row r="4318" spans="1:3" x14ac:dyDescent="0.25">
      <c r="A4318" s="8">
        <v>41697.75</v>
      </c>
      <c r="B4318" s="17">
        <v>0</v>
      </c>
      <c r="C4318" s="31">
        <v>-0.32600000000000001</v>
      </c>
    </row>
    <row r="4319" spans="1:3" x14ac:dyDescent="0.25">
      <c r="A4319" s="8">
        <v>41697.791666666664</v>
      </c>
      <c r="B4319" s="17">
        <v>0</v>
      </c>
      <c r="C4319" s="31">
        <v>-0.30199999999999999</v>
      </c>
    </row>
    <row r="4320" spans="1:3" x14ac:dyDescent="0.25">
      <c r="A4320" s="8">
        <v>41697.833333333336</v>
      </c>
      <c r="B4320" s="17">
        <v>0</v>
      </c>
      <c r="C4320" s="31">
        <v>0.74099999999999999</v>
      </c>
    </row>
    <row r="4321" spans="1:3" x14ac:dyDescent="0.25">
      <c r="A4321" s="8">
        <v>41697.875</v>
      </c>
      <c r="B4321" s="17">
        <v>0</v>
      </c>
      <c r="C4321" s="31">
        <v>0.97099999999999997</v>
      </c>
    </row>
    <row r="4322" spans="1:3" x14ac:dyDescent="0.25">
      <c r="A4322" s="8">
        <v>41697.916666666664</v>
      </c>
      <c r="B4322" s="17">
        <v>0</v>
      </c>
      <c r="C4322" s="31">
        <v>1.6279999999999999</v>
      </c>
    </row>
    <row r="4323" spans="1:3" x14ac:dyDescent="0.25">
      <c r="A4323" s="8">
        <v>41697.958333333336</v>
      </c>
      <c r="B4323" s="17">
        <v>0</v>
      </c>
      <c r="C4323" s="31">
        <v>1.4610000000000001</v>
      </c>
    </row>
    <row r="4324" spans="1:3" x14ac:dyDescent="0.25">
      <c r="A4324" s="8">
        <v>41698</v>
      </c>
      <c r="B4324" s="17">
        <v>0</v>
      </c>
      <c r="C4324" s="31">
        <v>1.1679999999999999</v>
      </c>
    </row>
    <row r="4325" spans="1:3" x14ac:dyDescent="0.25">
      <c r="A4325" s="8">
        <v>41698.041666666664</v>
      </c>
      <c r="B4325" s="17">
        <v>0</v>
      </c>
      <c r="C4325" s="31">
        <v>0.47599999999999998</v>
      </c>
    </row>
    <row r="4326" spans="1:3" x14ac:dyDescent="0.25">
      <c r="A4326" s="8">
        <v>41698.083333333336</v>
      </c>
      <c r="B4326" s="17">
        <v>0</v>
      </c>
      <c r="C4326" s="31">
        <v>0.45700000000000002</v>
      </c>
    </row>
    <row r="4327" spans="1:3" x14ac:dyDescent="0.25">
      <c r="A4327" s="8">
        <v>41698.125</v>
      </c>
      <c r="B4327" s="17">
        <v>0</v>
      </c>
      <c r="C4327" s="31">
        <v>0.20100000000000001</v>
      </c>
    </row>
    <row r="4328" spans="1:3" x14ac:dyDescent="0.25">
      <c r="A4328" s="8">
        <v>41698.166666666664</v>
      </c>
      <c r="B4328" s="17">
        <v>0</v>
      </c>
      <c r="C4328" s="31">
        <v>-0.40600000000000003</v>
      </c>
    </row>
    <row r="4329" spans="1:3" x14ac:dyDescent="0.25">
      <c r="A4329" s="8">
        <v>41698.208333333336</v>
      </c>
      <c r="B4329" s="17">
        <v>0</v>
      </c>
      <c r="C4329" s="31">
        <v>-0.52700000000000002</v>
      </c>
    </row>
    <row r="4330" spans="1:3" x14ac:dyDescent="0.25">
      <c r="A4330" s="8">
        <v>41698.25</v>
      </c>
      <c r="B4330" s="17">
        <v>0</v>
      </c>
      <c r="C4330" s="31">
        <v>-0.53600000000000003</v>
      </c>
    </row>
    <row r="4331" spans="1:3" x14ac:dyDescent="0.25">
      <c r="A4331" s="8">
        <v>41698.291666666664</v>
      </c>
      <c r="B4331" s="17">
        <v>0</v>
      </c>
      <c r="C4331" s="31">
        <v>-0.94299999999999995</v>
      </c>
    </row>
    <row r="4332" spans="1:3" x14ac:dyDescent="0.25">
      <c r="A4332" s="8">
        <v>41698.333333333336</v>
      </c>
      <c r="B4332" s="17">
        <v>0</v>
      </c>
      <c r="C4332" s="31">
        <v>-1.6319999999999999</v>
      </c>
    </row>
    <row r="4333" spans="1:3" x14ac:dyDescent="0.25">
      <c r="A4333" s="8">
        <v>41698.375</v>
      </c>
      <c r="B4333" s="17">
        <v>0</v>
      </c>
      <c r="C4333" s="31">
        <v>-1.4339999999999999</v>
      </c>
    </row>
    <row r="4334" spans="1:3" x14ac:dyDescent="0.25">
      <c r="A4334" s="8">
        <v>41698.416666666664</v>
      </c>
      <c r="B4334" s="17">
        <v>0</v>
      </c>
      <c r="C4334" s="31">
        <v>3.0000000000000001E-3</v>
      </c>
    </row>
    <row r="4335" spans="1:3" x14ac:dyDescent="0.25">
      <c r="A4335" s="8">
        <v>41698.458333333336</v>
      </c>
      <c r="B4335" s="17">
        <v>0</v>
      </c>
      <c r="C4335" s="31">
        <v>2.0859999999999999</v>
      </c>
    </row>
    <row r="4336" spans="1:3" x14ac:dyDescent="0.25">
      <c r="A4336" s="8">
        <v>41698.5</v>
      </c>
      <c r="B4336" s="17">
        <v>0</v>
      </c>
      <c r="C4336" s="31">
        <v>3.2080000000000002</v>
      </c>
    </row>
    <row r="4337" spans="1:3" x14ac:dyDescent="0.25">
      <c r="A4337" s="8">
        <v>41698.541666666664</v>
      </c>
      <c r="B4337" s="17">
        <v>0</v>
      </c>
      <c r="C4337" s="31">
        <v>1.44</v>
      </c>
    </row>
    <row r="4338" spans="1:3" x14ac:dyDescent="0.25">
      <c r="A4338" s="8">
        <v>41698.583333333336</v>
      </c>
      <c r="B4338" s="17">
        <v>0</v>
      </c>
      <c r="C4338" s="31">
        <v>2.6040000000000001</v>
      </c>
    </row>
    <row r="4339" spans="1:3" x14ac:dyDescent="0.25">
      <c r="A4339" s="8">
        <v>41698.625</v>
      </c>
      <c r="B4339" s="17">
        <v>0</v>
      </c>
      <c r="C4339" s="31">
        <v>3.831</v>
      </c>
    </row>
    <row r="4340" spans="1:3" x14ac:dyDescent="0.25">
      <c r="A4340" s="8">
        <v>41698.666666666664</v>
      </c>
      <c r="B4340" s="17">
        <v>0</v>
      </c>
      <c r="C4340" s="31">
        <v>5.2060000000000004</v>
      </c>
    </row>
    <row r="4341" spans="1:3" x14ac:dyDescent="0.25">
      <c r="A4341" s="8">
        <v>41698.708333333336</v>
      </c>
      <c r="B4341" s="17">
        <v>0</v>
      </c>
      <c r="C4341" s="31">
        <v>3.0670000000000002</v>
      </c>
    </row>
    <row r="4342" spans="1:3" x14ac:dyDescent="0.25">
      <c r="A4342" s="8">
        <v>41698.75</v>
      </c>
      <c r="B4342" s="17">
        <v>0</v>
      </c>
      <c r="C4342" s="31">
        <v>0.112</v>
      </c>
    </row>
    <row r="4343" spans="1:3" x14ac:dyDescent="0.25">
      <c r="A4343" s="8">
        <v>41698.791666666664</v>
      </c>
      <c r="B4343" s="17">
        <v>0</v>
      </c>
      <c r="C4343" s="31">
        <v>-1.58</v>
      </c>
    </row>
    <row r="4344" spans="1:3" x14ac:dyDescent="0.25">
      <c r="A4344" s="8">
        <v>41698.833333333336</v>
      </c>
      <c r="B4344" s="17">
        <v>0</v>
      </c>
      <c r="C4344" s="31">
        <v>-2.556</v>
      </c>
    </row>
    <row r="4345" spans="1:3" x14ac:dyDescent="0.25">
      <c r="A4345" s="8">
        <v>41698.875</v>
      </c>
      <c r="B4345" s="17">
        <v>0</v>
      </c>
      <c r="C4345" s="31">
        <v>-3.4140000000000001</v>
      </c>
    </row>
    <row r="4346" spans="1:3" x14ac:dyDescent="0.25">
      <c r="A4346" s="8">
        <v>41698.916666666664</v>
      </c>
      <c r="B4346" s="17">
        <v>0</v>
      </c>
      <c r="C4346" s="31">
        <v>-3.992</v>
      </c>
    </row>
    <row r="4347" spans="1:3" x14ac:dyDescent="0.25">
      <c r="A4347" s="8">
        <v>41698.958333333336</v>
      </c>
      <c r="B4347" s="17">
        <v>0</v>
      </c>
      <c r="C4347" s="31">
        <v>-4.8579999999999997</v>
      </c>
    </row>
    <row r="4348" spans="1:3" x14ac:dyDescent="0.25">
      <c r="A4348" s="8">
        <v>41699</v>
      </c>
      <c r="B4348" s="17">
        <v>0</v>
      </c>
      <c r="C4348" s="31">
        <v>-5.3630000000000004</v>
      </c>
    </row>
    <row r="4349" spans="1:3" x14ac:dyDescent="0.25">
      <c r="A4349" s="8">
        <v>41699.041666666664</v>
      </c>
      <c r="B4349" s="17">
        <v>0</v>
      </c>
      <c r="C4349" s="31">
        <v>-6.4859999999999998</v>
      </c>
    </row>
    <row r="4350" spans="1:3" x14ac:dyDescent="0.25">
      <c r="A4350" s="8">
        <v>41699.083333333336</v>
      </c>
      <c r="B4350" s="17">
        <v>0</v>
      </c>
      <c r="C4350" s="31">
        <v>-7.4770000000000003</v>
      </c>
    </row>
    <row r="4351" spans="1:3" x14ac:dyDescent="0.25">
      <c r="A4351" s="8">
        <v>41699.125</v>
      </c>
      <c r="B4351" s="17">
        <v>0</v>
      </c>
      <c r="C4351" s="31">
        <v>-7.7370000000000001</v>
      </c>
    </row>
    <row r="4352" spans="1:3" x14ac:dyDescent="0.25">
      <c r="A4352" s="8">
        <v>41699.166666666664</v>
      </c>
      <c r="B4352" s="17">
        <v>0</v>
      </c>
      <c r="C4352" s="31">
        <v>-8.23</v>
      </c>
    </row>
    <row r="4353" spans="1:3" x14ac:dyDescent="0.25">
      <c r="A4353" s="8">
        <v>41699.208333333336</v>
      </c>
      <c r="B4353" s="17">
        <v>0</v>
      </c>
      <c r="C4353" s="31">
        <v>-8.5</v>
      </c>
    </row>
    <row r="4354" spans="1:3" x14ac:dyDescent="0.25">
      <c r="A4354" s="8">
        <v>41699.25</v>
      </c>
      <c r="B4354" s="17">
        <v>0</v>
      </c>
      <c r="C4354" s="31">
        <v>-8.7799999999999994</v>
      </c>
    </row>
    <row r="4355" spans="1:3" x14ac:dyDescent="0.25">
      <c r="A4355" s="8">
        <v>41699.291666666664</v>
      </c>
      <c r="B4355" s="17">
        <v>0</v>
      </c>
      <c r="C4355" s="31">
        <v>-9.16</v>
      </c>
    </row>
    <row r="4356" spans="1:3" x14ac:dyDescent="0.25">
      <c r="A4356" s="8">
        <v>41699.333333333336</v>
      </c>
      <c r="B4356" s="17">
        <v>0</v>
      </c>
      <c r="C4356" s="31">
        <v>-9.4499999999999993</v>
      </c>
    </row>
    <row r="4357" spans="1:3" x14ac:dyDescent="0.25">
      <c r="A4357" s="8">
        <v>41699.375</v>
      </c>
      <c r="B4357" s="17">
        <v>0</v>
      </c>
      <c r="C4357" s="31">
        <v>-9.83</v>
      </c>
    </row>
    <row r="4358" spans="1:3" x14ac:dyDescent="0.25">
      <c r="A4358" s="8">
        <v>41699.416666666664</v>
      </c>
      <c r="B4358" s="17">
        <v>0</v>
      </c>
      <c r="C4358" s="31">
        <v>-8.14</v>
      </c>
    </row>
    <row r="4359" spans="1:3" x14ac:dyDescent="0.25">
      <c r="A4359" s="8">
        <v>41699.458333333336</v>
      </c>
      <c r="B4359" s="17">
        <v>0</v>
      </c>
      <c r="C4359" s="31">
        <v>-5.9969999999999999</v>
      </c>
    </row>
    <row r="4360" spans="1:3" x14ac:dyDescent="0.25">
      <c r="A4360" s="8">
        <v>41699.5</v>
      </c>
      <c r="B4360" s="17">
        <v>0</v>
      </c>
      <c r="C4360" s="31">
        <v>-3.085</v>
      </c>
    </row>
    <row r="4361" spans="1:3" x14ac:dyDescent="0.25">
      <c r="A4361" s="8">
        <v>41699.541666666664</v>
      </c>
      <c r="B4361" s="17">
        <v>0</v>
      </c>
      <c r="C4361" s="31">
        <v>-3.2250000000000001</v>
      </c>
    </row>
    <row r="4362" spans="1:3" x14ac:dyDescent="0.25">
      <c r="A4362" s="8">
        <v>41699.583333333336</v>
      </c>
      <c r="B4362" s="17">
        <v>0</v>
      </c>
      <c r="C4362" s="31">
        <v>-1.212</v>
      </c>
    </row>
    <row r="4363" spans="1:3" x14ac:dyDescent="0.25">
      <c r="A4363" s="8">
        <v>41699.625</v>
      </c>
      <c r="B4363" s="17">
        <v>0</v>
      </c>
      <c r="C4363" s="31">
        <v>1.57</v>
      </c>
    </row>
    <row r="4364" spans="1:3" x14ac:dyDescent="0.25">
      <c r="A4364" s="8">
        <v>41699.666666666664</v>
      </c>
      <c r="B4364" s="17">
        <v>0</v>
      </c>
      <c r="C4364" s="31">
        <v>3.593</v>
      </c>
    </row>
    <row r="4365" spans="1:3" x14ac:dyDescent="0.25">
      <c r="A4365" s="8">
        <v>41699.708333333336</v>
      </c>
      <c r="B4365" s="17">
        <v>0</v>
      </c>
      <c r="C4365" s="31">
        <v>1.373</v>
      </c>
    </row>
    <row r="4366" spans="1:3" x14ac:dyDescent="0.25">
      <c r="A4366" s="8">
        <v>41699.75</v>
      </c>
      <c r="B4366" s="17">
        <v>0</v>
      </c>
      <c r="C4366" s="31">
        <v>-0.753</v>
      </c>
    </row>
    <row r="4367" spans="1:3" x14ac:dyDescent="0.25">
      <c r="A4367" s="8">
        <v>41699.791666666664</v>
      </c>
      <c r="B4367" s="17">
        <v>0</v>
      </c>
      <c r="C4367" s="31">
        <v>-2.298</v>
      </c>
    </row>
    <row r="4368" spans="1:3" x14ac:dyDescent="0.25">
      <c r="A4368" s="8">
        <v>41699.833333333336</v>
      </c>
      <c r="B4368" s="17">
        <v>0</v>
      </c>
      <c r="C4368" s="31">
        <v>-3.2170000000000001</v>
      </c>
    </row>
    <row r="4369" spans="1:3" x14ac:dyDescent="0.25">
      <c r="A4369" s="8">
        <v>41699.875</v>
      </c>
      <c r="B4369" s="17">
        <v>0</v>
      </c>
      <c r="C4369" s="31">
        <v>-4.8310000000000004</v>
      </c>
    </row>
    <row r="4370" spans="1:3" x14ac:dyDescent="0.25">
      <c r="A4370" s="8">
        <v>41699.916666666664</v>
      </c>
      <c r="B4370" s="17">
        <v>0</v>
      </c>
      <c r="C4370" s="31">
        <v>-5.6040000000000001</v>
      </c>
    </row>
    <row r="4371" spans="1:3" x14ac:dyDescent="0.25">
      <c r="A4371" s="8">
        <v>41699.958333333336</v>
      </c>
      <c r="B4371" s="17">
        <v>0</v>
      </c>
      <c r="C4371" s="31">
        <v>-5.3620000000000001</v>
      </c>
    </row>
    <row r="4372" spans="1:3" x14ac:dyDescent="0.25">
      <c r="A4372" s="8">
        <v>41700</v>
      </c>
      <c r="B4372" s="17">
        <v>0</v>
      </c>
      <c r="C4372" s="31">
        <v>-6.2270000000000003</v>
      </c>
    </row>
    <row r="4373" spans="1:3" x14ac:dyDescent="0.25">
      <c r="A4373" s="8">
        <v>41700.041666666664</v>
      </c>
      <c r="B4373" s="17">
        <v>0</v>
      </c>
      <c r="C4373" s="31">
        <v>-6.7480000000000002</v>
      </c>
    </row>
    <row r="4374" spans="1:3" x14ac:dyDescent="0.25">
      <c r="A4374" s="8">
        <v>41700.083333333336</v>
      </c>
      <c r="B4374" s="17">
        <v>0</v>
      </c>
      <c r="C4374" s="31">
        <v>-7.4119999999999999</v>
      </c>
    </row>
    <row r="4375" spans="1:3" x14ac:dyDescent="0.25">
      <c r="A4375" s="8">
        <v>41700.125</v>
      </c>
      <c r="B4375" s="17">
        <v>0</v>
      </c>
      <c r="C4375" s="31">
        <v>-7.5110000000000001</v>
      </c>
    </row>
    <row r="4376" spans="1:3" x14ac:dyDescent="0.25">
      <c r="A4376" s="8">
        <v>41700.166666666664</v>
      </c>
      <c r="B4376" s="17">
        <v>0</v>
      </c>
      <c r="C4376" s="31">
        <v>-8.26</v>
      </c>
    </row>
    <row r="4377" spans="1:3" x14ac:dyDescent="0.25">
      <c r="A4377" s="8">
        <v>41700.208333333336</v>
      </c>
      <c r="B4377" s="17">
        <v>0</v>
      </c>
      <c r="C4377" s="31">
        <v>-9.0299999999999994</v>
      </c>
    </row>
    <row r="4378" spans="1:3" x14ac:dyDescent="0.25">
      <c r="A4378" s="8">
        <v>41700.25</v>
      </c>
      <c r="B4378" s="17">
        <v>0</v>
      </c>
      <c r="C4378" s="31">
        <v>-9.84</v>
      </c>
    </row>
    <row r="4379" spans="1:3" x14ac:dyDescent="0.25">
      <c r="A4379" s="8">
        <v>41700.291666666664</v>
      </c>
      <c r="B4379" s="17">
        <v>0</v>
      </c>
      <c r="C4379" s="31">
        <v>-10.39</v>
      </c>
    </row>
    <row r="4380" spans="1:3" x14ac:dyDescent="0.25">
      <c r="A4380" s="8">
        <v>41700.333333333336</v>
      </c>
      <c r="B4380" s="17">
        <v>0</v>
      </c>
      <c r="C4380" s="31">
        <v>-11.12</v>
      </c>
    </row>
    <row r="4381" spans="1:3" x14ac:dyDescent="0.25">
      <c r="A4381" s="8">
        <v>41700.375</v>
      </c>
      <c r="B4381" s="17">
        <v>0</v>
      </c>
      <c r="C4381" s="31">
        <v>-11.21</v>
      </c>
    </row>
    <row r="4382" spans="1:3" x14ac:dyDescent="0.25">
      <c r="A4382" s="8">
        <v>41700.416666666664</v>
      </c>
      <c r="B4382" s="17">
        <v>0</v>
      </c>
      <c r="C4382" s="31">
        <v>-9.3800000000000008</v>
      </c>
    </row>
    <row r="4383" spans="1:3" x14ac:dyDescent="0.25">
      <c r="A4383" s="8">
        <v>41700.458333333336</v>
      </c>
      <c r="B4383" s="17">
        <v>0</v>
      </c>
      <c r="C4383" s="31">
        <v>-6.835</v>
      </c>
    </row>
    <row r="4384" spans="1:3" x14ac:dyDescent="0.25">
      <c r="A4384" s="8">
        <v>41700.5</v>
      </c>
      <c r="B4384" s="17">
        <v>0</v>
      </c>
      <c r="C4384" s="31">
        <v>-3.2949999999999999</v>
      </c>
    </row>
    <row r="4385" spans="1:3" x14ac:dyDescent="0.25">
      <c r="A4385" s="8">
        <v>41700.541666666664</v>
      </c>
      <c r="B4385" s="17">
        <v>0</v>
      </c>
      <c r="C4385" s="31">
        <v>-3.8319999999999999</v>
      </c>
    </row>
    <row r="4386" spans="1:3" x14ac:dyDescent="0.25">
      <c r="A4386" s="8">
        <v>41700.583333333336</v>
      </c>
      <c r="B4386" s="17">
        <v>0</v>
      </c>
      <c r="C4386" s="31">
        <v>-0.91400000000000003</v>
      </c>
    </row>
    <row r="4387" spans="1:3" x14ac:dyDescent="0.25">
      <c r="A4387" s="8">
        <v>41700.625</v>
      </c>
      <c r="B4387" s="17">
        <v>0</v>
      </c>
      <c r="C4387" s="31">
        <v>-0.82599999999999996</v>
      </c>
    </row>
    <row r="4388" spans="1:3" x14ac:dyDescent="0.25">
      <c r="A4388" s="8">
        <v>41700.666666666664</v>
      </c>
      <c r="B4388" s="17">
        <v>0</v>
      </c>
      <c r="C4388" s="31">
        <v>-0.433</v>
      </c>
    </row>
    <row r="4389" spans="1:3" x14ac:dyDescent="0.25">
      <c r="A4389" s="8">
        <v>41700.708333333336</v>
      </c>
      <c r="B4389" s="17">
        <v>0</v>
      </c>
      <c r="C4389" s="31">
        <v>-1.516</v>
      </c>
    </row>
    <row r="4390" spans="1:3" x14ac:dyDescent="0.25">
      <c r="A4390" s="8">
        <v>41700.75</v>
      </c>
      <c r="B4390" s="17">
        <v>0</v>
      </c>
      <c r="C4390" s="31">
        <v>-3.0739999999999998</v>
      </c>
    </row>
    <row r="4391" spans="1:3" x14ac:dyDescent="0.25">
      <c r="A4391" s="8">
        <v>41700.791666666664</v>
      </c>
      <c r="B4391" s="17">
        <v>0</v>
      </c>
      <c r="C4391" s="31">
        <v>-4.4770000000000003</v>
      </c>
    </row>
    <row r="4392" spans="1:3" x14ac:dyDescent="0.25">
      <c r="A4392" s="8">
        <v>41700.833333333336</v>
      </c>
      <c r="B4392" s="17">
        <v>0</v>
      </c>
      <c r="C4392" s="31">
        <v>-5.7779999999999996</v>
      </c>
    </row>
    <row r="4393" spans="1:3" x14ac:dyDescent="0.25">
      <c r="A4393" s="8">
        <v>41700.875</v>
      </c>
      <c r="B4393" s="17">
        <v>0</v>
      </c>
      <c r="C4393" s="31">
        <v>-6.3</v>
      </c>
    </row>
    <row r="4394" spans="1:3" x14ac:dyDescent="0.25">
      <c r="A4394" s="8">
        <v>41700.916666666664</v>
      </c>
      <c r="B4394" s="17">
        <v>0</v>
      </c>
      <c r="C4394" s="31">
        <v>-7.3159999999999998</v>
      </c>
    </row>
    <row r="4395" spans="1:3" x14ac:dyDescent="0.25">
      <c r="A4395" s="8">
        <v>41700.958333333336</v>
      </c>
      <c r="B4395" s="17">
        <v>0</v>
      </c>
      <c r="C4395" s="31">
        <v>-6.6059999999999999</v>
      </c>
    </row>
    <row r="4396" spans="1:3" x14ac:dyDescent="0.25">
      <c r="A4396" s="8">
        <v>41701</v>
      </c>
      <c r="B4396" s="17">
        <v>0</v>
      </c>
      <c r="C4396" s="31">
        <v>-7.7279999999999998</v>
      </c>
    </row>
    <row r="4397" spans="1:3" x14ac:dyDescent="0.25">
      <c r="A4397" s="8">
        <v>41701.041666666664</v>
      </c>
      <c r="B4397" s="17">
        <v>0</v>
      </c>
      <c r="C4397" s="31">
        <v>-8.86</v>
      </c>
    </row>
    <row r="4398" spans="1:3" x14ac:dyDescent="0.25">
      <c r="A4398" s="8">
        <v>41701.083333333336</v>
      </c>
      <c r="B4398" s="17">
        <v>0</v>
      </c>
      <c r="C4398" s="31">
        <v>-9.8699999999999992</v>
      </c>
    </row>
    <row r="4399" spans="1:3" x14ac:dyDescent="0.25">
      <c r="A4399" s="8">
        <v>41701.125</v>
      </c>
      <c r="B4399" s="17">
        <v>0</v>
      </c>
      <c r="C4399" s="31">
        <v>-10.99</v>
      </c>
    </row>
    <row r="4400" spans="1:3" x14ac:dyDescent="0.25">
      <c r="A4400" s="8">
        <v>41701.166666666664</v>
      </c>
      <c r="B4400" s="17">
        <v>0</v>
      </c>
      <c r="C4400" s="31">
        <v>-11.73</v>
      </c>
    </row>
    <row r="4401" spans="1:3" x14ac:dyDescent="0.25">
      <c r="A4401" s="8">
        <v>41701.208333333336</v>
      </c>
      <c r="B4401" s="17">
        <v>0</v>
      </c>
      <c r="C4401" s="31">
        <v>-12</v>
      </c>
    </row>
    <row r="4402" spans="1:3" x14ac:dyDescent="0.25">
      <c r="A4402" s="8">
        <v>41701.25</v>
      </c>
      <c r="B4402" s="17">
        <v>0</v>
      </c>
      <c r="C4402" s="31">
        <v>-12.87</v>
      </c>
    </row>
    <row r="4403" spans="1:3" x14ac:dyDescent="0.25">
      <c r="A4403" s="8">
        <v>41701.291666666664</v>
      </c>
      <c r="B4403" s="17">
        <v>0</v>
      </c>
      <c r="C4403" s="31">
        <v>-13.21</v>
      </c>
    </row>
    <row r="4404" spans="1:3" x14ac:dyDescent="0.25">
      <c r="A4404" s="8">
        <v>41701.333333333336</v>
      </c>
      <c r="B4404" s="17">
        <v>0</v>
      </c>
      <c r="C4404" s="31">
        <v>-13.68</v>
      </c>
    </row>
    <row r="4405" spans="1:3" x14ac:dyDescent="0.25">
      <c r="A4405" s="8">
        <v>41701.375</v>
      </c>
      <c r="B4405" s="17">
        <v>0</v>
      </c>
      <c r="C4405" s="31">
        <v>-13.93</v>
      </c>
    </row>
    <row r="4406" spans="1:3" x14ac:dyDescent="0.25">
      <c r="A4406" s="8">
        <v>41701.416666666664</v>
      </c>
      <c r="B4406" s="17">
        <v>0</v>
      </c>
      <c r="C4406" s="31">
        <v>-12.29</v>
      </c>
    </row>
    <row r="4407" spans="1:3" x14ac:dyDescent="0.25">
      <c r="A4407" s="8">
        <v>41701.458333333336</v>
      </c>
      <c r="B4407" s="17">
        <v>0</v>
      </c>
      <c r="C4407" s="31">
        <v>-7.4080000000000004</v>
      </c>
    </row>
    <row r="4408" spans="1:3" x14ac:dyDescent="0.25">
      <c r="A4408" s="8">
        <v>41701.5</v>
      </c>
      <c r="B4408" s="17">
        <v>0</v>
      </c>
      <c r="C4408" s="31">
        <v>-4.2030000000000003</v>
      </c>
    </row>
    <row r="4409" spans="1:3" x14ac:dyDescent="0.25">
      <c r="A4409" s="8">
        <v>41701.541666666664</v>
      </c>
      <c r="B4409" s="17">
        <v>0</v>
      </c>
      <c r="C4409" s="31">
        <v>-4.8680000000000003</v>
      </c>
    </row>
    <row r="4410" spans="1:3" x14ac:dyDescent="0.25">
      <c r="A4410" s="8">
        <v>41701.583333333336</v>
      </c>
      <c r="B4410" s="17">
        <v>0</v>
      </c>
      <c r="C4410" s="31">
        <v>-1.347</v>
      </c>
    </row>
    <row r="4411" spans="1:3" x14ac:dyDescent="0.25">
      <c r="A4411" s="8">
        <v>41701.625</v>
      </c>
      <c r="B4411" s="17">
        <v>0</v>
      </c>
      <c r="C4411" s="31">
        <v>-0.73699999999999999</v>
      </c>
    </row>
    <row r="4412" spans="1:3" x14ac:dyDescent="0.25">
      <c r="A4412" s="8">
        <v>41701.666666666664</v>
      </c>
      <c r="B4412" s="17">
        <v>0</v>
      </c>
      <c r="C4412" s="31">
        <v>-0.74299999999999999</v>
      </c>
    </row>
    <row r="4413" spans="1:3" x14ac:dyDescent="0.25">
      <c r="A4413" s="8">
        <v>41701.708333333336</v>
      </c>
      <c r="B4413" s="17">
        <v>0</v>
      </c>
      <c r="C4413" s="31">
        <v>-1.121</v>
      </c>
    </row>
    <row r="4414" spans="1:3" x14ac:dyDescent="0.25">
      <c r="A4414" s="8">
        <v>41701.75</v>
      </c>
      <c r="B4414" s="17">
        <v>0</v>
      </c>
      <c r="C4414" s="31">
        <v>-2.6869999999999998</v>
      </c>
    </row>
    <row r="4415" spans="1:3" x14ac:dyDescent="0.25">
      <c r="A4415" s="8">
        <v>41701.791666666664</v>
      </c>
      <c r="B4415" s="17">
        <v>0</v>
      </c>
      <c r="C4415" s="31">
        <v>-5.3730000000000002</v>
      </c>
    </row>
    <row r="4416" spans="1:3" x14ac:dyDescent="0.25">
      <c r="A4416" s="8">
        <v>41701.833333333336</v>
      </c>
      <c r="B4416" s="17">
        <v>0</v>
      </c>
      <c r="C4416" s="31">
        <v>-7.859</v>
      </c>
    </row>
    <row r="4417" spans="1:3" x14ac:dyDescent="0.25">
      <c r="A4417" s="8">
        <v>41701.875</v>
      </c>
      <c r="B4417" s="17">
        <v>0</v>
      </c>
      <c r="C4417" s="31">
        <v>-9.01</v>
      </c>
    </row>
    <row r="4418" spans="1:3" x14ac:dyDescent="0.25">
      <c r="A4418" s="8">
        <v>41701.916666666664</v>
      </c>
      <c r="B4418" s="17">
        <v>0</v>
      </c>
      <c r="C4418" s="31">
        <v>-10.1</v>
      </c>
    </row>
    <row r="4419" spans="1:3" x14ac:dyDescent="0.25">
      <c r="A4419" s="8">
        <v>41701.958333333336</v>
      </c>
      <c r="B4419" s="17">
        <v>0</v>
      </c>
      <c r="C4419" s="31">
        <v>-10.029999999999999</v>
      </c>
    </row>
    <row r="4420" spans="1:3" x14ac:dyDescent="0.25">
      <c r="A4420" s="8">
        <v>41702</v>
      </c>
      <c r="B4420" s="17">
        <v>0</v>
      </c>
      <c r="C4420" s="31">
        <v>-9.9</v>
      </c>
    </row>
    <row r="4421" spans="1:3" x14ac:dyDescent="0.25">
      <c r="A4421" s="8">
        <v>41702.041666666664</v>
      </c>
      <c r="B4421" s="17">
        <v>0</v>
      </c>
      <c r="C4421" s="31">
        <v>-9.76</v>
      </c>
    </row>
    <row r="4422" spans="1:3" x14ac:dyDescent="0.25">
      <c r="A4422" s="8">
        <v>41702.083333333336</v>
      </c>
      <c r="B4422" s="17">
        <v>0</v>
      </c>
      <c r="C4422" s="31">
        <v>-9.35</v>
      </c>
    </row>
    <row r="4423" spans="1:3" x14ac:dyDescent="0.25">
      <c r="A4423" s="8">
        <v>41702.125</v>
      </c>
      <c r="B4423" s="17">
        <v>0</v>
      </c>
      <c r="C4423" s="31">
        <v>-8.64</v>
      </c>
    </row>
    <row r="4424" spans="1:3" x14ac:dyDescent="0.25">
      <c r="A4424" s="8">
        <v>41702.166666666664</v>
      </c>
      <c r="B4424" s="17">
        <v>0</v>
      </c>
      <c r="C4424" s="31">
        <v>-8.65</v>
      </c>
    </row>
    <row r="4425" spans="1:3" x14ac:dyDescent="0.25">
      <c r="A4425" s="8">
        <v>41702.208333333336</v>
      </c>
      <c r="B4425" s="17">
        <v>0</v>
      </c>
      <c r="C4425" s="31">
        <v>-8.07</v>
      </c>
    </row>
    <row r="4426" spans="1:3" x14ac:dyDescent="0.25">
      <c r="A4426" s="8">
        <v>41702.25</v>
      </c>
      <c r="B4426" s="17">
        <v>0</v>
      </c>
      <c r="C4426" s="31">
        <v>-8.6</v>
      </c>
    </row>
    <row r="4427" spans="1:3" x14ac:dyDescent="0.25">
      <c r="A4427" s="8">
        <v>41702.291666666664</v>
      </c>
      <c r="B4427" s="17">
        <v>0</v>
      </c>
      <c r="C4427" s="31">
        <v>-8.43</v>
      </c>
    </row>
    <row r="4428" spans="1:3" x14ac:dyDescent="0.25">
      <c r="A4428" s="8">
        <v>41702.333333333336</v>
      </c>
      <c r="B4428" s="17">
        <v>0</v>
      </c>
      <c r="C4428" s="31">
        <v>-7.92</v>
      </c>
    </row>
    <row r="4429" spans="1:3" x14ac:dyDescent="0.25">
      <c r="A4429" s="8">
        <v>41702.375</v>
      </c>
      <c r="B4429" s="17">
        <v>0</v>
      </c>
      <c r="C4429" s="31">
        <v>-7.5419999999999998</v>
      </c>
    </row>
    <row r="4430" spans="1:3" x14ac:dyDescent="0.25">
      <c r="A4430" s="8">
        <v>41702.416666666664</v>
      </c>
      <c r="B4430" s="17">
        <v>0</v>
      </c>
      <c r="C4430" s="31">
        <v>-6.9770000000000003</v>
      </c>
    </row>
    <row r="4431" spans="1:3" x14ac:dyDescent="0.25">
      <c r="A4431" s="8">
        <v>41702.458333333336</v>
      </c>
      <c r="B4431" s="17">
        <v>0</v>
      </c>
      <c r="C4431" s="31">
        <v>-6.6479999999999997</v>
      </c>
    </row>
    <row r="4432" spans="1:3" x14ac:dyDescent="0.25">
      <c r="A4432" s="8">
        <v>41702.5</v>
      </c>
      <c r="B4432" s="17">
        <v>0</v>
      </c>
      <c r="C4432" s="31">
        <v>-5.9480000000000004</v>
      </c>
    </row>
    <row r="4433" spans="1:3" x14ac:dyDescent="0.25">
      <c r="A4433" s="8">
        <v>41702.541666666664</v>
      </c>
      <c r="B4433" s="17">
        <v>0</v>
      </c>
      <c r="C4433" s="31">
        <v>-5.5430000000000001</v>
      </c>
    </row>
    <row r="4434" spans="1:3" x14ac:dyDescent="0.25">
      <c r="A4434" s="8">
        <v>41702.583333333336</v>
      </c>
      <c r="B4434" s="17">
        <v>0</v>
      </c>
      <c r="C4434" s="31">
        <v>-5.49</v>
      </c>
    </row>
    <row r="4435" spans="1:3" x14ac:dyDescent="0.25">
      <c r="A4435" s="8">
        <v>41702.625</v>
      </c>
      <c r="B4435" s="17">
        <v>0</v>
      </c>
      <c r="C4435" s="31">
        <v>-5.2549999999999999</v>
      </c>
    </row>
    <row r="4436" spans="1:3" x14ac:dyDescent="0.25">
      <c r="A4436" s="8">
        <v>41702.666666666664</v>
      </c>
      <c r="B4436" s="17">
        <v>0</v>
      </c>
      <c r="C4436" s="31">
        <v>-4.9669999999999996</v>
      </c>
    </row>
    <row r="4437" spans="1:3" x14ac:dyDescent="0.25">
      <c r="A4437" s="8">
        <v>41702.708333333336</v>
      </c>
      <c r="B4437" s="17">
        <v>0</v>
      </c>
      <c r="C4437" s="31">
        <v>-4.718</v>
      </c>
    </row>
    <row r="4438" spans="1:3" x14ac:dyDescent="0.25">
      <c r="A4438" s="8">
        <v>41702.75</v>
      </c>
      <c r="B4438" s="17">
        <v>0</v>
      </c>
      <c r="C4438" s="31">
        <v>-4.915</v>
      </c>
    </row>
    <row r="4439" spans="1:3" x14ac:dyDescent="0.25">
      <c r="A4439" s="8">
        <v>41702.791666666664</v>
      </c>
      <c r="B4439" s="17">
        <v>0</v>
      </c>
      <c r="C4439" s="31">
        <v>-5.2060000000000004</v>
      </c>
    </row>
    <row r="4440" spans="1:3" x14ac:dyDescent="0.25">
      <c r="A4440" s="8">
        <v>41702.833333333336</v>
      </c>
      <c r="B4440" s="17">
        <v>0</v>
      </c>
      <c r="C4440" s="31">
        <v>-5.48</v>
      </c>
    </row>
    <row r="4441" spans="1:3" x14ac:dyDescent="0.25">
      <c r="A4441" s="8">
        <v>41702.875</v>
      </c>
      <c r="B4441" s="17">
        <v>0</v>
      </c>
      <c r="C4441" s="31">
        <v>-5.6449999999999996</v>
      </c>
    </row>
    <row r="4442" spans="1:3" x14ac:dyDescent="0.25">
      <c r="A4442" s="8">
        <v>41702.916666666664</v>
      </c>
      <c r="B4442" s="17">
        <v>0</v>
      </c>
      <c r="C4442" s="31">
        <v>-5.6479999999999997</v>
      </c>
    </row>
    <row r="4443" spans="1:3" x14ac:dyDescent="0.25">
      <c r="A4443" s="8">
        <v>41702.958333333336</v>
      </c>
      <c r="B4443" s="17">
        <v>0</v>
      </c>
      <c r="C4443" s="31">
        <v>-5.6829999999999998</v>
      </c>
    </row>
    <row r="4444" spans="1:3" x14ac:dyDescent="0.25">
      <c r="A4444" s="8">
        <v>41703</v>
      </c>
      <c r="B4444" s="17">
        <v>0</v>
      </c>
      <c r="C4444" s="31">
        <v>-5.8490000000000002</v>
      </c>
    </row>
    <row r="4445" spans="1:3" x14ac:dyDescent="0.25">
      <c r="A4445" s="8">
        <v>41703.041666666664</v>
      </c>
      <c r="B4445" s="17">
        <v>0</v>
      </c>
      <c r="C4445" s="31">
        <v>-5.87</v>
      </c>
    </row>
    <row r="4446" spans="1:3" x14ac:dyDescent="0.25">
      <c r="A4446" s="8">
        <v>41703.083333333336</v>
      </c>
      <c r="B4446" s="17">
        <v>0</v>
      </c>
      <c r="C4446" s="31">
        <v>-5.8550000000000004</v>
      </c>
    </row>
    <row r="4447" spans="1:3" x14ac:dyDescent="0.25">
      <c r="A4447" s="8">
        <v>41703.125</v>
      </c>
      <c r="B4447" s="17">
        <v>0</v>
      </c>
      <c r="C4447" s="31">
        <v>-5.8140000000000001</v>
      </c>
    </row>
    <row r="4448" spans="1:3" x14ac:dyDescent="0.25">
      <c r="A4448" s="8">
        <v>41703.166666666664</v>
      </c>
      <c r="B4448" s="17">
        <v>0</v>
      </c>
      <c r="C4448" s="31">
        <v>-5.8170000000000002</v>
      </c>
    </row>
    <row r="4449" spans="1:3" x14ac:dyDescent="0.25">
      <c r="A4449" s="8">
        <v>41703.208333333336</v>
      </c>
      <c r="B4449" s="17">
        <v>0</v>
      </c>
      <c r="C4449" s="31">
        <v>-5.8529999999999998</v>
      </c>
    </row>
    <row r="4450" spans="1:3" x14ac:dyDescent="0.25">
      <c r="A4450" s="8">
        <v>41703.25</v>
      </c>
      <c r="B4450" s="17">
        <v>0</v>
      </c>
      <c r="C4450" s="31">
        <v>-5.9039999999999999</v>
      </c>
    </row>
    <row r="4451" spans="1:3" x14ac:dyDescent="0.25">
      <c r="A4451" s="8">
        <v>41703.291666666664</v>
      </c>
      <c r="B4451" s="17">
        <v>0</v>
      </c>
      <c r="C4451" s="31">
        <v>-5.9619999999999997</v>
      </c>
    </row>
    <row r="4452" spans="1:3" x14ac:dyDescent="0.25">
      <c r="A4452" s="8">
        <v>41703.333333333336</v>
      </c>
      <c r="B4452" s="17">
        <v>0</v>
      </c>
      <c r="C4452" s="31">
        <v>-6.0389999999999997</v>
      </c>
    </row>
    <row r="4453" spans="1:3" x14ac:dyDescent="0.25">
      <c r="A4453" s="8">
        <v>41703.375</v>
      </c>
      <c r="B4453" s="17">
        <v>0</v>
      </c>
      <c r="C4453" s="31">
        <v>-5.827</v>
      </c>
    </row>
    <row r="4454" spans="1:3" x14ac:dyDescent="0.25">
      <c r="A4454" s="8">
        <v>41703.416666666664</v>
      </c>
      <c r="B4454" s="17">
        <v>0</v>
      </c>
      <c r="C4454" s="31">
        <v>-5.0389999999999997</v>
      </c>
    </row>
    <row r="4455" spans="1:3" x14ac:dyDescent="0.25">
      <c r="A4455" s="8">
        <v>41703.458333333336</v>
      </c>
      <c r="B4455" s="17">
        <v>0</v>
      </c>
      <c r="C4455" s="31">
        <v>-4.2160000000000002</v>
      </c>
    </row>
    <row r="4456" spans="1:3" x14ac:dyDescent="0.25">
      <c r="A4456" s="8">
        <v>41703.5</v>
      </c>
      <c r="B4456" s="17">
        <v>0</v>
      </c>
      <c r="C4456" s="31">
        <v>-2.9009999999999998</v>
      </c>
    </row>
    <row r="4457" spans="1:3" x14ac:dyDescent="0.25">
      <c r="A4457" s="8">
        <v>41703.541666666664</v>
      </c>
      <c r="B4457" s="17">
        <v>0</v>
      </c>
      <c r="C4457" s="31">
        <v>-2.2869999999999999</v>
      </c>
    </row>
    <row r="4458" spans="1:3" x14ac:dyDescent="0.25">
      <c r="A4458" s="8">
        <v>41703.583333333336</v>
      </c>
      <c r="B4458" s="17">
        <v>0</v>
      </c>
      <c r="C4458" s="31">
        <v>-2.39</v>
      </c>
    </row>
    <row r="4459" spans="1:3" x14ac:dyDescent="0.25">
      <c r="A4459" s="8">
        <v>41703.625</v>
      </c>
      <c r="B4459" s="17">
        <v>0</v>
      </c>
      <c r="C4459" s="31">
        <v>-1.849</v>
      </c>
    </row>
    <row r="4460" spans="1:3" x14ac:dyDescent="0.25">
      <c r="A4460" s="8">
        <v>41703.666666666664</v>
      </c>
      <c r="B4460" s="17">
        <v>0</v>
      </c>
      <c r="C4460" s="31">
        <v>-1.8759999999999999</v>
      </c>
    </row>
    <row r="4461" spans="1:3" x14ac:dyDescent="0.25">
      <c r="A4461" s="8">
        <v>41703.708333333336</v>
      </c>
      <c r="B4461" s="17">
        <v>0</v>
      </c>
      <c r="C4461" s="31">
        <v>-2.7850000000000001</v>
      </c>
    </row>
    <row r="4462" spans="1:3" x14ac:dyDescent="0.25">
      <c r="A4462" s="8">
        <v>41703.75</v>
      </c>
      <c r="B4462" s="17">
        <v>0</v>
      </c>
      <c r="C4462" s="31">
        <v>-3.3220000000000001</v>
      </c>
    </row>
    <row r="4463" spans="1:3" x14ac:dyDescent="0.25">
      <c r="A4463" s="8">
        <v>41703.791666666664</v>
      </c>
      <c r="B4463" s="17">
        <v>0</v>
      </c>
      <c r="C4463" s="31">
        <v>-3.8260000000000001</v>
      </c>
    </row>
    <row r="4464" spans="1:3" x14ac:dyDescent="0.25">
      <c r="A4464" s="8">
        <v>41703.833333333336</v>
      </c>
      <c r="B4464" s="17">
        <v>0</v>
      </c>
      <c r="C4464" s="31">
        <v>-4.3090000000000002</v>
      </c>
    </row>
    <row r="4465" spans="1:3" x14ac:dyDescent="0.25">
      <c r="A4465" s="8">
        <v>41703.875</v>
      </c>
      <c r="B4465" s="17">
        <v>0</v>
      </c>
      <c r="C4465" s="31">
        <v>-5.0389999999999997</v>
      </c>
    </row>
    <row r="4466" spans="1:3" x14ac:dyDescent="0.25">
      <c r="A4466" s="8">
        <v>41703.916666666664</v>
      </c>
      <c r="B4466" s="17">
        <v>0</v>
      </c>
      <c r="C4466" s="31">
        <v>-5.5019999999999998</v>
      </c>
    </row>
    <row r="4467" spans="1:3" x14ac:dyDescent="0.25">
      <c r="A4467" s="8">
        <v>41703.958333333336</v>
      </c>
      <c r="B4467" s="17">
        <v>0</v>
      </c>
      <c r="C4467" s="31">
        <v>-5.819</v>
      </c>
    </row>
    <row r="4468" spans="1:3" x14ac:dyDescent="0.25">
      <c r="A4468" s="8">
        <v>41704</v>
      </c>
      <c r="B4468" s="17">
        <v>0</v>
      </c>
      <c r="C4468" s="31">
        <v>-6.101</v>
      </c>
    </row>
    <row r="4469" spans="1:3" x14ac:dyDescent="0.25">
      <c r="A4469" s="8">
        <v>41704.041666666664</v>
      </c>
      <c r="B4469" s="17">
        <v>0</v>
      </c>
      <c r="C4469" s="31">
        <v>-6.3140000000000001</v>
      </c>
    </row>
    <row r="4470" spans="1:3" x14ac:dyDescent="0.25">
      <c r="A4470" s="8">
        <v>41704.083333333336</v>
      </c>
      <c r="B4470" s="17">
        <v>0</v>
      </c>
      <c r="C4470" s="31">
        <v>-6.7729999999999997</v>
      </c>
    </row>
    <row r="4471" spans="1:3" x14ac:dyDescent="0.25">
      <c r="A4471" s="8">
        <v>41704.125</v>
      </c>
      <c r="B4471" s="17">
        <v>0</v>
      </c>
      <c r="C4471" s="31">
        <v>-8.33</v>
      </c>
    </row>
    <row r="4472" spans="1:3" x14ac:dyDescent="0.25">
      <c r="A4472" s="8">
        <v>41704.166666666664</v>
      </c>
      <c r="B4472" s="17">
        <v>0</v>
      </c>
      <c r="C4472" s="31">
        <v>-10.3</v>
      </c>
    </row>
    <row r="4473" spans="1:3" x14ac:dyDescent="0.25">
      <c r="A4473" s="8">
        <v>41704.208333333336</v>
      </c>
      <c r="B4473" s="17">
        <v>0</v>
      </c>
      <c r="C4473" s="31">
        <v>-11.99</v>
      </c>
    </row>
    <row r="4474" spans="1:3" x14ac:dyDescent="0.25">
      <c r="A4474" s="8">
        <v>41704.25</v>
      </c>
      <c r="B4474" s="17">
        <v>0</v>
      </c>
      <c r="C4474" s="31">
        <v>-12.98</v>
      </c>
    </row>
    <row r="4475" spans="1:3" x14ac:dyDescent="0.25">
      <c r="A4475" s="8">
        <v>41704.291666666664</v>
      </c>
      <c r="B4475" s="17">
        <v>0</v>
      </c>
      <c r="C4475" s="31">
        <v>-14.55</v>
      </c>
    </row>
    <row r="4476" spans="1:3" x14ac:dyDescent="0.25">
      <c r="A4476" s="8">
        <v>41704.333333333336</v>
      </c>
      <c r="B4476" s="17">
        <v>0</v>
      </c>
      <c r="C4476" s="31">
        <v>-14.78</v>
      </c>
    </row>
    <row r="4477" spans="1:3" x14ac:dyDescent="0.25">
      <c r="A4477" s="8">
        <v>41704.375</v>
      </c>
      <c r="B4477" s="17">
        <v>0</v>
      </c>
      <c r="C4477" s="31">
        <v>-15.11</v>
      </c>
    </row>
    <row r="4478" spans="1:3" x14ac:dyDescent="0.25">
      <c r="A4478" s="8">
        <v>41704.416666666664</v>
      </c>
      <c r="B4478" s="17">
        <v>0</v>
      </c>
      <c r="C4478" s="31">
        <v>-13.85</v>
      </c>
    </row>
    <row r="4479" spans="1:3" x14ac:dyDescent="0.25">
      <c r="A4479" s="8">
        <v>41704.458333333336</v>
      </c>
      <c r="B4479" s="17">
        <v>0</v>
      </c>
      <c r="C4479" s="31">
        <v>-12.26</v>
      </c>
    </row>
    <row r="4480" spans="1:3" x14ac:dyDescent="0.25">
      <c r="A4480" s="8">
        <v>41704.5</v>
      </c>
      <c r="B4480" s="17">
        <v>0</v>
      </c>
      <c r="C4480" s="31">
        <v>-8.67</v>
      </c>
    </row>
    <row r="4481" spans="1:3" x14ac:dyDescent="0.25">
      <c r="A4481" s="8">
        <v>41704.541666666664</v>
      </c>
      <c r="B4481" s="17">
        <v>0</v>
      </c>
      <c r="C4481" s="31">
        <v>-9.1999999999999993</v>
      </c>
    </row>
    <row r="4482" spans="1:3" x14ac:dyDescent="0.25">
      <c r="A4482" s="8">
        <v>41704.583333333336</v>
      </c>
      <c r="B4482" s="17">
        <v>0</v>
      </c>
      <c r="C4482" s="31">
        <v>-7.7320000000000002</v>
      </c>
    </row>
    <row r="4483" spans="1:3" x14ac:dyDescent="0.25">
      <c r="A4483" s="8">
        <v>41704.625</v>
      </c>
      <c r="B4483" s="17">
        <v>0</v>
      </c>
      <c r="C4483" s="31">
        <v>-4.8650000000000002</v>
      </c>
    </row>
    <row r="4484" spans="1:3" x14ac:dyDescent="0.25">
      <c r="A4484" s="8">
        <v>41704.666666666664</v>
      </c>
      <c r="B4484" s="17">
        <v>0</v>
      </c>
      <c r="C4484" s="31">
        <v>-5.8460000000000001</v>
      </c>
    </row>
    <row r="4485" spans="1:3" x14ac:dyDescent="0.25">
      <c r="A4485" s="8">
        <v>41704.708333333336</v>
      </c>
      <c r="B4485" s="17">
        <v>0</v>
      </c>
      <c r="C4485" s="31">
        <v>-4.6420000000000003</v>
      </c>
    </row>
    <row r="4486" spans="1:3" x14ac:dyDescent="0.25">
      <c r="A4486" s="8">
        <v>41704.75</v>
      </c>
      <c r="B4486" s="17">
        <v>0</v>
      </c>
      <c r="C4486" s="31">
        <v>-5.9390000000000001</v>
      </c>
    </row>
    <row r="4487" spans="1:3" x14ac:dyDescent="0.25">
      <c r="A4487" s="8">
        <v>41704.791666666664</v>
      </c>
      <c r="B4487" s="17">
        <v>0</v>
      </c>
      <c r="C4487" s="31">
        <v>-9.82</v>
      </c>
    </row>
    <row r="4488" spans="1:3" x14ac:dyDescent="0.25">
      <c r="A4488" s="8">
        <v>41704.833333333336</v>
      </c>
      <c r="B4488" s="17">
        <v>0</v>
      </c>
      <c r="C4488" s="31">
        <v>-11.16</v>
      </c>
    </row>
    <row r="4489" spans="1:3" x14ac:dyDescent="0.25">
      <c r="A4489" s="8">
        <v>41704.875</v>
      </c>
      <c r="B4489" s="17">
        <v>0</v>
      </c>
      <c r="C4489" s="31">
        <v>-13.25</v>
      </c>
    </row>
    <row r="4490" spans="1:3" x14ac:dyDescent="0.25">
      <c r="A4490" s="8">
        <v>41704.916666666664</v>
      </c>
      <c r="B4490" s="17">
        <v>0</v>
      </c>
      <c r="C4490" s="31">
        <v>-14.33</v>
      </c>
    </row>
    <row r="4491" spans="1:3" x14ac:dyDescent="0.25">
      <c r="A4491" s="8">
        <v>41704.958333333336</v>
      </c>
      <c r="B4491" s="17">
        <v>0</v>
      </c>
      <c r="C4491" s="31">
        <v>-15.61</v>
      </c>
    </row>
    <row r="4492" spans="1:3" x14ac:dyDescent="0.25">
      <c r="A4492" s="8">
        <v>41705</v>
      </c>
      <c r="B4492" s="17">
        <v>0</v>
      </c>
      <c r="C4492" s="31">
        <v>-16.41</v>
      </c>
    </row>
    <row r="4493" spans="1:3" x14ac:dyDescent="0.25">
      <c r="A4493" s="8">
        <v>41705.041666666664</v>
      </c>
      <c r="B4493" s="17">
        <v>0</v>
      </c>
      <c r="C4493" s="31">
        <v>-17.07</v>
      </c>
    </row>
    <row r="4494" spans="1:3" x14ac:dyDescent="0.25">
      <c r="A4494" s="8">
        <v>41705.083333333336</v>
      </c>
      <c r="B4494" s="17">
        <v>0</v>
      </c>
      <c r="C4494" s="31">
        <v>-18.12</v>
      </c>
    </row>
    <row r="4495" spans="1:3" x14ac:dyDescent="0.25">
      <c r="A4495" s="8">
        <v>41705.125</v>
      </c>
      <c r="B4495" s="17">
        <v>0</v>
      </c>
      <c r="C4495" s="31">
        <v>-18.43</v>
      </c>
    </row>
    <row r="4496" spans="1:3" x14ac:dyDescent="0.25">
      <c r="A4496" s="8">
        <v>41705.166666666664</v>
      </c>
      <c r="B4496" s="17">
        <v>0</v>
      </c>
      <c r="C4496" s="31">
        <v>-19.059999999999999</v>
      </c>
    </row>
    <row r="4497" spans="1:3" x14ac:dyDescent="0.25">
      <c r="A4497" s="8">
        <v>41705.208333333336</v>
      </c>
      <c r="B4497" s="17">
        <v>0</v>
      </c>
      <c r="C4497" s="31">
        <v>-19.440000000000001</v>
      </c>
    </row>
    <row r="4498" spans="1:3" x14ac:dyDescent="0.25">
      <c r="A4498" s="8">
        <v>41705.25</v>
      </c>
      <c r="B4498" s="17">
        <v>0</v>
      </c>
      <c r="C4498" s="31">
        <v>-19.7</v>
      </c>
    </row>
    <row r="4499" spans="1:3" x14ac:dyDescent="0.25">
      <c r="A4499" s="8">
        <v>41705.291666666664</v>
      </c>
      <c r="B4499" s="17">
        <v>0</v>
      </c>
      <c r="C4499" s="31">
        <v>-20.29</v>
      </c>
    </row>
    <row r="4500" spans="1:3" x14ac:dyDescent="0.25">
      <c r="A4500" s="8">
        <v>41705.333333333336</v>
      </c>
      <c r="B4500" s="17">
        <v>0</v>
      </c>
      <c r="C4500" s="31">
        <v>-20.64</v>
      </c>
    </row>
    <row r="4501" spans="1:3" x14ac:dyDescent="0.25">
      <c r="A4501" s="8">
        <v>41705.375</v>
      </c>
      <c r="B4501" s="17">
        <v>0</v>
      </c>
      <c r="C4501" s="31">
        <v>-20.78</v>
      </c>
    </row>
    <row r="4502" spans="1:3" x14ac:dyDescent="0.25">
      <c r="A4502" s="8">
        <v>41705.416666666664</v>
      </c>
      <c r="B4502" s="17">
        <v>0</v>
      </c>
      <c r="C4502" s="31">
        <v>-18.75</v>
      </c>
    </row>
    <row r="4503" spans="1:3" x14ac:dyDescent="0.25">
      <c r="A4503" s="8">
        <v>41705.458333333336</v>
      </c>
      <c r="B4503" s="17">
        <v>0</v>
      </c>
      <c r="C4503" s="31">
        <v>-16.34</v>
      </c>
    </row>
    <row r="4504" spans="1:3" x14ac:dyDescent="0.25">
      <c r="A4504" s="8">
        <v>41705.5</v>
      </c>
      <c r="B4504" s="17">
        <v>0</v>
      </c>
      <c r="C4504" s="31">
        <v>-12.44</v>
      </c>
    </row>
    <row r="4505" spans="1:3" x14ac:dyDescent="0.25">
      <c r="A4505" s="8">
        <v>41705.541666666664</v>
      </c>
      <c r="B4505" s="17">
        <v>0</v>
      </c>
      <c r="C4505" s="31">
        <v>-7.1509999999999998</v>
      </c>
    </row>
    <row r="4506" spans="1:3" x14ac:dyDescent="0.25">
      <c r="A4506" s="8">
        <v>41705.583333333336</v>
      </c>
      <c r="B4506" s="17">
        <v>0</v>
      </c>
      <c r="C4506" s="31">
        <v>-5.0810000000000004</v>
      </c>
    </row>
    <row r="4507" spans="1:3" x14ac:dyDescent="0.25">
      <c r="A4507" s="8">
        <v>41705.625</v>
      </c>
      <c r="B4507" s="17">
        <v>0</v>
      </c>
      <c r="C4507" s="31">
        <v>-4.1289999999999996</v>
      </c>
    </row>
    <row r="4508" spans="1:3" x14ac:dyDescent="0.25">
      <c r="A4508" s="8">
        <v>41705.666666666664</v>
      </c>
      <c r="B4508" s="17">
        <v>0</v>
      </c>
      <c r="C4508" s="31">
        <v>-5.1059999999999999</v>
      </c>
    </row>
    <row r="4509" spans="1:3" x14ac:dyDescent="0.25">
      <c r="A4509" s="8">
        <v>41705.708333333336</v>
      </c>
      <c r="B4509" s="17">
        <v>0</v>
      </c>
      <c r="C4509" s="31">
        <v>-5.7759999999999998</v>
      </c>
    </row>
    <row r="4510" spans="1:3" x14ac:dyDescent="0.25">
      <c r="A4510" s="8">
        <v>41705.75</v>
      </c>
      <c r="B4510" s="17">
        <v>0</v>
      </c>
      <c r="C4510" s="31">
        <v>-7.4889999999999999</v>
      </c>
    </row>
    <row r="4511" spans="1:3" x14ac:dyDescent="0.25">
      <c r="A4511" s="8">
        <v>41705.791666666664</v>
      </c>
      <c r="B4511" s="17">
        <v>0</v>
      </c>
      <c r="C4511" s="31">
        <v>-11.2</v>
      </c>
    </row>
    <row r="4512" spans="1:3" x14ac:dyDescent="0.25">
      <c r="A4512" s="8">
        <v>41705.833333333336</v>
      </c>
      <c r="B4512" s="17">
        <v>0</v>
      </c>
      <c r="C4512" s="31">
        <v>-14.28</v>
      </c>
    </row>
    <row r="4513" spans="1:3" x14ac:dyDescent="0.25">
      <c r="A4513" s="8">
        <v>41705.875</v>
      </c>
      <c r="B4513" s="17">
        <v>0</v>
      </c>
      <c r="C4513" s="31">
        <v>-14.74</v>
      </c>
    </row>
    <row r="4514" spans="1:3" x14ac:dyDescent="0.25">
      <c r="A4514" s="8">
        <v>41705.916666666664</v>
      </c>
      <c r="B4514" s="17">
        <v>0</v>
      </c>
      <c r="C4514" s="31">
        <v>-15.82</v>
      </c>
    </row>
    <row r="4515" spans="1:3" x14ac:dyDescent="0.25">
      <c r="A4515" s="8">
        <v>41705.958333333336</v>
      </c>
      <c r="B4515" s="17">
        <v>0</v>
      </c>
      <c r="C4515" s="31">
        <v>-17.399999999999999</v>
      </c>
    </row>
    <row r="4516" spans="1:3" x14ac:dyDescent="0.25">
      <c r="A4516" s="8">
        <v>41706</v>
      </c>
      <c r="B4516" s="17">
        <v>0</v>
      </c>
      <c r="C4516" s="31">
        <v>-17.75</v>
      </c>
    </row>
    <row r="4517" spans="1:3" x14ac:dyDescent="0.25">
      <c r="A4517" s="8">
        <v>41706.041666666664</v>
      </c>
      <c r="B4517" s="17">
        <v>0</v>
      </c>
      <c r="C4517" s="31">
        <v>-18.54</v>
      </c>
    </row>
    <row r="4518" spans="1:3" x14ac:dyDescent="0.25">
      <c r="A4518" s="8">
        <v>41706.083333333336</v>
      </c>
      <c r="B4518" s="17">
        <v>0</v>
      </c>
      <c r="C4518" s="31">
        <v>-19.27</v>
      </c>
    </row>
    <row r="4519" spans="1:3" x14ac:dyDescent="0.25">
      <c r="A4519" s="8">
        <v>41706.125</v>
      </c>
      <c r="B4519" s="17">
        <v>0</v>
      </c>
      <c r="C4519" s="31">
        <v>-20.14</v>
      </c>
    </row>
    <row r="4520" spans="1:3" x14ac:dyDescent="0.25">
      <c r="A4520" s="8">
        <v>41706.166666666664</v>
      </c>
      <c r="B4520" s="17">
        <v>0</v>
      </c>
      <c r="C4520" s="31">
        <v>-20.69</v>
      </c>
    </row>
    <row r="4521" spans="1:3" x14ac:dyDescent="0.25">
      <c r="A4521" s="8">
        <v>41706.208333333336</v>
      </c>
      <c r="B4521" s="17">
        <v>0</v>
      </c>
      <c r="C4521" s="31">
        <v>-21.62</v>
      </c>
    </row>
    <row r="4522" spans="1:3" x14ac:dyDescent="0.25">
      <c r="A4522" s="8">
        <v>41706.25</v>
      </c>
      <c r="B4522" s="17">
        <v>0</v>
      </c>
      <c r="C4522" s="31">
        <v>-21.86</v>
      </c>
    </row>
    <row r="4523" spans="1:3" x14ac:dyDescent="0.25">
      <c r="A4523" s="8">
        <v>41706.291666666664</v>
      </c>
      <c r="B4523" s="17">
        <v>0</v>
      </c>
      <c r="C4523" s="31">
        <v>-22.03</v>
      </c>
    </row>
    <row r="4524" spans="1:3" x14ac:dyDescent="0.25">
      <c r="A4524" s="8">
        <v>41706.333333333336</v>
      </c>
      <c r="B4524" s="17">
        <v>0</v>
      </c>
      <c r="C4524" s="31">
        <v>-22.05</v>
      </c>
    </row>
    <row r="4525" spans="1:3" x14ac:dyDescent="0.25">
      <c r="A4525" s="8">
        <v>41706.375</v>
      </c>
      <c r="B4525" s="17">
        <v>0</v>
      </c>
      <c r="C4525" s="31">
        <v>-20.96</v>
      </c>
    </row>
    <row r="4526" spans="1:3" x14ac:dyDescent="0.25">
      <c r="A4526" s="8">
        <v>41706.416666666664</v>
      </c>
      <c r="B4526" s="17">
        <v>0</v>
      </c>
      <c r="C4526" s="31">
        <v>-18.75</v>
      </c>
    </row>
    <row r="4527" spans="1:3" x14ac:dyDescent="0.25">
      <c r="A4527" s="8">
        <v>41706.458333333336</v>
      </c>
      <c r="B4527" s="17">
        <v>0</v>
      </c>
      <c r="C4527" s="31">
        <v>-15.95</v>
      </c>
    </row>
    <row r="4528" spans="1:3" x14ac:dyDescent="0.25">
      <c r="A4528" s="8">
        <v>41706.5</v>
      </c>
      <c r="B4528" s="17">
        <v>0</v>
      </c>
      <c r="C4528" s="31">
        <v>-7.0750000000000002</v>
      </c>
    </row>
    <row r="4529" spans="1:3" x14ac:dyDescent="0.25">
      <c r="A4529" s="8">
        <v>41706.541666666664</v>
      </c>
      <c r="B4529" s="17">
        <v>0</v>
      </c>
      <c r="C4529" s="31">
        <v>-4.4009999999999998</v>
      </c>
    </row>
    <row r="4530" spans="1:3" x14ac:dyDescent="0.25">
      <c r="A4530" s="8">
        <v>41706.583333333336</v>
      </c>
      <c r="B4530" s="17">
        <v>0</v>
      </c>
      <c r="C4530" s="31">
        <v>-3.3879999999999999</v>
      </c>
    </row>
    <row r="4531" spans="1:3" x14ac:dyDescent="0.25">
      <c r="A4531" s="8">
        <v>41706.625</v>
      </c>
      <c r="B4531" s="17">
        <v>0</v>
      </c>
      <c r="C4531" s="31">
        <v>-2.5329999999999999</v>
      </c>
    </row>
    <row r="4532" spans="1:3" x14ac:dyDescent="0.25">
      <c r="A4532" s="8">
        <v>41706.666666666664</v>
      </c>
      <c r="B4532" s="17">
        <v>0</v>
      </c>
      <c r="C4532" s="31">
        <v>-3.52</v>
      </c>
    </row>
    <row r="4533" spans="1:3" x14ac:dyDescent="0.25">
      <c r="A4533" s="8">
        <v>41706.708333333336</v>
      </c>
      <c r="B4533" s="17">
        <v>0</v>
      </c>
      <c r="C4533" s="31">
        <v>-4.87</v>
      </c>
    </row>
    <row r="4534" spans="1:3" x14ac:dyDescent="0.25">
      <c r="A4534" s="8">
        <v>41706.75</v>
      </c>
      <c r="B4534" s="17">
        <v>0</v>
      </c>
      <c r="C4534" s="31">
        <v>-6.4249999999999998</v>
      </c>
    </row>
    <row r="4535" spans="1:3" x14ac:dyDescent="0.25">
      <c r="A4535" s="8">
        <v>41706.791666666664</v>
      </c>
      <c r="B4535" s="17">
        <v>0</v>
      </c>
      <c r="C4535" s="31">
        <v>-11.25</v>
      </c>
    </row>
    <row r="4536" spans="1:3" x14ac:dyDescent="0.25">
      <c r="A4536" s="8">
        <v>41706.833333333336</v>
      </c>
      <c r="B4536" s="17">
        <v>0</v>
      </c>
      <c r="C4536" s="31">
        <v>-13.58</v>
      </c>
    </row>
    <row r="4537" spans="1:3" x14ac:dyDescent="0.25">
      <c r="A4537" s="8">
        <v>41706.875</v>
      </c>
      <c r="B4537" s="17">
        <v>0</v>
      </c>
      <c r="C4537" s="31">
        <v>-16.16</v>
      </c>
    </row>
    <row r="4538" spans="1:3" x14ac:dyDescent="0.25">
      <c r="A4538" s="8">
        <v>41706.916666666664</v>
      </c>
      <c r="B4538" s="17">
        <v>0</v>
      </c>
      <c r="C4538" s="31">
        <v>-18.190000000000001</v>
      </c>
    </row>
    <row r="4539" spans="1:3" x14ac:dyDescent="0.25">
      <c r="A4539" s="8">
        <v>41706.958333333336</v>
      </c>
      <c r="B4539" s="17">
        <v>0</v>
      </c>
      <c r="C4539" s="31">
        <v>-19.23</v>
      </c>
    </row>
    <row r="4540" spans="1:3" x14ac:dyDescent="0.25">
      <c r="A4540" s="8">
        <v>41707</v>
      </c>
      <c r="B4540" s="17">
        <v>0</v>
      </c>
      <c r="C4540" s="31">
        <v>-19.86</v>
      </c>
    </row>
    <row r="4541" spans="1:3" x14ac:dyDescent="0.25">
      <c r="A4541" s="8">
        <v>41707.041666666664</v>
      </c>
      <c r="B4541" s="17">
        <v>0</v>
      </c>
      <c r="C4541" s="31">
        <v>-20.38</v>
      </c>
    </row>
    <row r="4542" spans="1:3" x14ac:dyDescent="0.25">
      <c r="A4542" s="8">
        <v>41707.083333333336</v>
      </c>
      <c r="B4542" s="17">
        <v>0</v>
      </c>
      <c r="C4542" s="31">
        <v>-21.04</v>
      </c>
    </row>
    <row r="4543" spans="1:3" x14ac:dyDescent="0.25">
      <c r="A4543" s="8">
        <v>41707.125</v>
      </c>
      <c r="B4543" s="17">
        <v>0</v>
      </c>
      <c r="C4543" s="31">
        <v>-21.74</v>
      </c>
    </row>
    <row r="4544" spans="1:3" x14ac:dyDescent="0.25">
      <c r="A4544" s="8">
        <v>41707.166666666664</v>
      </c>
      <c r="B4544" s="17">
        <v>0</v>
      </c>
      <c r="C4544" s="31">
        <v>-21.58</v>
      </c>
    </row>
    <row r="4545" spans="1:3" x14ac:dyDescent="0.25">
      <c r="A4545" s="8">
        <v>41707.208333333336</v>
      </c>
      <c r="B4545" s="17">
        <v>0</v>
      </c>
      <c r="C4545" s="31">
        <v>-22.13</v>
      </c>
    </row>
    <row r="4546" spans="1:3" x14ac:dyDescent="0.25">
      <c r="A4546" s="8">
        <v>41707.25</v>
      </c>
      <c r="B4546" s="17">
        <v>0</v>
      </c>
      <c r="C4546" s="31">
        <v>-22.19</v>
      </c>
    </row>
    <row r="4547" spans="1:3" x14ac:dyDescent="0.25">
      <c r="A4547" s="8">
        <v>41707.291666666664</v>
      </c>
      <c r="B4547" s="17">
        <v>0</v>
      </c>
      <c r="C4547" s="31">
        <v>-22.92</v>
      </c>
    </row>
    <row r="4548" spans="1:3" x14ac:dyDescent="0.25">
      <c r="A4548" s="8">
        <v>41707.333333333336</v>
      </c>
      <c r="B4548" s="17">
        <v>0</v>
      </c>
      <c r="C4548" s="31">
        <v>-23.42</v>
      </c>
    </row>
    <row r="4549" spans="1:3" x14ac:dyDescent="0.25">
      <c r="A4549" s="8">
        <v>41707.375</v>
      </c>
      <c r="B4549" s="17">
        <v>0</v>
      </c>
      <c r="C4549" s="31">
        <v>-23.13</v>
      </c>
    </row>
    <row r="4550" spans="1:3" x14ac:dyDescent="0.25">
      <c r="A4550" s="8">
        <v>41707.416666666664</v>
      </c>
      <c r="B4550" s="17">
        <v>0</v>
      </c>
      <c r="C4550" s="31">
        <v>-21.88</v>
      </c>
    </row>
    <row r="4551" spans="1:3" x14ac:dyDescent="0.25">
      <c r="A4551" s="8">
        <v>41707.458333333336</v>
      </c>
      <c r="B4551" s="17">
        <v>0</v>
      </c>
      <c r="C4551" s="31">
        <v>-19.59</v>
      </c>
    </row>
    <row r="4552" spans="1:3" x14ac:dyDescent="0.25">
      <c r="A4552" s="8">
        <v>41707.5</v>
      </c>
      <c r="B4552" s="17">
        <v>0</v>
      </c>
      <c r="C4552" s="31">
        <v>-13.2</v>
      </c>
    </row>
    <row r="4553" spans="1:3" x14ac:dyDescent="0.25">
      <c r="A4553" s="8">
        <v>41707.541666666664</v>
      </c>
      <c r="B4553" s="17">
        <v>0</v>
      </c>
      <c r="C4553" s="31">
        <v>-7.6219999999999999</v>
      </c>
    </row>
    <row r="4554" spans="1:3" x14ac:dyDescent="0.25">
      <c r="A4554" s="8">
        <v>41707.583333333336</v>
      </c>
      <c r="B4554" s="17">
        <v>0</v>
      </c>
      <c r="C4554" s="31">
        <v>-6.3810000000000002</v>
      </c>
    </row>
    <row r="4555" spans="1:3" x14ac:dyDescent="0.25">
      <c r="A4555" s="8">
        <v>41707.625</v>
      </c>
      <c r="B4555" s="17">
        <v>0</v>
      </c>
      <c r="C4555" s="31">
        <v>-5.6630000000000003</v>
      </c>
    </row>
    <row r="4556" spans="1:3" x14ac:dyDescent="0.25">
      <c r="A4556" s="8">
        <v>41707.666666666664</v>
      </c>
      <c r="B4556" s="17">
        <v>0</v>
      </c>
      <c r="C4556" s="31">
        <v>-6.931</v>
      </c>
    </row>
    <row r="4557" spans="1:3" x14ac:dyDescent="0.25">
      <c r="A4557" s="8">
        <v>41707.708333333336</v>
      </c>
      <c r="B4557" s="17">
        <v>0</v>
      </c>
      <c r="C4557" s="31">
        <v>-7.8310000000000004</v>
      </c>
    </row>
    <row r="4558" spans="1:3" x14ac:dyDescent="0.25">
      <c r="A4558" s="8">
        <v>41707.75</v>
      </c>
      <c r="B4558" s="17">
        <v>0</v>
      </c>
      <c r="C4558" s="31">
        <v>-9.2200000000000006</v>
      </c>
    </row>
    <row r="4559" spans="1:3" x14ac:dyDescent="0.25">
      <c r="A4559" s="8">
        <v>41707.791666666664</v>
      </c>
      <c r="B4559" s="17">
        <v>0</v>
      </c>
      <c r="C4559" s="31">
        <v>-11.95</v>
      </c>
    </row>
    <row r="4560" spans="1:3" x14ac:dyDescent="0.25">
      <c r="A4560" s="8">
        <v>41707.833333333336</v>
      </c>
      <c r="B4560" s="17">
        <v>0</v>
      </c>
      <c r="C4560" s="31">
        <v>-15.08</v>
      </c>
    </row>
    <row r="4561" spans="1:3" x14ac:dyDescent="0.25">
      <c r="A4561" s="8">
        <v>41707.875</v>
      </c>
      <c r="B4561" s="17">
        <v>0</v>
      </c>
      <c r="C4561" s="31">
        <v>-17.04</v>
      </c>
    </row>
    <row r="4562" spans="1:3" x14ac:dyDescent="0.25">
      <c r="A4562" s="8">
        <v>41707.916666666664</v>
      </c>
      <c r="B4562" s="17">
        <v>0</v>
      </c>
      <c r="C4562" s="31">
        <v>-18.510000000000002</v>
      </c>
    </row>
    <row r="4563" spans="1:3" x14ac:dyDescent="0.25">
      <c r="A4563" s="8">
        <v>41707.958333333336</v>
      </c>
      <c r="B4563" s="17">
        <v>0</v>
      </c>
      <c r="C4563" s="31">
        <v>-18.41</v>
      </c>
    </row>
    <row r="4564" spans="1:3" x14ac:dyDescent="0.25">
      <c r="A4564" s="8">
        <v>41708</v>
      </c>
      <c r="B4564" s="17">
        <v>0</v>
      </c>
      <c r="C4564" s="31">
        <v>-16.04</v>
      </c>
    </row>
    <row r="4565" spans="1:3" x14ac:dyDescent="0.25">
      <c r="A4565" s="8">
        <v>41708.041666666664</v>
      </c>
      <c r="B4565" s="17">
        <v>0</v>
      </c>
      <c r="C4565" s="31">
        <v>-15.24</v>
      </c>
    </row>
    <row r="4566" spans="1:3" x14ac:dyDescent="0.25">
      <c r="A4566" s="8">
        <v>41708.083333333336</v>
      </c>
      <c r="B4566" s="17">
        <v>0</v>
      </c>
      <c r="C4566" s="31">
        <v>-14</v>
      </c>
    </row>
    <row r="4567" spans="1:3" x14ac:dyDescent="0.25">
      <c r="A4567" s="8">
        <v>41708.125</v>
      </c>
      <c r="B4567" s="17">
        <v>0</v>
      </c>
      <c r="C4567" s="31">
        <v>-12.85</v>
      </c>
    </row>
    <row r="4568" spans="1:3" x14ac:dyDescent="0.25">
      <c r="A4568" s="8">
        <v>41708.166666666664</v>
      </c>
      <c r="B4568" s="17">
        <v>0</v>
      </c>
      <c r="C4568" s="31">
        <v>-12.28</v>
      </c>
    </row>
    <row r="4569" spans="1:3" x14ac:dyDescent="0.25">
      <c r="A4569" s="8">
        <v>41708.208333333336</v>
      </c>
      <c r="B4569" s="17">
        <v>0</v>
      </c>
      <c r="C4569" s="31">
        <v>-12.64</v>
      </c>
    </row>
    <row r="4570" spans="1:3" x14ac:dyDescent="0.25">
      <c r="A4570" s="8">
        <v>41708.25</v>
      </c>
      <c r="B4570" s="17">
        <v>0</v>
      </c>
      <c r="C4570" s="31">
        <v>-12.33</v>
      </c>
    </row>
    <row r="4571" spans="1:3" x14ac:dyDescent="0.25">
      <c r="A4571" s="8">
        <v>41708.291666666664</v>
      </c>
      <c r="B4571" s="17">
        <v>0</v>
      </c>
      <c r="C4571" s="31">
        <v>-12.2</v>
      </c>
    </row>
    <row r="4572" spans="1:3" x14ac:dyDescent="0.25">
      <c r="A4572" s="8">
        <v>41708.333333333336</v>
      </c>
      <c r="B4572" s="17">
        <v>0</v>
      </c>
      <c r="C4572" s="31">
        <v>-11.73</v>
      </c>
    </row>
    <row r="4573" spans="1:3" x14ac:dyDescent="0.25">
      <c r="A4573" s="8">
        <v>41708.375</v>
      </c>
      <c r="B4573" s="17">
        <v>0</v>
      </c>
      <c r="C4573" s="31">
        <v>-11.18</v>
      </c>
    </row>
    <row r="4574" spans="1:3" x14ac:dyDescent="0.25">
      <c r="A4574" s="8">
        <v>41708.416666666664</v>
      </c>
      <c r="B4574" s="17">
        <v>0</v>
      </c>
      <c r="C4574" s="31">
        <v>-10.83</v>
      </c>
    </row>
    <row r="4575" spans="1:3" x14ac:dyDescent="0.25">
      <c r="A4575" s="8">
        <v>41708.458333333336</v>
      </c>
      <c r="B4575" s="17">
        <v>0</v>
      </c>
      <c r="C4575" s="31">
        <v>-9.64</v>
      </c>
    </row>
    <row r="4576" spans="1:3" x14ac:dyDescent="0.25">
      <c r="A4576" s="8">
        <v>41708.5</v>
      </c>
      <c r="B4576" s="17">
        <v>0</v>
      </c>
      <c r="C4576" s="31">
        <v>-8.57</v>
      </c>
    </row>
    <row r="4577" spans="1:3" x14ac:dyDescent="0.25">
      <c r="A4577" s="8">
        <v>41708.541666666664</v>
      </c>
      <c r="B4577" s="17">
        <v>0</v>
      </c>
      <c r="C4577" s="31">
        <v>-7.2850000000000001</v>
      </c>
    </row>
    <row r="4578" spans="1:3" x14ac:dyDescent="0.25">
      <c r="A4578" s="8">
        <v>41708.583333333336</v>
      </c>
      <c r="B4578" s="17">
        <v>0</v>
      </c>
      <c r="C4578" s="31">
        <v>-6.4660000000000002</v>
      </c>
    </row>
    <row r="4579" spans="1:3" x14ac:dyDescent="0.25">
      <c r="A4579" s="8">
        <v>41708.625</v>
      </c>
      <c r="B4579" s="17">
        <v>0</v>
      </c>
      <c r="C4579" s="31">
        <v>-4.8460000000000001</v>
      </c>
    </row>
    <row r="4580" spans="1:3" x14ac:dyDescent="0.25">
      <c r="A4580" s="8">
        <v>41708.666666666664</v>
      </c>
      <c r="B4580" s="17">
        <v>0</v>
      </c>
      <c r="C4580" s="31">
        <v>-3.7480000000000002</v>
      </c>
    </row>
    <row r="4581" spans="1:3" x14ac:dyDescent="0.25">
      <c r="A4581" s="8">
        <v>41708.708333333336</v>
      </c>
      <c r="B4581" s="17">
        <v>0</v>
      </c>
      <c r="C4581" s="31">
        <v>-2.8140000000000001</v>
      </c>
    </row>
    <row r="4582" spans="1:3" x14ac:dyDescent="0.25">
      <c r="A4582" s="8">
        <v>41708.75</v>
      </c>
      <c r="B4582" s="17">
        <v>0</v>
      </c>
      <c r="C4582" s="31">
        <v>-1.0529999999999999</v>
      </c>
    </row>
    <row r="4583" spans="1:3" x14ac:dyDescent="0.25">
      <c r="A4583" s="8">
        <v>41708.791666666664</v>
      </c>
      <c r="B4583" s="17">
        <v>0</v>
      </c>
      <c r="C4583" s="31">
        <v>-0.26500000000000001</v>
      </c>
    </row>
    <row r="4584" spans="1:3" x14ac:dyDescent="0.25">
      <c r="A4584" s="8">
        <v>41708.833333333336</v>
      </c>
      <c r="B4584" s="17">
        <v>0</v>
      </c>
      <c r="C4584" s="31">
        <v>0.58799999999999997</v>
      </c>
    </row>
    <row r="4585" spans="1:3" x14ac:dyDescent="0.25">
      <c r="A4585" s="8">
        <v>41708.875</v>
      </c>
      <c r="B4585" s="17">
        <v>0</v>
      </c>
      <c r="C4585" s="31">
        <v>0.88600000000000001</v>
      </c>
    </row>
    <row r="4586" spans="1:3" x14ac:dyDescent="0.25">
      <c r="A4586" s="8">
        <v>41708.916666666664</v>
      </c>
      <c r="B4586" s="17">
        <v>0</v>
      </c>
      <c r="C4586" s="31">
        <v>0.74</v>
      </c>
    </row>
    <row r="4587" spans="1:3" x14ac:dyDescent="0.25">
      <c r="A4587" s="8">
        <v>41708.958333333336</v>
      </c>
      <c r="B4587" s="17">
        <v>0</v>
      </c>
      <c r="C4587" s="31">
        <v>0.65700000000000003</v>
      </c>
    </row>
    <row r="4588" spans="1:3" x14ac:dyDescent="0.25">
      <c r="A4588" s="8">
        <v>41709</v>
      </c>
      <c r="B4588" s="17">
        <v>0</v>
      </c>
      <c r="C4588" s="31">
        <v>1.248</v>
      </c>
    </row>
    <row r="4589" spans="1:3" x14ac:dyDescent="0.25">
      <c r="A4589" s="8">
        <v>41709.041666666664</v>
      </c>
      <c r="B4589" s="17">
        <v>0</v>
      </c>
      <c r="C4589" s="31">
        <v>-0.377</v>
      </c>
    </row>
    <row r="4590" spans="1:3" x14ac:dyDescent="0.25">
      <c r="A4590" s="8">
        <v>41709.083333333336</v>
      </c>
      <c r="B4590" s="17">
        <v>0</v>
      </c>
      <c r="C4590" s="31">
        <v>-2.1989999999999998</v>
      </c>
    </row>
    <row r="4591" spans="1:3" x14ac:dyDescent="0.25">
      <c r="A4591" s="8">
        <v>41709.125</v>
      </c>
      <c r="B4591" s="17">
        <v>0</v>
      </c>
      <c r="C4591" s="31">
        <v>-3.242</v>
      </c>
    </row>
    <row r="4592" spans="1:3" x14ac:dyDescent="0.25">
      <c r="A4592" s="8">
        <v>41709.166666666664</v>
      </c>
      <c r="B4592" s="17">
        <v>0</v>
      </c>
      <c r="C4592" s="31">
        <v>-3.403</v>
      </c>
    </row>
    <row r="4593" spans="1:3" x14ac:dyDescent="0.25">
      <c r="A4593" s="8">
        <v>41709.208333333336</v>
      </c>
      <c r="B4593" s="17">
        <v>0</v>
      </c>
      <c r="C4593" s="31">
        <v>-3.1859999999999999</v>
      </c>
    </row>
    <row r="4594" spans="1:3" x14ac:dyDescent="0.25">
      <c r="A4594" s="8">
        <v>41709.25</v>
      </c>
      <c r="B4594" s="17">
        <v>0</v>
      </c>
      <c r="C4594" s="31">
        <v>-3.29</v>
      </c>
    </row>
    <row r="4595" spans="1:3" x14ac:dyDescent="0.25">
      <c r="A4595" s="8">
        <v>41709.291666666664</v>
      </c>
      <c r="B4595" s="17">
        <v>0</v>
      </c>
      <c r="C4595" s="31">
        <v>-3.5249999999999999</v>
      </c>
    </row>
    <row r="4596" spans="1:3" x14ac:dyDescent="0.25">
      <c r="A4596" s="8">
        <v>41709.333333333336</v>
      </c>
      <c r="B4596" s="17">
        <v>0</v>
      </c>
      <c r="C4596" s="31">
        <v>-3.3959999999999999</v>
      </c>
    </row>
    <row r="4597" spans="1:3" x14ac:dyDescent="0.25">
      <c r="A4597" s="8">
        <v>41709.375</v>
      </c>
      <c r="B4597" s="17">
        <v>0</v>
      </c>
      <c r="C4597" s="31">
        <v>-3.4569999999999999</v>
      </c>
    </row>
    <row r="4598" spans="1:3" x14ac:dyDescent="0.25">
      <c r="A4598" s="8">
        <v>41709.416666666664</v>
      </c>
      <c r="B4598" s="17">
        <v>0</v>
      </c>
      <c r="C4598" s="31">
        <v>-2.36</v>
      </c>
    </row>
    <row r="4599" spans="1:3" x14ac:dyDescent="0.25">
      <c r="A4599" s="8">
        <v>41709.458333333336</v>
      </c>
      <c r="B4599" s="17">
        <v>0</v>
      </c>
      <c r="C4599" s="31">
        <v>-0.99199999999999999</v>
      </c>
    </row>
    <row r="4600" spans="1:3" x14ac:dyDescent="0.25">
      <c r="A4600" s="8">
        <v>41709.5</v>
      </c>
      <c r="B4600" s="17">
        <v>0</v>
      </c>
      <c r="C4600" s="31">
        <v>0.745</v>
      </c>
    </row>
    <row r="4601" spans="1:3" x14ac:dyDescent="0.25">
      <c r="A4601" s="8">
        <v>41709.541666666664</v>
      </c>
      <c r="B4601" s="17">
        <v>0</v>
      </c>
      <c r="C4601" s="31">
        <v>3.5459999999999998</v>
      </c>
    </row>
    <row r="4602" spans="1:3" x14ac:dyDescent="0.25">
      <c r="A4602" s="8">
        <v>41709.583333333336</v>
      </c>
      <c r="B4602" s="17">
        <v>0</v>
      </c>
      <c r="C4602" s="31">
        <v>5.0940000000000003</v>
      </c>
    </row>
    <row r="4603" spans="1:3" x14ac:dyDescent="0.25">
      <c r="A4603" s="8">
        <v>41709.625</v>
      </c>
      <c r="B4603" s="17">
        <v>0</v>
      </c>
      <c r="C4603" s="31">
        <v>5.2510000000000003</v>
      </c>
    </row>
    <row r="4604" spans="1:3" x14ac:dyDescent="0.25">
      <c r="A4604" s="8">
        <v>41709.666666666664</v>
      </c>
      <c r="B4604" s="17">
        <v>0</v>
      </c>
      <c r="C4604" s="31">
        <v>5.242</v>
      </c>
    </row>
    <row r="4605" spans="1:3" x14ac:dyDescent="0.25">
      <c r="A4605" s="8">
        <v>41709.708333333336</v>
      </c>
      <c r="B4605" s="17">
        <v>0</v>
      </c>
      <c r="C4605" s="31">
        <v>4.0140000000000002</v>
      </c>
    </row>
    <row r="4606" spans="1:3" x14ac:dyDescent="0.25">
      <c r="A4606" s="8">
        <v>41709.75</v>
      </c>
      <c r="B4606" s="17">
        <v>0</v>
      </c>
      <c r="C4606" s="31">
        <v>2.8170000000000002</v>
      </c>
    </row>
    <row r="4607" spans="1:3" x14ac:dyDescent="0.25">
      <c r="A4607" s="8">
        <v>41709.791666666664</v>
      </c>
      <c r="B4607" s="17">
        <v>0</v>
      </c>
      <c r="C4607" s="31">
        <v>1.881</v>
      </c>
    </row>
    <row r="4608" spans="1:3" x14ac:dyDescent="0.25">
      <c r="A4608" s="8">
        <v>41709.833333333336</v>
      </c>
      <c r="B4608" s="17">
        <v>0</v>
      </c>
      <c r="C4608" s="31">
        <v>1.1100000000000001</v>
      </c>
    </row>
    <row r="4609" spans="1:3" x14ac:dyDescent="0.25">
      <c r="A4609" s="8">
        <v>41709.875</v>
      </c>
      <c r="B4609" s="17">
        <v>0</v>
      </c>
      <c r="C4609" s="31">
        <v>0.313</v>
      </c>
    </row>
    <row r="4610" spans="1:3" x14ac:dyDescent="0.25">
      <c r="A4610" s="8">
        <v>41709.916666666664</v>
      </c>
      <c r="B4610" s="17">
        <v>0</v>
      </c>
      <c r="C4610" s="31">
        <v>0.13100000000000001</v>
      </c>
    </row>
    <row r="4611" spans="1:3" x14ac:dyDescent="0.25">
      <c r="A4611" s="8">
        <v>41709.958333333336</v>
      </c>
      <c r="B4611" s="17">
        <v>0</v>
      </c>
      <c r="C4611" s="31">
        <v>-0.28199999999999997</v>
      </c>
    </row>
    <row r="4612" spans="1:3" x14ac:dyDescent="0.25">
      <c r="A4612" s="8">
        <v>41710</v>
      </c>
      <c r="B4612" s="17">
        <v>0</v>
      </c>
      <c r="C4612" s="31">
        <v>-0.877</v>
      </c>
    </row>
    <row r="4613" spans="1:3" x14ac:dyDescent="0.25">
      <c r="A4613" s="8">
        <v>41710.041666666664</v>
      </c>
      <c r="B4613" s="17">
        <v>0</v>
      </c>
      <c r="C4613" s="31">
        <v>-0.626</v>
      </c>
    </row>
    <row r="4614" spans="1:3" x14ac:dyDescent="0.25">
      <c r="A4614" s="8">
        <v>41710.083333333336</v>
      </c>
      <c r="B4614" s="17">
        <v>0</v>
      </c>
      <c r="C4614" s="31">
        <v>-1.0720000000000001</v>
      </c>
    </row>
    <row r="4615" spans="1:3" x14ac:dyDescent="0.25">
      <c r="A4615" s="8">
        <v>41710.125</v>
      </c>
      <c r="B4615" s="17">
        <v>0</v>
      </c>
      <c r="C4615" s="31">
        <v>-1.252</v>
      </c>
    </row>
    <row r="4616" spans="1:3" x14ac:dyDescent="0.25">
      <c r="A4616" s="8">
        <v>41710.166666666664</v>
      </c>
      <c r="B4616" s="17">
        <v>0</v>
      </c>
      <c r="C4616" s="31">
        <v>-1.498</v>
      </c>
    </row>
    <row r="4617" spans="1:3" x14ac:dyDescent="0.25">
      <c r="A4617" s="8">
        <v>41710.208333333336</v>
      </c>
      <c r="B4617" s="17">
        <v>0</v>
      </c>
      <c r="C4617" s="31">
        <v>-2.7989999999999999</v>
      </c>
    </row>
    <row r="4618" spans="1:3" x14ac:dyDescent="0.25">
      <c r="A4618" s="8">
        <v>41710.25</v>
      </c>
      <c r="B4618" s="17">
        <v>0</v>
      </c>
      <c r="C4618" s="31">
        <v>-2.839</v>
      </c>
    </row>
    <row r="4619" spans="1:3" x14ac:dyDescent="0.25">
      <c r="A4619" s="8">
        <v>41710.291666666664</v>
      </c>
      <c r="B4619" s="17">
        <v>0</v>
      </c>
      <c r="C4619" s="31">
        <v>-2.5059999999999998</v>
      </c>
    </row>
    <row r="4620" spans="1:3" x14ac:dyDescent="0.25">
      <c r="A4620" s="8">
        <v>41710.333333333336</v>
      </c>
      <c r="B4620" s="17">
        <v>0</v>
      </c>
      <c r="C4620" s="31">
        <v>-2.2989999999999999</v>
      </c>
    </row>
    <row r="4621" spans="1:3" x14ac:dyDescent="0.25">
      <c r="A4621" s="8">
        <v>41710.375</v>
      </c>
      <c r="B4621" s="17">
        <v>0</v>
      </c>
      <c r="C4621" s="31">
        <v>-1.74</v>
      </c>
    </row>
    <row r="4622" spans="1:3" x14ac:dyDescent="0.25">
      <c r="A4622" s="8">
        <v>41710.416666666664</v>
      </c>
      <c r="B4622" s="17">
        <v>0</v>
      </c>
      <c r="C4622" s="31">
        <v>-0.47199999999999998</v>
      </c>
    </row>
    <row r="4623" spans="1:3" x14ac:dyDescent="0.25">
      <c r="A4623" s="8">
        <v>41710.458333333336</v>
      </c>
      <c r="B4623" s="17">
        <v>0</v>
      </c>
      <c r="C4623" s="31">
        <v>-0.28699999999999998</v>
      </c>
    </row>
    <row r="4624" spans="1:3" x14ac:dyDescent="0.25">
      <c r="A4624" s="8">
        <v>41710.5</v>
      </c>
      <c r="B4624" s="17">
        <v>0</v>
      </c>
      <c r="C4624" s="31">
        <v>-0.98799999999999999</v>
      </c>
    </row>
    <row r="4625" spans="1:3" x14ac:dyDescent="0.25">
      <c r="A4625" s="8">
        <v>41710.541666666664</v>
      </c>
      <c r="B4625" s="17">
        <v>0</v>
      </c>
      <c r="C4625" s="31">
        <v>-1.0649999999999999</v>
      </c>
    </row>
    <row r="4626" spans="1:3" x14ac:dyDescent="0.25">
      <c r="A4626" s="8">
        <v>41710.583333333336</v>
      </c>
      <c r="B4626" s="17">
        <v>0</v>
      </c>
      <c r="C4626" s="31">
        <v>-0.61099999999999999</v>
      </c>
    </row>
    <row r="4627" spans="1:3" x14ac:dyDescent="0.25">
      <c r="A4627" s="8">
        <v>41710.625</v>
      </c>
      <c r="B4627" s="17">
        <v>0</v>
      </c>
      <c r="C4627" s="31">
        <v>-1.1850000000000001</v>
      </c>
    </row>
    <row r="4628" spans="1:3" x14ac:dyDescent="0.25">
      <c r="A4628" s="8">
        <v>41710.666666666664</v>
      </c>
      <c r="B4628" s="17">
        <v>0</v>
      </c>
      <c r="C4628" s="31">
        <v>-1.2649999999999999</v>
      </c>
    </row>
    <row r="4629" spans="1:3" x14ac:dyDescent="0.25">
      <c r="A4629" s="8">
        <v>41710.708333333336</v>
      </c>
      <c r="B4629" s="17">
        <v>0</v>
      </c>
      <c r="C4629" s="31">
        <v>-0.85799999999999998</v>
      </c>
    </row>
    <row r="4630" spans="1:3" x14ac:dyDescent="0.25">
      <c r="A4630" s="8">
        <v>41710.75</v>
      </c>
      <c r="B4630" s="17">
        <v>0</v>
      </c>
      <c r="C4630" s="31">
        <v>-0.78900000000000003</v>
      </c>
    </row>
    <row r="4631" spans="1:3" x14ac:dyDescent="0.25">
      <c r="A4631" s="8">
        <v>41710.791666666664</v>
      </c>
      <c r="B4631" s="17">
        <v>0</v>
      </c>
      <c r="C4631" s="31">
        <v>-2.6190000000000002</v>
      </c>
    </row>
    <row r="4632" spans="1:3" x14ac:dyDescent="0.25">
      <c r="A4632" s="8">
        <v>41710.833333333336</v>
      </c>
      <c r="B4632" s="17">
        <v>0</v>
      </c>
      <c r="C4632" s="31">
        <v>-5.1100000000000003</v>
      </c>
    </row>
    <row r="4633" spans="1:3" x14ac:dyDescent="0.25">
      <c r="A4633" s="8">
        <v>41710.875</v>
      </c>
      <c r="B4633" s="17">
        <v>0</v>
      </c>
      <c r="C4633" s="31">
        <v>-5.3470000000000004</v>
      </c>
    </row>
    <row r="4634" spans="1:3" x14ac:dyDescent="0.25">
      <c r="A4634" s="8">
        <v>41710.916666666664</v>
      </c>
      <c r="B4634" s="17">
        <v>0</v>
      </c>
      <c r="C4634" s="31">
        <v>-5.9160000000000004</v>
      </c>
    </row>
    <row r="4635" spans="1:3" x14ac:dyDescent="0.25">
      <c r="A4635" s="8">
        <v>41710.958333333336</v>
      </c>
      <c r="B4635" s="17">
        <v>0</v>
      </c>
      <c r="C4635" s="31">
        <v>-6.66</v>
      </c>
    </row>
    <row r="4636" spans="1:3" x14ac:dyDescent="0.25">
      <c r="A4636" s="8">
        <v>41711</v>
      </c>
      <c r="B4636" s="17">
        <v>0</v>
      </c>
      <c r="C4636" s="31">
        <v>-6.6529999999999996</v>
      </c>
    </row>
    <row r="4637" spans="1:3" x14ac:dyDescent="0.25">
      <c r="A4637" s="8">
        <v>41711.041666666664</v>
      </c>
      <c r="B4637" s="17">
        <v>0</v>
      </c>
      <c r="C4637" s="31">
        <v>-6.6749999999999998</v>
      </c>
    </row>
    <row r="4638" spans="1:3" x14ac:dyDescent="0.25">
      <c r="A4638" s="8">
        <v>41711.083333333336</v>
      </c>
      <c r="B4638" s="17">
        <v>0</v>
      </c>
      <c r="C4638" s="31">
        <v>-6.3659999999999997</v>
      </c>
    </row>
    <row r="4639" spans="1:3" x14ac:dyDescent="0.25">
      <c r="A4639" s="8">
        <v>41711.125</v>
      </c>
      <c r="B4639" s="17">
        <v>0</v>
      </c>
      <c r="C4639" s="31">
        <v>-6.0869999999999997</v>
      </c>
    </row>
    <row r="4640" spans="1:3" x14ac:dyDescent="0.25">
      <c r="A4640" s="8">
        <v>41711.166666666664</v>
      </c>
      <c r="B4640" s="17">
        <v>0</v>
      </c>
      <c r="C4640" s="31">
        <v>-5.8029999999999999</v>
      </c>
    </row>
    <row r="4641" spans="1:3" x14ac:dyDescent="0.25">
      <c r="A4641" s="8">
        <v>41711.208333333336</v>
      </c>
      <c r="B4641" s="17">
        <v>0</v>
      </c>
      <c r="C4641" s="31">
        <v>-4.7149999999999999</v>
      </c>
    </row>
    <row r="4642" spans="1:3" x14ac:dyDescent="0.25">
      <c r="A4642" s="8">
        <v>41711.25</v>
      </c>
      <c r="B4642" s="17">
        <v>0</v>
      </c>
      <c r="C4642" s="31">
        <v>-4.4749999999999996</v>
      </c>
    </row>
    <row r="4643" spans="1:3" x14ac:dyDescent="0.25">
      <c r="A4643" s="8">
        <v>41711.291666666664</v>
      </c>
      <c r="B4643" s="17">
        <v>0</v>
      </c>
      <c r="C4643" s="31">
        <v>-2.391</v>
      </c>
    </row>
    <row r="4644" spans="1:3" x14ac:dyDescent="0.25">
      <c r="A4644" s="8">
        <v>41711.333333333336</v>
      </c>
      <c r="B4644" s="17">
        <v>0</v>
      </c>
      <c r="C4644" s="31">
        <v>-2.8919999999999999</v>
      </c>
    </row>
    <row r="4645" spans="1:3" x14ac:dyDescent="0.25">
      <c r="A4645" s="8">
        <v>41711.375</v>
      </c>
      <c r="B4645" s="17">
        <v>0</v>
      </c>
      <c r="C4645" s="31">
        <v>-2.7589999999999999</v>
      </c>
    </row>
    <row r="4646" spans="1:3" x14ac:dyDescent="0.25">
      <c r="A4646" s="8">
        <v>41711.416666666664</v>
      </c>
      <c r="B4646" s="17">
        <v>0</v>
      </c>
      <c r="C4646" s="31">
        <v>0.92900000000000005</v>
      </c>
    </row>
    <row r="4647" spans="1:3" x14ac:dyDescent="0.25">
      <c r="A4647" s="8">
        <v>41711.458333333336</v>
      </c>
      <c r="B4647" s="17">
        <v>0</v>
      </c>
      <c r="C4647" s="31">
        <v>2.5350000000000001</v>
      </c>
    </row>
    <row r="4648" spans="1:3" x14ac:dyDescent="0.25">
      <c r="A4648" s="8">
        <v>41711.5</v>
      </c>
      <c r="B4648" s="17">
        <v>0</v>
      </c>
      <c r="C4648" s="31">
        <v>3.181</v>
      </c>
    </row>
    <row r="4649" spans="1:3" x14ac:dyDescent="0.25">
      <c r="A4649" s="8">
        <v>41711.541666666664</v>
      </c>
      <c r="B4649" s="17">
        <v>0</v>
      </c>
      <c r="C4649" s="31">
        <v>3.3650000000000002</v>
      </c>
    </row>
    <row r="4650" spans="1:3" x14ac:dyDescent="0.25">
      <c r="A4650" s="8">
        <v>41711.583333333336</v>
      </c>
      <c r="B4650" s="17">
        <v>0</v>
      </c>
      <c r="C4650" s="31">
        <v>3.5670000000000002</v>
      </c>
    </row>
    <row r="4651" spans="1:3" x14ac:dyDescent="0.25">
      <c r="A4651" s="8">
        <v>41711.625</v>
      </c>
      <c r="B4651" s="17">
        <v>0</v>
      </c>
      <c r="C4651" s="31">
        <v>4.05</v>
      </c>
    </row>
    <row r="4652" spans="1:3" x14ac:dyDescent="0.25">
      <c r="A4652" s="8">
        <v>41711.666666666664</v>
      </c>
      <c r="B4652" s="17">
        <v>0</v>
      </c>
      <c r="C4652" s="31">
        <v>4.2629999999999999</v>
      </c>
    </row>
    <row r="4653" spans="1:3" x14ac:dyDescent="0.25">
      <c r="A4653" s="8">
        <v>41711.708333333336</v>
      </c>
      <c r="B4653" s="17">
        <v>0</v>
      </c>
      <c r="C4653" s="31">
        <v>4.4450000000000003</v>
      </c>
    </row>
    <row r="4654" spans="1:3" x14ac:dyDescent="0.25">
      <c r="A4654" s="8">
        <v>41711.75</v>
      </c>
      <c r="B4654" s="17">
        <v>0</v>
      </c>
      <c r="C4654" s="31">
        <v>3.923</v>
      </c>
    </row>
    <row r="4655" spans="1:3" x14ac:dyDescent="0.25">
      <c r="A4655" s="8">
        <v>41711.791666666664</v>
      </c>
      <c r="B4655" s="17">
        <v>0</v>
      </c>
      <c r="C4655" s="31">
        <v>1.6679999999999999</v>
      </c>
    </row>
    <row r="4656" spans="1:3" x14ac:dyDescent="0.25">
      <c r="A4656" s="8">
        <v>41711.833333333336</v>
      </c>
      <c r="B4656" s="17">
        <v>0</v>
      </c>
      <c r="C4656" s="31">
        <v>1.131</v>
      </c>
    </row>
    <row r="4657" spans="1:3" x14ac:dyDescent="0.25">
      <c r="A4657" s="8">
        <v>41711.875</v>
      </c>
      <c r="B4657" s="17">
        <v>0</v>
      </c>
      <c r="C4657" s="31">
        <v>2.35</v>
      </c>
    </row>
    <row r="4658" spans="1:3" x14ac:dyDescent="0.25">
      <c r="A4658" s="8">
        <v>41711.916666666664</v>
      </c>
      <c r="B4658" s="17">
        <v>0</v>
      </c>
      <c r="C4658" s="31">
        <v>2.8969999999999998</v>
      </c>
    </row>
    <row r="4659" spans="1:3" x14ac:dyDescent="0.25">
      <c r="A4659" s="8">
        <v>41711.958333333336</v>
      </c>
      <c r="B4659" s="17">
        <v>0</v>
      </c>
      <c r="C4659" s="31">
        <v>3.109</v>
      </c>
    </row>
    <row r="4660" spans="1:3" x14ac:dyDescent="0.25">
      <c r="A4660" s="8">
        <v>41712</v>
      </c>
      <c r="B4660" s="17">
        <v>0</v>
      </c>
      <c r="C4660" s="31">
        <v>3.6230000000000002</v>
      </c>
    </row>
    <row r="4661" spans="1:3" x14ac:dyDescent="0.25">
      <c r="A4661" s="8">
        <v>41712.041666666664</v>
      </c>
      <c r="B4661" s="17">
        <v>0</v>
      </c>
      <c r="C4661" s="31">
        <v>3.6320000000000001</v>
      </c>
    </row>
    <row r="4662" spans="1:3" x14ac:dyDescent="0.25">
      <c r="A4662" s="8">
        <v>41712.083333333336</v>
      </c>
      <c r="B4662" s="17">
        <v>0</v>
      </c>
      <c r="C4662" s="31">
        <v>1.7589999999999999</v>
      </c>
    </row>
    <row r="4663" spans="1:3" x14ac:dyDescent="0.25">
      <c r="A4663" s="8">
        <v>41712.125</v>
      </c>
      <c r="B4663" s="17">
        <v>0</v>
      </c>
      <c r="C4663" s="31">
        <v>1.72</v>
      </c>
    </row>
    <row r="4664" spans="1:3" x14ac:dyDescent="0.25">
      <c r="A4664" s="8">
        <v>41712.166666666664</v>
      </c>
      <c r="B4664" s="17">
        <v>0</v>
      </c>
      <c r="C4664" s="31">
        <v>1.266</v>
      </c>
    </row>
    <row r="4665" spans="1:3" x14ac:dyDescent="0.25">
      <c r="A4665" s="8">
        <v>41712.208333333336</v>
      </c>
      <c r="B4665" s="17">
        <v>0</v>
      </c>
      <c r="C4665" s="31">
        <v>-0.56999999999999995</v>
      </c>
    </row>
    <row r="4666" spans="1:3" x14ac:dyDescent="0.25">
      <c r="A4666" s="8">
        <v>41712.25</v>
      </c>
      <c r="B4666" s="17">
        <v>0</v>
      </c>
      <c r="C4666" s="31">
        <v>-1.3919999999999999</v>
      </c>
    </row>
    <row r="4667" spans="1:3" x14ac:dyDescent="0.25">
      <c r="A4667" s="8">
        <v>41712.291666666664</v>
      </c>
      <c r="B4667" s="17">
        <v>0</v>
      </c>
      <c r="C4667" s="31">
        <v>-1.96</v>
      </c>
    </row>
    <row r="4668" spans="1:3" x14ac:dyDescent="0.25">
      <c r="A4668" s="8">
        <v>41712.333333333336</v>
      </c>
      <c r="B4668" s="17">
        <v>0</v>
      </c>
      <c r="C4668" s="31">
        <v>-2.4649999999999999</v>
      </c>
    </row>
    <row r="4669" spans="1:3" x14ac:dyDescent="0.25">
      <c r="A4669" s="8">
        <v>41712.375</v>
      </c>
      <c r="B4669" s="17">
        <v>0</v>
      </c>
      <c r="C4669" s="31">
        <v>0.63100000000000001</v>
      </c>
    </row>
    <row r="4670" spans="1:3" x14ac:dyDescent="0.25">
      <c r="A4670" s="8">
        <v>41712.416666666664</v>
      </c>
      <c r="B4670" s="17">
        <v>0</v>
      </c>
      <c r="C4670" s="31">
        <v>2.3730000000000002</v>
      </c>
    </row>
    <row r="4671" spans="1:3" x14ac:dyDescent="0.25">
      <c r="A4671" s="8">
        <v>41712.458333333336</v>
      </c>
      <c r="B4671" s="17">
        <v>0</v>
      </c>
      <c r="C4671" s="31">
        <v>3.246</v>
      </c>
    </row>
    <row r="4672" spans="1:3" x14ac:dyDescent="0.25">
      <c r="A4672" s="8">
        <v>41712.5</v>
      </c>
      <c r="B4672" s="17">
        <v>0</v>
      </c>
      <c r="C4672" s="31">
        <v>5.3570000000000002</v>
      </c>
    </row>
    <row r="4673" spans="1:3" x14ac:dyDescent="0.25">
      <c r="A4673" s="8">
        <v>41712.541666666664</v>
      </c>
      <c r="B4673" s="17">
        <v>0</v>
      </c>
      <c r="C4673" s="31">
        <v>6.2889999999999997</v>
      </c>
    </row>
    <row r="4674" spans="1:3" x14ac:dyDescent="0.25">
      <c r="A4674" s="8">
        <v>41712.583333333336</v>
      </c>
      <c r="B4674" s="17">
        <v>0</v>
      </c>
      <c r="C4674" s="31">
        <v>7.1539999999999999</v>
      </c>
    </row>
    <row r="4675" spans="1:3" x14ac:dyDescent="0.25">
      <c r="A4675" s="8">
        <v>41712.625</v>
      </c>
      <c r="B4675" s="17">
        <v>0</v>
      </c>
      <c r="C4675" s="31">
        <v>6.1630000000000003</v>
      </c>
    </row>
    <row r="4676" spans="1:3" x14ac:dyDescent="0.25">
      <c r="A4676" s="8">
        <v>41712.666666666664</v>
      </c>
      <c r="B4676" s="17">
        <v>0</v>
      </c>
      <c r="C4676" s="31">
        <v>5.6550000000000002</v>
      </c>
    </row>
    <row r="4677" spans="1:3" x14ac:dyDescent="0.25">
      <c r="A4677" s="8">
        <v>41712.708333333336</v>
      </c>
      <c r="B4677" s="17">
        <v>0</v>
      </c>
      <c r="C4677" s="31">
        <v>4.7720000000000002</v>
      </c>
    </row>
    <row r="4678" spans="1:3" x14ac:dyDescent="0.25">
      <c r="A4678" s="8">
        <v>41712.75</v>
      </c>
      <c r="B4678" s="17">
        <v>0</v>
      </c>
      <c r="C4678" s="31">
        <v>3.4940000000000002</v>
      </c>
    </row>
    <row r="4679" spans="1:3" x14ac:dyDescent="0.25">
      <c r="A4679" s="8">
        <v>41712.791666666664</v>
      </c>
      <c r="B4679" s="17">
        <v>0</v>
      </c>
      <c r="C4679" s="31">
        <v>2.0720000000000001</v>
      </c>
    </row>
    <row r="4680" spans="1:3" x14ac:dyDescent="0.25">
      <c r="A4680" s="8">
        <v>41712.833333333336</v>
      </c>
      <c r="B4680" s="17">
        <v>0</v>
      </c>
      <c r="C4680" s="31">
        <v>1.1419999999999999</v>
      </c>
    </row>
    <row r="4681" spans="1:3" x14ac:dyDescent="0.25">
      <c r="A4681" s="8">
        <v>41712.875</v>
      </c>
      <c r="B4681" s="17">
        <v>0</v>
      </c>
      <c r="C4681" s="31">
        <v>0.92800000000000005</v>
      </c>
    </row>
    <row r="4682" spans="1:3" x14ac:dyDescent="0.25">
      <c r="A4682" s="8">
        <v>41712.916666666664</v>
      </c>
      <c r="B4682" s="17">
        <v>0</v>
      </c>
      <c r="C4682" s="31">
        <v>-0.86099999999999999</v>
      </c>
    </row>
    <row r="4683" spans="1:3" x14ac:dyDescent="0.25">
      <c r="A4683" s="8">
        <v>41712.958333333336</v>
      </c>
      <c r="B4683" s="17">
        <v>0</v>
      </c>
      <c r="C4683" s="31">
        <v>-2.4159999999999999</v>
      </c>
    </row>
    <row r="4684" spans="1:3" x14ac:dyDescent="0.25">
      <c r="A4684" s="8">
        <v>41713</v>
      </c>
      <c r="B4684" s="17">
        <v>0</v>
      </c>
      <c r="C4684" s="31">
        <v>-3.5649999999999999</v>
      </c>
    </row>
    <row r="4685" spans="1:3" x14ac:dyDescent="0.25">
      <c r="A4685" s="8">
        <v>41713.041666666664</v>
      </c>
      <c r="B4685" s="17">
        <v>0</v>
      </c>
      <c r="C4685" s="31">
        <v>-4.99</v>
      </c>
    </row>
    <row r="4686" spans="1:3" x14ac:dyDescent="0.25">
      <c r="A4686" s="8">
        <v>41713.083333333336</v>
      </c>
      <c r="B4686" s="17">
        <v>0</v>
      </c>
      <c r="C4686" s="31">
        <v>-5.5229999999999997</v>
      </c>
    </row>
    <row r="4687" spans="1:3" x14ac:dyDescent="0.25">
      <c r="A4687" s="8">
        <v>41713.125</v>
      </c>
      <c r="B4687" s="17">
        <v>0</v>
      </c>
      <c r="C4687" s="31">
        <v>-6.1859999999999999</v>
      </c>
    </row>
    <row r="4688" spans="1:3" x14ac:dyDescent="0.25">
      <c r="A4688" s="8">
        <v>41713.166666666664</v>
      </c>
      <c r="B4688" s="17">
        <v>0</v>
      </c>
      <c r="C4688" s="31">
        <v>-7.0819999999999999</v>
      </c>
    </row>
    <row r="4689" spans="1:3" x14ac:dyDescent="0.25">
      <c r="A4689" s="8">
        <v>41713.208333333336</v>
      </c>
      <c r="B4689" s="17">
        <v>0</v>
      </c>
      <c r="C4689" s="31">
        <v>-8.02</v>
      </c>
    </row>
    <row r="4690" spans="1:3" x14ac:dyDescent="0.25">
      <c r="A4690" s="8">
        <v>41713.25</v>
      </c>
      <c r="B4690" s="17">
        <v>0</v>
      </c>
      <c r="C4690" s="31">
        <v>-8.01</v>
      </c>
    </row>
    <row r="4691" spans="1:3" x14ac:dyDescent="0.25">
      <c r="A4691" s="8">
        <v>41713.291666666664</v>
      </c>
      <c r="B4691" s="17">
        <v>0</v>
      </c>
      <c r="C4691" s="31">
        <v>-8.4</v>
      </c>
    </row>
    <row r="4692" spans="1:3" x14ac:dyDescent="0.25">
      <c r="A4692" s="8">
        <v>41713.333333333336</v>
      </c>
      <c r="B4692" s="17">
        <v>0</v>
      </c>
      <c r="C4692" s="31">
        <v>-8.5399999999999991</v>
      </c>
    </row>
    <row r="4693" spans="1:3" x14ac:dyDescent="0.25">
      <c r="A4693" s="8">
        <v>41713.375</v>
      </c>
      <c r="B4693" s="17">
        <v>0</v>
      </c>
      <c r="C4693" s="31">
        <v>-8.18</v>
      </c>
    </row>
    <row r="4694" spans="1:3" x14ac:dyDescent="0.25">
      <c r="A4694" s="8">
        <v>41713.416666666664</v>
      </c>
      <c r="B4694" s="17">
        <v>0</v>
      </c>
      <c r="C4694" s="31">
        <v>-7.7240000000000002</v>
      </c>
    </row>
    <row r="4695" spans="1:3" x14ac:dyDescent="0.25">
      <c r="A4695" s="8">
        <v>41713.458333333336</v>
      </c>
      <c r="B4695" s="17">
        <v>0</v>
      </c>
      <c r="C4695" s="31">
        <v>-6.782</v>
      </c>
    </row>
    <row r="4696" spans="1:3" x14ac:dyDescent="0.25">
      <c r="A4696" s="8">
        <v>41713.5</v>
      </c>
      <c r="B4696" s="17">
        <v>0</v>
      </c>
      <c r="C4696" s="31">
        <v>-6.1580000000000004</v>
      </c>
    </row>
    <row r="4697" spans="1:3" x14ac:dyDescent="0.25">
      <c r="A4697" s="8">
        <v>41713.541666666664</v>
      </c>
      <c r="B4697" s="17">
        <v>0</v>
      </c>
      <c r="C4697" s="31">
        <v>-3.7730000000000001</v>
      </c>
    </row>
    <row r="4698" spans="1:3" x14ac:dyDescent="0.25">
      <c r="A4698" s="8">
        <v>41713.583333333336</v>
      </c>
      <c r="B4698" s="17">
        <v>0</v>
      </c>
      <c r="C4698" s="31">
        <v>1.044</v>
      </c>
    </row>
    <row r="4699" spans="1:3" x14ac:dyDescent="0.25">
      <c r="A4699" s="8">
        <v>41713.625</v>
      </c>
      <c r="B4699" s="17">
        <v>0</v>
      </c>
      <c r="C4699" s="31">
        <v>5.0000000000000001E-3</v>
      </c>
    </row>
    <row r="4700" spans="1:3" x14ac:dyDescent="0.25">
      <c r="A4700" s="8">
        <v>41713.666666666664</v>
      </c>
      <c r="B4700" s="17">
        <v>0</v>
      </c>
      <c r="C4700" s="31">
        <v>-3.6230000000000002</v>
      </c>
    </row>
    <row r="4701" spans="1:3" x14ac:dyDescent="0.25">
      <c r="A4701" s="8">
        <v>41713.708333333336</v>
      </c>
      <c r="B4701" s="17">
        <v>0</v>
      </c>
      <c r="C4701" s="31">
        <v>-6.0650000000000004</v>
      </c>
    </row>
    <row r="4702" spans="1:3" x14ac:dyDescent="0.25">
      <c r="A4702" s="8">
        <v>41713.75</v>
      </c>
      <c r="B4702" s="17">
        <v>0</v>
      </c>
      <c r="C4702" s="31">
        <v>-8.8800000000000008</v>
      </c>
    </row>
    <row r="4703" spans="1:3" x14ac:dyDescent="0.25">
      <c r="A4703" s="8">
        <v>41713.791666666664</v>
      </c>
      <c r="B4703" s="17">
        <v>0</v>
      </c>
      <c r="C4703" s="31">
        <v>-11.52</v>
      </c>
    </row>
    <row r="4704" spans="1:3" x14ac:dyDescent="0.25">
      <c r="A4704" s="8">
        <v>41713.833333333336</v>
      </c>
      <c r="B4704" s="17">
        <v>0</v>
      </c>
      <c r="C4704" s="31">
        <v>-13.24</v>
      </c>
    </row>
    <row r="4705" spans="1:3" x14ac:dyDescent="0.25">
      <c r="A4705" s="8">
        <v>41713.875</v>
      </c>
      <c r="B4705" s="17">
        <v>0</v>
      </c>
      <c r="C4705" s="31">
        <v>-14.84</v>
      </c>
    </row>
    <row r="4706" spans="1:3" x14ac:dyDescent="0.25">
      <c r="A4706" s="8">
        <v>41713.916666666664</v>
      </c>
      <c r="B4706" s="17">
        <v>0</v>
      </c>
      <c r="C4706" s="31">
        <v>-15.88</v>
      </c>
    </row>
    <row r="4707" spans="1:3" x14ac:dyDescent="0.25">
      <c r="A4707" s="8">
        <v>41713.958333333336</v>
      </c>
      <c r="B4707" s="17">
        <v>0</v>
      </c>
      <c r="C4707" s="31">
        <v>-17.52</v>
      </c>
    </row>
    <row r="4708" spans="1:3" x14ac:dyDescent="0.25">
      <c r="A4708" s="8">
        <v>41714</v>
      </c>
      <c r="B4708" s="17">
        <v>0</v>
      </c>
      <c r="C4708" s="31">
        <v>-18.600000000000001</v>
      </c>
    </row>
    <row r="4709" spans="1:3" x14ac:dyDescent="0.25">
      <c r="A4709" s="8">
        <v>41714.041666666664</v>
      </c>
      <c r="B4709" s="17">
        <v>0</v>
      </c>
      <c r="C4709" s="31">
        <v>-19.18</v>
      </c>
    </row>
    <row r="4710" spans="1:3" x14ac:dyDescent="0.25">
      <c r="A4710" s="8">
        <v>41714.083333333336</v>
      </c>
      <c r="B4710" s="17">
        <v>0</v>
      </c>
      <c r="C4710" s="31">
        <v>-20.22</v>
      </c>
    </row>
    <row r="4711" spans="1:3" x14ac:dyDescent="0.25">
      <c r="A4711" s="8">
        <v>41714.125</v>
      </c>
      <c r="B4711" s="17">
        <v>0</v>
      </c>
      <c r="C4711" s="31">
        <v>-20.76</v>
      </c>
    </row>
    <row r="4712" spans="1:3" x14ac:dyDescent="0.25">
      <c r="A4712" s="8">
        <v>41714.166666666664</v>
      </c>
      <c r="B4712" s="17">
        <v>0</v>
      </c>
      <c r="C4712" s="31">
        <v>-21.55</v>
      </c>
    </row>
    <row r="4713" spans="1:3" x14ac:dyDescent="0.25">
      <c r="A4713" s="8">
        <v>41714.208333333336</v>
      </c>
      <c r="B4713" s="17">
        <v>0</v>
      </c>
      <c r="C4713" s="31">
        <v>-22.11</v>
      </c>
    </row>
    <row r="4714" spans="1:3" x14ac:dyDescent="0.25">
      <c r="A4714" s="8">
        <v>41714.25</v>
      </c>
      <c r="B4714" s="17">
        <v>0</v>
      </c>
      <c r="C4714" s="31">
        <v>-22.44</v>
      </c>
    </row>
    <row r="4715" spans="1:3" x14ac:dyDescent="0.25">
      <c r="A4715" s="8">
        <v>41714.291666666664</v>
      </c>
      <c r="B4715" s="17">
        <v>0</v>
      </c>
      <c r="C4715" s="31">
        <v>-22.12</v>
      </c>
    </row>
    <row r="4716" spans="1:3" x14ac:dyDescent="0.25">
      <c r="A4716" s="8">
        <v>41714.333333333336</v>
      </c>
      <c r="B4716" s="17">
        <v>0</v>
      </c>
      <c r="C4716" s="31">
        <v>-21.4</v>
      </c>
    </row>
    <row r="4717" spans="1:3" x14ac:dyDescent="0.25">
      <c r="A4717" s="8">
        <v>41714.375</v>
      </c>
      <c r="B4717" s="17">
        <v>0</v>
      </c>
      <c r="C4717" s="31">
        <v>-20.21</v>
      </c>
    </row>
    <row r="4718" spans="1:3" x14ac:dyDescent="0.25">
      <c r="A4718" s="8">
        <v>41714.416666666664</v>
      </c>
      <c r="B4718" s="17">
        <v>0</v>
      </c>
      <c r="C4718" s="31">
        <v>-17.79</v>
      </c>
    </row>
    <row r="4719" spans="1:3" x14ac:dyDescent="0.25">
      <c r="A4719" s="8">
        <v>41714.458333333336</v>
      </c>
      <c r="B4719" s="17">
        <v>0</v>
      </c>
      <c r="C4719" s="31">
        <v>-13.45</v>
      </c>
    </row>
    <row r="4720" spans="1:3" x14ac:dyDescent="0.25">
      <c r="A4720" s="8">
        <v>41714.5</v>
      </c>
      <c r="B4720" s="17">
        <v>0</v>
      </c>
      <c r="C4720" s="31">
        <v>-9.7799999999999994</v>
      </c>
    </row>
    <row r="4721" spans="1:3" x14ac:dyDescent="0.25">
      <c r="A4721" s="8">
        <v>41714.541666666664</v>
      </c>
      <c r="B4721" s="17">
        <v>0</v>
      </c>
      <c r="C4721" s="31">
        <v>-4.0419999999999998</v>
      </c>
    </row>
    <row r="4722" spans="1:3" x14ac:dyDescent="0.25">
      <c r="A4722" s="8">
        <v>41714.583333333336</v>
      </c>
      <c r="B4722" s="17">
        <v>0</v>
      </c>
      <c r="C4722" s="31">
        <v>-4.2750000000000004</v>
      </c>
    </row>
    <row r="4723" spans="1:3" x14ac:dyDescent="0.25">
      <c r="A4723" s="8">
        <v>41714.625</v>
      </c>
      <c r="B4723" s="17">
        <v>0</v>
      </c>
      <c r="C4723" s="31">
        <v>-5.18</v>
      </c>
    </row>
    <row r="4724" spans="1:3" x14ac:dyDescent="0.25">
      <c r="A4724" s="8">
        <v>41714.666666666664</v>
      </c>
      <c r="B4724" s="17">
        <v>0</v>
      </c>
      <c r="C4724" s="31">
        <v>-4.6950000000000003</v>
      </c>
    </row>
    <row r="4725" spans="1:3" x14ac:dyDescent="0.25">
      <c r="A4725" s="8">
        <v>41714.708333333336</v>
      </c>
      <c r="B4725" s="17">
        <v>0</v>
      </c>
      <c r="C4725" s="31">
        <v>-4.3979999999999997</v>
      </c>
    </row>
    <row r="4726" spans="1:3" x14ac:dyDescent="0.25">
      <c r="A4726" s="8">
        <v>41714.75</v>
      </c>
      <c r="B4726" s="17">
        <v>0</v>
      </c>
      <c r="C4726" s="31">
        <v>-4.9589999999999996</v>
      </c>
    </row>
    <row r="4727" spans="1:3" x14ac:dyDescent="0.25">
      <c r="A4727" s="8">
        <v>41714.791666666664</v>
      </c>
      <c r="B4727" s="17">
        <v>0</v>
      </c>
      <c r="C4727" s="31">
        <v>-5.9359999999999999</v>
      </c>
    </row>
    <row r="4728" spans="1:3" x14ac:dyDescent="0.25">
      <c r="A4728" s="8">
        <v>41714.833333333336</v>
      </c>
      <c r="B4728" s="17">
        <v>0</v>
      </c>
      <c r="C4728" s="31">
        <v>-7.1719999999999997</v>
      </c>
    </row>
    <row r="4729" spans="1:3" x14ac:dyDescent="0.25">
      <c r="A4729" s="8">
        <v>41714.875</v>
      </c>
      <c r="B4729" s="17">
        <v>0</v>
      </c>
      <c r="C4729" s="31">
        <v>-8.7100000000000009</v>
      </c>
    </row>
    <row r="4730" spans="1:3" x14ac:dyDescent="0.25">
      <c r="A4730" s="8">
        <v>41714.916666666664</v>
      </c>
      <c r="B4730" s="17">
        <v>0</v>
      </c>
      <c r="C4730" s="31">
        <v>-9.67</v>
      </c>
    </row>
    <row r="4731" spans="1:3" x14ac:dyDescent="0.25">
      <c r="A4731" s="8">
        <v>41714.958333333336</v>
      </c>
      <c r="B4731" s="17">
        <v>0</v>
      </c>
      <c r="C4731" s="31">
        <v>-10.37</v>
      </c>
    </row>
    <row r="4732" spans="1:3" x14ac:dyDescent="0.25">
      <c r="A4732" s="8">
        <v>41715</v>
      </c>
      <c r="B4732" s="17">
        <v>0</v>
      </c>
      <c r="C4732" s="31">
        <v>-11.02</v>
      </c>
    </row>
    <row r="4733" spans="1:3" x14ac:dyDescent="0.25">
      <c r="A4733" s="8">
        <v>41715.041666666664</v>
      </c>
      <c r="B4733" s="17">
        <v>0</v>
      </c>
      <c r="C4733" s="31">
        <v>-11.15</v>
      </c>
    </row>
    <row r="4734" spans="1:3" x14ac:dyDescent="0.25">
      <c r="A4734" s="8">
        <v>41715.083333333336</v>
      </c>
      <c r="B4734" s="17">
        <v>0</v>
      </c>
      <c r="C4734" s="31">
        <v>-11.65</v>
      </c>
    </row>
    <row r="4735" spans="1:3" x14ac:dyDescent="0.25">
      <c r="A4735" s="8">
        <v>41715.125</v>
      </c>
      <c r="B4735" s="17">
        <v>0</v>
      </c>
      <c r="C4735" s="31">
        <v>-11.76</v>
      </c>
    </row>
    <row r="4736" spans="1:3" x14ac:dyDescent="0.25">
      <c r="A4736" s="8">
        <v>41715.166666666664</v>
      </c>
      <c r="B4736" s="17">
        <v>0</v>
      </c>
      <c r="C4736" s="31">
        <v>-12.31</v>
      </c>
    </row>
    <row r="4737" spans="1:3" x14ac:dyDescent="0.25">
      <c r="A4737" s="8">
        <v>41715.208333333336</v>
      </c>
      <c r="B4737" s="17">
        <v>0</v>
      </c>
      <c r="C4737" s="31">
        <v>-12.99</v>
      </c>
    </row>
    <row r="4738" spans="1:3" x14ac:dyDescent="0.25">
      <c r="A4738" s="8">
        <v>41715.25</v>
      </c>
      <c r="B4738" s="17">
        <v>0</v>
      </c>
      <c r="C4738" s="31">
        <v>-13.17</v>
      </c>
    </row>
    <row r="4739" spans="1:3" x14ac:dyDescent="0.25">
      <c r="A4739" s="8">
        <v>41715.291666666664</v>
      </c>
      <c r="B4739" s="17">
        <v>0</v>
      </c>
      <c r="C4739" s="31">
        <v>-12.46</v>
      </c>
    </row>
    <row r="4740" spans="1:3" x14ac:dyDescent="0.25">
      <c r="A4740" s="8">
        <v>41715.333333333336</v>
      </c>
      <c r="B4740" s="17">
        <v>0</v>
      </c>
      <c r="C4740" s="31">
        <v>-11.93</v>
      </c>
    </row>
    <row r="4741" spans="1:3" x14ac:dyDescent="0.25">
      <c r="A4741" s="8">
        <v>41715.375</v>
      </c>
      <c r="B4741" s="17">
        <v>0</v>
      </c>
      <c r="C4741" s="31">
        <v>-11.27</v>
      </c>
    </row>
    <row r="4742" spans="1:3" x14ac:dyDescent="0.25">
      <c r="A4742" s="8">
        <v>41715.416666666664</v>
      </c>
      <c r="B4742" s="17">
        <v>0</v>
      </c>
      <c r="C4742" s="31">
        <v>-10.06</v>
      </c>
    </row>
    <row r="4743" spans="1:3" x14ac:dyDescent="0.25">
      <c r="A4743" s="8">
        <v>41715.458333333336</v>
      </c>
      <c r="B4743" s="17">
        <v>0</v>
      </c>
      <c r="C4743" s="31">
        <v>-6.1890000000000001</v>
      </c>
    </row>
    <row r="4744" spans="1:3" x14ac:dyDescent="0.25">
      <c r="A4744" s="8">
        <v>41715.5</v>
      </c>
      <c r="B4744" s="17">
        <v>0</v>
      </c>
      <c r="C4744" s="31">
        <v>-0.48099999999999998</v>
      </c>
    </row>
    <row r="4745" spans="1:3" x14ac:dyDescent="0.25">
      <c r="A4745" s="8">
        <v>41715.541666666664</v>
      </c>
      <c r="B4745" s="17">
        <v>0</v>
      </c>
      <c r="C4745" s="31">
        <v>0.25900000000000001</v>
      </c>
    </row>
    <row r="4746" spans="1:3" x14ac:dyDescent="0.25">
      <c r="A4746" s="8">
        <v>41715.583333333336</v>
      </c>
      <c r="B4746" s="17">
        <v>0</v>
      </c>
      <c r="C4746" s="31">
        <v>0.622</v>
      </c>
    </row>
    <row r="4747" spans="1:3" x14ac:dyDescent="0.25">
      <c r="A4747" s="8">
        <v>41715.625</v>
      </c>
      <c r="B4747" s="17">
        <v>0</v>
      </c>
      <c r="C4747" s="31">
        <v>-0.63900000000000001</v>
      </c>
    </row>
    <row r="4748" spans="1:3" x14ac:dyDescent="0.25">
      <c r="A4748" s="8">
        <v>41715.666666666664</v>
      </c>
      <c r="B4748" s="17">
        <v>0</v>
      </c>
      <c r="C4748" s="31">
        <v>-0.35399999999999998</v>
      </c>
    </row>
    <row r="4749" spans="1:3" x14ac:dyDescent="0.25">
      <c r="A4749" s="8">
        <v>41715.708333333336</v>
      </c>
      <c r="B4749" s="17">
        <v>0</v>
      </c>
      <c r="C4749" s="31">
        <v>-0.70199999999999996</v>
      </c>
    </row>
    <row r="4750" spans="1:3" x14ac:dyDescent="0.25">
      <c r="A4750" s="8">
        <v>41715.75</v>
      </c>
      <c r="B4750" s="17">
        <v>0</v>
      </c>
      <c r="C4750" s="31">
        <v>-1.3380000000000001</v>
      </c>
    </row>
    <row r="4751" spans="1:3" x14ac:dyDescent="0.25">
      <c r="A4751" s="8">
        <v>41715.791666666664</v>
      </c>
      <c r="B4751" s="17">
        <v>0</v>
      </c>
      <c r="C4751" s="31">
        <v>-2.12</v>
      </c>
    </row>
    <row r="4752" spans="1:3" x14ac:dyDescent="0.25">
      <c r="A4752" s="8">
        <v>41715.833333333336</v>
      </c>
      <c r="B4752" s="17">
        <v>0</v>
      </c>
      <c r="C4752" s="31">
        <v>-3.4510000000000001</v>
      </c>
    </row>
    <row r="4753" spans="1:3" x14ac:dyDescent="0.25">
      <c r="A4753" s="8">
        <v>41715.875</v>
      </c>
      <c r="B4753" s="17">
        <v>0</v>
      </c>
      <c r="C4753" s="31">
        <v>-4.2679999999999998</v>
      </c>
    </row>
    <row r="4754" spans="1:3" x14ac:dyDescent="0.25">
      <c r="A4754" s="8">
        <v>41715.916666666664</v>
      </c>
      <c r="B4754" s="17">
        <v>0</v>
      </c>
      <c r="C4754" s="31">
        <v>-4.8680000000000003</v>
      </c>
    </row>
    <row r="4755" spans="1:3" x14ac:dyDescent="0.25">
      <c r="A4755" s="8">
        <v>41715.958333333336</v>
      </c>
      <c r="B4755" s="17">
        <v>0</v>
      </c>
      <c r="C4755" s="31">
        <v>-5.2720000000000002</v>
      </c>
    </row>
    <row r="4756" spans="1:3" x14ac:dyDescent="0.25">
      <c r="A4756" s="8">
        <v>41716</v>
      </c>
      <c r="B4756" s="17">
        <v>0</v>
      </c>
      <c r="C4756" s="31">
        <v>-6.5579999999999998</v>
      </c>
    </row>
    <row r="4757" spans="1:3" x14ac:dyDescent="0.25">
      <c r="A4757" s="8">
        <v>41716.041666666664</v>
      </c>
      <c r="B4757" s="17">
        <v>0</v>
      </c>
      <c r="C4757" s="31">
        <v>-7.8769999999999998</v>
      </c>
    </row>
    <row r="4758" spans="1:3" x14ac:dyDescent="0.25">
      <c r="A4758" s="8">
        <v>41716.083333333336</v>
      </c>
      <c r="B4758" s="17">
        <v>0</v>
      </c>
      <c r="C4758" s="31">
        <v>-8.81</v>
      </c>
    </row>
    <row r="4759" spans="1:3" x14ac:dyDescent="0.25">
      <c r="A4759" s="8">
        <v>41716.125</v>
      </c>
      <c r="B4759" s="17">
        <v>0</v>
      </c>
      <c r="C4759" s="31">
        <v>-9.3800000000000008</v>
      </c>
    </row>
    <row r="4760" spans="1:3" x14ac:dyDescent="0.25">
      <c r="A4760" s="8">
        <v>41716.166666666664</v>
      </c>
      <c r="B4760" s="17">
        <v>0</v>
      </c>
      <c r="C4760" s="31">
        <v>-9.9</v>
      </c>
    </row>
    <row r="4761" spans="1:3" x14ac:dyDescent="0.25">
      <c r="A4761" s="8">
        <v>41716.208333333336</v>
      </c>
      <c r="B4761" s="17">
        <v>0</v>
      </c>
      <c r="C4761" s="31">
        <v>-10.119999999999999</v>
      </c>
    </row>
    <row r="4762" spans="1:3" x14ac:dyDescent="0.25">
      <c r="A4762" s="8">
        <v>41716.25</v>
      </c>
      <c r="B4762" s="17">
        <v>0</v>
      </c>
      <c r="C4762" s="31">
        <v>-10.32</v>
      </c>
    </row>
    <row r="4763" spans="1:3" x14ac:dyDescent="0.25">
      <c r="A4763" s="8">
        <v>41716.291666666664</v>
      </c>
      <c r="B4763" s="17">
        <v>0</v>
      </c>
      <c r="C4763" s="31">
        <v>-10.86</v>
      </c>
    </row>
    <row r="4764" spans="1:3" x14ac:dyDescent="0.25">
      <c r="A4764" s="8">
        <v>41716.333333333336</v>
      </c>
      <c r="B4764" s="17">
        <v>0</v>
      </c>
      <c r="C4764" s="31">
        <v>-11.1</v>
      </c>
    </row>
    <row r="4765" spans="1:3" x14ac:dyDescent="0.25">
      <c r="A4765" s="8">
        <v>41716.375</v>
      </c>
      <c r="B4765" s="17">
        <v>0</v>
      </c>
      <c r="C4765" s="31">
        <v>-11.02</v>
      </c>
    </row>
    <row r="4766" spans="1:3" x14ac:dyDescent="0.25">
      <c r="A4766" s="8">
        <v>41716.416666666664</v>
      </c>
      <c r="B4766" s="17">
        <v>0</v>
      </c>
      <c r="C4766" s="31">
        <v>-8.5</v>
      </c>
    </row>
    <row r="4767" spans="1:3" x14ac:dyDescent="0.25">
      <c r="A4767" s="8">
        <v>41716.458333333336</v>
      </c>
      <c r="B4767" s="17">
        <v>0</v>
      </c>
      <c r="C4767" s="31">
        <v>-4.1920000000000002</v>
      </c>
    </row>
    <row r="4768" spans="1:3" x14ac:dyDescent="0.25">
      <c r="A4768" s="8">
        <v>41716.5</v>
      </c>
      <c r="B4768" s="17">
        <v>0</v>
      </c>
      <c r="C4768" s="31">
        <v>-0.85</v>
      </c>
    </row>
    <row r="4769" spans="1:3" x14ac:dyDescent="0.25">
      <c r="A4769" s="8">
        <v>41716.541666666664</v>
      </c>
      <c r="B4769" s="17">
        <v>0</v>
      </c>
      <c r="C4769" s="31">
        <v>4.1379999999999999</v>
      </c>
    </row>
    <row r="4770" spans="1:3" x14ac:dyDescent="0.25">
      <c r="A4770" s="8">
        <v>41716.583333333336</v>
      </c>
      <c r="B4770" s="17">
        <v>0</v>
      </c>
      <c r="C4770" s="31">
        <v>5.2370000000000001</v>
      </c>
    </row>
    <row r="4771" spans="1:3" x14ac:dyDescent="0.25">
      <c r="A4771" s="8">
        <v>41716.625</v>
      </c>
      <c r="B4771" s="17">
        <v>0</v>
      </c>
      <c r="C4771" s="31">
        <v>3.2149999999999999</v>
      </c>
    </row>
    <row r="4772" spans="1:3" x14ac:dyDescent="0.25">
      <c r="A4772" s="8">
        <v>41716.666666666664</v>
      </c>
      <c r="B4772" s="17">
        <v>0</v>
      </c>
      <c r="C4772" s="31">
        <v>2.1749999999999998</v>
      </c>
    </row>
    <row r="4773" spans="1:3" x14ac:dyDescent="0.25">
      <c r="A4773" s="8">
        <v>41716.708333333336</v>
      </c>
      <c r="B4773" s="17">
        <v>0</v>
      </c>
      <c r="C4773" s="31">
        <v>2.2770000000000001</v>
      </c>
    </row>
    <row r="4774" spans="1:3" x14ac:dyDescent="0.25">
      <c r="A4774" s="8">
        <v>41716.75</v>
      </c>
      <c r="B4774" s="17">
        <v>0</v>
      </c>
      <c r="C4774" s="31">
        <v>1.8089999999999999</v>
      </c>
    </row>
    <row r="4775" spans="1:3" x14ac:dyDescent="0.25">
      <c r="A4775" s="8">
        <v>41716.791666666664</v>
      </c>
      <c r="B4775" s="17">
        <v>0</v>
      </c>
      <c r="C4775" s="31">
        <v>0.45700000000000002</v>
      </c>
    </row>
    <row r="4776" spans="1:3" x14ac:dyDescent="0.25">
      <c r="A4776" s="8">
        <v>41716.833333333336</v>
      </c>
      <c r="B4776" s="17">
        <v>0</v>
      </c>
      <c r="C4776" s="31">
        <v>-2.0830000000000002</v>
      </c>
    </row>
    <row r="4777" spans="1:3" x14ac:dyDescent="0.25">
      <c r="A4777" s="8">
        <v>41716.875</v>
      </c>
      <c r="B4777" s="17">
        <v>0</v>
      </c>
      <c r="C4777" s="31">
        <v>-2.8879999999999999</v>
      </c>
    </row>
    <row r="4778" spans="1:3" x14ac:dyDescent="0.25">
      <c r="A4778" s="8">
        <v>41716.916666666664</v>
      </c>
      <c r="B4778" s="17">
        <v>0</v>
      </c>
      <c r="C4778" s="31">
        <v>-3.7589999999999999</v>
      </c>
    </row>
    <row r="4779" spans="1:3" x14ac:dyDescent="0.25">
      <c r="A4779" s="8">
        <v>41716.958333333336</v>
      </c>
      <c r="B4779" s="17">
        <v>0</v>
      </c>
      <c r="C4779" s="31">
        <v>-4.5309999999999997</v>
      </c>
    </row>
    <row r="4780" spans="1:3" x14ac:dyDescent="0.25">
      <c r="A4780" s="8">
        <v>41717</v>
      </c>
      <c r="B4780" s="17">
        <v>0</v>
      </c>
      <c r="C4780" s="31">
        <v>-5.2880000000000003</v>
      </c>
    </row>
    <row r="4781" spans="1:3" x14ac:dyDescent="0.25">
      <c r="A4781" s="8">
        <v>41717.041666666664</v>
      </c>
      <c r="B4781" s="17">
        <v>0</v>
      </c>
      <c r="C4781" s="31">
        <v>-5.3259999999999996</v>
      </c>
    </row>
    <row r="4782" spans="1:3" x14ac:dyDescent="0.25">
      <c r="A4782" s="8">
        <v>41717.083333333336</v>
      </c>
      <c r="B4782" s="17">
        <v>0</v>
      </c>
      <c r="C4782" s="31">
        <v>-5.5439999999999996</v>
      </c>
    </row>
    <row r="4783" spans="1:3" x14ac:dyDescent="0.25">
      <c r="A4783" s="8">
        <v>41717.125</v>
      </c>
      <c r="B4783" s="17">
        <v>0</v>
      </c>
      <c r="C4783" s="31">
        <v>-6.5410000000000004</v>
      </c>
    </row>
    <row r="4784" spans="1:3" x14ac:dyDescent="0.25">
      <c r="A4784" s="8">
        <v>41717.166666666664</v>
      </c>
      <c r="B4784" s="17">
        <v>0</v>
      </c>
      <c r="C4784" s="31">
        <v>-7.5789999999999997</v>
      </c>
    </row>
    <row r="4785" spans="1:3" x14ac:dyDescent="0.25">
      <c r="A4785" s="8">
        <v>41717.208333333336</v>
      </c>
      <c r="B4785" s="17">
        <v>0</v>
      </c>
      <c r="C4785" s="31">
        <v>-8.5500000000000007</v>
      </c>
    </row>
    <row r="4786" spans="1:3" x14ac:dyDescent="0.25">
      <c r="A4786" s="8">
        <v>41717.25</v>
      </c>
      <c r="B4786" s="17">
        <v>0</v>
      </c>
      <c r="C4786" s="31">
        <v>-8.0500000000000007</v>
      </c>
    </row>
    <row r="4787" spans="1:3" x14ac:dyDescent="0.25">
      <c r="A4787" s="8">
        <v>41717.291666666664</v>
      </c>
      <c r="B4787" s="17">
        <v>0</v>
      </c>
      <c r="C4787" s="31">
        <v>-10.48</v>
      </c>
    </row>
    <row r="4788" spans="1:3" x14ac:dyDescent="0.25">
      <c r="A4788" s="8">
        <v>41717.333333333336</v>
      </c>
      <c r="B4788" s="17">
        <v>0</v>
      </c>
      <c r="C4788" s="31">
        <v>-11.67</v>
      </c>
    </row>
    <row r="4789" spans="1:3" x14ac:dyDescent="0.25">
      <c r="A4789" s="8">
        <v>41717.375</v>
      </c>
      <c r="B4789" s="17">
        <v>0</v>
      </c>
      <c r="C4789" s="31">
        <v>-12.14</v>
      </c>
    </row>
    <row r="4790" spans="1:3" x14ac:dyDescent="0.25">
      <c r="A4790" s="8">
        <v>41717.416666666664</v>
      </c>
      <c r="B4790" s="17">
        <v>0</v>
      </c>
      <c r="C4790" s="31">
        <v>-9.24</v>
      </c>
    </row>
    <row r="4791" spans="1:3" x14ac:dyDescent="0.25">
      <c r="A4791" s="8">
        <v>41717.458333333336</v>
      </c>
      <c r="B4791" s="17">
        <v>0</v>
      </c>
      <c r="C4791" s="31">
        <v>-5.8449999999999998</v>
      </c>
    </row>
    <row r="4792" spans="1:3" x14ac:dyDescent="0.25">
      <c r="A4792" s="8">
        <v>41717.5</v>
      </c>
      <c r="B4792" s="17">
        <v>0</v>
      </c>
      <c r="C4792" s="31">
        <v>-3.8420000000000001</v>
      </c>
    </row>
    <row r="4793" spans="1:3" x14ac:dyDescent="0.25">
      <c r="A4793" s="8">
        <v>41717.541666666664</v>
      </c>
      <c r="B4793" s="17">
        <v>0</v>
      </c>
      <c r="C4793" s="31">
        <v>0.76300000000000001</v>
      </c>
    </row>
    <row r="4794" spans="1:3" x14ac:dyDescent="0.25">
      <c r="A4794" s="8">
        <v>41717.583333333336</v>
      </c>
      <c r="B4794" s="17">
        <v>0</v>
      </c>
      <c r="C4794" s="31">
        <v>1.2549999999999999</v>
      </c>
    </row>
    <row r="4795" spans="1:3" x14ac:dyDescent="0.25">
      <c r="A4795" s="8">
        <v>41717.625</v>
      </c>
      <c r="B4795" s="17">
        <v>0</v>
      </c>
      <c r="C4795" s="31">
        <v>1.3109999999999999</v>
      </c>
    </row>
    <row r="4796" spans="1:3" x14ac:dyDescent="0.25">
      <c r="A4796" s="8">
        <v>41717.666666666664</v>
      </c>
      <c r="B4796" s="17">
        <v>0</v>
      </c>
      <c r="C4796" s="31">
        <v>1.321</v>
      </c>
    </row>
    <row r="4797" spans="1:3" x14ac:dyDescent="0.25">
      <c r="A4797" s="8">
        <v>41717.708333333336</v>
      </c>
      <c r="B4797" s="17">
        <v>0</v>
      </c>
      <c r="C4797" s="31">
        <v>1.208</v>
      </c>
    </row>
    <row r="4798" spans="1:3" x14ac:dyDescent="0.25">
      <c r="A4798" s="8">
        <v>41717.75</v>
      </c>
      <c r="B4798" s="17">
        <v>0</v>
      </c>
      <c r="C4798" s="31">
        <v>-0.13400000000000001</v>
      </c>
    </row>
    <row r="4799" spans="1:3" x14ac:dyDescent="0.25">
      <c r="A4799" s="8">
        <v>41717.791666666664</v>
      </c>
      <c r="B4799" s="17">
        <v>0</v>
      </c>
      <c r="C4799" s="31">
        <v>-4.173</v>
      </c>
    </row>
    <row r="4800" spans="1:3" x14ac:dyDescent="0.25">
      <c r="A4800" s="8">
        <v>41717.833333333336</v>
      </c>
      <c r="B4800" s="17">
        <v>0</v>
      </c>
      <c r="C4800" s="31">
        <v>-6.6879999999999997</v>
      </c>
    </row>
    <row r="4801" spans="1:3" x14ac:dyDescent="0.25">
      <c r="A4801" s="8">
        <v>41717.875</v>
      </c>
      <c r="B4801" s="17">
        <v>0</v>
      </c>
      <c r="C4801" s="31">
        <v>-8.1999999999999993</v>
      </c>
    </row>
    <row r="4802" spans="1:3" x14ac:dyDescent="0.25">
      <c r="A4802" s="8">
        <v>41717.916666666664</v>
      </c>
      <c r="B4802" s="17">
        <v>0</v>
      </c>
      <c r="C4802" s="31">
        <v>-10.49</v>
      </c>
    </row>
    <row r="4803" spans="1:3" x14ac:dyDescent="0.25">
      <c r="A4803" s="8">
        <v>41717.958333333336</v>
      </c>
      <c r="B4803" s="17">
        <v>0</v>
      </c>
      <c r="C4803" s="31">
        <v>-11.42</v>
      </c>
    </row>
    <row r="4804" spans="1:3" x14ac:dyDescent="0.25">
      <c r="A4804" s="8">
        <v>41718</v>
      </c>
      <c r="B4804" s="17">
        <v>0</v>
      </c>
      <c r="C4804" s="31">
        <v>-12.72</v>
      </c>
    </row>
    <row r="4805" spans="1:3" x14ac:dyDescent="0.25">
      <c r="A4805" s="8">
        <v>41718.041666666664</v>
      </c>
      <c r="B4805" s="17">
        <v>0</v>
      </c>
      <c r="C4805" s="31">
        <v>-13.79</v>
      </c>
    </row>
    <row r="4806" spans="1:3" x14ac:dyDescent="0.25">
      <c r="A4806" s="8">
        <v>41718.083333333336</v>
      </c>
      <c r="B4806" s="17">
        <v>0</v>
      </c>
      <c r="C4806" s="31">
        <v>-14.32</v>
      </c>
    </row>
    <row r="4807" spans="1:3" x14ac:dyDescent="0.25">
      <c r="A4807" s="8">
        <v>41718.125</v>
      </c>
      <c r="B4807" s="17">
        <v>0</v>
      </c>
      <c r="C4807" s="31">
        <v>-15.14</v>
      </c>
    </row>
    <row r="4808" spans="1:3" x14ac:dyDescent="0.25">
      <c r="A4808" s="8">
        <v>41718.166666666664</v>
      </c>
      <c r="B4808" s="17">
        <v>0</v>
      </c>
      <c r="C4808" s="31">
        <v>-16.21</v>
      </c>
    </row>
    <row r="4809" spans="1:3" x14ac:dyDescent="0.25">
      <c r="A4809" s="8">
        <v>41718.208333333336</v>
      </c>
      <c r="B4809" s="17">
        <v>0</v>
      </c>
      <c r="C4809" s="31">
        <v>-16.54</v>
      </c>
    </row>
    <row r="4810" spans="1:3" x14ac:dyDescent="0.25">
      <c r="A4810" s="8">
        <v>41718.25</v>
      </c>
      <c r="B4810" s="17">
        <v>0</v>
      </c>
      <c r="C4810" s="31">
        <v>-16.5</v>
      </c>
    </row>
    <row r="4811" spans="1:3" x14ac:dyDescent="0.25">
      <c r="A4811" s="8">
        <v>41718.291666666664</v>
      </c>
      <c r="B4811" s="17">
        <v>0</v>
      </c>
      <c r="C4811" s="31">
        <v>-15.45</v>
      </c>
    </row>
    <row r="4812" spans="1:3" x14ac:dyDescent="0.25">
      <c r="A4812" s="8">
        <v>41718.333333333336</v>
      </c>
      <c r="B4812" s="17">
        <v>0</v>
      </c>
      <c r="C4812" s="31">
        <v>-14.45</v>
      </c>
    </row>
    <row r="4813" spans="1:3" x14ac:dyDescent="0.25">
      <c r="A4813" s="8">
        <v>41718.375</v>
      </c>
      <c r="B4813" s="17">
        <v>0</v>
      </c>
      <c r="C4813" s="31">
        <v>-14.34</v>
      </c>
    </row>
    <row r="4814" spans="1:3" x14ac:dyDescent="0.25">
      <c r="A4814" s="8">
        <v>41718.416666666664</v>
      </c>
      <c r="B4814" s="17">
        <v>0</v>
      </c>
      <c r="C4814" s="31">
        <v>-10.47</v>
      </c>
    </row>
    <row r="4815" spans="1:3" x14ac:dyDescent="0.25">
      <c r="A4815" s="8">
        <v>41718.458333333336</v>
      </c>
      <c r="B4815" s="17">
        <v>0</v>
      </c>
      <c r="C4815" s="31">
        <v>-3.581</v>
      </c>
    </row>
    <row r="4816" spans="1:3" x14ac:dyDescent="0.25">
      <c r="A4816" s="8">
        <v>41718.5</v>
      </c>
      <c r="B4816" s="17">
        <v>0</v>
      </c>
      <c r="C4816" s="31">
        <v>-1.7749999999999999</v>
      </c>
    </row>
    <row r="4817" spans="1:3" x14ac:dyDescent="0.25">
      <c r="A4817" s="8">
        <v>41718.541666666664</v>
      </c>
      <c r="B4817" s="17">
        <v>0</v>
      </c>
      <c r="C4817" s="31">
        <v>-1.3680000000000001</v>
      </c>
    </row>
    <row r="4818" spans="1:3" x14ac:dyDescent="0.25">
      <c r="A4818" s="8">
        <v>41718.583333333336</v>
      </c>
      <c r="B4818" s="17">
        <v>0</v>
      </c>
      <c r="C4818" s="31">
        <v>-1.0669999999999999</v>
      </c>
    </row>
    <row r="4819" spans="1:3" x14ac:dyDescent="0.25">
      <c r="A4819" s="8">
        <v>41718.625</v>
      </c>
      <c r="B4819" s="17">
        <v>0</v>
      </c>
      <c r="C4819" s="31">
        <v>-1.1679999999999999</v>
      </c>
    </row>
    <row r="4820" spans="1:3" x14ac:dyDescent="0.25">
      <c r="A4820" s="8">
        <v>41718.666666666664</v>
      </c>
      <c r="B4820" s="17">
        <v>0</v>
      </c>
      <c r="C4820" s="31">
        <v>-1.34</v>
      </c>
    </row>
    <row r="4821" spans="1:3" x14ac:dyDescent="0.25">
      <c r="A4821" s="8">
        <v>41718.708333333336</v>
      </c>
      <c r="B4821" s="17">
        <v>0</v>
      </c>
      <c r="C4821" s="31">
        <v>-1.6879999999999999</v>
      </c>
    </row>
    <row r="4822" spans="1:3" x14ac:dyDescent="0.25">
      <c r="A4822" s="8">
        <v>41718.75</v>
      </c>
      <c r="B4822" s="17">
        <v>0</v>
      </c>
      <c r="C4822" s="31">
        <v>-2.0569999999999999</v>
      </c>
    </row>
    <row r="4823" spans="1:3" x14ac:dyDescent="0.25">
      <c r="A4823" s="8">
        <v>41718.791666666664</v>
      </c>
      <c r="B4823" s="17">
        <v>0</v>
      </c>
      <c r="C4823" s="31">
        <v>-3.1320000000000001</v>
      </c>
    </row>
    <row r="4824" spans="1:3" x14ac:dyDescent="0.25">
      <c r="A4824" s="8">
        <v>41718.833333333336</v>
      </c>
      <c r="B4824" s="17">
        <v>0</v>
      </c>
      <c r="C4824" s="31">
        <v>-5.5110000000000001</v>
      </c>
    </row>
    <row r="4825" spans="1:3" x14ac:dyDescent="0.25">
      <c r="A4825" s="8">
        <v>41718.875</v>
      </c>
      <c r="B4825" s="17">
        <v>0</v>
      </c>
      <c r="C4825" s="31">
        <v>-8.17</v>
      </c>
    </row>
    <row r="4826" spans="1:3" x14ac:dyDescent="0.25">
      <c r="A4826" s="8">
        <v>41718.916666666664</v>
      </c>
      <c r="B4826" s="17">
        <v>0</v>
      </c>
      <c r="C4826" s="31">
        <v>-10.71</v>
      </c>
    </row>
    <row r="4827" spans="1:3" x14ac:dyDescent="0.25">
      <c r="A4827" s="8">
        <v>41718.958333333336</v>
      </c>
      <c r="B4827" s="17">
        <v>0</v>
      </c>
      <c r="C4827" s="31">
        <v>-11.96</v>
      </c>
    </row>
    <row r="4828" spans="1:3" x14ac:dyDescent="0.25">
      <c r="A4828" s="8">
        <v>41719</v>
      </c>
      <c r="B4828" s="17">
        <v>0</v>
      </c>
      <c r="C4828" s="31">
        <v>-12.99</v>
      </c>
    </row>
    <row r="4829" spans="1:3" x14ac:dyDescent="0.25">
      <c r="A4829" s="8">
        <v>41719.041666666664</v>
      </c>
      <c r="B4829" s="17">
        <v>0</v>
      </c>
      <c r="C4829" s="31">
        <v>-14.4</v>
      </c>
    </row>
    <row r="4830" spans="1:3" x14ac:dyDescent="0.25">
      <c r="A4830" s="8">
        <v>41719.083333333336</v>
      </c>
      <c r="B4830" s="17">
        <v>0</v>
      </c>
      <c r="C4830" s="31">
        <v>-15.27</v>
      </c>
    </row>
    <row r="4831" spans="1:3" x14ac:dyDescent="0.25">
      <c r="A4831" s="8">
        <v>41719.125</v>
      </c>
      <c r="B4831" s="17">
        <v>0</v>
      </c>
      <c r="C4831" s="31">
        <v>-15.64</v>
      </c>
    </row>
    <row r="4832" spans="1:3" x14ac:dyDescent="0.25">
      <c r="A4832" s="8">
        <v>41719.166666666664</v>
      </c>
      <c r="B4832" s="17">
        <v>0</v>
      </c>
      <c r="C4832" s="31">
        <v>-16.41</v>
      </c>
    </row>
    <row r="4833" spans="1:3" x14ac:dyDescent="0.25">
      <c r="A4833" s="8">
        <v>41719.208333333336</v>
      </c>
      <c r="B4833" s="17">
        <v>0</v>
      </c>
      <c r="C4833" s="31">
        <v>-17.16</v>
      </c>
    </row>
    <row r="4834" spans="1:3" x14ac:dyDescent="0.25">
      <c r="A4834" s="8">
        <v>41719.25</v>
      </c>
      <c r="B4834" s="17">
        <v>0</v>
      </c>
      <c r="C4834" s="31">
        <v>-17.61</v>
      </c>
    </row>
    <row r="4835" spans="1:3" x14ac:dyDescent="0.25">
      <c r="A4835" s="8">
        <v>41719.291666666664</v>
      </c>
      <c r="B4835" s="17">
        <v>0</v>
      </c>
      <c r="C4835" s="31">
        <v>-17.48</v>
      </c>
    </row>
    <row r="4836" spans="1:3" x14ac:dyDescent="0.25">
      <c r="A4836" s="8">
        <v>41719.333333333336</v>
      </c>
      <c r="B4836" s="17">
        <v>0</v>
      </c>
      <c r="C4836" s="31">
        <v>-17.23</v>
      </c>
    </row>
    <row r="4837" spans="1:3" x14ac:dyDescent="0.25">
      <c r="A4837" s="8">
        <v>41719.375</v>
      </c>
      <c r="B4837" s="17">
        <v>0</v>
      </c>
      <c r="C4837" s="31">
        <v>-16.71</v>
      </c>
    </row>
    <row r="4838" spans="1:3" x14ac:dyDescent="0.25">
      <c r="A4838" s="8">
        <v>41719.416666666664</v>
      </c>
      <c r="B4838" s="17">
        <v>0</v>
      </c>
      <c r="C4838" s="31">
        <v>-12.97</v>
      </c>
    </row>
    <row r="4839" spans="1:3" x14ac:dyDescent="0.25">
      <c r="A4839" s="8">
        <v>41719.458333333336</v>
      </c>
      <c r="B4839" s="17">
        <v>0</v>
      </c>
      <c r="C4839" s="31">
        <v>-8.9499999999999993</v>
      </c>
    </row>
    <row r="4840" spans="1:3" x14ac:dyDescent="0.25">
      <c r="A4840" s="8">
        <v>41719.5</v>
      </c>
      <c r="B4840" s="17">
        <v>0</v>
      </c>
      <c r="C4840" s="31">
        <v>-1.74</v>
      </c>
    </row>
    <row r="4841" spans="1:3" x14ac:dyDescent="0.25">
      <c r="A4841" s="8">
        <v>41719.541666666664</v>
      </c>
      <c r="B4841" s="17">
        <v>0</v>
      </c>
      <c r="C4841" s="31">
        <v>-4.0000000000000001E-3</v>
      </c>
    </row>
    <row r="4842" spans="1:3" x14ac:dyDescent="0.25">
      <c r="A4842" s="8">
        <v>41719.583333333336</v>
      </c>
      <c r="B4842" s="17">
        <v>0</v>
      </c>
      <c r="C4842" s="31">
        <v>3.5999999999999997E-2</v>
      </c>
    </row>
    <row r="4843" spans="1:3" x14ac:dyDescent="0.25">
      <c r="A4843" s="8">
        <v>41719.625</v>
      </c>
      <c r="B4843" s="17">
        <v>0</v>
      </c>
      <c r="C4843" s="31">
        <v>0.02</v>
      </c>
    </row>
    <row r="4844" spans="1:3" x14ac:dyDescent="0.25">
      <c r="A4844" s="8">
        <v>41719.666666666664</v>
      </c>
      <c r="B4844" s="17">
        <v>0</v>
      </c>
      <c r="C4844" s="31">
        <v>-0.375</v>
      </c>
    </row>
    <row r="4845" spans="1:3" x14ac:dyDescent="0.25">
      <c r="A4845" s="8">
        <v>41719.708333333336</v>
      </c>
      <c r="B4845" s="17">
        <v>0</v>
      </c>
      <c r="C4845" s="31">
        <v>-0.84099999999999997</v>
      </c>
    </row>
    <row r="4846" spans="1:3" x14ac:dyDescent="0.25">
      <c r="A4846" s="8">
        <v>41719.75</v>
      </c>
      <c r="B4846" s="17">
        <v>0</v>
      </c>
      <c r="C4846" s="31">
        <v>-0.70599999999999996</v>
      </c>
    </row>
    <row r="4847" spans="1:3" x14ac:dyDescent="0.25">
      <c r="A4847" s="8">
        <v>41719.791666666664</v>
      </c>
      <c r="B4847" s="17">
        <v>0</v>
      </c>
      <c r="C4847" s="31">
        <v>-2.8610000000000002</v>
      </c>
    </row>
    <row r="4848" spans="1:3" x14ac:dyDescent="0.25">
      <c r="A4848" s="8">
        <v>41719.833333333336</v>
      </c>
      <c r="B4848" s="17">
        <v>0</v>
      </c>
      <c r="C4848" s="31">
        <v>-7.27</v>
      </c>
    </row>
    <row r="4849" spans="1:3" x14ac:dyDescent="0.25">
      <c r="A4849" s="8">
        <v>41719.875</v>
      </c>
      <c r="B4849" s="17">
        <v>0</v>
      </c>
      <c r="C4849" s="31">
        <v>-9.14</v>
      </c>
    </row>
    <row r="4850" spans="1:3" x14ac:dyDescent="0.25">
      <c r="A4850" s="8">
        <v>41719.916666666664</v>
      </c>
      <c r="B4850" s="17">
        <v>0</v>
      </c>
      <c r="C4850" s="31">
        <v>-11.02</v>
      </c>
    </row>
    <row r="4851" spans="1:3" x14ac:dyDescent="0.25">
      <c r="A4851" s="8">
        <v>41719.958333333336</v>
      </c>
      <c r="B4851" s="17">
        <v>0</v>
      </c>
      <c r="C4851" s="31">
        <v>-11.34</v>
      </c>
    </row>
    <row r="4852" spans="1:3" x14ac:dyDescent="0.25">
      <c r="A4852" s="8">
        <v>41720</v>
      </c>
      <c r="B4852" s="17">
        <v>0</v>
      </c>
      <c r="C4852" s="31">
        <v>-12.69</v>
      </c>
    </row>
    <row r="4853" spans="1:3" x14ac:dyDescent="0.25">
      <c r="A4853" s="8">
        <v>41720.041666666664</v>
      </c>
      <c r="B4853" s="17">
        <v>0</v>
      </c>
      <c r="C4853" s="31">
        <v>-14.08</v>
      </c>
    </row>
    <row r="4854" spans="1:3" x14ac:dyDescent="0.25">
      <c r="A4854" s="8">
        <v>41720.083333333336</v>
      </c>
      <c r="B4854" s="17">
        <v>0</v>
      </c>
      <c r="C4854" s="31">
        <v>-14.46</v>
      </c>
    </row>
    <row r="4855" spans="1:3" x14ac:dyDescent="0.25">
      <c r="A4855" s="8">
        <v>41720.125</v>
      </c>
      <c r="B4855" s="17">
        <v>0</v>
      </c>
      <c r="C4855" s="31">
        <v>-14.21</v>
      </c>
    </row>
    <row r="4856" spans="1:3" x14ac:dyDescent="0.25">
      <c r="A4856" s="8">
        <v>41720.166666666664</v>
      </c>
      <c r="B4856" s="17">
        <v>0</v>
      </c>
      <c r="C4856" s="31">
        <v>-15.43</v>
      </c>
    </row>
    <row r="4857" spans="1:3" x14ac:dyDescent="0.25">
      <c r="A4857" s="8">
        <v>41720.208333333336</v>
      </c>
      <c r="B4857" s="17">
        <v>0</v>
      </c>
      <c r="C4857" s="31">
        <v>-15.93</v>
      </c>
    </row>
    <row r="4858" spans="1:3" x14ac:dyDescent="0.25">
      <c r="A4858" s="8">
        <v>41720.25</v>
      </c>
      <c r="B4858" s="17">
        <v>0</v>
      </c>
      <c r="C4858" s="31">
        <v>-16.66</v>
      </c>
    </row>
    <row r="4859" spans="1:3" x14ac:dyDescent="0.25">
      <c r="A4859" s="8">
        <v>41720.291666666664</v>
      </c>
      <c r="B4859" s="17">
        <v>0</v>
      </c>
      <c r="C4859" s="31">
        <v>-17.2</v>
      </c>
    </row>
    <row r="4860" spans="1:3" x14ac:dyDescent="0.25">
      <c r="A4860" s="8">
        <v>41720.333333333336</v>
      </c>
      <c r="B4860" s="17">
        <v>0</v>
      </c>
      <c r="C4860" s="31">
        <v>-17.18</v>
      </c>
    </row>
    <row r="4861" spans="1:3" x14ac:dyDescent="0.25">
      <c r="A4861" s="8">
        <v>41720.375</v>
      </c>
      <c r="B4861" s="17">
        <v>0</v>
      </c>
      <c r="C4861" s="31">
        <v>-16.41</v>
      </c>
    </row>
    <row r="4862" spans="1:3" x14ac:dyDescent="0.25">
      <c r="A4862" s="8">
        <v>41720.416666666664</v>
      </c>
      <c r="B4862" s="17">
        <v>0</v>
      </c>
      <c r="C4862" s="31">
        <v>-12.96</v>
      </c>
    </row>
    <row r="4863" spans="1:3" x14ac:dyDescent="0.25">
      <c r="A4863" s="8">
        <v>41720.458333333336</v>
      </c>
      <c r="B4863" s="17">
        <v>0</v>
      </c>
      <c r="C4863" s="31">
        <v>-6.8579999999999997</v>
      </c>
    </row>
    <row r="4864" spans="1:3" x14ac:dyDescent="0.25">
      <c r="A4864" s="8">
        <v>41720.5</v>
      </c>
      <c r="B4864" s="17">
        <v>0</v>
      </c>
      <c r="C4864" s="31">
        <v>0.39400000000000002</v>
      </c>
    </row>
    <row r="4865" spans="1:3" x14ac:dyDescent="0.25">
      <c r="A4865" s="8">
        <v>41720.541666666664</v>
      </c>
      <c r="B4865" s="17">
        <v>0</v>
      </c>
      <c r="C4865" s="31">
        <v>1.58</v>
      </c>
    </row>
    <row r="4866" spans="1:3" x14ac:dyDescent="0.25">
      <c r="A4866" s="8">
        <v>41720.583333333336</v>
      </c>
      <c r="B4866" s="17">
        <v>0</v>
      </c>
      <c r="C4866" s="31">
        <v>1.855</v>
      </c>
    </row>
    <row r="4867" spans="1:3" x14ac:dyDescent="0.25">
      <c r="A4867" s="8">
        <v>41720.625</v>
      </c>
      <c r="B4867" s="17">
        <v>0</v>
      </c>
      <c r="C4867" s="31">
        <v>1.9690000000000001</v>
      </c>
    </row>
    <row r="4868" spans="1:3" x14ac:dyDescent="0.25">
      <c r="A4868" s="8">
        <v>41720.666666666664</v>
      </c>
      <c r="B4868" s="17">
        <v>0</v>
      </c>
      <c r="C4868" s="31">
        <v>1.9910000000000001</v>
      </c>
    </row>
    <row r="4869" spans="1:3" x14ac:dyDescent="0.25">
      <c r="A4869" s="8">
        <v>41720.708333333336</v>
      </c>
      <c r="B4869" s="17">
        <v>0</v>
      </c>
      <c r="C4869" s="31">
        <v>1.6859999999999999</v>
      </c>
    </row>
    <row r="4870" spans="1:3" x14ac:dyDescent="0.25">
      <c r="A4870" s="8">
        <v>41720.75</v>
      </c>
      <c r="B4870" s="17">
        <v>0</v>
      </c>
      <c r="C4870" s="31">
        <v>0.23200000000000001</v>
      </c>
    </row>
    <row r="4871" spans="1:3" x14ac:dyDescent="0.25">
      <c r="A4871" s="8">
        <v>41720.791666666664</v>
      </c>
      <c r="B4871" s="17">
        <v>0</v>
      </c>
      <c r="C4871" s="31">
        <v>-1.3280000000000001</v>
      </c>
    </row>
    <row r="4872" spans="1:3" x14ac:dyDescent="0.25">
      <c r="A4872" s="8">
        <v>41720.833333333336</v>
      </c>
      <c r="B4872" s="17">
        <v>0</v>
      </c>
      <c r="C4872" s="31">
        <v>-4.8479999999999999</v>
      </c>
    </row>
    <row r="4873" spans="1:3" x14ac:dyDescent="0.25">
      <c r="A4873" s="8">
        <v>41720.875</v>
      </c>
      <c r="B4873" s="17">
        <v>0</v>
      </c>
      <c r="C4873" s="31">
        <v>-6.7560000000000002</v>
      </c>
    </row>
    <row r="4874" spans="1:3" x14ac:dyDescent="0.25">
      <c r="A4874" s="8">
        <v>41720.916666666664</v>
      </c>
      <c r="B4874" s="17">
        <v>0</v>
      </c>
      <c r="C4874" s="31">
        <v>-8.9700000000000006</v>
      </c>
    </row>
    <row r="4875" spans="1:3" x14ac:dyDescent="0.25">
      <c r="A4875" s="8">
        <v>41720.958333333336</v>
      </c>
      <c r="B4875" s="17">
        <v>0</v>
      </c>
      <c r="C4875" s="31">
        <v>-10.199999999999999</v>
      </c>
    </row>
    <row r="4876" spans="1:3" x14ac:dyDescent="0.25">
      <c r="A4876" s="8">
        <v>41721</v>
      </c>
      <c r="B4876" s="17">
        <v>0</v>
      </c>
      <c r="C4876" s="31">
        <v>-10.59</v>
      </c>
    </row>
    <row r="4877" spans="1:3" x14ac:dyDescent="0.25">
      <c r="A4877" s="8">
        <v>41721.041666666664</v>
      </c>
      <c r="B4877" s="17">
        <v>0</v>
      </c>
      <c r="C4877" s="31">
        <v>-12.23</v>
      </c>
    </row>
    <row r="4878" spans="1:3" x14ac:dyDescent="0.25">
      <c r="A4878" s="8">
        <v>41721.083333333336</v>
      </c>
      <c r="B4878" s="17">
        <v>0</v>
      </c>
      <c r="C4878" s="31">
        <v>-12.79</v>
      </c>
    </row>
    <row r="4879" spans="1:3" x14ac:dyDescent="0.25">
      <c r="A4879" s="8">
        <v>41721.125</v>
      </c>
      <c r="B4879" s="17">
        <v>0</v>
      </c>
      <c r="C4879" s="31">
        <v>-13.76</v>
      </c>
    </row>
    <row r="4880" spans="1:3" x14ac:dyDescent="0.25">
      <c r="A4880" s="8">
        <v>41721.166666666664</v>
      </c>
      <c r="B4880" s="17">
        <v>0</v>
      </c>
      <c r="C4880" s="31">
        <v>-14.52</v>
      </c>
    </row>
    <row r="4881" spans="1:3" x14ac:dyDescent="0.25">
      <c r="A4881" s="8">
        <v>41721.208333333336</v>
      </c>
      <c r="B4881" s="17">
        <v>0</v>
      </c>
      <c r="C4881" s="31">
        <v>-15.05</v>
      </c>
    </row>
    <row r="4882" spans="1:3" x14ac:dyDescent="0.25">
      <c r="A4882" s="8">
        <v>41721.25</v>
      </c>
      <c r="B4882" s="17">
        <v>0</v>
      </c>
      <c r="C4882" s="31">
        <v>-15.59</v>
      </c>
    </row>
    <row r="4883" spans="1:3" x14ac:dyDescent="0.25">
      <c r="A4883" s="8">
        <v>41721.291666666664</v>
      </c>
      <c r="B4883" s="17">
        <v>0</v>
      </c>
      <c r="C4883" s="31">
        <v>-15.76</v>
      </c>
    </row>
    <row r="4884" spans="1:3" x14ac:dyDescent="0.25">
      <c r="A4884" s="8">
        <v>41721.333333333336</v>
      </c>
      <c r="B4884" s="17">
        <v>0</v>
      </c>
      <c r="C4884" s="31">
        <v>-16.05</v>
      </c>
    </row>
    <row r="4885" spans="1:3" x14ac:dyDescent="0.25">
      <c r="A4885" s="8">
        <v>41721.375</v>
      </c>
      <c r="B4885" s="17">
        <v>0</v>
      </c>
      <c r="C4885" s="31">
        <v>-15.59</v>
      </c>
    </row>
    <row r="4886" spans="1:3" x14ac:dyDescent="0.25">
      <c r="A4886" s="8">
        <v>41721.416666666664</v>
      </c>
      <c r="B4886" s="17">
        <v>0</v>
      </c>
      <c r="C4886" s="31">
        <v>-12.71</v>
      </c>
    </row>
    <row r="4887" spans="1:3" x14ac:dyDescent="0.25">
      <c r="A4887" s="8">
        <v>41721.458333333336</v>
      </c>
      <c r="B4887" s="17">
        <v>0</v>
      </c>
      <c r="C4887" s="31">
        <v>-5.5179999999999998</v>
      </c>
    </row>
    <row r="4888" spans="1:3" x14ac:dyDescent="0.25">
      <c r="A4888" s="8">
        <v>41721.5</v>
      </c>
      <c r="B4888" s="17">
        <v>0</v>
      </c>
      <c r="C4888" s="31">
        <v>1.1659999999999999</v>
      </c>
    </row>
    <row r="4889" spans="1:3" x14ac:dyDescent="0.25">
      <c r="A4889" s="8">
        <v>41721.541666666664</v>
      </c>
      <c r="B4889" s="17">
        <v>0</v>
      </c>
      <c r="C4889" s="31">
        <v>5.4589999999999996</v>
      </c>
    </row>
    <row r="4890" spans="1:3" x14ac:dyDescent="0.25">
      <c r="A4890" s="8">
        <v>41721.583333333336</v>
      </c>
      <c r="B4890" s="17">
        <v>0</v>
      </c>
      <c r="C4890" s="31">
        <v>6.58</v>
      </c>
    </row>
    <row r="4891" spans="1:3" x14ac:dyDescent="0.25">
      <c r="A4891" s="8">
        <v>41721.625</v>
      </c>
      <c r="B4891" s="17">
        <v>0</v>
      </c>
      <c r="C4891" s="31">
        <v>6.7709999999999999</v>
      </c>
    </row>
    <row r="4892" spans="1:3" x14ac:dyDescent="0.25">
      <c r="A4892" s="8">
        <v>41721.666666666664</v>
      </c>
      <c r="B4892" s="17">
        <v>0</v>
      </c>
      <c r="C4892" s="31">
        <v>6.4610000000000003</v>
      </c>
    </row>
    <row r="4893" spans="1:3" x14ac:dyDescent="0.25">
      <c r="A4893" s="8">
        <v>41721.708333333336</v>
      </c>
      <c r="B4893" s="17">
        <v>0</v>
      </c>
      <c r="C4893" s="31">
        <v>5.8550000000000004</v>
      </c>
    </row>
    <row r="4894" spans="1:3" x14ac:dyDescent="0.25">
      <c r="A4894" s="8">
        <v>41721.75</v>
      </c>
      <c r="B4894" s="17">
        <v>0</v>
      </c>
      <c r="C4894" s="31">
        <v>3.7890000000000001</v>
      </c>
    </row>
    <row r="4895" spans="1:3" x14ac:dyDescent="0.25">
      <c r="A4895" s="8">
        <v>41721.791666666664</v>
      </c>
      <c r="B4895" s="17">
        <v>0</v>
      </c>
      <c r="C4895" s="31">
        <v>-0.53300000000000003</v>
      </c>
    </row>
    <row r="4896" spans="1:3" x14ac:dyDescent="0.25">
      <c r="A4896" s="8">
        <v>41721.833333333336</v>
      </c>
      <c r="B4896" s="17">
        <v>0</v>
      </c>
      <c r="C4896" s="31">
        <v>-3.161</v>
      </c>
    </row>
    <row r="4897" spans="1:3" x14ac:dyDescent="0.25">
      <c r="A4897" s="8">
        <v>41721.875</v>
      </c>
      <c r="B4897" s="17">
        <v>0</v>
      </c>
      <c r="C4897" s="31">
        <v>-4.6020000000000003</v>
      </c>
    </row>
    <row r="4898" spans="1:3" x14ac:dyDescent="0.25">
      <c r="A4898" s="8">
        <v>41721.916666666664</v>
      </c>
      <c r="B4898" s="17">
        <v>0</v>
      </c>
      <c r="C4898" s="31">
        <v>-6.85</v>
      </c>
    </row>
    <row r="4899" spans="1:3" x14ac:dyDescent="0.25">
      <c r="A4899" s="8">
        <v>41721.958333333336</v>
      </c>
      <c r="B4899" s="17">
        <v>0</v>
      </c>
      <c r="C4899" s="31">
        <v>-8.4499999999999993</v>
      </c>
    </row>
    <row r="4900" spans="1:3" x14ac:dyDescent="0.25">
      <c r="A4900" s="8">
        <v>41722</v>
      </c>
      <c r="B4900" s="17">
        <v>0</v>
      </c>
      <c r="C4900" s="31">
        <v>-9.36</v>
      </c>
    </row>
    <row r="4901" spans="1:3" x14ac:dyDescent="0.25">
      <c r="A4901" s="8">
        <v>41722.041666666664</v>
      </c>
      <c r="B4901" s="17">
        <v>0</v>
      </c>
      <c r="C4901" s="31">
        <v>-9.69</v>
      </c>
    </row>
    <row r="4902" spans="1:3" x14ac:dyDescent="0.25">
      <c r="A4902" s="8">
        <v>41722.083333333336</v>
      </c>
      <c r="B4902" s="17">
        <v>0</v>
      </c>
      <c r="C4902" s="31">
        <v>-10.029999999999999</v>
      </c>
    </row>
    <row r="4903" spans="1:3" x14ac:dyDescent="0.25">
      <c r="A4903" s="8">
        <v>41722.125</v>
      </c>
      <c r="B4903" s="17">
        <v>0</v>
      </c>
      <c r="C4903" s="31">
        <v>-10.68</v>
      </c>
    </row>
    <row r="4904" spans="1:3" x14ac:dyDescent="0.25">
      <c r="A4904" s="8">
        <v>41722.166666666664</v>
      </c>
      <c r="B4904" s="17">
        <v>0</v>
      </c>
      <c r="C4904" s="31">
        <v>-11.02</v>
      </c>
    </row>
    <row r="4905" spans="1:3" x14ac:dyDescent="0.25">
      <c r="A4905" s="8">
        <v>41722.208333333336</v>
      </c>
      <c r="B4905" s="17">
        <v>0</v>
      </c>
      <c r="C4905" s="31">
        <v>-11.59</v>
      </c>
    </row>
    <row r="4906" spans="1:3" x14ac:dyDescent="0.25">
      <c r="A4906" s="8">
        <v>41722.25</v>
      </c>
      <c r="B4906" s="17">
        <v>0</v>
      </c>
      <c r="C4906" s="31">
        <v>-12.48</v>
      </c>
    </row>
    <row r="4907" spans="1:3" x14ac:dyDescent="0.25">
      <c r="A4907" s="8">
        <v>41722.291666666664</v>
      </c>
      <c r="B4907" s="17">
        <v>0</v>
      </c>
      <c r="C4907" s="31">
        <v>-13.23</v>
      </c>
    </row>
    <row r="4908" spans="1:3" x14ac:dyDescent="0.25">
      <c r="A4908" s="8">
        <v>41722.333333333336</v>
      </c>
      <c r="B4908" s="17">
        <v>0</v>
      </c>
      <c r="C4908" s="31">
        <v>-13.6</v>
      </c>
    </row>
    <row r="4909" spans="1:3" x14ac:dyDescent="0.25">
      <c r="A4909" s="8">
        <v>41722.375</v>
      </c>
      <c r="B4909" s="17">
        <v>0</v>
      </c>
      <c r="C4909" s="31">
        <v>-10.85</v>
      </c>
    </row>
    <row r="4910" spans="1:3" x14ac:dyDescent="0.25">
      <c r="A4910" s="8">
        <v>41722.416666666664</v>
      </c>
      <c r="B4910" s="17">
        <v>0</v>
      </c>
      <c r="C4910" s="31">
        <v>-4.2210000000000001</v>
      </c>
    </row>
    <row r="4911" spans="1:3" x14ac:dyDescent="0.25">
      <c r="A4911" s="8">
        <v>41722.458333333336</v>
      </c>
      <c r="B4911" s="17">
        <v>0</v>
      </c>
      <c r="C4911" s="31">
        <v>2.794</v>
      </c>
    </row>
    <row r="4912" spans="1:3" x14ac:dyDescent="0.25">
      <c r="A4912" s="8">
        <v>41722.5</v>
      </c>
      <c r="B4912" s="17">
        <v>0</v>
      </c>
      <c r="C4912" s="31">
        <v>3.766</v>
      </c>
    </row>
    <row r="4913" spans="1:3" x14ac:dyDescent="0.25">
      <c r="A4913" s="8">
        <v>41722.541666666664</v>
      </c>
      <c r="B4913" s="17">
        <v>0</v>
      </c>
      <c r="C4913" s="31">
        <v>4.0979999999999999</v>
      </c>
    </row>
    <row r="4914" spans="1:3" x14ac:dyDescent="0.25">
      <c r="A4914" s="8">
        <v>41722.583333333336</v>
      </c>
      <c r="B4914" s="17">
        <v>0</v>
      </c>
      <c r="C4914" s="31">
        <v>4.2539999999999996</v>
      </c>
    </row>
    <row r="4915" spans="1:3" x14ac:dyDescent="0.25">
      <c r="A4915" s="8">
        <v>41722.625</v>
      </c>
      <c r="B4915" s="17">
        <v>0</v>
      </c>
      <c r="C4915" s="31">
        <v>4.4009999999999998</v>
      </c>
    </row>
    <row r="4916" spans="1:3" x14ac:dyDescent="0.25">
      <c r="A4916" s="8">
        <v>41722.666666666664</v>
      </c>
      <c r="B4916" s="17">
        <v>0</v>
      </c>
      <c r="C4916" s="31">
        <v>4.0960000000000001</v>
      </c>
    </row>
    <row r="4917" spans="1:3" x14ac:dyDescent="0.25">
      <c r="A4917" s="8">
        <v>41722.708333333336</v>
      </c>
      <c r="B4917" s="17">
        <v>0</v>
      </c>
      <c r="C4917" s="31">
        <v>3.9420000000000002</v>
      </c>
    </row>
    <row r="4918" spans="1:3" x14ac:dyDescent="0.25">
      <c r="A4918" s="8">
        <v>41722.75</v>
      </c>
      <c r="B4918" s="17">
        <v>0</v>
      </c>
      <c r="C4918" s="31">
        <v>3.395</v>
      </c>
    </row>
    <row r="4919" spans="1:3" x14ac:dyDescent="0.25">
      <c r="A4919" s="8">
        <v>41722.791666666664</v>
      </c>
      <c r="B4919" s="17">
        <v>0</v>
      </c>
      <c r="C4919" s="31">
        <v>0.42399999999999999</v>
      </c>
    </row>
    <row r="4920" spans="1:3" x14ac:dyDescent="0.25">
      <c r="A4920" s="8">
        <v>41722.833333333336</v>
      </c>
      <c r="B4920" s="17">
        <v>0</v>
      </c>
      <c r="C4920" s="31">
        <v>-3.1269999999999998</v>
      </c>
    </row>
    <row r="4921" spans="1:3" x14ac:dyDescent="0.25">
      <c r="A4921" s="8">
        <v>41722.875</v>
      </c>
      <c r="B4921" s="17">
        <v>0</v>
      </c>
      <c r="C4921" s="31">
        <v>-6.5839999999999996</v>
      </c>
    </row>
    <row r="4922" spans="1:3" x14ac:dyDescent="0.25">
      <c r="A4922" s="8">
        <v>41722.916666666664</v>
      </c>
      <c r="B4922" s="17">
        <v>0</v>
      </c>
      <c r="C4922" s="31">
        <v>-7.4640000000000004</v>
      </c>
    </row>
    <row r="4923" spans="1:3" x14ac:dyDescent="0.25">
      <c r="A4923" s="8">
        <v>41722.958333333336</v>
      </c>
      <c r="B4923" s="17">
        <v>0</v>
      </c>
      <c r="C4923" s="31">
        <v>-7.4429999999999996</v>
      </c>
    </row>
    <row r="4924" spans="1:3" x14ac:dyDescent="0.25">
      <c r="A4924" s="8">
        <v>41723</v>
      </c>
      <c r="B4924" s="17">
        <v>0</v>
      </c>
      <c r="C4924" s="31">
        <v>-7.6840000000000002</v>
      </c>
    </row>
    <row r="4925" spans="1:3" x14ac:dyDescent="0.25">
      <c r="A4925" s="8">
        <v>41723.041666666664</v>
      </c>
      <c r="B4925" s="17">
        <v>0</v>
      </c>
      <c r="C4925" s="31">
        <v>-8.08</v>
      </c>
    </row>
    <row r="4926" spans="1:3" x14ac:dyDescent="0.25">
      <c r="A4926" s="8">
        <v>41723.083333333336</v>
      </c>
      <c r="B4926" s="17">
        <v>0</v>
      </c>
      <c r="C4926" s="31">
        <v>-7.8220000000000001</v>
      </c>
    </row>
    <row r="4927" spans="1:3" x14ac:dyDescent="0.25">
      <c r="A4927" s="8">
        <v>41723.125</v>
      </c>
      <c r="B4927" s="17">
        <v>0</v>
      </c>
      <c r="C4927" s="31">
        <v>-8.5</v>
      </c>
    </row>
    <row r="4928" spans="1:3" x14ac:dyDescent="0.25">
      <c r="A4928" s="8">
        <v>41723.166666666664</v>
      </c>
      <c r="B4928" s="17">
        <v>0</v>
      </c>
      <c r="C4928" s="31">
        <v>-8.9600000000000009</v>
      </c>
    </row>
    <row r="4929" spans="1:3" x14ac:dyDescent="0.25">
      <c r="A4929" s="8">
        <v>41723.208333333336</v>
      </c>
      <c r="B4929" s="17">
        <v>0</v>
      </c>
      <c r="C4929" s="31">
        <v>-9.68</v>
      </c>
    </row>
    <row r="4930" spans="1:3" x14ac:dyDescent="0.25">
      <c r="A4930" s="8">
        <v>41723.25</v>
      </c>
      <c r="B4930" s="17">
        <v>0</v>
      </c>
      <c r="C4930" s="31">
        <v>-9.81</v>
      </c>
    </row>
    <row r="4931" spans="1:3" x14ac:dyDescent="0.25">
      <c r="A4931" s="8">
        <v>41723.291666666664</v>
      </c>
      <c r="B4931" s="17">
        <v>0</v>
      </c>
      <c r="C4931" s="31">
        <v>-9.4700000000000006</v>
      </c>
    </row>
    <row r="4932" spans="1:3" x14ac:dyDescent="0.25">
      <c r="A4932" s="8">
        <v>41723.333333333336</v>
      </c>
      <c r="B4932" s="17">
        <v>0</v>
      </c>
      <c r="C4932" s="31">
        <v>-10.63</v>
      </c>
    </row>
    <row r="4933" spans="1:3" x14ac:dyDescent="0.25">
      <c r="A4933" s="8">
        <v>41723.375</v>
      </c>
      <c r="B4933" s="17">
        <v>0</v>
      </c>
      <c r="C4933" s="31">
        <v>-9.73</v>
      </c>
    </row>
    <row r="4934" spans="1:3" x14ac:dyDescent="0.25">
      <c r="A4934" s="8">
        <v>41723.416666666664</v>
      </c>
      <c r="B4934" s="17">
        <v>0</v>
      </c>
      <c r="C4934" s="31">
        <v>-6.6079999999999997</v>
      </c>
    </row>
    <row r="4935" spans="1:3" x14ac:dyDescent="0.25">
      <c r="A4935" s="8">
        <v>41723.458333333336</v>
      </c>
      <c r="B4935" s="17">
        <v>0</v>
      </c>
      <c r="C4935" s="31">
        <v>1.32</v>
      </c>
    </row>
    <row r="4936" spans="1:3" x14ac:dyDescent="0.25">
      <c r="A4936" s="8">
        <v>41723.5</v>
      </c>
      <c r="B4936" s="17">
        <v>0</v>
      </c>
      <c r="C4936" s="31">
        <v>3.8239999999999998</v>
      </c>
    </row>
    <row r="4937" spans="1:3" x14ac:dyDescent="0.25">
      <c r="A4937" s="8">
        <v>41723.541666666664</v>
      </c>
      <c r="B4937" s="17">
        <v>0</v>
      </c>
      <c r="C4937" s="31">
        <v>4.6420000000000003</v>
      </c>
    </row>
    <row r="4938" spans="1:3" x14ac:dyDescent="0.25">
      <c r="A4938" s="8">
        <v>41723.583333333336</v>
      </c>
      <c r="B4938" s="17">
        <v>0</v>
      </c>
      <c r="C4938" s="31">
        <v>4.9240000000000004</v>
      </c>
    </row>
    <row r="4939" spans="1:3" x14ac:dyDescent="0.25">
      <c r="A4939" s="8">
        <v>41723.625</v>
      </c>
      <c r="B4939" s="17">
        <v>0</v>
      </c>
      <c r="C4939" s="31">
        <v>4.944</v>
      </c>
    </row>
    <row r="4940" spans="1:3" x14ac:dyDescent="0.25">
      <c r="A4940" s="8">
        <v>41723.666666666664</v>
      </c>
      <c r="B4940" s="17">
        <v>0</v>
      </c>
      <c r="C4940" s="31">
        <v>4.6180000000000003</v>
      </c>
    </row>
    <row r="4941" spans="1:3" x14ac:dyDescent="0.25">
      <c r="A4941" s="8">
        <v>41723.708333333336</v>
      </c>
      <c r="B4941" s="17">
        <v>0</v>
      </c>
      <c r="C4941" s="31">
        <v>3.8620000000000001</v>
      </c>
    </row>
    <row r="4942" spans="1:3" x14ac:dyDescent="0.25">
      <c r="A4942" s="8">
        <v>41723.75</v>
      </c>
      <c r="B4942" s="17">
        <v>0</v>
      </c>
      <c r="C4942" s="31">
        <v>3.2690000000000001</v>
      </c>
    </row>
    <row r="4943" spans="1:3" x14ac:dyDescent="0.25">
      <c r="A4943" s="8">
        <v>41723.791666666664</v>
      </c>
      <c r="B4943" s="17">
        <v>0</v>
      </c>
      <c r="C4943" s="31">
        <v>2.1749999999999998</v>
      </c>
    </row>
    <row r="4944" spans="1:3" x14ac:dyDescent="0.25">
      <c r="A4944" s="8">
        <v>41723.833333333336</v>
      </c>
      <c r="B4944" s="17">
        <v>0</v>
      </c>
      <c r="C4944" s="31">
        <v>0.66200000000000003</v>
      </c>
    </row>
    <row r="4945" spans="1:3" x14ac:dyDescent="0.25">
      <c r="A4945" s="8">
        <v>41723.875</v>
      </c>
      <c r="B4945" s="17">
        <v>0</v>
      </c>
      <c r="C4945" s="31">
        <v>-2.7970000000000002</v>
      </c>
    </row>
    <row r="4946" spans="1:3" x14ac:dyDescent="0.25">
      <c r="A4946" s="8">
        <v>41723.916666666664</v>
      </c>
      <c r="B4946" s="17">
        <v>0</v>
      </c>
      <c r="C4946" s="31">
        <v>-4.6189999999999998</v>
      </c>
    </row>
    <row r="4947" spans="1:3" x14ac:dyDescent="0.25">
      <c r="A4947" s="8">
        <v>41723.958333333336</v>
      </c>
      <c r="B4947" s="17">
        <v>0</v>
      </c>
      <c r="C4947" s="31">
        <v>-4.9290000000000003</v>
      </c>
    </row>
    <row r="4948" spans="1:3" x14ac:dyDescent="0.25">
      <c r="A4948" s="8">
        <v>41724</v>
      </c>
      <c r="B4948" s="17">
        <v>0</v>
      </c>
      <c r="C4948" s="31">
        <v>-4.7480000000000002</v>
      </c>
    </row>
    <row r="4949" spans="1:3" x14ac:dyDescent="0.25">
      <c r="A4949" s="8">
        <v>41724.041666666664</v>
      </c>
      <c r="B4949" s="17">
        <v>0</v>
      </c>
      <c r="C4949" s="31">
        <v>-5.3179999999999996</v>
      </c>
    </row>
    <row r="4950" spans="1:3" x14ac:dyDescent="0.25">
      <c r="A4950" s="8">
        <v>41724.083333333336</v>
      </c>
      <c r="B4950" s="17">
        <v>0</v>
      </c>
      <c r="C4950" s="31">
        <v>-6.774</v>
      </c>
    </row>
    <row r="4951" spans="1:3" x14ac:dyDescent="0.25">
      <c r="A4951" s="8">
        <v>41724.125</v>
      </c>
      <c r="B4951" s="17">
        <v>0</v>
      </c>
      <c r="C4951" s="31">
        <v>-7.609</v>
      </c>
    </row>
    <row r="4952" spans="1:3" x14ac:dyDescent="0.25">
      <c r="A4952" s="8">
        <v>41724.166666666664</v>
      </c>
      <c r="B4952" s="17">
        <v>0</v>
      </c>
      <c r="C4952" s="31">
        <v>-7.9359999999999999</v>
      </c>
    </row>
    <row r="4953" spans="1:3" x14ac:dyDescent="0.25">
      <c r="A4953" s="8">
        <v>41724.208333333336</v>
      </c>
      <c r="B4953" s="17">
        <v>0</v>
      </c>
      <c r="C4953" s="31">
        <v>-8.82</v>
      </c>
    </row>
    <row r="4954" spans="1:3" x14ac:dyDescent="0.25">
      <c r="A4954" s="8">
        <v>41724.25</v>
      </c>
      <c r="B4954" s="17">
        <v>0</v>
      </c>
      <c r="C4954" s="31">
        <v>-10.07</v>
      </c>
    </row>
    <row r="4955" spans="1:3" x14ac:dyDescent="0.25">
      <c r="A4955" s="8">
        <v>41724.291666666664</v>
      </c>
      <c r="B4955" s="17">
        <v>0</v>
      </c>
      <c r="C4955" s="31">
        <v>-10.17</v>
      </c>
    </row>
    <row r="4956" spans="1:3" x14ac:dyDescent="0.25">
      <c r="A4956" s="8">
        <v>41724.333333333336</v>
      </c>
      <c r="B4956" s="17">
        <v>0</v>
      </c>
      <c r="C4956" s="31">
        <v>-9.64</v>
      </c>
    </row>
    <row r="4957" spans="1:3" x14ac:dyDescent="0.25">
      <c r="A4957" s="8">
        <v>41724.375</v>
      </c>
      <c r="B4957" s="17">
        <v>0</v>
      </c>
      <c r="C4957" s="31">
        <v>-9.76</v>
      </c>
    </row>
    <row r="4958" spans="1:3" x14ac:dyDescent="0.25">
      <c r="A4958" s="8">
        <v>41724.416666666664</v>
      </c>
      <c r="B4958" s="17">
        <v>0</v>
      </c>
      <c r="C4958" s="31">
        <v>-8.11</v>
      </c>
    </row>
    <row r="4959" spans="1:3" x14ac:dyDescent="0.25">
      <c r="A4959" s="8">
        <v>41724.458333333336</v>
      </c>
      <c r="B4959" s="17">
        <v>0</v>
      </c>
      <c r="C4959" s="31">
        <v>-3.242</v>
      </c>
    </row>
    <row r="4960" spans="1:3" x14ac:dyDescent="0.25">
      <c r="A4960" s="8">
        <v>41724.5</v>
      </c>
      <c r="B4960" s="17">
        <v>0</v>
      </c>
      <c r="C4960" s="31">
        <v>2.9089999999999998</v>
      </c>
    </row>
    <row r="4961" spans="1:3" x14ac:dyDescent="0.25">
      <c r="A4961" s="8">
        <v>41724.541666666664</v>
      </c>
      <c r="B4961" s="17">
        <v>0</v>
      </c>
      <c r="C4961" s="31">
        <v>3.9550000000000001</v>
      </c>
    </row>
    <row r="4962" spans="1:3" x14ac:dyDescent="0.25">
      <c r="A4962" s="8">
        <v>41724.583333333336</v>
      </c>
      <c r="B4962" s="17">
        <v>0</v>
      </c>
      <c r="C4962" s="31">
        <v>3.4790000000000001</v>
      </c>
    </row>
    <row r="4963" spans="1:3" x14ac:dyDescent="0.25">
      <c r="A4963" s="8">
        <v>41724.625</v>
      </c>
      <c r="B4963" s="17">
        <v>0</v>
      </c>
      <c r="C4963" s="31">
        <v>3.1429999999999998</v>
      </c>
    </row>
    <row r="4964" spans="1:3" x14ac:dyDescent="0.25">
      <c r="A4964" s="8">
        <v>41724.666666666664</v>
      </c>
      <c r="B4964" s="17">
        <v>0</v>
      </c>
      <c r="C4964" s="31">
        <v>3.1680000000000001</v>
      </c>
    </row>
    <row r="4965" spans="1:3" x14ac:dyDescent="0.25">
      <c r="A4965" s="8">
        <v>41724.708333333336</v>
      </c>
      <c r="B4965" s="17">
        <v>0</v>
      </c>
      <c r="C4965" s="31">
        <v>2.556</v>
      </c>
    </row>
    <row r="4966" spans="1:3" x14ac:dyDescent="0.25">
      <c r="A4966" s="8">
        <v>41724.75</v>
      </c>
      <c r="B4966" s="17">
        <v>0</v>
      </c>
      <c r="C4966" s="31">
        <v>2.2789999999999999</v>
      </c>
    </row>
    <row r="4967" spans="1:3" x14ac:dyDescent="0.25">
      <c r="A4967" s="8">
        <v>41724.791666666664</v>
      </c>
      <c r="B4967" s="17">
        <v>0</v>
      </c>
      <c r="C4967" s="31">
        <v>1.0680000000000001</v>
      </c>
    </row>
    <row r="4968" spans="1:3" x14ac:dyDescent="0.25">
      <c r="A4968" s="8">
        <v>41724.833333333336</v>
      </c>
      <c r="B4968" s="17">
        <v>0</v>
      </c>
      <c r="C4968" s="31">
        <v>-4.0650000000000004</v>
      </c>
    </row>
    <row r="4969" spans="1:3" x14ac:dyDescent="0.25">
      <c r="A4969" s="8">
        <v>41724.875</v>
      </c>
      <c r="B4969" s="17">
        <v>0</v>
      </c>
      <c r="C4969" s="31">
        <v>-6.3140000000000001</v>
      </c>
    </row>
    <row r="4970" spans="1:3" x14ac:dyDescent="0.25">
      <c r="A4970" s="8">
        <v>41724.916666666664</v>
      </c>
      <c r="B4970" s="17">
        <v>0</v>
      </c>
      <c r="C4970" s="31">
        <v>-8.1999999999999993</v>
      </c>
    </row>
    <row r="4971" spans="1:3" x14ac:dyDescent="0.25">
      <c r="A4971" s="8">
        <v>41724.958333333336</v>
      </c>
      <c r="B4971" s="17">
        <v>0</v>
      </c>
      <c r="C4971" s="31">
        <v>-9.66</v>
      </c>
    </row>
    <row r="4972" spans="1:3" x14ac:dyDescent="0.25">
      <c r="A4972" s="8">
        <v>41725</v>
      </c>
      <c r="B4972" s="17">
        <v>0</v>
      </c>
      <c r="C4972" s="31">
        <v>-11.13</v>
      </c>
    </row>
    <row r="4973" spans="1:3" x14ac:dyDescent="0.25">
      <c r="A4973" s="8">
        <v>41725.041666666664</v>
      </c>
      <c r="B4973" s="17">
        <v>0</v>
      </c>
      <c r="C4973" s="31">
        <v>-11.81</v>
      </c>
    </row>
    <row r="4974" spans="1:3" x14ac:dyDescent="0.25">
      <c r="A4974" s="8">
        <v>41725.083333333336</v>
      </c>
      <c r="B4974" s="17">
        <v>0</v>
      </c>
      <c r="C4974" s="31">
        <v>-12.51</v>
      </c>
    </row>
    <row r="4975" spans="1:3" x14ac:dyDescent="0.25">
      <c r="A4975" s="8">
        <v>41725.125</v>
      </c>
      <c r="B4975" s="17">
        <v>0</v>
      </c>
      <c r="C4975" s="31">
        <v>-13.45</v>
      </c>
    </row>
    <row r="4976" spans="1:3" x14ac:dyDescent="0.25">
      <c r="A4976" s="8">
        <v>41725.166666666664</v>
      </c>
      <c r="B4976" s="17">
        <v>0</v>
      </c>
      <c r="C4976" s="31">
        <v>-14.33</v>
      </c>
    </row>
    <row r="4977" spans="1:3" x14ac:dyDescent="0.25">
      <c r="A4977" s="8">
        <v>41725.208333333336</v>
      </c>
      <c r="B4977" s="17">
        <v>0</v>
      </c>
      <c r="C4977" s="31">
        <v>-14.97</v>
      </c>
    </row>
    <row r="4978" spans="1:3" x14ac:dyDescent="0.25">
      <c r="A4978" s="8">
        <v>41725.25</v>
      </c>
      <c r="B4978" s="17">
        <v>0</v>
      </c>
      <c r="C4978" s="31">
        <v>-15.6</v>
      </c>
    </row>
    <row r="4979" spans="1:3" x14ac:dyDescent="0.25">
      <c r="A4979" s="8">
        <v>41725.291666666664</v>
      </c>
      <c r="B4979" s="17">
        <v>0</v>
      </c>
      <c r="C4979" s="31">
        <v>-16.21</v>
      </c>
    </row>
    <row r="4980" spans="1:3" x14ac:dyDescent="0.25">
      <c r="A4980" s="8">
        <v>41725.333333333336</v>
      </c>
      <c r="B4980" s="17">
        <v>0</v>
      </c>
      <c r="C4980" s="31">
        <v>-16.510000000000002</v>
      </c>
    </row>
    <row r="4981" spans="1:3" x14ac:dyDescent="0.25">
      <c r="A4981" s="8">
        <v>41725.375</v>
      </c>
      <c r="B4981" s="17">
        <v>0</v>
      </c>
      <c r="C4981" s="31">
        <v>-15.43</v>
      </c>
    </row>
    <row r="4982" spans="1:3" x14ac:dyDescent="0.25">
      <c r="A4982" s="8">
        <v>41725.416666666664</v>
      </c>
      <c r="B4982" s="17">
        <v>0</v>
      </c>
      <c r="C4982" s="31">
        <v>-12.67</v>
      </c>
    </row>
    <row r="4983" spans="1:3" x14ac:dyDescent="0.25">
      <c r="A4983" s="8">
        <v>41725.458333333336</v>
      </c>
      <c r="B4983" s="17">
        <v>0</v>
      </c>
      <c r="C4983" s="31">
        <v>-6.8129999999999997</v>
      </c>
    </row>
    <row r="4984" spans="1:3" x14ac:dyDescent="0.25">
      <c r="A4984" s="8">
        <v>41725.5</v>
      </c>
      <c r="B4984" s="17">
        <v>0</v>
      </c>
      <c r="C4984" s="31">
        <v>-3.827</v>
      </c>
    </row>
    <row r="4985" spans="1:3" x14ac:dyDescent="0.25">
      <c r="A4985" s="8">
        <v>41725.541666666664</v>
      </c>
      <c r="B4985" s="17">
        <v>0</v>
      </c>
      <c r="C4985" s="31">
        <v>1.1850000000000001</v>
      </c>
    </row>
    <row r="4986" spans="1:3" x14ac:dyDescent="0.25">
      <c r="A4986" s="8">
        <v>41725.583333333336</v>
      </c>
      <c r="B4986" s="17">
        <v>0</v>
      </c>
      <c r="C4986" s="31">
        <v>2.484</v>
      </c>
    </row>
    <row r="4987" spans="1:3" x14ac:dyDescent="0.25">
      <c r="A4987" s="8">
        <v>41725.625</v>
      </c>
      <c r="B4987" s="17">
        <v>0</v>
      </c>
      <c r="C4987" s="31">
        <v>2.3660000000000001</v>
      </c>
    </row>
    <row r="4988" spans="1:3" x14ac:dyDescent="0.25">
      <c r="A4988" s="8">
        <v>41725.666666666664</v>
      </c>
      <c r="B4988" s="17">
        <v>0</v>
      </c>
      <c r="C4988" s="31">
        <v>2.456</v>
      </c>
    </row>
    <row r="4989" spans="1:3" x14ac:dyDescent="0.25">
      <c r="A4989" s="8">
        <v>41725.708333333336</v>
      </c>
      <c r="B4989" s="17">
        <v>0</v>
      </c>
      <c r="C4989" s="31">
        <v>2.827</v>
      </c>
    </row>
    <row r="4990" spans="1:3" x14ac:dyDescent="0.25">
      <c r="A4990" s="8">
        <v>41725.75</v>
      </c>
      <c r="B4990" s="17">
        <v>0</v>
      </c>
      <c r="C4990" s="31">
        <v>1.4990000000000001</v>
      </c>
    </row>
    <row r="4991" spans="1:3" x14ac:dyDescent="0.25">
      <c r="A4991" s="8">
        <v>41725.791666666664</v>
      </c>
      <c r="B4991" s="17">
        <v>0</v>
      </c>
      <c r="C4991" s="31">
        <v>-1.819</v>
      </c>
    </row>
    <row r="4992" spans="1:3" x14ac:dyDescent="0.25">
      <c r="A4992" s="8">
        <v>41725.833333333336</v>
      </c>
      <c r="B4992" s="17">
        <v>0</v>
      </c>
      <c r="C4992" s="31">
        <v>-4.1159999999999997</v>
      </c>
    </row>
    <row r="4993" spans="1:3" x14ac:dyDescent="0.25">
      <c r="A4993" s="8">
        <v>41725.875</v>
      </c>
      <c r="B4993" s="17">
        <v>0</v>
      </c>
      <c r="C4993" s="31">
        <v>-6.8840000000000003</v>
      </c>
    </row>
    <row r="4994" spans="1:3" x14ac:dyDescent="0.25">
      <c r="A4994" s="8">
        <v>41725.916666666664</v>
      </c>
      <c r="B4994" s="17">
        <v>0</v>
      </c>
      <c r="C4994" s="31">
        <v>-8.0399999999999991</v>
      </c>
    </row>
    <row r="4995" spans="1:3" x14ac:dyDescent="0.25">
      <c r="A4995" s="8">
        <v>41725.958333333336</v>
      </c>
      <c r="B4995" s="17">
        <v>0</v>
      </c>
      <c r="C4995" s="31">
        <v>-10.029999999999999</v>
      </c>
    </row>
    <row r="4996" spans="1:3" x14ac:dyDescent="0.25">
      <c r="A4996" s="8">
        <v>41726</v>
      </c>
      <c r="B4996" s="17">
        <v>0</v>
      </c>
      <c r="C4996" s="31">
        <v>-11.61</v>
      </c>
    </row>
    <row r="4997" spans="1:3" x14ac:dyDescent="0.25">
      <c r="A4997" s="8">
        <v>41726.041666666664</v>
      </c>
      <c r="B4997" s="17">
        <v>0</v>
      </c>
      <c r="C4997" s="31">
        <v>-12.83</v>
      </c>
    </row>
    <row r="4998" spans="1:3" x14ac:dyDescent="0.25">
      <c r="A4998" s="8">
        <v>41726.083333333336</v>
      </c>
      <c r="B4998" s="17">
        <v>0</v>
      </c>
      <c r="C4998" s="31">
        <v>-13.27</v>
      </c>
    </row>
    <row r="4999" spans="1:3" x14ac:dyDescent="0.25">
      <c r="A4999" s="8">
        <v>41726.125</v>
      </c>
      <c r="B4999" s="17">
        <v>0</v>
      </c>
      <c r="C4999" s="31">
        <v>-13.78</v>
      </c>
    </row>
    <row r="5000" spans="1:3" x14ac:dyDescent="0.25">
      <c r="A5000" s="8">
        <v>41726.166666666664</v>
      </c>
      <c r="B5000" s="17">
        <v>0</v>
      </c>
      <c r="C5000" s="31">
        <v>-14.54</v>
      </c>
    </row>
    <row r="5001" spans="1:3" x14ac:dyDescent="0.25">
      <c r="A5001" s="8">
        <v>41726.208333333336</v>
      </c>
      <c r="B5001" s="17">
        <v>0</v>
      </c>
      <c r="C5001" s="31">
        <v>-15.24</v>
      </c>
    </row>
    <row r="5002" spans="1:3" x14ac:dyDescent="0.25">
      <c r="A5002" s="8">
        <v>41726.25</v>
      </c>
      <c r="B5002" s="17">
        <v>0</v>
      </c>
      <c r="C5002" s="31">
        <v>-16.11</v>
      </c>
    </row>
    <row r="5003" spans="1:3" x14ac:dyDescent="0.25">
      <c r="A5003" s="8">
        <v>41726.291666666664</v>
      </c>
      <c r="B5003" s="17">
        <v>0</v>
      </c>
      <c r="C5003" s="31">
        <v>-16.55</v>
      </c>
    </row>
    <row r="5004" spans="1:3" x14ac:dyDescent="0.25">
      <c r="A5004" s="8">
        <v>41726.333333333336</v>
      </c>
      <c r="B5004" s="17">
        <v>0</v>
      </c>
      <c r="C5004" s="31">
        <v>-16.93</v>
      </c>
    </row>
    <row r="5005" spans="1:3" x14ac:dyDescent="0.25">
      <c r="A5005" s="8">
        <v>41726.375</v>
      </c>
      <c r="B5005" s="17">
        <v>0</v>
      </c>
      <c r="C5005" s="31">
        <v>-15.81</v>
      </c>
    </row>
    <row r="5006" spans="1:3" x14ac:dyDescent="0.25">
      <c r="A5006" s="8">
        <v>41726.416666666664</v>
      </c>
      <c r="B5006" s="17">
        <v>0</v>
      </c>
      <c r="C5006" s="31">
        <v>-12.03</v>
      </c>
    </row>
    <row r="5007" spans="1:3" x14ac:dyDescent="0.25">
      <c r="A5007" s="8">
        <v>41726.458333333336</v>
      </c>
      <c r="B5007" s="17">
        <v>0</v>
      </c>
      <c r="C5007" s="31">
        <v>-8.14</v>
      </c>
    </row>
    <row r="5008" spans="1:3" x14ac:dyDescent="0.25">
      <c r="A5008" s="8">
        <v>41726.5</v>
      </c>
      <c r="B5008" s="17">
        <v>0</v>
      </c>
      <c r="C5008" s="31">
        <v>-2.5470000000000002</v>
      </c>
    </row>
    <row r="5009" spans="1:3" x14ac:dyDescent="0.25">
      <c r="A5009" s="8">
        <v>41726.541666666664</v>
      </c>
      <c r="B5009" s="17">
        <v>0</v>
      </c>
      <c r="C5009" s="31">
        <v>0.72</v>
      </c>
    </row>
    <row r="5010" spans="1:3" x14ac:dyDescent="0.25">
      <c r="A5010" s="8">
        <v>41726.583333333336</v>
      </c>
      <c r="B5010" s="17">
        <v>0</v>
      </c>
      <c r="C5010" s="31">
        <v>0.94899999999999995</v>
      </c>
    </row>
    <row r="5011" spans="1:3" x14ac:dyDescent="0.25">
      <c r="A5011" s="8">
        <v>41726.625</v>
      </c>
      <c r="B5011" s="17">
        <v>0</v>
      </c>
      <c r="C5011" s="31">
        <v>1.375</v>
      </c>
    </row>
    <row r="5012" spans="1:3" x14ac:dyDescent="0.25">
      <c r="A5012" s="8">
        <v>41726.666666666664</v>
      </c>
      <c r="B5012" s="17">
        <v>0</v>
      </c>
      <c r="C5012" s="31">
        <v>1.3839999999999999</v>
      </c>
    </row>
    <row r="5013" spans="1:3" x14ac:dyDescent="0.25">
      <c r="A5013" s="8">
        <v>41726.708333333336</v>
      </c>
      <c r="B5013" s="17">
        <v>0</v>
      </c>
      <c r="C5013" s="31">
        <v>1.2210000000000001</v>
      </c>
    </row>
    <row r="5014" spans="1:3" x14ac:dyDescent="0.25">
      <c r="A5014" s="8">
        <v>41726.75</v>
      </c>
      <c r="B5014" s="17">
        <v>0</v>
      </c>
      <c r="C5014" s="31">
        <v>0.57499999999999996</v>
      </c>
    </row>
    <row r="5015" spans="1:3" x14ac:dyDescent="0.25">
      <c r="A5015" s="8">
        <v>41726.791666666664</v>
      </c>
      <c r="B5015" s="17">
        <v>0</v>
      </c>
      <c r="C5015" s="31">
        <v>-9.6000000000000002E-2</v>
      </c>
    </row>
    <row r="5016" spans="1:3" x14ac:dyDescent="0.25">
      <c r="A5016" s="8">
        <v>41726.833333333336</v>
      </c>
      <c r="B5016" s="17">
        <v>0</v>
      </c>
      <c r="C5016" s="31">
        <v>-5.2190000000000003</v>
      </c>
    </row>
    <row r="5017" spans="1:3" x14ac:dyDescent="0.25">
      <c r="A5017" s="8">
        <v>41726.875</v>
      </c>
      <c r="B5017" s="17">
        <v>0</v>
      </c>
      <c r="C5017" s="31">
        <v>-6.9340000000000002</v>
      </c>
    </row>
    <row r="5018" spans="1:3" x14ac:dyDescent="0.25">
      <c r="A5018" s="8">
        <v>41726.916666666664</v>
      </c>
      <c r="B5018" s="17">
        <v>0</v>
      </c>
      <c r="C5018" s="31">
        <v>-8.43</v>
      </c>
    </row>
    <row r="5019" spans="1:3" x14ac:dyDescent="0.25">
      <c r="A5019" s="8">
        <v>41726.958333333336</v>
      </c>
      <c r="B5019" s="17">
        <v>0</v>
      </c>
      <c r="C5019" s="31">
        <v>-10.19</v>
      </c>
    </row>
    <row r="5020" spans="1:3" x14ac:dyDescent="0.25">
      <c r="A5020" s="8">
        <v>41727</v>
      </c>
      <c r="B5020" s="17">
        <v>0</v>
      </c>
      <c r="C5020" s="31">
        <v>-12.3</v>
      </c>
    </row>
    <row r="5021" spans="1:3" x14ac:dyDescent="0.25">
      <c r="A5021" s="8">
        <v>41727.041666666664</v>
      </c>
      <c r="B5021" s="17">
        <v>0</v>
      </c>
      <c r="C5021" s="31">
        <v>-13.03</v>
      </c>
    </row>
    <row r="5022" spans="1:3" x14ac:dyDescent="0.25">
      <c r="A5022" s="8">
        <v>41727.083333333336</v>
      </c>
      <c r="B5022" s="17">
        <v>0</v>
      </c>
      <c r="C5022" s="31">
        <v>-13.87</v>
      </c>
    </row>
    <row r="5023" spans="1:3" x14ac:dyDescent="0.25">
      <c r="A5023" s="8">
        <v>41727.125</v>
      </c>
      <c r="B5023" s="17">
        <v>0</v>
      </c>
      <c r="C5023" s="31">
        <v>-14.73</v>
      </c>
    </row>
    <row r="5024" spans="1:3" x14ac:dyDescent="0.25">
      <c r="A5024" s="8">
        <v>41727.166666666664</v>
      </c>
      <c r="B5024" s="17">
        <v>0</v>
      </c>
      <c r="C5024" s="31">
        <v>-15.43</v>
      </c>
    </row>
    <row r="5025" spans="1:3" x14ac:dyDescent="0.25">
      <c r="A5025" s="8">
        <v>41727.208333333336</v>
      </c>
      <c r="B5025" s="17">
        <v>0</v>
      </c>
      <c r="C5025" s="31">
        <v>-16.18</v>
      </c>
    </row>
    <row r="5026" spans="1:3" x14ac:dyDescent="0.25">
      <c r="A5026" s="8">
        <v>41727.25</v>
      </c>
      <c r="B5026" s="17">
        <v>0</v>
      </c>
      <c r="C5026" s="31">
        <v>-16.89</v>
      </c>
    </row>
    <row r="5027" spans="1:3" x14ac:dyDescent="0.25">
      <c r="A5027" s="8">
        <v>41727.291666666664</v>
      </c>
      <c r="B5027" s="17">
        <v>0</v>
      </c>
      <c r="C5027" s="31">
        <v>-17.43</v>
      </c>
    </row>
    <row r="5028" spans="1:3" x14ac:dyDescent="0.25">
      <c r="A5028" s="8">
        <v>41727.333333333336</v>
      </c>
      <c r="B5028" s="17">
        <v>0</v>
      </c>
      <c r="C5028" s="31">
        <v>-17.61</v>
      </c>
    </row>
    <row r="5029" spans="1:3" x14ac:dyDescent="0.25">
      <c r="A5029" s="8">
        <v>41727.375</v>
      </c>
      <c r="B5029" s="17">
        <v>0</v>
      </c>
      <c r="C5029" s="31">
        <v>-16.18</v>
      </c>
    </row>
    <row r="5030" spans="1:3" x14ac:dyDescent="0.25">
      <c r="A5030" s="8">
        <v>41727.416666666664</v>
      </c>
      <c r="B5030" s="17">
        <v>0</v>
      </c>
      <c r="C5030" s="31">
        <v>-11.91</v>
      </c>
    </row>
    <row r="5031" spans="1:3" x14ac:dyDescent="0.25">
      <c r="A5031" s="8">
        <v>41727.458333333336</v>
      </c>
      <c r="B5031" s="17">
        <v>0</v>
      </c>
      <c r="C5031" s="31">
        <v>-8.7200000000000006</v>
      </c>
    </row>
    <row r="5032" spans="1:3" x14ac:dyDescent="0.25">
      <c r="A5032" s="8">
        <v>41727.5</v>
      </c>
      <c r="B5032" s="17">
        <v>0</v>
      </c>
      <c r="C5032" s="31">
        <v>-3.141</v>
      </c>
    </row>
    <row r="5033" spans="1:3" x14ac:dyDescent="0.25">
      <c r="A5033" s="8">
        <v>41727.541666666664</v>
      </c>
      <c r="B5033" s="17">
        <v>0</v>
      </c>
      <c r="C5033" s="31">
        <v>1.1319999999999999</v>
      </c>
    </row>
    <row r="5034" spans="1:3" x14ac:dyDescent="0.25">
      <c r="A5034" s="8">
        <v>41727.583333333336</v>
      </c>
      <c r="B5034" s="17">
        <v>0</v>
      </c>
      <c r="C5034" s="31">
        <v>2.327</v>
      </c>
    </row>
    <row r="5035" spans="1:3" x14ac:dyDescent="0.25">
      <c r="A5035" s="8">
        <v>41727.625</v>
      </c>
      <c r="B5035" s="17">
        <v>0</v>
      </c>
      <c r="C5035" s="31">
        <v>2.1150000000000002</v>
      </c>
    </row>
    <row r="5036" spans="1:3" x14ac:dyDescent="0.25">
      <c r="A5036" s="8">
        <v>41727.666666666664</v>
      </c>
      <c r="B5036" s="17">
        <v>0</v>
      </c>
      <c r="C5036" s="31">
        <v>1.45</v>
      </c>
    </row>
    <row r="5037" spans="1:3" x14ac:dyDescent="0.25">
      <c r="A5037" s="8">
        <v>41727.708333333336</v>
      </c>
      <c r="B5037" s="17">
        <v>0</v>
      </c>
      <c r="C5037" s="31">
        <v>0.93500000000000005</v>
      </c>
    </row>
    <row r="5038" spans="1:3" x14ac:dyDescent="0.25">
      <c r="A5038" s="8">
        <v>41727.75</v>
      </c>
      <c r="B5038" s="17">
        <v>0</v>
      </c>
      <c r="C5038" s="31">
        <v>1.1180000000000001</v>
      </c>
    </row>
    <row r="5039" spans="1:3" x14ac:dyDescent="0.25">
      <c r="A5039" s="8">
        <v>41727.791666666664</v>
      </c>
      <c r="B5039" s="17">
        <v>0</v>
      </c>
      <c r="C5039" s="31">
        <v>-2.9750000000000001</v>
      </c>
    </row>
    <row r="5040" spans="1:3" x14ac:dyDescent="0.25">
      <c r="A5040" s="8">
        <v>41727.833333333336</v>
      </c>
      <c r="B5040" s="17">
        <v>0</v>
      </c>
      <c r="C5040" s="31">
        <v>-4.8810000000000002</v>
      </c>
    </row>
    <row r="5041" spans="1:3" x14ac:dyDescent="0.25">
      <c r="A5041" s="8">
        <v>41727.875</v>
      </c>
      <c r="B5041" s="17">
        <v>0</v>
      </c>
      <c r="C5041" s="31">
        <v>-6.4260000000000002</v>
      </c>
    </row>
    <row r="5042" spans="1:3" x14ac:dyDescent="0.25">
      <c r="A5042" s="8">
        <v>41727.916666666664</v>
      </c>
      <c r="B5042" s="17">
        <v>0</v>
      </c>
      <c r="C5042" s="31">
        <v>-7.9119999999999999</v>
      </c>
    </row>
    <row r="5043" spans="1:3" x14ac:dyDescent="0.25">
      <c r="A5043" s="8">
        <v>41727.958333333336</v>
      </c>
      <c r="B5043" s="17">
        <v>0</v>
      </c>
      <c r="C5043" s="31">
        <v>-9.1</v>
      </c>
    </row>
    <row r="5044" spans="1:3" x14ac:dyDescent="0.25">
      <c r="A5044" s="8">
        <v>41728</v>
      </c>
      <c r="B5044" s="17">
        <v>0</v>
      </c>
      <c r="C5044" s="31">
        <v>-10.85</v>
      </c>
    </row>
    <row r="5045" spans="1:3" x14ac:dyDescent="0.25">
      <c r="A5045" s="8">
        <v>41728.041666666664</v>
      </c>
      <c r="B5045" s="17">
        <v>0</v>
      </c>
      <c r="C5045" s="31">
        <v>-11.94</v>
      </c>
    </row>
    <row r="5046" spans="1:3" x14ac:dyDescent="0.25">
      <c r="A5046" s="8">
        <v>41728.083333333336</v>
      </c>
      <c r="B5046" s="17">
        <v>0</v>
      </c>
      <c r="C5046" s="31">
        <v>-12.37</v>
      </c>
    </row>
    <row r="5047" spans="1:3" x14ac:dyDescent="0.25">
      <c r="A5047" s="8">
        <v>41728.125</v>
      </c>
      <c r="B5047" s="17">
        <v>0</v>
      </c>
      <c r="C5047" s="31">
        <v>-13.12</v>
      </c>
    </row>
    <row r="5048" spans="1:3" x14ac:dyDescent="0.25">
      <c r="A5048" s="8">
        <v>41728.166666666664</v>
      </c>
      <c r="B5048" s="17">
        <v>0</v>
      </c>
      <c r="C5048" s="31">
        <v>-14.09</v>
      </c>
    </row>
    <row r="5049" spans="1:3" x14ac:dyDescent="0.25">
      <c r="A5049" s="8">
        <v>41728.208333333336</v>
      </c>
      <c r="B5049" s="17">
        <v>0</v>
      </c>
      <c r="C5049" s="31">
        <v>-15.38</v>
      </c>
    </row>
    <row r="5050" spans="1:3" x14ac:dyDescent="0.25">
      <c r="A5050" s="8">
        <v>41728.25</v>
      </c>
      <c r="B5050" s="17">
        <v>0</v>
      </c>
      <c r="C5050" s="31">
        <v>-15.89</v>
      </c>
    </row>
    <row r="5051" spans="1:3" x14ac:dyDescent="0.25">
      <c r="A5051" s="8">
        <v>41728.291666666664</v>
      </c>
      <c r="B5051" s="17">
        <v>0</v>
      </c>
      <c r="C5051" s="31">
        <v>-16.34</v>
      </c>
    </row>
    <row r="5052" spans="1:3" x14ac:dyDescent="0.25">
      <c r="A5052" s="8">
        <v>41728.333333333336</v>
      </c>
      <c r="B5052" s="17">
        <v>0</v>
      </c>
      <c r="C5052" s="31">
        <v>-16.510000000000002</v>
      </c>
    </row>
    <row r="5053" spans="1:3" x14ac:dyDescent="0.25">
      <c r="A5053" s="8">
        <v>41728.375</v>
      </c>
      <c r="B5053" s="17">
        <v>0</v>
      </c>
      <c r="C5053" s="31">
        <v>-15.3</v>
      </c>
    </row>
    <row r="5054" spans="1:3" x14ac:dyDescent="0.25">
      <c r="A5054" s="8">
        <v>41728.416666666664</v>
      </c>
      <c r="B5054" s="17">
        <v>0</v>
      </c>
      <c r="C5054" s="31">
        <v>-11.12</v>
      </c>
    </row>
    <row r="5055" spans="1:3" x14ac:dyDescent="0.25">
      <c r="A5055" s="8">
        <v>41728.458333333336</v>
      </c>
      <c r="B5055" s="17">
        <v>0</v>
      </c>
      <c r="C5055" s="31">
        <v>-6.0270000000000001</v>
      </c>
    </row>
    <row r="5056" spans="1:3" x14ac:dyDescent="0.25">
      <c r="A5056" s="8">
        <v>41728.5</v>
      </c>
      <c r="B5056" s="17">
        <v>0</v>
      </c>
      <c r="C5056" s="31">
        <v>-1.831</v>
      </c>
    </row>
    <row r="5057" spans="1:3" x14ac:dyDescent="0.25">
      <c r="A5057" s="8">
        <v>41728.541666666664</v>
      </c>
      <c r="B5057" s="17">
        <v>0</v>
      </c>
      <c r="C5057" s="31">
        <v>2.3730000000000002</v>
      </c>
    </row>
    <row r="5058" spans="1:3" x14ac:dyDescent="0.25">
      <c r="A5058" s="8">
        <v>41728.583333333336</v>
      </c>
      <c r="B5058" s="17">
        <v>0</v>
      </c>
      <c r="C5058" s="31">
        <v>2.7189999999999999</v>
      </c>
    </row>
    <row r="5059" spans="1:3" x14ac:dyDescent="0.25">
      <c r="A5059" s="8">
        <v>41728.625</v>
      </c>
      <c r="B5059" s="17">
        <v>0</v>
      </c>
      <c r="C5059" s="31">
        <v>3.0710000000000002</v>
      </c>
    </row>
    <row r="5060" spans="1:3" x14ac:dyDescent="0.25">
      <c r="A5060" s="8">
        <v>41728.666666666664</v>
      </c>
      <c r="B5060" s="17">
        <v>0</v>
      </c>
      <c r="C5060" s="31">
        <v>2.625</v>
      </c>
    </row>
    <row r="5061" spans="1:3" x14ac:dyDescent="0.25">
      <c r="A5061" s="8">
        <v>41728.708333333336</v>
      </c>
      <c r="B5061" s="17">
        <v>0</v>
      </c>
      <c r="C5061" s="31">
        <v>2.7850000000000001</v>
      </c>
    </row>
    <row r="5062" spans="1:3" x14ac:dyDescent="0.25">
      <c r="A5062" s="8">
        <v>41728.75</v>
      </c>
      <c r="B5062" s="17">
        <v>0</v>
      </c>
      <c r="C5062" s="31">
        <v>0.88300000000000001</v>
      </c>
    </row>
    <row r="5063" spans="1:3" x14ac:dyDescent="0.25">
      <c r="A5063" s="8">
        <v>41728.791666666664</v>
      </c>
      <c r="B5063" s="17">
        <v>0</v>
      </c>
      <c r="C5063" s="31">
        <v>-1.5669999999999999</v>
      </c>
    </row>
    <row r="5064" spans="1:3" x14ac:dyDescent="0.25">
      <c r="A5064" s="8">
        <v>41728.833333333336</v>
      </c>
      <c r="B5064" s="17">
        <v>0</v>
      </c>
      <c r="C5064" s="31">
        <v>-4.0279999999999996</v>
      </c>
    </row>
    <row r="5065" spans="1:3" x14ac:dyDescent="0.25">
      <c r="A5065" s="8">
        <v>41728.875</v>
      </c>
      <c r="B5065" s="17">
        <v>0</v>
      </c>
      <c r="C5065" s="31">
        <v>-5.0389999999999997</v>
      </c>
    </row>
    <row r="5066" spans="1:3" x14ac:dyDescent="0.25">
      <c r="A5066" s="8">
        <v>41728.916666666664</v>
      </c>
      <c r="B5066" s="17">
        <v>0</v>
      </c>
      <c r="C5066" s="31">
        <v>-6.9160000000000004</v>
      </c>
    </row>
    <row r="5067" spans="1:3" x14ac:dyDescent="0.25">
      <c r="A5067" s="8">
        <v>41728.958333333336</v>
      </c>
      <c r="B5067" s="17">
        <v>0</v>
      </c>
      <c r="C5067" s="31">
        <v>-8.66</v>
      </c>
    </row>
    <row r="5068" spans="1:3" x14ac:dyDescent="0.25">
      <c r="A5068" s="8">
        <v>41729</v>
      </c>
      <c r="B5068" s="17">
        <v>0</v>
      </c>
      <c r="C5068" s="31">
        <v>-10.08</v>
      </c>
    </row>
    <row r="5069" spans="1:3" x14ac:dyDescent="0.25">
      <c r="A5069" s="8">
        <v>41729.041666666664</v>
      </c>
      <c r="B5069" s="17">
        <v>0</v>
      </c>
      <c r="C5069" s="31">
        <v>-11.07</v>
      </c>
    </row>
    <row r="5070" spans="1:3" x14ac:dyDescent="0.25">
      <c r="A5070" s="8">
        <v>41729.083333333336</v>
      </c>
      <c r="B5070" s="17">
        <v>0</v>
      </c>
      <c r="C5070" s="31">
        <v>-11.37</v>
      </c>
    </row>
    <row r="5071" spans="1:3" x14ac:dyDescent="0.25">
      <c r="A5071" s="8">
        <v>41729.125</v>
      </c>
      <c r="B5071" s="17">
        <v>0</v>
      </c>
      <c r="C5071" s="31">
        <v>-12.01</v>
      </c>
    </row>
    <row r="5072" spans="1:3" x14ac:dyDescent="0.25">
      <c r="A5072" s="8">
        <v>41729.166666666664</v>
      </c>
      <c r="B5072" s="17">
        <v>0</v>
      </c>
      <c r="C5072" s="31">
        <v>-13.01</v>
      </c>
    </row>
    <row r="5073" spans="1:3" x14ac:dyDescent="0.25">
      <c r="A5073" s="8">
        <v>41729.208333333336</v>
      </c>
      <c r="B5073" s="17">
        <v>0</v>
      </c>
      <c r="C5073" s="31">
        <v>-13.72</v>
      </c>
    </row>
    <row r="5074" spans="1:3" x14ac:dyDescent="0.25">
      <c r="A5074" s="8">
        <v>41729.25</v>
      </c>
      <c r="B5074" s="17">
        <v>0</v>
      </c>
      <c r="C5074" s="31">
        <v>-14.56</v>
      </c>
    </row>
    <row r="5075" spans="1:3" x14ac:dyDescent="0.25">
      <c r="A5075" s="8">
        <v>41729.291666666664</v>
      </c>
      <c r="B5075" s="17">
        <v>0</v>
      </c>
      <c r="C5075" s="31">
        <v>-15.21</v>
      </c>
    </row>
    <row r="5076" spans="1:3" x14ac:dyDescent="0.25">
      <c r="A5076" s="8">
        <v>41729.333333333336</v>
      </c>
      <c r="B5076" s="17">
        <v>0</v>
      </c>
      <c r="C5076" s="31">
        <v>-15.5</v>
      </c>
    </row>
    <row r="5077" spans="1:3" x14ac:dyDescent="0.25">
      <c r="A5077" s="8">
        <v>41729.375</v>
      </c>
      <c r="B5077" s="17">
        <v>0</v>
      </c>
      <c r="C5077" s="31">
        <v>-13.84</v>
      </c>
    </row>
    <row r="5078" spans="1:3" x14ac:dyDescent="0.25">
      <c r="A5078" s="8">
        <v>41729.416666666664</v>
      </c>
      <c r="B5078" s="17">
        <v>0</v>
      </c>
      <c r="C5078" s="31">
        <v>-10.02</v>
      </c>
    </row>
    <row r="5079" spans="1:3" x14ac:dyDescent="0.25">
      <c r="A5079" s="8">
        <v>41729.458333333336</v>
      </c>
      <c r="B5079" s="17">
        <v>0</v>
      </c>
      <c r="C5079" s="31">
        <v>-5.585</v>
      </c>
    </row>
    <row r="5080" spans="1:3" x14ac:dyDescent="0.25">
      <c r="A5080" s="8">
        <v>41729.5</v>
      </c>
      <c r="B5080" s="17">
        <v>0</v>
      </c>
      <c r="C5080" s="31">
        <v>-1.754</v>
      </c>
    </row>
    <row r="5081" spans="1:3" x14ac:dyDescent="0.25">
      <c r="A5081" s="8">
        <v>41729.541666666664</v>
      </c>
      <c r="B5081" s="17">
        <v>0</v>
      </c>
      <c r="C5081" s="31">
        <v>4.6580000000000004</v>
      </c>
    </row>
    <row r="5082" spans="1:3" x14ac:dyDescent="0.25">
      <c r="A5082" s="8">
        <v>41729.583333333336</v>
      </c>
      <c r="B5082" s="17">
        <v>0</v>
      </c>
      <c r="C5082" s="31">
        <v>3.1080000000000001</v>
      </c>
    </row>
    <row r="5083" spans="1:3" x14ac:dyDescent="0.25">
      <c r="A5083" s="8">
        <v>41729.625</v>
      </c>
      <c r="B5083" s="17">
        <v>0</v>
      </c>
      <c r="C5083" s="31">
        <v>3.4129999999999998</v>
      </c>
    </row>
    <row r="5084" spans="1:3" x14ac:dyDescent="0.25">
      <c r="A5084" s="8">
        <v>41729.666666666664</v>
      </c>
      <c r="B5084" s="17">
        <v>0</v>
      </c>
      <c r="C5084" s="31">
        <v>3.2269999999999999</v>
      </c>
    </row>
    <row r="5085" spans="1:3" x14ac:dyDescent="0.25">
      <c r="A5085" s="8">
        <v>41729.708333333336</v>
      </c>
      <c r="B5085" s="17">
        <v>0</v>
      </c>
      <c r="C5085" s="31">
        <v>2.843</v>
      </c>
    </row>
    <row r="5086" spans="1:3" x14ac:dyDescent="0.25">
      <c r="A5086" s="8">
        <v>41729.75</v>
      </c>
      <c r="B5086" s="17">
        <v>0</v>
      </c>
      <c r="C5086" s="31">
        <v>2.4</v>
      </c>
    </row>
    <row r="5087" spans="1:3" x14ac:dyDescent="0.25">
      <c r="A5087" s="8">
        <v>41729.791666666664</v>
      </c>
      <c r="B5087" s="17">
        <v>0</v>
      </c>
      <c r="C5087" s="31">
        <v>1.2090000000000001</v>
      </c>
    </row>
    <row r="5088" spans="1:3" x14ac:dyDescent="0.25">
      <c r="A5088" s="8">
        <v>41729.833333333336</v>
      </c>
      <c r="B5088" s="17">
        <v>0</v>
      </c>
      <c r="C5088" s="31">
        <v>-3.1970000000000001</v>
      </c>
    </row>
    <row r="5089" spans="1:3" x14ac:dyDescent="0.25">
      <c r="A5089" s="8">
        <v>41729.875</v>
      </c>
      <c r="B5089" s="17">
        <v>0</v>
      </c>
      <c r="C5089" s="31">
        <v>-5.2649999999999997</v>
      </c>
    </row>
    <row r="5090" spans="1:3" x14ac:dyDescent="0.25">
      <c r="A5090" s="8">
        <v>41729.916666666664</v>
      </c>
      <c r="B5090" s="17">
        <v>0</v>
      </c>
      <c r="C5090" s="31">
        <v>-7.1769999999999996</v>
      </c>
    </row>
    <row r="5091" spans="1:3" x14ac:dyDescent="0.25">
      <c r="A5091" s="8">
        <v>41729.958333333336</v>
      </c>
      <c r="B5091" s="17">
        <v>0</v>
      </c>
      <c r="C5091" s="31">
        <v>-8.8000000000000007</v>
      </c>
    </row>
    <row r="5092" spans="1:3" x14ac:dyDescent="0.25">
      <c r="A5092" s="8">
        <v>41730</v>
      </c>
      <c r="B5092" s="17">
        <v>0</v>
      </c>
      <c r="C5092" s="31">
        <v>-10.07</v>
      </c>
    </row>
    <row r="5093" spans="1:3" x14ac:dyDescent="0.25">
      <c r="A5093" s="8">
        <v>41730.041666666664</v>
      </c>
      <c r="B5093" s="17">
        <v>0</v>
      </c>
      <c r="C5093" s="31">
        <v>-10.93</v>
      </c>
    </row>
    <row r="5094" spans="1:3" x14ac:dyDescent="0.25">
      <c r="A5094" s="8">
        <v>41730.083333333336</v>
      </c>
      <c r="B5094" s="17">
        <v>0</v>
      </c>
      <c r="C5094" s="31">
        <v>-11.54</v>
      </c>
    </row>
    <row r="5095" spans="1:3" x14ac:dyDescent="0.25">
      <c r="A5095" s="8">
        <v>41730.125</v>
      </c>
      <c r="B5095" s="17">
        <v>0</v>
      </c>
      <c r="C5095" s="31">
        <v>-12.02</v>
      </c>
    </row>
    <row r="5096" spans="1:3" x14ac:dyDescent="0.25">
      <c r="A5096" s="8">
        <v>41730.166666666664</v>
      </c>
      <c r="B5096" s="17">
        <v>0</v>
      </c>
      <c r="C5096" s="31">
        <v>-12.93</v>
      </c>
    </row>
    <row r="5097" spans="1:3" x14ac:dyDescent="0.25">
      <c r="A5097" s="8">
        <v>41730.208333333336</v>
      </c>
      <c r="B5097" s="17">
        <v>0</v>
      </c>
      <c r="C5097" s="31">
        <v>-13.63</v>
      </c>
    </row>
    <row r="5098" spans="1:3" x14ac:dyDescent="0.25">
      <c r="A5098" s="8">
        <v>41730.25</v>
      </c>
      <c r="B5098" s="17">
        <v>0</v>
      </c>
      <c r="C5098" s="31">
        <v>-14.4</v>
      </c>
    </row>
    <row r="5099" spans="1:3" x14ac:dyDescent="0.25">
      <c r="A5099" s="8">
        <v>41730.291666666664</v>
      </c>
      <c r="B5099" s="17">
        <v>0</v>
      </c>
      <c r="C5099" s="31">
        <v>-14.85</v>
      </c>
    </row>
    <row r="5100" spans="1:3" x14ac:dyDescent="0.25">
      <c r="A5100" s="8">
        <v>41730.333333333336</v>
      </c>
      <c r="B5100" s="17">
        <v>0</v>
      </c>
      <c r="C5100" s="31">
        <v>-14.9</v>
      </c>
    </row>
    <row r="5101" spans="1:3" x14ac:dyDescent="0.25">
      <c r="A5101" s="8">
        <v>41730.375</v>
      </c>
      <c r="B5101" s="17">
        <v>0</v>
      </c>
      <c r="C5101" s="31">
        <v>-13.29</v>
      </c>
    </row>
    <row r="5102" spans="1:3" x14ac:dyDescent="0.25">
      <c r="A5102" s="8">
        <v>41730.416666666664</v>
      </c>
      <c r="B5102" s="17">
        <v>0</v>
      </c>
      <c r="C5102" s="31">
        <v>-7.4530000000000003</v>
      </c>
    </row>
    <row r="5103" spans="1:3" x14ac:dyDescent="0.25">
      <c r="A5103" s="8">
        <v>41730.458333333336</v>
      </c>
      <c r="B5103" s="17">
        <v>0</v>
      </c>
      <c r="C5103" s="31">
        <v>-7.0739999999999998</v>
      </c>
    </row>
    <row r="5104" spans="1:3" x14ac:dyDescent="0.25">
      <c r="A5104" s="8">
        <v>41730.5</v>
      </c>
      <c r="B5104" s="17">
        <v>0</v>
      </c>
      <c r="C5104" s="31">
        <v>-1.1759999999999999</v>
      </c>
    </row>
    <row r="5105" spans="1:3" x14ac:dyDescent="0.25">
      <c r="A5105" s="8">
        <v>41730.541666666664</v>
      </c>
      <c r="B5105" s="17">
        <v>0</v>
      </c>
      <c r="C5105" s="31">
        <v>3.3530000000000002</v>
      </c>
    </row>
    <row r="5106" spans="1:3" x14ac:dyDescent="0.25">
      <c r="A5106" s="8">
        <v>41730.583333333336</v>
      </c>
      <c r="B5106" s="17">
        <v>0</v>
      </c>
      <c r="C5106" s="31">
        <v>3.93</v>
      </c>
    </row>
    <row r="5107" spans="1:3" x14ac:dyDescent="0.25">
      <c r="A5107" s="8">
        <v>41730.625</v>
      </c>
      <c r="B5107" s="17">
        <v>0</v>
      </c>
      <c r="C5107" s="31">
        <v>4.0519999999999996</v>
      </c>
    </row>
    <row r="5108" spans="1:3" x14ac:dyDescent="0.25">
      <c r="A5108" s="8">
        <v>41730.666666666664</v>
      </c>
      <c r="B5108" s="17">
        <v>0</v>
      </c>
      <c r="C5108" s="31">
        <v>4.0999999999999996</v>
      </c>
    </row>
    <row r="5109" spans="1:3" x14ac:dyDescent="0.25">
      <c r="A5109" s="8">
        <v>41730.708333333336</v>
      </c>
      <c r="B5109" s="17">
        <v>0</v>
      </c>
      <c r="C5109" s="31">
        <v>3.7269999999999999</v>
      </c>
    </row>
    <row r="5110" spans="1:3" x14ac:dyDescent="0.25">
      <c r="A5110" s="8">
        <v>41730.75</v>
      </c>
      <c r="B5110" s="17">
        <v>0</v>
      </c>
      <c r="C5110" s="31">
        <v>3.1349999999999998</v>
      </c>
    </row>
    <row r="5111" spans="1:3" x14ac:dyDescent="0.25">
      <c r="A5111" s="8">
        <v>41730.791666666664</v>
      </c>
      <c r="B5111" s="17">
        <v>0</v>
      </c>
      <c r="C5111" s="31">
        <v>2.7690000000000001</v>
      </c>
    </row>
    <row r="5112" spans="1:3" x14ac:dyDescent="0.25">
      <c r="A5112" s="8">
        <v>41730.833333333336</v>
      </c>
      <c r="B5112" s="17">
        <v>0</v>
      </c>
      <c r="C5112" s="31">
        <v>-2.4900000000000002</v>
      </c>
    </row>
    <row r="5113" spans="1:3" x14ac:dyDescent="0.25">
      <c r="A5113" s="8">
        <v>41730.875</v>
      </c>
      <c r="B5113" s="17">
        <v>0</v>
      </c>
      <c r="C5113" s="31">
        <v>-4.2830000000000004</v>
      </c>
    </row>
    <row r="5114" spans="1:3" x14ac:dyDescent="0.25">
      <c r="A5114" s="8">
        <v>41730.916666666664</v>
      </c>
      <c r="B5114" s="17">
        <v>0</v>
      </c>
      <c r="C5114" s="31">
        <v>-5.8579999999999997</v>
      </c>
    </row>
    <row r="5115" spans="1:3" x14ac:dyDescent="0.25">
      <c r="A5115" s="8">
        <v>41730.958333333336</v>
      </c>
      <c r="B5115" s="17">
        <v>0</v>
      </c>
      <c r="C5115" s="31">
        <v>-7.2220000000000004</v>
      </c>
    </row>
    <row r="5116" spans="1:3" x14ac:dyDescent="0.25">
      <c r="A5116" s="8">
        <v>41731</v>
      </c>
      <c r="B5116" s="17">
        <v>0</v>
      </c>
      <c r="C5116" s="31">
        <v>-8.75</v>
      </c>
    </row>
    <row r="5117" spans="1:3" x14ac:dyDescent="0.25">
      <c r="A5117" s="8">
        <v>41731.041666666664</v>
      </c>
      <c r="B5117" s="17">
        <v>0</v>
      </c>
      <c r="C5117" s="31">
        <v>-10.11</v>
      </c>
    </row>
    <row r="5118" spans="1:3" x14ac:dyDescent="0.25">
      <c r="A5118" s="8">
        <v>41731.083333333336</v>
      </c>
      <c r="B5118" s="17">
        <v>0</v>
      </c>
      <c r="C5118" s="31">
        <v>-10.27</v>
      </c>
    </row>
    <row r="5119" spans="1:3" x14ac:dyDescent="0.25">
      <c r="A5119" s="8">
        <v>41731.125</v>
      </c>
      <c r="B5119" s="17">
        <v>0</v>
      </c>
      <c r="C5119" s="31">
        <v>-11.27</v>
      </c>
    </row>
    <row r="5120" spans="1:3" x14ac:dyDescent="0.25">
      <c r="A5120" s="8">
        <v>41731.166666666664</v>
      </c>
      <c r="B5120" s="17">
        <v>0</v>
      </c>
      <c r="C5120" s="31">
        <v>-12.15</v>
      </c>
    </row>
    <row r="5121" spans="1:3" x14ac:dyDescent="0.25">
      <c r="A5121" s="8">
        <v>41731.208333333336</v>
      </c>
      <c r="B5121" s="17">
        <v>0</v>
      </c>
      <c r="C5121" s="31">
        <v>-12.8</v>
      </c>
    </row>
    <row r="5122" spans="1:3" x14ac:dyDescent="0.25">
      <c r="A5122" s="8">
        <v>41731.25</v>
      </c>
      <c r="B5122" s="17">
        <v>0</v>
      </c>
      <c r="C5122" s="31">
        <v>-13.77</v>
      </c>
    </row>
    <row r="5123" spans="1:3" x14ac:dyDescent="0.25">
      <c r="A5123" s="8">
        <v>41731.291666666664</v>
      </c>
      <c r="B5123" s="17">
        <v>0</v>
      </c>
      <c r="C5123" s="31">
        <v>-14.25</v>
      </c>
    </row>
    <row r="5124" spans="1:3" x14ac:dyDescent="0.25">
      <c r="A5124" s="8">
        <v>41731.333333333336</v>
      </c>
      <c r="B5124" s="17">
        <v>0</v>
      </c>
      <c r="C5124" s="31">
        <v>-14.36</v>
      </c>
    </row>
    <row r="5125" spans="1:3" x14ac:dyDescent="0.25">
      <c r="A5125" s="8">
        <v>41731.375</v>
      </c>
      <c r="B5125" s="17">
        <v>0</v>
      </c>
      <c r="C5125" s="31">
        <v>-11.22</v>
      </c>
    </row>
    <row r="5126" spans="1:3" x14ac:dyDescent="0.25">
      <c r="A5126" s="8">
        <v>41731.416666666664</v>
      </c>
      <c r="B5126" s="17">
        <v>0</v>
      </c>
      <c r="C5126" s="31">
        <v>-7.1920000000000002</v>
      </c>
    </row>
    <row r="5127" spans="1:3" x14ac:dyDescent="0.25">
      <c r="A5127" s="8">
        <v>41731.458333333336</v>
      </c>
      <c r="B5127" s="17">
        <v>0</v>
      </c>
      <c r="C5127" s="31">
        <v>-6.1310000000000002</v>
      </c>
    </row>
    <row r="5128" spans="1:3" x14ac:dyDescent="0.25">
      <c r="A5128" s="8">
        <v>41731.5</v>
      </c>
      <c r="B5128" s="17">
        <v>0</v>
      </c>
      <c r="C5128" s="31">
        <v>0.89400000000000002</v>
      </c>
    </row>
    <row r="5129" spans="1:3" x14ac:dyDescent="0.25">
      <c r="A5129" s="8">
        <v>41731.541666666664</v>
      </c>
      <c r="B5129" s="17">
        <v>0</v>
      </c>
      <c r="C5129" s="31">
        <v>2.6549999999999998</v>
      </c>
    </row>
    <row r="5130" spans="1:3" x14ac:dyDescent="0.25">
      <c r="A5130" s="8">
        <v>41731.583333333336</v>
      </c>
      <c r="B5130" s="17">
        <v>0</v>
      </c>
      <c r="C5130" s="31">
        <v>3.9729999999999999</v>
      </c>
    </row>
    <row r="5131" spans="1:3" x14ac:dyDescent="0.25">
      <c r="A5131" s="8">
        <v>41731.625</v>
      </c>
      <c r="B5131" s="17">
        <v>0</v>
      </c>
      <c r="C5131" s="31">
        <v>6.1120000000000001</v>
      </c>
    </row>
    <row r="5132" spans="1:3" x14ac:dyDescent="0.25">
      <c r="A5132" s="8">
        <v>41731.666666666664</v>
      </c>
      <c r="B5132" s="17">
        <v>0</v>
      </c>
      <c r="C5132" s="31">
        <v>4.4539999999999997</v>
      </c>
    </row>
    <row r="5133" spans="1:3" x14ac:dyDescent="0.25">
      <c r="A5133" s="8">
        <v>41731.708333333336</v>
      </c>
      <c r="B5133" s="17">
        <v>0</v>
      </c>
      <c r="C5133" s="31">
        <v>2.7879999999999998</v>
      </c>
    </row>
    <row r="5134" spans="1:3" x14ac:dyDescent="0.25">
      <c r="A5134" s="8">
        <v>41731.75</v>
      </c>
      <c r="B5134" s="17">
        <v>0</v>
      </c>
      <c r="C5134" s="31">
        <v>1.9379999999999999</v>
      </c>
    </row>
    <row r="5135" spans="1:3" x14ac:dyDescent="0.25">
      <c r="A5135" s="8">
        <v>41731.791666666664</v>
      </c>
      <c r="B5135" s="17">
        <v>0</v>
      </c>
      <c r="C5135" s="31">
        <v>-1.881</v>
      </c>
    </row>
    <row r="5136" spans="1:3" x14ac:dyDescent="0.25">
      <c r="A5136" s="8">
        <v>41731.833333333336</v>
      </c>
      <c r="B5136" s="17">
        <v>0</v>
      </c>
      <c r="C5136" s="31">
        <v>-4.18</v>
      </c>
    </row>
    <row r="5137" spans="1:3" x14ac:dyDescent="0.25">
      <c r="A5137" s="8">
        <v>41731.875</v>
      </c>
      <c r="B5137" s="17">
        <v>0</v>
      </c>
      <c r="C5137" s="31">
        <v>-5.9509999999999996</v>
      </c>
    </row>
    <row r="5138" spans="1:3" x14ac:dyDescent="0.25">
      <c r="A5138" s="8">
        <v>41731.916666666664</v>
      </c>
      <c r="B5138" s="17">
        <v>0</v>
      </c>
      <c r="C5138" s="31">
        <v>-6.8920000000000003</v>
      </c>
    </row>
    <row r="5139" spans="1:3" x14ac:dyDescent="0.25">
      <c r="A5139" s="8">
        <v>41731.958333333336</v>
      </c>
      <c r="B5139" s="17">
        <v>0</v>
      </c>
      <c r="C5139" s="31">
        <v>-7.4640000000000004</v>
      </c>
    </row>
    <row r="5140" spans="1:3" x14ac:dyDescent="0.25">
      <c r="A5140" s="8">
        <v>41732</v>
      </c>
      <c r="B5140" s="17">
        <v>0</v>
      </c>
      <c r="C5140" s="31">
        <v>-9.0500000000000007</v>
      </c>
    </row>
    <row r="5141" spans="1:3" x14ac:dyDescent="0.25">
      <c r="A5141" s="8">
        <v>41732.041666666664</v>
      </c>
      <c r="B5141" s="17">
        <v>0</v>
      </c>
      <c r="C5141" s="31">
        <v>-10.29</v>
      </c>
    </row>
    <row r="5142" spans="1:3" x14ac:dyDescent="0.25">
      <c r="A5142" s="8">
        <v>41732.083333333336</v>
      </c>
      <c r="B5142" s="17">
        <v>0</v>
      </c>
      <c r="C5142" s="31">
        <v>-10.62</v>
      </c>
    </row>
    <row r="5143" spans="1:3" x14ac:dyDescent="0.25">
      <c r="A5143" s="8">
        <v>41732.125</v>
      </c>
      <c r="B5143" s="17">
        <v>0</v>
      </c>
      <c r="C5143" s="31">
        <v>-11.58</v>
      </c>
    </row>
    <row r="5144" spans="1:3" x14ac:dyDescent="0.25">
      <c r="A5144" s="8">
        <v>41732.166666666664</v>
      </c>
      <c r="B5144" s="17">
        <v>0</v>
      </c>
      <c r="C5144" s="31">
        <v>-12.01</v>
      </c>
    </row>
    <row r="5145" spans="1:3" x14ac:dyDescent="0.25">
      <c r="A5145" s="8">
        <v>41732.208333333336</v>
      </c>
      <c r="B5145" s="17">
        <v>0</v>
      </c>
      <c r="C5145" s="31">
        <v>-12.81</v>
      </c>
    </row>
    <row r="5146" spans="1:3" x14ac:dyDescent="0.25">
      <c r="A5146" s="8">
        <v>41732.25</v>
      </c>
      <c r="B5146" s="17">
        <v>0</v>
      </c>
      <c r="C5146" s="31">
        <v>-13.41</v>
      </c>
    </row>
    <row r="5147" spans="1:3" x14ac:dyDescent="0.25">
      <c r="A5147" s="8">
        <v>41732.291666666664</v>
      </c>
      <c r="B5147" s="17">
        <v>0</v>
      </c>
      <c r="C5147" s="31">
        <v>-13.92</v>
      </c>
    </row>
    <row r="5148" spans="1:3" x14ac:dyDescent="0.25">
      <c r="A5148" s="8">
        <v>41732.333333333336</v>
      </c>
      <c r="B5148" s="17">
        <v>0</v>
      </c>
      <c r="C5148" s="31">
        <v>-13.77</v>
      </c>
    </row>
    <row r="5149" spans="1:3" x14ac:dyDescent="0.25">
      <c r="A5149" s="8">
        <v>41732.375</v>
      </c>
      <c r="B5149" s="17">
        <v>0</v>
      </c>
      <c r="C5149" s="31">
        <v>-11.69</v>
      </c>
    </row>
    <row r="5150" spans="1:3" x14ac:dyDescent="0.25">
      <c r="A5150" s="8">
        <v>41732.416666666664</v>
      </c>
      <c r="B5150" s="17">
        <v>0</v>
      </c>
      <c r="C5150" s="31">
        <v>-6.4119999999999999</v>
      </c>
    </row>
    <row r="5151" spans="1:3" x14ac:dyDescent="0.25">
      <c r="A5151" s="8">
        <v>41732.458333333336</v>
      </c>
      <c r="B5151" s="17">
        <v>0</v>
      </c>
      <c r="C5151" s="31">
        <v>-4.3440000000000003</v>
      </c>
    </row>
    <row r="5152" spans="1:3" x14ac:dyDescent="0.25">
      <c r="A5152" s="8">
        <v>41732.5</v>
      </c>
      <c r="B5152" s="17">
        <v>0</v>
      </c>
      <c r="C5152" s="31">
        <v>0.65200000000000002</v>
      </c>
    </row>
    <row r="5153" spans="1:3" x14ac:dyDescent="0.25">
      <c r="A5153" s="8">
        <v>41732.541666666664</v>
      </c>
      <c r="B5153" s="17">
        <v>0</v>
      </c>
      <c r="C5153" s="31">
        <v>1.958</v>
      </c>
    </row>
    <row r="5154" spans="1:3" x14ac:dyDescent="0.25">
      <c r="A5154" s="8">
        <v>41732.583333333336</v>
      </c>
      <c r="B5154" s="17">
        <v>0</v>
      </c>
      <c r="C5154" s="31">
        <v>2.569</v>
      </c>
    </row>
    <row r="5155" spans="1:3" x14ac:dyDescent="0.25">
      <c r="A5155" s="8">
        <v>41732.625</v>
      </c>
      <c r="B5155" s="17">
        <v>0</v>
      </c>
      <c r="C5155" s="31">
        <v>2.843</v>
      </c>
    </row>
    <row r="5156" spans="1:3" x14ac:dyDescent="0.25">
      <c r="A5156" s="8">
        <v>41732.666666666664</v>
      </c>
      <c r="B5156" s="17">
        <v>0</v>
      </c>
      <c r="C5156" s="31">
        <v>3.218</v>
      </c>
    </row>
    <row r="5157" spans="1:3" x14ac:dyDescent="0.25">
      <c r="A5157" s="8">
        <v>41732.708333333336</v>
      </c>
      <c r="B5157" s="17">
        <v>0</v>
      </c>
      <c r="C5157" s="31">
        <v>2.722</v>
      </c>
    </row>
    <row r="5158" spans="1:3" x14ac:dyDescent="0.25">
      <c r="A5158" s="8">
        <v>41732.75</v>
      </c>
      <c r="B5158" s="17">
        <v>0</v>
      </c>
      <c r="C5158" s="31">
        <v>1.8140000000000001</v>
      </c>
    </row>
    <row r="5159" spans="1:3" x14ac:dyDescent="0.25">
      <c r="A5159" s="8">
        <v>41732.791666666664</v>
      </c>
      <c r="B5159" s="17">
        <v>0</v>
      </c>
      <c r="C5159" s="31">
        <v>-0.318</v>
      </c>
    </row>
    <row r="5160" spans="1:3" x14ac:dyDescent="0.25">
      <c r="A5160" s="8">
        <v>41732.833333333336</v>
      </c>
      <c r="B5160" s="17">
        <v>0</v>
      </c>
      <c r="C5160" s="31">
        <v>-2.5790000000000002</v>
      </c>
    </row>
    <row r="5161" spans="1:3" x14ac:dyDescent="0.25">
      <c r="A5161" s="8">
        <v>41732.875</v>
      </c>
      <c r="B5161" s="17">
        <v>0</v>
      </c>
      <c r="C5161" s="31">
        <v>-4.3959999999999999</v>
      </c>
    </row>
    <row r="5162" spans="1:3" x14ac:dyDescent="0.25">
      <c r="A5162" s="8">
        <v>41732.916666666664</v>
      </c>
      <c r="B5162" s="17">
        <v>0</v>
      </c>
      <c r="C5162" s="31">
        <v>-5.3109999999999999</v>
      </c>
    </row>
    <row r="5163" spans="1:3" x14ac:dyDescent="0.25">
      <c r="A5163" s="8">
        <v>41732.958333333336</v>
      </c>
      <c r="B5163" s="17">
        <v>0</v>
      </c>
      <c r="C5163" s="31">
        <v>-5.452</v>
      </c>
    </row>
    <row r="5164" spans="1:3" x14ac:dyDescent="0.25">
      <c r="A5164" s="8">
        <v>41733</v>
      </c>
      <c r="B5164" s="17">
        <v>0</v>
      </c>
      <c r="C5164" s="31">
        <v>-5.9710000000000001</v>
      </c>
    </row>
    <row r="5165" spans="1:3" x14ac:dyDescent="0.25">
      <c r="A5165" s="8">
        <v>41733.041666666664</v>
      </c>
      <c r="B5165" s="17">
        <v>0</v>
      </c>
      <c r="C5165" s="31">
        <v>-7.2270000000000003</v>
      </c>
    </row>
    <row r="5166" spans="1:3" x14ac:dyDescent="0.25">
      <c r="A5166" s="8">
        <v>41733.083333333336</v>
      </c>
      <c r="B5166" s="17">
        <v>0</v>
      </c>
      <c r="C5166" s="31">
        <v>-8.19</v>
      </c>
    </row>
    <row r="5167" spans="1:3" x14ac:dyDescent="0.25">
      <c r="A5167" s="8">
        <v>41733.125</v>
      </c>
      <c r="B5167" s="17">
        <v>0</v>
      </c>
      <c r="C5167" s="31">
        <v>-8.4700000000000006</v>
      </c>
    </row>
    <row r="5168" spans="1:3" x14ac:dyDescent="0.25">
      <c r="A5168" s="8">
        <v>41733.166666666664</v>
      </c>
      <c r="B5168" s="17">
        <v>0</v>
      </c>
      <c r="C5168" s="31">
        <v>-8.83</v>
      </c>
    </row>
    <row r="5169" spans="1:3" x14ac:dyDescent="0.25">
      <c r="A5169" s="8">
        <v>41733.208333333336</v>
      </c>
      <c r="B5169" s="17">
        <v>0</v>
      </c>
      <c r="C5169" s="31">
        <v>-8.99</v>
      </c>
    </row>
    <row r="5170" spans="1:3" x14ac:dyDescent="0.25">
      <c r="A5170" s="8">
        <v>41733.25</v>
      </c>
      <c r="B5170" s="17">
        <v>0</v>
      </c>
      <c r="C5170" s="31">
        <v>-8.93</v>
      </c>
    </row>
    <row r="5171" spans="1:3" x14ac:dyDescent="0.25">
      <c r="A5171" s="8">
        <v>41733.291666666664</v>
      </c>
      <c r="B5171" s="17">
        <v>0</v>
      </c>
      <c r="C5171" s="31">
        <v>-9.15</v>
      </c>
    </row>
    <row r="5172" spans="1:3" x14ac:dyDescent="0.25">
      <c r="A5172" s="8">
        <v>41733.333333333336</v>
      </c>
      <c r="B5172" s="17">
        <v>0</v>
      </c>
      <c r="C5172" s="31">
        <v>-8.4</v>
      </c>
    </row>
    <row r="5173" spans="1:3" x14ac:dyDescent="0.25">
      <c r="A5173" s="8">
        <v>41733.375</v>
      </c>
      <c r="B5173" s="17">
        <v>0</v>
      </c>
      <c r="C5173" s="31">
        <v>-6.81</v>
      </c>
    </row>
    <row r="5174" spans="1:3" x14ac:dyDescent="0.25">
      <c r="A5174" s="8">
        <v>41733.416666666664</v>
      </c>
      <c r="B5174" s="17">
        <v>0</v>
      </c>
      <c r="C5174" s="31">
        <v>-3.597</v>
      </c>
    </row>
    <row r="5175" spans="1:3" x14ac:dyDescent="0.25">
      <c r="A5175" s="8">
        <v>41733.458333333336</v>
      </c>
      <c r="B5175" s="17">
        <v>0</v>
      </c>
      <c r="C5175" s="31">
        <v>-0.80100000000000005</v>
      </c>
    </row>
    <row r="5176" spans="1:3" x14ac:dyDescent="0.25">
      <c r="A5176" s="8">
        <v>41733.5</v>
      </c>
      <c r="B5176" s="17">
        <v>0</v>
      </c>
      <c r="C5176" s="31">
        <v>2.008</v>
      </c>
    </row>
    <row r="5177" spans="1:3" x14ac:dyDescent="0.25">
      <c r="A5177" s="8">
        <v>41733.541666666664</v>
      </c>
      <c r="B5177" s="17">
        <v>0</v>
      </c>
      <c r="C5177" s="31">
        <v>2.7160000000000002</v>
      </c>
    </row>
    <row r="5178" spans="1:3" x14ac:dyDescent="0.25">
      <c r="A5178" s="8">
        <v>41733.583333333336</v>
      </c>
      <c r="B5178" s="17">
        <v>0</v>
      </c>
      <c r="C5178" s="31">
        <v>3.4550000000000001</v>
      </c>
    </row>
    <row r="5179" spans="1:3" x14ac:dyDescent="0.25">
      <c r="A5179" s="8">
        <v>41733.625</v>
      </c>
      <c r="B5179" s="17">
        <v>0</v>
      </c>
      <c r="C5179" s="31">
        <v>3.625</v>
      </c>
    </row>
    <row r="5180" spans="1:3" x14ac:dyDescent="0.25">
      <c r="A5180" s="8">
        <v>41733.666666666664</v>
      </c>
      <c r="B5180" s="17">
        <v>0</v>
      </c>
      <c r="C5180" s="31">
        <v>4.8460000000000001</v>
      </c>
    </row>
    <row r="5181" spans="1:3" x14ac:dyDescent="0.25">
      <c r="A5181" s="8">
        <v>41733.708333333336</v>
      </c>
      <c r="B5181" s="17">
        <v>0</v>
      </c>
      <c r="C5181" s="31">
        <v>4.9379999999999997</v>
      </c>
    </row>
    <row r="5182" spans="1:3" x14ac:dyDescent="0.25">
      <c r="A5182" s="8">
        <v>41733.75</v>
      </c>
      <c r="B5182" s="17">
        <v>0</v>
      </c>
      <c r="C5182" s="31">
        <v>4.4390000000000001</v>
      </c>
    </row>
    <row r="5183" spans="1:3" x14ac:dyDescent="0.25">
      <c r="A5183" s="8">
        <v>41733.791666666664</v>
      </c>
      <c r="B5183" s="17">
        <v>0</v>
      </c>
      <c r="C5183" s="31">
        <v>1.843</v>
      </c>
    </row>
    <row r="5184" spans="1:3" x14ac:dyDescent="0.25">
      <c r="A5184" s="8">
        <v>41733.833333333336</v>
      </c>
      <c r="B5184" s="17">
        <v>0</v>
      </c>
      <c r="C5184" s="31">
        <v>0.59699999999999998</v>
      </c>
    </row>
    <row r="5185" spans="1:3" x14ac:dyDescent="0.25">
      <c r="A5185" s="8">
        <v>41733.875</v>
      </c>
      <c r="B5185" s="17">
        <v>0</v>
      </c>
      <c r="C5185" s="31">
        <v>-1.621</v>
      </c>
    </row>
    <row r="5186" spans="1:3" x14ac:dyDescent="0.25">
      <c r="A5186" s="8">
        <v>41733.916666666664</v>
      </c>
      <c r="B5186" s="17">
        <v>0</v>
      </c>
      <c r="C5186" s="31">
        <v>-2.5289999999999999</v>
      </c>
    </row>
    <row r="5187" spans="1:3" x14ac:dyDescent="0.25">
      <c r="A5187" s="8">
        <v>41733.958333333336</v>
      </c>
      <c r="B5187" s="17">
        <v>0</v>
      </c>
      <c r="C5187" s="31">
        <v>-3.339</v>
      </c>
    </row>
    <row r="5188" spans="1:3" x14ac:dyDescent="0.25">
      <c r="A5188" s="8">
        <v>41734</v>
      </c>
      <c r="B5188" s="17">
        <v>0</v>
      </c>
      <c r="C5188" s="31">
        <v>-3.2650000000000001</v>
      </c>
    </row>
    <row r="5189" spans="1:3" x14ac:dyDescent="0.25">
      <c r="A5189" s="8">
        <v>41734.041666666664</v>
      </c>
      <c r="B5189" s="17">
        <v>0</v>
      </c>
      <c r="C5189" s="31">
        <v>-2.944</v>
      </c>
    </row>
    <row r="5190" spans="1:3" x14ac:dyDescent="0.25">
      <c r="A5190" s="8">
        <v>41734.083333333336</v>
      </c>
      <c r="B5190" s="17">
        <v>0</v>
      </c>
      <c r="C5190" s="31">
        <v>-3.0910000000000002</v>
      </c>
    </row>
    <row r="5191" spans="1:3" x14ac:dyDescent="0.25">
      <c r="A5191" s="8">
        <v>41734.125</v>
      </c>
      <c r="B5191" s="17">
        <v>0</v>
      </c>
      <c r="C5191" s="31">
        <v>-3.3559999999999999</v>
      </c>
    </row>
    <row r="5192" spans="1:3" x14ac:dyDescent="0.25">
      <c r="A5192" s="8">
        <v>41734.166666666664</v>
      </c>
      <c r="B5192" s="17">
        <v>0</v>
      </c>
      <c r="C5192" s="31">
        <v>-4.0730000000000004</v>
      </c>
    </row>
    <row r="5193" spans="1:3" x14ac:dyDescent="0.25">
      <c r="A5193" s="8">
        <v>41734.208333333336</v>
      </c>
      <c r="B5193" s="17">
        <v>0</v>
      </c>
      <c r="C5193" s="31">
        <v>-4.54</v>
      </c>
    </row>
    <row r="5194" spans="1:3" x14ac:dyDescent="0.25">
      <c r="A5194" s="8">
        <v>41734.25</v>
      </c>
      <c r="B5194" s="17">
        <v>0</v>
      </c>
      <c r="C5194" s="31">
        <v>-4.8819999999999997</v>
      </c>
    </row>
    <row r="5195" spans="1:3" x14ac:dyDescent="0.25">
      <c r="A5195" s="8">
        <v>41734.291666666664</v>
      </c>
      <c r="B5195" s="17">
        <v>0</v>
      </c>
      <c r="C5195" s="31">
        <v>-4.9429999999999996</v>
      </c>
    </row>
    <row r="5196" spans="1:3" x14ac:dyDescent="0.25">
      <c r="A5196" s="8">
        <v>41734.333333333336</v>
      </c>
      <c r="B5196" s="17">
        <v>0</v>
      </c>
      <c r="C5196" s="31">
        <v>-5.032</v>
      </c>
    </row>
    <row r="5197" spans="1:3" x14ac:dyDescent="0.25">
      <c r="A5197" s="8">
        <v>41734.375</v>
      </c>
      <c r="B5197" s="17">
        <v>0</v>
      </c>
      <c r="C5197" s="31">
        <v>-3.351</v>
      </c>
    </row>
    <row r="5198" spans="1:3" x14ac:dyDescent="0.25">
      <c r="A5198" s="8">
        <v>41734.416666666664</v>
      </c>
      <c r="B5198" s="17">
        <v>0</v>
      </c>
      <c r="C5198" s="31">
        <v>-1.22</v>
      </c>
    </row>
    <row r="5199" spans="1:3" x14ac:dyDescent="0.25">
      <c r="A5199" s="8">
        <v>41734.458333333336</v>
      </c>
      <c r="B5199" s="17">
        <v>0</v>
      </c>
      <c r="C5199" s="31">
        <v>1.421</v>
      </c>
    </row>
    <row r="5200" spans="1:3" x14ac:dyDescent="0.25">
      <c r="A5200" s="8">
        <v>41734.5</v>
      </c>
      <c r="B5200" s="17">
        <v>0</v>
      </c>
      <c r="C5200" s="31">
        <v>3.0760000000000001</v>
      </c>
    </row>
    <row r="5201" spans="1:3" x14ac:dyDescent="0.25">
      <c r="A5201" s="8">
        <v>41734.541666666664</v>
      </c>
      <c r="B5201" s="17">
        <v>0</v>
      </c>
      <c r="C5201" s="31">
        <v>3.9489999999999998</v>
      </c>
    </row>
    <row r="5202" spans="1:3" x14ac:dyDescent="0.25">
      <c r="A5202" s="8">
        <v>41734.583333333336</v>
      </c>
      <c r="B5202" s="17">
        <v>0</v>
      </c>
      <c r="C5202" s="31">
        <v>4.4770000000000003</v>
      </c>
    </row>
    <row r="5203" spans="1:3" x14ac:dyDescent="0.25">
      <c r="A5203" s="8">
        <v>41734.625</v>
      </c>
      <c r="B5203" s="17">
        <v>0</v>
      </c>
      <c r="C5203" s="31">
        <v>4.7729999999999997</v>
      </c>
    </row>
    <row r="5204" spans="1:3" x14ac:dyDescent="0.25">
      <c r="A5204" s="8">
        <v>41734.666666666664</v>
      </c>
      <c r="B5204" s="17">
        <v>0</v>
      </c>
      <c r="C5204" s="31">
        <v>4.9390000000000001</v>
      </c>
    </row>
    <row r="5205" spans="1:3" x14ac:dyDescent="0.25">
      <c r="A5205" s="8">
        <v>41734.708333333336</v>
      </c>
      <c r="B5205" s="17">
        <v>0</v>
      </c>
      <c r="C5205" s="31">
        <v>4.8170000000000002</v>
      </c>
    </row>
    <row r="5206" spans="1:3" x14ac:dyDescent="0.25">
      <c r="A5206" s="8">
        <v>41734.75</v>
      </c>
      <c r="B5206" s="17">
        <v>0</v>
      </c>
      <c r="C5206" s="31">
        <v>4.6710000000000003</v>
      </c>
    </row>
    <row r="5207" spans="1:3" x14ac:dyDescent="0.25">
      <c r="A5207" s="8">
        <v>41734.791666666664</v>
      </c>
      <c r="B5207" s="17">
        <v>0</v>
      </c>
      <c r="C5207" s="31">
        <v>3.536</v>
      </c>
    </row>
    <row r="5208" spans="1:3" x14ac:dyDescent="0.25">
      <c r="A5208" s="8">
        <v>41734.833333333336</v>
      </c>
      <c r="B5208" s="17">
        <v>0</v>
      </c>
      <c r="C5208" s="31">
        <v>0.95</v>
      </c>
    </row>
    <row r="5209" spans="1:3" x14ac:dyDescent="0.25">
      <c r="A5209" s="8">
        <v>41734.875</v>
      </c>
      <c r="B5209" s="17">
        <v>0</v>
      </c>
      <c r="C5209" s="31">
        <v>-0.82</v>
      </c>
    </row>
    <row r="5210" spans="1:3" x14ac:dyDescent="0.25">
      <c r="A5210" s="8">
        <v>41734.916666666664</v>
      </c>
      <c r="B5210" s="17">
        <v>0</v>
      </c>
      <c r="C5210" s="31">
        <v>-1.351</v>
      </c>
    </row>
    <row r="5211" spans="1:3" x14ac:dyDescent="0.25">
      <c r="A5211" s="8">
        <v>41734.958333333336</v>
      </c>
      <c r="B5211" s="17">
        <v>0</v>
      </c>
      <c r="C5211" s="31">
        <v>-1.68</v>
      </c>
    </row>
    <row r="5212" spans="1:3" x14ac:dyDescent="0.25">
      <c r="A5212" s="8">
        <v>41735</v>
      </c>
      <c r="B5212" s="17">
        <v>0</v>
      </c>
      <c r="C5212" s="31">
        <v>-2.0529999999999999</v>
      </c>
    </row>
    <row r="5213" spans="1:3" x14ac:dyDescent="0.25">
      <c r="A5213" s="8">
        <v>41735.041666666664</v>
      </c>
      <c r="B5213" s="17">
        <v>0</v>
      </c>
      <c r="C5213" s="31">
        <v>-2.3069999999999999</v>
      </c>
    </row>
    <row r="5214" spans="1:3" x14ac:dyDescent="0.25">
      <c r="A5214" s="8">
        <v>41735.083333333336</v>
      </c>
      <c r="B5214" s="17">
        <v>0</v>
      </c>
      <c r="C5214" s="31">
        <v>-2.2770000000000001</v>
      </c>
    </row>
    <row r="5215" spans="1:3" x14ac:dyDescent="0.25">
      <c r="A5215" s="8">
        <v>41735.125</v>
      </c>
      <c r="B5215" s="17">
        <v>0</v>
      </c>
      <c r="C5215" s="31">
        <v>-1.99</v>
      </c>
    </row>
    <row r="5216" spans="1:3" x14ac:dyDescent="0.25">
      <c r="A5216" s="8">
        <v>41735.166666666664</v>
      </c>
      <c r="B5216" s="17">
        <v>0</v>
      </c>
      <c r="C5216" s="31">
        <v>-2.2850000000000001</v>
      </c>
    </row>
    <row r="5217" spans="1:3" x14ac:dyDescent="0.25">
      <c r="A5217" s="8">
        <v>41735.208333333336</v>
      </c>
      <c r="B5217" s="17">
        <v>0</v>
      </c>
      <c r="C5217" s="31">
        <v>-2.2330000000000001</v>
      </c>
    </row>
    <row r="5218" spans="1:3" x14ac:dyDescent="0.25">
      <c r="A5218" s="8">
        <v>41735.25</v>
      </c>
      <c r="B5218" s="17">
        <v>0</v>
      </c>
      <c r="C5218" s="31">
        <v>-2.1659999999999999</v>
      </c>
    </row>
    <row r="5219" spans="1:3" x14ac:dyDescent="0.25">
      <c r="A5219" s="8">
        <v>41735.291666666664</v>
      </c>
      <c r="B5219" s="17">
        <v>0</v>
      </c>
      <c r="C5219" s="31">
        <v>-2.08</v>
      </c>
    </row>
    <row r="5220" spans="1:3" x14ac:dyDescent="0.25">
      <c r="A5220" s="8">
        <v>41735.333333333336</v>
      </c>
      <c r="B5220" s="17">
        <v>0</v>
      </c>
      <c r="C5220" s="31">
        <v>-1.518</v>
      </c>
    </row>
    <row r="5221" spans="1:3" x14ac:dyDescent="0.25">
      <c r="A5221" s="8">
        <v>41735.375</v>
      </c>
      <c r="B5221" s="17">
        <v>0</v>
      </c>
      <c r="C5221" s="31">
        <v>-1.0129999999999999</v>
      </c>
    </row>
    <row r="5222" spans="1:3" x14ac:dyDescent="0.25">
      <c r="A5222" s="8">
        <v>41735.416666666664</v>
      </c>
      <c r="B5222" s="17">
        <v>0</v>
      </c>
      <c r="C5222" s="31">
        <v>-0.47599999999999998</v>
      </c>
    </row>
    <row r="5223" spans="1:3" x14ac:dyDescent="0.25">
      <c r="A5223" s="8">
        <v>41735.458333333336</v>
      </c>
      <c r="B5223" s="17">
        <v>0</v>
      </c>
      <c r="C5223" s="31">
        <v>0.30399999999999999</v>
      </c>
    </row>
    <row r="5224" spans="1:3" x14ac:dyDescent="0.25">
      <c r="A5224" s="8">
        <v>41735.5</v>
      </c>
      <c r="B5224" s="17">
        <v>0</v>
      </c>
      <c r="C5224" s="31">
        <v>1.4339999999999999</v>
      </c>
    </row>
    <row r="5225" spans="1:3" x14ac:dyDescent="0.25">
      <c r="A5225" s="8">
        <v>41735.541666666664</v>
      </c>
      <c r="B5225" s="17">
        <v>0</v>
      </c>
      <c r="C5225" s="31">
        <v>1.502</v>
      </c>
    </row>
    <row r="5226" spans="1:3" x14ac:dyDescent="0.25">
      <c r="A5226" s="8">
        <v>41735.583333333336</v>
      </c>
      <c r="B5226" s="17">
        <v>0</v>
      </c>
      <c r="C5226" s="31">
        <v>2.7240000000000002</v>
      </c>
    </row>
    <row r="5227" spans="1:3" x14ac:dyDescent="0.25">
      <c r="A5227" s="8">
        <v>41735.625</v>
      </c>
      <c r="B5227" s="17">
        <v>0</v>
      </c>
      <c r="C5227" s="31">
        <v>3.8730000000000002</v>
      </c>
    </row>
    <row r="5228" spans="1:3" x14ac:dyDescent="0.25">
      <c r="A5228" s="8">
        <v>41735.666666666664</v>
      </c>
      <c r="B5228" s="17">
        <v>0</v>
      </c>
      <c r="C5228" s="31">
        <v>3.95</v>
      </c>
    </row>
    <row r="5229" spans="1:3" x14ac:dyDescent="0.25">
      <c r="A5229" s="8">
        <v>41735.708333333336</v>
      </c>
      <c r="B5229" s="17">
        <v>0</v>
      </c>
      <c r="C5229" s="31">
        <v>2.7360000000000002</v>
      </c>
    </row>
    <row r="5230" spans="1:3" x14ac:dyDescent="0.25">
      <c r="A5230" s="8">
        <v>41735.75</v>
      </c>
      <c r="B5230" s="17">
        <v>0</v>
      </c>
      <c r="C5230" s="31">
        <v>2.0089999999999999</v>
      </c>
    </row>
    <row r="5231" spans="1:3" x14ac:dyDescent="0.25">
      <c r="A5231" s="8">
        <v>41735.791666666664</v>
      </c>
      <c r="B5231" s="17">
        <v>0</v>
      </c>
      <c r="C5231" s="31">
        <v>1.5069999999999999</v>
      </c>
    </row>
    <row r="5232" spans="1:3" x14ac:dyDescent="0.25">
      <c r="A5232" s="8">
        <v>41735.833333333336</v>
      </c>
      <c r="B5232" s="17">
        <v>0</v>
      </c>
      <c r="C5232" s="31">
        <v>1.095</v>
      </c>
    </row>
    <row r="5233" spans="1:3" x14ac:dyDescent="0.25">
      <c r="A5233" s="8">
        <v>41735.875</v>
      </c>
      <c r="B5233" s="17">
        <v>0</v>
      </c>
      <c r="C5233" s="31">
        <v>0.52700000000000002</v>
      </c>
    </row>
    <row r="5234" spans="1:3" x14ac:dyDescent="0.25">
      <c r="A5234" s="8">
        <v>41735.916666666664</v>
      </c>
      <c r="B5234" s="17">
        <v>0</v>
      </c>
      <c r="C5234" s="31">
        <v>-3.6999999999999998E-2</v>
      </c>
    </row>
    <row r="5235" spans="1:3" x14ac:dyDescent="0.25">
      <c r="A5235" s="8">
        <v>41735.958333333336</v>
      </c>
      <c r="B5235" s="17">
        <v>0</v>
      </c>
      <c r="C5235" s="31">
        <v>-0.439</v>
      </c>
    </row>
    <row r="5236" spans="1:3" x14ac:dyDescent="0.25">
      <c r="A5236" s="8">
        <v>41736</v>
      </c>
      <c r="B5236" s="17">
        <v>0</v>
      </c>
      <c r="C5236" s="31">
        <v>-1.0269999999999999</v>
      </c>
    </row>
    <row r="5237" spans="1:3" x14ac:dyDescent="0.25">
      <c r="A5237" s="8">
        <v>41736.041666666664</v>
      </c>
      <c r="B5237" s="17">
        <v>0</v>
      </c>
      <c r="C5237" s="31">
        <v>-0.83099999999999996</v>
      </c>
    </row>
    <row r="5238" spans="1:3" x14ac:dyDescent="0.25">
      <c r="A5238" s="8">
        <v>41736.083333333336</v>
      </c>
      <c r="B5238" s="17">
        <v>0</v>
      </c>
      <c r="C5238" s="31">
        <v>-0.73499999999999999</v>
      </c>
    </row>
    <row r="5239" spans="1:3" x14ac:dyDescent="0.25">
      <c r="A5239" s="8">
        <v>41736.125</v>
      </c>
      <c r="B5239" s="17">
        <v>0</v>
      </c>
      <c r="C5239" s="31">
        <v>-1.0620000000000001</v>
      </c>
    </row>
    <row r="5240" spans="1:3" x14ac:dyDescent="0.25">
      <c r="A5240" s="8">
        <v>41736.166666666664</v>
      </c>
      <c r="B5240" s="17">
        <v>0</v>
      </c>
      <c r="C5240" s="31">
        <v>-1.7569999999999999</v>
      </c>
    </row>
    <row r="5241" spans="1:3" x14ac:dyDescent="0.25">
      <c r="A5241" s="8">
        <v>41736.208333333336</v>
      </c>
      <c r="B5241" s="17">
        <v>0</v>
      </c>
      <c r="C5241" s="31">
        <v>-2.0939999999999999</v>
      </c>
    </row>
    <row r="5242" spans="1:3" x14ac:dyDescent="0.25">
      <c r="A5242" s="8">
        <v>41736.25</v>
      </c>
      <c r="B5242" s="17">
        <v>0</v>
      </c>
      <c r="C5242" s="31">
        <v>-2.089</v>
      </c>
    </row>
    <row r="5243" spans="1:3" x14ac:dyDescent="0.25">
      <c r="A5243" s="8">
        <v>41736.291666666664</v>
      </c>
      <c r="B5243" s="17">
        <v>0</v>
      </c>
      <c r="C5243" s="31">
        <v>-2.1269999999999998</v>
      </c>
    </row>
    <row r="5244" spans="1:3" x14ac:dyDescent="0.25">
      <c r="A5244" s="8">
        <v>41736.333333333336</v>
      </c>
      <c r="B5244" s="17">
        <v>0</v>
      </c>
      <c r="C5244" s="31">
        <v>-1.3819999999999999</v>
      </c>
    </row>
    <row r="5245" spans="1:3" x14ac:dyDescent="0.25">
      <c r="A5245" s="8">
        <v>41736.375</v>
      </c>
      <c r="B5245" s="17">
        <v>0</v>
      </c>
      <c r="C5245" s="31">
        <v>-0.38600000000000001</v>
      </c>
    </row>
    <row r="5246" spans="1:3" x14ac:dyDescent="0.25">
      <c r="A5246" s="8">
        <v>41736.416666666664</v>
      </c>
      <c r="B5246" s="17">
        <v>0</v>
      </c>
      <c r="C5246" s="31">
        <v>2.0830000000000002</v>
      </c>
    </row>
    <row r="5247" spans="1:3" x14ac:dyDescent="0.25">
      <c r="A5247" s="8">
        <v>41736.458333333336</v>
      </c>
      <c r="B5247" s="17">
        <v>0</v>
      </c>
      <c r="C5247" s="31">
        <v>3.8620000000000001</v>
      </c>
    </row>
    <row r="5248" spans="1:3" x14ac:dyDescent="0.25">
      <c r="A5248" s="8">
        <v>41736.5</v>
      </c>
      <c r="B5248" s="17">
        <v>0</v>
      </c>
      <c r="C5248" s="31">
        <v>6.5780000000000003</v>
      </c>
    </row>
    <row r="5249" spans="1:3" x14ac:dyDescent="0.25">
      <c r="A5249" s="8">
        <v>41736.541666666664</v>
      </c>
      <c r="B5249" s="17">
        <v>0</v>
      </c>
      <c r="C5249" s="31">
        <v>7.8879999999999999</v>
      </c>
    </row>
    <row r="5250" spans="1:3" x14ac:dyDescent="0.25">
      <c r="A5250" s="8">
        <v>41736.583333333336</v>
      </c>
      <c r="B5250" s="17">
        <v>0</v>
      </c>
      <c r="C5250" s="31">
        <v>6.9210000000000003</v>
      </c>
    </row>
    <row r="5251" spans="1:3" x14ac:dyDescent="0.25">
      <c r="A5251" s="8">
        <v>41736.625</v>
      </c>
      <c r="B5251" s="17">
        <v>0</v>
      </c>
      <c r="C5251" s="31">
        <v>4.327</v>
      </c>
    </row>
    <row r="5252" spans="1:3" x14ac:dyDescent="0.25">
      <c r="A5252" s="8">
        <v>41736.666666666664</v>
      </c>
      <c r="B5252" s="17">
        <v>0</v>
      </c>
      <c r="C5252" s="31">
        <v>3.516</v>
      </c>
    </row>
    <row r="5253" spans="1:3" x14ac:dyDescent="0.25">
      <c r="A5253" s="8">
        <v>41736.708333333336</v>
      </c>
      <c r="B5253" s="17">
        <v>0</v>
      </c>
      <c r="C5253" s="31">
        <v>3.0369999999999999</v>
      </c>
    </row>
    <row r="5254" spans="1:3" x14ac:dyDescent="0.25">
      <c r="A5254" s="8">
        <v>41736.75</v>
      </c>
      <c r="B5254" s="17">
        <v>0</v>
      </c>
      <c r="C5254" s="31">
        <v>2.2890000000000001</v>
      </c>
    </row>
    <row r="5255" spans="1:3" x14ac:dyDescent="0.25">
      <c r="A5255" s="8">
        <v>41736.791666666664</v>
      </c>
      <c r="B5255" s="17">
        <v>0</v>
      </c>
      <c r="C5255" s="31">
        <v>0.88100000000000001</v>
      </c>
    </row>
    <row r="5256" spans="1:3" x14ac:dyDescent="0.25">
      <c r="A5256" s="8">
        <v>41736.833333333336</v>
      </c>
      <c r="B5256" s="17">
        <v>0</v>
      </c>
      <c r="C5256" s="31">
        <v>-0.63900000000000001</v>
      </c>
    </row>
    <row r="5257" spans="1:3" x14ac:dyDescent="0.25">
      <c r="A5257" s="8">
        <v>41736.875</v>
      </c>
      <c r="B5257" s="17">
        <v>0</v>
      </c>
      <c r="C5257" s="31">
        <v>-1.405</v>
      </c>
    </row>
    <row r="5258" spans="1:3" x14ac:dyDescent="0.25">
      <c r="A5258" s="8">
        <v>41736.916666666664</v>
      </c>
      <c r="B5258" s="17">
        <v>0</v>
      </c>
      <c r="C5258" s="31">
        <v>-1.8759999999999999</v>
      </c>
    </row>
    <row r="5259" spans="1:3" x14ac:dyDescent="0.25">
      <c r="A5259" s="8">
        <v>41736.958333333336</v>
      </c>
      <c r="B5259" s="17">
        <v>0</v>
      </c>
      <c r="C5259" s="31">
        <v>-2.2690000000000001</v>
      </c>
    </row>
    <row r="5260" spans="1:3" x14ac:dyDescent="0.25">
      <c r="A5260" s="8">
        <v>41737</v>
      </c>
      <c r="B5260" s="17">
        <v>0</v>
      </c>
      <c r="C5260" s="31">
        <v>-2.7559999999999998</v>
      </c>
    </row>
    <row r="5261" spans="1:3" x14ac:dyDescent="0.25">
      <c r="A5261" s="8">
        <v>41737.041666666664</v>
      </c>
      <c r="B5261" s="17">
        <v>0</v>
      </c>
      <c r="C5261" s="31">
        <v>-3.113</v>
      </c>
    </row>
    <row r="5262" spans="1:3" x14ac:dyDescent="0.25">
      <c r="A5262" s="8">
        <v>41737.083333333336</v>
      </c>
      <c r="B5262" s="17">
        <v>0</v>
      </c>
      <c r="C5262" s="31">
        <v>-3.7080000000000002</v>
      </c>
    </row>
    <row r="5263" spans="1:3" x14ac:dyDescent="0.25">
      <c r="A5263" s="8">
        <v>41737.125</v>
      </c>
      <c r="B5263" s="17">
        <v>0</v>
      </c>
      <c r="C5263" s="31">
        <v>-4.266</v>
      </c>
    </row>
    <row r="5264" spans="1:3" x14ac:dyDescent="0.25">
      <c r="A5264" s="8">
        <v>41737.166666666664</v>
      </c>
      <c r="B5264" s="17">
        <v>0</v>
      </c>
      <c r="C5264" s="31">
        <v>-5.1929999999999996</v>
      </c>
    </row>
    <row r="5265" spans="1:3" x14ac:dyDescent="0.25">
      <c r="A5265" s="8">
        <v>41737.208333333336</v>
      </c>
      <c r="B5265" s="17">
        <v>0</v>
      </c>
      <c r="C5265" s="31">
        <v>-6.1349999999999998</v>
      </c>
    </row>
    <row r="5266" spans="1:3" x14ac:dyDescent="0.25">
      <c r="A5266" s="8">
        <v>41737.25</v>
      </c>
      <c r="B5266" s="17">
        <v>0</v>
      </c>
      <c r="C5266" s="31">
        <v>-6.5270000000000001</v>
      </c>
    </row>
    <row r="5267" spans="1:3" x14ac:dyDescent="0.25">
      <c r="A5267" s="8">
        <v>41737.291666666664</v>
      </c>
      <c r="B5267" s="17">
        <v>0</v>
      </c>
      <c r="C5267" s="31">
        <v>-6.6349999999999998</v>
      </c>
    </row>
    <row r="5268" spans="1:3" x14ac:dyDescent="0.25">
      <c r="A5268" s="8">
        <v>41737.333333333336</v>
      </c>
      <c r="B5268" s="17">
        <v>0</v>
      </c>
      <c r="C5268" s="31">
        <v>-6.4119999999999999</v>
      </c>
    </row>
    <row r="5269" spans="1:3" x14ac:dyDescent="0.25">
      <c r="A5269" s="8">
        <v>41737.375</v>
      </c>
      <c r="B5269" s="17">
        <v>0</v>
      </c>
      <c r="C5269" s="31">
        <v>-4.9630000000000001</v>
      </c>
    </row>
    <row r="5270" spans="1:3" x14ac:dyDescent="0.25">
      <c r="A5270" s="8">
        <v>41737.416666666664</v>
      </c>
      <c r="B5270" s="17">
        <v>0</v>
      </c>
      <c r="C5270" s="31">
        <v>-4.2140000000000004</v>
      </c>
    </row>
    <row r="5271" spans="1:3" x14ac:dyDescent="0.25">
      <c r="A5271" s="8">
        <v>41737.458333333336</v>
      </c>
      <c r="B5271" s="17">
        <v>0</v>
      </c>
      <c r="C5271" s="31">
        <v>-4.2969999999999997</v>
      </c>
    </row>
    <row r="5272" spans="1:3" x14ac:dyDescent="0.25">
      <c r="A5272" s="8">
        <v>41737.5</v>
      </c>
      <c r="B5272" s="17">
        <v>0</v>
      </c>
      <c r="C5272" s="31">
        <v>-3.5190000000000001</v>
      </c>
    </row>
    <row r="5273" spans="1:3" x14ac:dyDescent="0.25">
      <c r="A5273" s="8">
        <v>41737.541666666664</v>
      </c>
      <c r="B5273" s="17">
        <v>0</v>
      </c>
      <c r="C5273" s="31">
        <v>0.192</v>
      </c>
    </row>
    <row r="5274" spans="1:3" x14ac:dyDescent="0.25">
      <c r="A5274" s="8">
        <v>41737.583333333336</v>
      </c>
      <c r="B5274" s="17">
        <v>0</v>
      </c>
      <c r="C5274" s="31">
        <v>-2.38</v>
      </c>
    </row>
    <row r="5275" spans="1:3" x14ac:dyDescent="0.25">
      <c r="A5275" s="8">
        <v>41737.625</v>
      </c>
      <c r="B5275" s="17">
        <v>0</v>
      </c>
      <c r="C5275" s="31">
        <v>-2.8570000000000002</v>
      </c>
    </row>
    <row r="5276" spans="1:3" x14ac:dyDescent="0.25">
      <c r="A5276" s="8">
        <v>41737.666666666664</v>
      </c>
      <c r="B5276" s="17">
        <v>0</v>
      </c>
      <c r="C5276" s="31">
        <v>-2.4390000000000001</v>
      </c>
    </row>
    <row r="5277" spans="1:3" x14ac:dyDescent="0.25">
      <c r="A5277" s="8">
        <v>41737.708333333336</v>
      </c>
      <c r="B5277" s="17">
        <v>0</v>
      </c>
      <c r="C5277" s="31">
        <v>-2.2330000000000001</v>
      </c>
    </row>
    <row r="5278" spans="1:3" x14ac:dyDescent="0.25">
      <c r="A5278" s="8">
        <v>41737.75</v>
      </c>
      <c r="B5278" s="17">
        <v>0</v>
      </c>
      <c r="C5278" s="31">
        <v>-3.7639999999999998</v>
      </c>
    </row>
    <row r="5279" spans="1:3" x14ac:dyDescent="0.25">
      <c r="A5279" s="8">
        <v>41737.791666666664</v>
      </c>
      <c r="B5279" s="17">
        <v>0</v>
      </c>
      <c r="C5279" s="31">
        <v>-3.9729999999999999</v>
      </c>
    </row>
    <row r="5280" spans="1:3" x14ac:dyDescent="0.25">
      <c r="A5280" s="8">
        <v>41737.833333333336</v>
      </c>
      <c r="B5280" s="17">
        <v>0</v>
      </c>
      <c r="C5280" s="31">
        <v>-4.5910000000000002</v>
      </c>
    </row>
    <row r="5281" spans="1:3" x14ac:dyDescent="0.25">
      <c r="A5281" s="8">
        <v>41737.875</v>
      </c>
      <c r="B5281" s="17">
        <v>0</v>
      </c>
      <c r="C5281" s="31">
        <v>-6.3040000000000003</v>
      </c>
    </row>
    <row r="5282" spans="1:3" x14ac:dyDescent="0.25">
      <c r="A5282" s="8">
        <v>41737.916666666664</v>
      </c>
      <c r="B5282" s="17">
        <v>0</v>
      </c>
      <c r="C5282" s="31">
        <v>-8.7100000000000009</v>
      </c>
    </row>
    <row r="5283" spans="1:3" x14ac:dyDescent="0.25">
      <c r="A5283" s="8">
        <v>41737.958333333336</v>
      </c>
      <c r="B5283" s="17">
        <v>0</v>
      </c>
      <c r="C5283" s="31">
        <v>-9.92</v>
      </c>
    </row>
    <row r="5284" spans="1:3" x14ac:dyDescent="0.25">
      <c r="A5284" s="8">
        <v>41738</v>
      </c>
      <c r="B5284" s="17">
        <v>0</v>
      </c>
      <c r="C5284" s="31">
        <v>-11.73</v>
      </c>
    </row>
    <row r="5285" spans="1:3" x14ac:dyDescent="0.25">
      <c r="A5285" s="8">
        <v>41738.041666666664</v>
      </c>
      <c r="B5285" s="17">
        <v>0</v>
      </c>
      <c r="C5285" s="31">
        <v>-12.46</v>
      </c>
    </row>
    <row r="5286" spans="1:3" x14ac:dyDescent="0.25">
      <c r="A5286" s="8">
        <v>41738.083333333336</v>
      </c>
      <c r="B5286" s="17">
        <v>0</v>
      </c>
      <c r="C5286" s="31">
        <v>-13.57</v>
      </c>
    </row>
    <row r="5287" spans="1:3" x14ac:dyDescent="0.25">
      <c r="A5287" s="8">
        <v>41738.125</v>
      </c>
      <c r="B5287" s="17">
        <v>0</v>
      </c>
      <c r="C5287" s="31">
        <v>-14.67</v>
      </c>
    </row>
    <row r="5288" spans="1:3" x14ac:dyDescent="0.25">
      <c r="A5288" s="8">
        <v>41738.166666666664</v>
      </c>
      <c r="B5288" s="17">
        <v>0</v>
      </c>
      <c r="C5288" s="31">
        <v>-15.92</v>
      </c>
    </row>
    <row r="5289" spans="1:3" x14ac:dyDescent="0.25">
      <c r="A5289" s="8">
        <v>41738.208333333336</v>
      </c>
      <c r="B5289" s="17">
        <v>0</v>
      </c>
      <c r="C5289" s="31">
        <v>-16.62</v>
      </c>
    </row>
    <row r="5290" spans="1:3" x14ac:dyDescent="0.25">
      <c r="A5290" s="8">
        <v>41738.25</v>
      </c>
      <c r="B5290" s="17">
        <v>0</v>
      </c>
      <c r="C5290" s="31">
        <v>-17.47</v>
      </c>
    </row>
    <row r="5291" spans="1:3" x14ac:dyDescent="0.25">
      <c r="A5291" s="8">
        <v>41738.291666666664</v>
      </c>
      <c r="B5291" s="17">
        <v>0</v>
      </c>
      <c r="C5291" s="31">
        <v>-17.86</v>
      </c>
    </row>
    <row r="5292" spans="1:3" x14ac:dyDescent="0.25">
      <c r="A5292" s="8">
        <v>41738.333333333336</v>
      </c>
      <c r="B5292" s="17">
        <v>0</v>
      </c>
      <c r="C5292" s="31">
        <v>-17.57</v>
      </c>
    </row>
    <row r="5293" spans="1:3" x14ac:dyDescent="0.25">
      <c r="A5293" s="8">
        <v>41738.375</v>
      </c>
      <c r="B5293" s="17">
        <v>0</v>
      </c>
      <c r="C5293" s="31">
        <v>-15.41</v>
      </c>
    </row>
    <row r="5294" spans="1:3" x14ac:dyDescent="0.25">
      <c r="A5294" s="8">
        <v>41738.416666666664</v>
      </c>
      <c r="B5294" s="17">
        <v>0</v>
      </c>
      <c r="C5294" s="31">
        <v>-9.5500000000000007</v>
      </c>
    </row>
    <row r="5295" spans="1:3" x14ac:dyDescent="0.25">
      <c r="A5295" s="8">
        <v>41738.458333333336</v>
      </c>
      <c r="B5295" s="17">
        <v>0</v>
      </c>
      <c r="C5295" s="31">
        <v>-7.1120000000000001</v>
      </c>
    </row>
    <row r="5296" spans="1:3" x14ac:dyDescent="0.25">
      <c r="A5296" s="8">
        <v>41738.5</v>
      </c>
      <c r="B5296" s="17">
        <v>0</v>
      </c>
      <c r="C5296" s="31">
        <v>-6.18</v>
      </c>
    </row>
    <row r="5297" spans="1:3" x14ac:dyDescent="0.25">
      <c r="A5297" s="8">
        <v>41738.541666666664</v>
      </c>
      <c r="B5297" s="17">
        <v>0</v>
      </c>
      <c r="C5297" s="31">
        <v>-5.4939999999999998</v>
      </c>
    </row>
    <row r="5298" spans="1:3" x14ac:dyDescent="0.25">
      <c r="A5298" s="8">
        <v>41738.583333333336</v>
      </c>
      <c r="B5298" s="17">
        <v>0</v>
      </c>
      <c r="C5298" s="31">
        <v>-4.9169999999999998</v>
      </c>
    </row>
    <row r="5299" spans="1:3" x14ac:dyDescent="0.25">
      <c r="A5299" s="8">
        <v>41738.625</v>
      </c>
      <c r="B5299" s="17">
        <v>0</v>
      </c>
      <c r="C5299" s="31">
        <v>-4.7969999999999997</v>
      </c>
    </row>
    <row r="5300" spans="1:3" x14ac:dyDescent="0.25">
      <c r="A5300" s="8">
        <v>41738.666666666664</v>
      </c>
      <c r="B5300" s="17">
        <v>0</v>
      </c>
      <c r="C5300" s="31">
        <v>-4.681</v>
      </c>
    </row>
    <row r="5301" spans="1:3" x14ac:dyDescent="0.25">
      <c r="A5301" s="8">
        <v>41738.708333333336</v>
      </c>
      <c r="B5301" s="17">
        <v>0</v>
      </c>
      <c r="C5301" s="31">
        <v>-4.8390000000000004</v>
      </c>
    </row>
    <row r="5302" spans="1:3" x14ac:dyDescent="0.25">
      <c r="A5302" s="8">
        <v>41738.75</v>
      </c>
      <c r="B5302" s="17">
        <v>0</v>
      </c>
      <c r="C5302" s="31">
        <v>-5.2720000000000002</v>
      </c>
    </row>
    <row r="5303" spans="1:3" x14ac:dyDescent="0.25">
      <c r="A5303" s="8">
        <v>41738.791666666664</v>
      </c>
      <c r="B5303" s="17">
        <v>0</v>
      </c>
      <c r="C5303" s="31">
        <v>-6.31</v>
      </c>
    </row>
    <row r="5304" spans="1:3" x14ac:dyDescent="0.25">
      <c r="A5304" s="8">
        <v>41738.833333333336</v>
      </c>
      <c r="B5304" s="17">
        <v>0</v>
      </c>
      <c r="C5304" s="31">
        <v>-7.3220000000000001</v>
      </c>
    </row>
    <row r="5305" spans="1:3" x14ac:dyDescent="0.25">
      <c r="A5305" s="8">
        <v>41738.875</v>
      </c>
      <c r="B5305" s="17">
        <v>0</v>
      </c>
      <c r="C5305" s="31">
        <v>-9.56</v>
      </c>
    </row>
    <row r="5306" spans="1:3" x14ac:dyDescent="0.25">
      <c r="A5306" s="8">
        <v>41738.916666666664</v>
      </c>
      <c r="B5306" s="17">
        <v>0</v>
      </c>
      <c r="C5306" s="31">
        <v>-12.15</v>
      </c>
    </row>
    <row r="5307" spans="1:3" x14ac:dyDescent="0.25">
      <c r="A5307" s="8">
        <v>41738.958333333336</v>
      </c>
      <c r="B5307" s="17">
        <v>0</v>
      </c>
      <c r="C5307" s="31">
        <v>-14.02</v>
      </c>
    </row>
    <row r="5308" spans="1:3" x14ac:dyDescent="0.25">
      <c r="A5308" s="8">
        <v>41739</v>
      </c>
      <c r="B5308" s="17">
        <v>0</v>
      </c>
      <c r="C5308" s="31">
        <v>-14.92</v>
      </c>
    </row>
    <row r="5309" spans="1:3" x14ac:dyDescent="0.25">
      <c r="A5309" s="8">
        <v>41739.041666666664</v>
      </c>
      <c r="B5309" s="17">
        <v>0</v>
      </c>
      <c r="C5309" s="31">
        <v>-15.39</v>
      </c>
    </row>
    <row r="5310" spans="1:3" x14ac:dyDescent="0.25">
      <c r="A5310" s="8">
        <v>41739.083333333336</v>
      </c>
      <c r="B5310" s="17">
        <v>0</v>
      </c>
      <c r="C5310" s="31">
        <v>-16.489999999999998</v>
      </c>
    </row>
    <row r="5311" spans="1:3" x14ac:dyDescent="0.25">
      <c r="A5311" s="8">
        <v>41739.125</v>
      </c>
      <c r="B5311" s="17">
        <v>0</v>
      </c>
      <c r="C5311" s="31">
        <v>-17.559999999999999</v>
      </c>
    </row>
    <row r="5312" spans="1:3" x14ac:dyDescent="0.25">
      <c r="A5312" s="8">
        <v>41739.166666666664</v>
      </c>
      <c r="B5312" s="17">
        <v>0</v>
      </c>
      <c r="C5312" s="31">
        <v>-18.2</v>
      </c>
    </row>
    <row r="5313" spans="1:3" x14ac:dyDescent="0.25">
      <c r="A5313" s="8">
        <v>41739.208333333336</v>
      </c>
      <c r="B5313" s="17">
        <v>0</v>
      </c>
      <c r="C5313" s="31">
        <v>-18.72</v>
      </c>
    </row>
    <row r="5314" spans="1:3" x14ac:dyDescent="0.25">
      <c r="A5314" s="8">
        <v>41739.25</v>
      </c>
      <c r="B5314" s="17">
        <v>0</v>
      </c>
      <c r="C5314" s="31">
        <v>-19.440000000000001</v>
      </c>
    </row>
    <row r="5315" spans="1:3" x14ac:dyDescent="0.25">
      <c r="A5315" s="8">
        <v>41739.291666666664</v>
      </c>
      <c r="B5315" s="17">
        <v>0</v>
      </c>
      <c r="C5315" s="31">
        <v>-19.690000000000001</v>
      </c>
    </row>
    <row r="5316" spans="1:3" x14ac:dyDescent="0.25">
      <c r="A5316" s="8">
        <v>41739.333333333336</v>
      </c>
      <c r="B5316" s="17">
        <v>0</v>
      </c>
      <c r="C5316" s="31">
        <v>-19.23</v>
      </c>
    </row>
    <row r="5317" spans="1:3" x14ac:dyDescent="0.25">
      <c r="A5317" s="8">
        <v>41739.375</v>
      </c>
      <c r="B5317" s="17">
        <v>0</v>
      </c>
      <c r="C5317" s="31">
        <v>-17.3</v>
      </c>
    </row>
    <row r="5318" spans="1:3" x14ac:dyDescent="0.25">
      <c r="A5318" s="8">
        <v>41739.416666666664</v>
      </c>
      <c r="B5318" s="17">
        <v>0</v>
      </c>
      <c r="C5318" s="31">
        <v>-11.65</v>
      </c>
    </row>
    <row r="5319" spans="1:3" x14ac:dyDescent="0.25">
      <c r="A5319" s="8">
        <v>41739.458333333336</v>
      </c>
      <c r="B5319" s="17">
        <v>0</v>
      </c>
      <c r="C5319" s="31">
        <v>-4.8479999999999999</v>
      </c>
    </row>
    <row r="5320" spans="1:3" x14ac:dyDescent="0.25">
      <c r="A5320" s="8">
        <v>41739.5</v>
      </c>
      <c r="B5320" s="17">
        <v>0</v>
      </c>
      <c r="C5320" s="31">
        <v>-1.139</v>
      </c>
    </row>
    <row r="5321" spans="1:3" x14ac:dyDescent="0.25">
      <c r="A5321" s="8">
        <v>41739.541666666664</v>
      </c>
      <c r="B5321" s="17">
        <v>0</v>
      </c>
      <c r="C5321" s="31">
        <v>0.307</v>
      </c>
    </row>
    <row r="5322" spans="1:3" x14ac:dyDescent="0.25">
      <c r="A5322" s="8">
        <v>41739.583333333336</v>
      </c>
      <c r="B5322" s="17">
        <v>0</v>
      </c>
      <c r="C5322" s="31">
        <v>0.97</v>
      </c>
    </row>
    <row r="5323" spans="1:3" x14ac:dyDescent="0.25">
      <c r="A5323" s="8">
        <v>41739.625</v>
      </c>
      <c r="B5323" s="17">
        <v>0</v>
      </c>
      <c r="C5323" s="31">
        <v>1.286</v>
      </c>
    </row>
    <row r="5324" spans="1:3" x14ac:dyDescent="0.25">
      <c r="A5324" s="8">
        <v>41739.666666666664</v>
      </c>
      <c r="B5324" s="17">
        <v>0</v>
      </c>
      <c r="C5324" s="31">
        <v>1.4930000000000001</v>
      </c>
    </row>
    <row r="5325" spans="1:3" x14ac:dyDescent="0.25">
      <c r="A5325" s="8">
        <v>41739.708333333336</v>
      </c>
      <c r="B5325" s="17">
        <v>0</v>
      </c>
      <c r="C5325" s="31">
        <v>1.48</v>
      </c>
    </row>
    <row r="5326" spans="1:3" x14ac:dyDescent="0.25">
      <c r="A5326" s="8">
        <v>41739.75</v>
      </c>
      <c r="B5326" s="17">
        <v>0</v>
      </c>
      <c r="C5326" s="31">
        <v>1.1220000000000001</v>
      </c>
    </row>
    <row r="5327" spans="1:3" x14ac:dyDescent="0.25">
      <c r="A5327" s="8">
        <v>41739.791666666664</v>
      </c>
      <c r="B5327" s="17">
        <v>0</v>
      </c>
      <c r="C5327" s="31">
        <v>0.36</v>
      </c>
    </row>
    <row r="5328" spans="1:3" x14ac:dyDescent="0.25">
      <c r="A5328" s="8">
        <v>41739.833333333336</v>
      </c>
      <c r="B5328" s="17">
        <v>0</v>
      </c>
      <c r="C5328" s="31">
        <v>-2.1160000000000001</v>
      </c>
    </row>
    <row r="5329" spans="1:3" x14ac:dyDescent="0.25">
      <c r="A5329" s="8">
        <v>41739.875</v>
      </c>
      <c r="B5329" s="17">
        <v>0</v>
      </c>
      <c r="C5329" s="31">
        <v>-5.3239999999999998</v>
      </c>
    </row>
    <row r="5330" spans="1:3" x14ac:dyDescent="0.25">
      <c r="A5330" s="8">
        <v>41739.916666666664</v>
      </c>
      <c r="B5330" s="17">
        <v>0</v>
      </c>
      <c r="C5330" s="31">
        <v>-7.617</v>
      </c>
    </row>
    <row r="5331" spans="1:3" x14ac:dyDescent="0.25">
      <c r="A5331" s="8">
        <v>41739.958333333336</v>
      </c>
      <c r="B5331" s="17">
        <v>0</v>
      </c>
      <c r="C5331" s="31">
        <v>-9.01</v>
      </c>
    </row>
    <row r="5332" spans="1:3" x14ac:dyDescent="0.25">
      <c r="A5332" s="8">
        <v>41740</v>
      </c>
      <c r="B5332" s="17">
        <v>0</v>
      </c>
      <c r="C5332" s="31">
        <v>-10.33</v>
      </c>
    </row>
    <row r="5333" spans="1:3" x14ac:dyDescent="0.25">
      <c r="A5333" s="8">
        <v>41740.041666666664</v>
      </c>
      <c r="B5333" s="17">
        <v>0</v>
      </c>
      <c r="C5333" s="31">
        <v>-11.21</v>
      </c>
    </row>
    <row r="5334" spans="1:3" x14ac:dyDescent="0.25">
      <c r="A5334" s="8">
        <v>41740.083333333336</v>
      </c>
      <c r="B5334" s="17">
        <v>0</v>
      </c>
      <c r="C5334" s="31">
        <v>-12.33</v>
      </c>
    </row>
    <row r="5335" spans="1:3" x14ac:dyDescent="0.25">
      <c r="A5335" s="8">
        <v>41740.125</v>
      </c>
      <c r="B5335" s="17">
        <v>0</v>
      </c>
      <c r="C5335" s="31">
        <v>-13.19</v>
      </c>
    </row>
    <row r="5336" spans="1:3" x14ac:dyDescent="0.25">
      <c r="A5336" s="8">
        <v>41740.166666666664</v>
      </c>
      <c r="B5336" s="17">
        <v>0</v>
      </c>
      <c r="C5336" s="31">
        <v>-13.76</v>
      </c>
    </row>
    <row r="5337" spans="1:3" x14ac:dyDescent="0.25">
      <c r="A5337" s="8">
        <v>41740.208333333336</v>
      </c>
      <c r="B5337" s="17">
        <v>0</v>
      </c>
      <c r="C5337" s="31">
        <v>-14.35</v>
      </c>
    </row>
    <row r="5338" spans="1:3" x14ac:dyDescent="0.25">
      <c r="A5338" s="8">
        <v>41740.25</v>
      </c>
      <c r="B5338" s="17">
        <v>0</v>
      </c>
      <c r="C5338" s="31">
        <v>-15.17</v>
      </c>
    </row>
    <row r="5339" spans="1:3" x14ac:dyDescent="0.25">
      <c r="A5339" s="8">
        <v>41740.291666666664</v>
      </c>
      <c r="B5339" s="17">
        <v>0</v>
      </c>
      <c r="C5339" s="31">
        <v>-15.4</v>
      </c>
    </row>
    <row r="5340" spans="1:3" x14ac:dyDescent="0.25">
      <c r="A5340" s="8">
        <v>41740.333333333336</v>
      </c>
      <c r="B5340" s="17">
        <v>0</v>
      </c>
      <c r="C5340" s="31">
        <v>-15.02</v>
      </c>
    </row>
    <row r="5341" spans="1:3" x14ac:dyDescent="0.25">
      <c r="A5341" s="8">
        <v>41740.375</v>
      </c>
      <c r="B5341" s="17">
        <v>0</v>
      </c>
      <c r="C5341" s="31">
        <v>-11.74</v>
      </c>
    </row>
    <row r="5342" spans="1:3" x14ac:dyDescent="0.25">
      <c r="A5342" s="8">
        <v>41740.416666666664</v>
      </c>
      <c r="B5342" s="17">
        <v>0</v>
      </c>
      <c r="C5342" s="31">
        <v>-7.8680000000000003</v>
      </c>
    </row>
    <row r="5343" spans="1:3" x14ac:dyDescent="0.25">
      <c r="A5343" s="8">
        <v>41740.458333333336</v>
      </c>
      <c r="B5343" s="17">
        <v>0</v>
      </c>
      <c r="C5343" s="31">
        <v>-3.286</v>
      </c>
    </row>
    <row r="5344" spans="1:3" x14ac:dyDescent="0.25">
      <c r="A5344" s="8">
        <v>41740.5</v>
      </c>
      <c r="B5344" s="17">
        <v>0</v>
      </c>
      <c r="C5344" s="31">
        <v>-0.105</v>
      </c>
    </row>
    <row r="5345" spans="1:3" x14ac:dyDescent="0.25">
      <c r="A5345" s="8">
        <v>41740.541666666664</v>
      </c>
      <c r="B5345" s="17">
        <v>0</v>
      </c>
      <c r="C5345" s="31">
        <v>0.98599999999999999</v>
      </c>
    </row>
    <row r="5346" spans="1:3" x14ac:dyDescent="0.25">
      <c r="A5346" s="8">
        <v>41740.583333333336</v>
      </c>
      <c r="B5346" s="17">
        <v>0</v>
      </c>
      <c r="C5346" s="31">
        <v>1.474</v>
      </c>
    </row>
    <row r="5347" spans="1:3" x14ac:dyDescent="0.25">
      <c r="A5347" s="8">
        <v>41740.625</v>
      </c>
      <c r="B5347" s="17">
        <v>0</v>
      </c>
      <c r="C5347" s="31">
        <v>2.306</v>
      </c>
    </row>
    <row r="5348" spans="1:3" x14ac:dyDescent="0.25">
      <c r="A5348" s="8">
        <v>41740.666666666664</v>
      </c>
      <c r="B5348" s="17">
        <v>0</v>
      </c>
      <c r="C5348" s="31">
        <v>2.7810000000000001</v>
      </c>
    </row>
    <row r="5349" spans="1:3" x14ac:dyDescent="0.25">
      <c r="A5349" s="8">
        <v>41740.708333333336</v>
      </c>
      <c r="B5349" s="17">
        <v>0</v>
      </c>
      <c r="C5349" s="31">
        <v>2.9340000000000002</v>
      </c>
    </row>
    <row r="5350" spans="1:3" x14ac:dyDescent="0.25">
      <c r="A5350" s="8">
        <v>41740.75</v>
      </c>
      <c r="B5350" s="17">
        <v>0</v>
      </c>
      <c r="C5350" s="31">
        <v>2.024</v>
      </c>
    </row>
    <row r="5351" spans="1:3" x14ac:dyDescent="0.25">
      <c r="A5351" s="8">
        <v>41740.791666666664</v>
      </c>
      <c r="B5351" s="17">
        <v>0</v>
      </c>
      <c r="C5351" s="31">
        <v>-2.028</v>
      </c>
    </row>
    <row r="5352" spans="1:3" x14ac:dyDescent="0.25">
      <c r="A5352" s="8">
        <v>41740.833333333336</v>
      </c>
      <c r="B5352" s="17">
        <v>0</v>
      </c>
      <c r="C5352" s="31">
        <v>-3.1230000000000002</v>
      </c>
    </row>
    <row r="5353" spans="1:3" x14ac:dyDescent="0.25">
      <c r="A5353" s="8">
        <v>41740.875</v>
      </c>
      <c r="B5353" s="17">
        <v>0</v>
      </c>
      <c r="C5353" s="31">
        <v>-5.0270000000000001</v>
      </c>
    </row>
    <row r="5354" spans="1:3" x14ac:dyDescent="0.25">
      <c r="A5354" s="8">
        <v>41740.916666666664</v>
      </c>
      <c r="B5354" s="17">
        <v>0</v>
      </c>
      <c r="C5354" s="31">
        <v>-6.2469999999999999</v>
      </c>
    </row>
    <row r="5355" spans="1:3" x14ac:dyDescent="0.25">
      <c r="A5355" s="8">
        <v>41740.958333333336</v>
      </c>
      <c r="B5355" s="17">
        <v>0</v>
      </c>
      <c r="C5355" s="31">
        <v>-6.7160000000000002</v>
      </c>
    </row>
    <row r="5356" spans="1:3" x14ac:dyDescent="0.25">
      <c r="A5356" s="8">
        <v>41741</v>
      </c>
      <c r="B5356" s="17">
        <v>0</v>
      </c>
      <c r="C5356" s="31">
        <v>-7.4909999999999997</v>
      </c>
    </row>
    <row r="5357" spans="1:3" x14ac:dyDescent="0.25">
      <c r="A5357" s="8">
        <v>41741.041666666664</v>
      </c>
      <c r="B5357" s="17">
        <v>0</v>
      </c>
      <c r="C5357" s="31">
        <v>-7.9859999999999998</v>
      </c>
    </row>
    <row r="5358" spans="1:3" x14ac:dyDescent="0.25">
      <c r="A5358" s="8">
        <v>41741.083333333336</v>
      </c>
      <c r="B5358" s="17">
        <v>0</v>
      </c>
      <c r="C5358" s="31">
        <v>-8.0500000000000007</v>
      </c>
    </row>
    <row r="5359" spans="1:3" x14ac:dyDescent="0.25">
      <c r="A5359" s="8">
        <v>41741.125</v>
      </c>
      <c r="B5359" s="17">
        <v>0</v>
      </c>
      <c r="C5359" s="31">
        <v>-8.83</v>
      </c>
    </row>
    <row r="5360" spans="1:3" x14ac:dyDescent="0.25">
      <c r="A5360" s="8">
        <v>41741.166666666664</v>
      </c>
      <c r="B5360" s="17">
        <v>0</v>
      </c>
      <c r="C5360" s="31">
        <v>-9.34</v>
      </c>
    </row>
    <row r="5361" spans="1:3" x14ac:dyDescent="0.25">
      <c r="A5361" s="8">
        <v>41741.208333333336</v>
      </c>
      <c r="B5361" s="17">
        <v>0</v>
      </c>
      <c r="C5361" s="31">
        <v>-9.48</v>
      </c>
    </row>
    <row r="5362" spans="1:3" x14ac:dyDescent="0.25">
      <c r="A5362" s="8">
        <v>41741.25</v>
      </c>
      <c r="B5362" s="17">
        <v>0</v>
      </c>
      <c r="C5362" s="31">
        <v>-9.0399999999999991</v>
      </c>
    </row>
    <row r="5363" spans="1:3" x14ac:dyDescent="0.25">
      <c r="A5363" s="8">
        <v>41741.291666666664</v>
      </c>
      <c r="B5363" s="17">
        <v>0</v>
      </c>
      <c r="C5363" s="31">
        <v>-8.06</v>
      </c>
    </row>
    <row r="5364" spans="1:3" x14ac:dyDescent="0.25">
      <c r="A5364" s="8">
        <v>41741.333333333336</v>
      </c>
      <c r="B5364" s="17">
        <v>0</v>
      </c>
      <c r="C5364" s="31">
        <v>-6.4119999999999999</v>
      </c>
    </row>
    <row r="5365" spans="1:3" x14ac:dyDescent="0.25">
      <c r="A5365" s="8">
        <v>41741.375</v>
      </c>
      <c r="B5365" s="17">
        <v>0</v>
      </c>
      <c r="C5365" s="31">
        <v>-5.3390000000000004</v>
      </c>
    </row>
    <row r="5366" spans="1:3" x14ac:dyDescent="0.25">
      <c r="A5366" s="8">
        <v>41741.416666666664</v>
      </c>
      <c r="B5366" s="17">
        <v>0</v>
      </c>
      <c r="C5366" s="31">
        <v>-3.8239999999999998</v>
      </c>
    </row>
    <row r="5367" spans="1:3" x14ac:dyDescent="0.25">
      <c r="A5367" s="8">
        <v>41741.458333333336</v>
      </c>
      <c r="B5367" s="17">
        <v>0</v>
      </c>
      <c r="C5367" s="31">
        <v>-2.496</v>
      </c>
    </row>
    <row r="5368" spans="1:3" x14ac:dyDescent="0.25">
      <c r="A5368" s="8">
        <v>41741.5</v>
      </c>
      <c r="B5368" s="17">
        <v>0</v>
      </c>
      <c r="C5368" s="31">
        <v>-1.4870000000000001</v>
      </c>
    </row>
    <row r="5369" spans="1:3" x14ac:dyDescent="0.25">
      <c r="A5369" s="8">
        <v>41741.541666666664</v>
      </c>
      <c r="B5369" s="17">
        <v>0</v>
      </c>
      <c r="C5369" s="31">
        <v>-0.53200000000000003</v>
      </c>
    </row>
    <row r="5370" spans="1:3" x14ac:dyDescent="0.25">
      <c r="A5370" s="8">
        <v>41741.583333333336</v>
      </c>
      <c r="B5370" s="17">
        <v>0</v>
      </c>
      <c r="C5370" s="31">
        <v>-0.08</v>
      </c>
    </row>
    <row r="5371" spans="1:3" x14ac:dyDescent="0.25">
      <c r="A5371" s="8">
        <v>41741.625</v>
      </c>
      <c r="B5371" s="17">
        <v>0</v>
      </c>
      <c r="C5371" s="31">
        <v>-0.52600000000000002</v>
      </c>
    </row>
    <row r="5372" spans="1:3" x14ac:dyDescent="0.25">
      <c r="A5372" s="8">
        <v>41741.666666666664</v>
      </c>
      <c r="B5372" s="17">
        <v>0</v>
      </c>
      <c r="C5372" s="31">
        <v>0.23400000000000001</v>
      </c>
    </row>
    <row r="5373" spans="1:3" x14ac:dyDescent="0.25">
      <c r="A5373" s="8">
        <v>41741.708333333336</v>
      </c>
      <c r="B5373" s="17">
        <v>0</v>
      </c>
      <c r="C5373" s="31">
        <v>0.65400000000000003</v>
      </c>
    </row>
    <row r="5374" spans="1:3" x14ac:dyDescent="0.25">
      <c r="A5374" s="8">
        <v>41741.75</v>
      </c>
      <c r="B5374" s="17">
        <v>0</v>
      </c>
      <c r="C5374" s="31">
        <v>0.51</v>
      </c>
    </row>
    <row r="5375" spans="1:3" x14ac:dyDescent="0.25">
      <c r="A5375" s="8">
        <v>41741.791666666664</v>
      </c>
      <c r="B5375" s="17">
        <v>0</v>
      </c>
      <c r="C5375" s="31">
        <v>0.54100000000000004</v>
      </c>
    </row>
    <row r="5376" spans="1:3" x14ac:dyDescent="0.25">
      <c r="A5376" s="8">
        <v>41741.833333333336</v>
      </c>
      <c r="B5376" s="17">
        <v>0</v>
      </c>
      <c r="C5376" s="31">
        <v>0.40500000000000003</v>
      </c>
    </row>
    <row r="5377" spans="1:3" x14ac:dyDescent="0.25">
      <c r="A5377" s="8">
        <v>41741.875</v>
      </c>
      <c r="B5377" s="17">
        <v>0</v>
      </c>
      <c r="C5377" s="31">
        <v>-0.20599999999999999</v>
      </c>
    </row>
    <row r="5378" spans="1:3" x14ac:dyDescent="0.25">
      <c r="A5378" s="8">
        <v>41741.916666666664</v>
      </c>
      <c r="B5378" s="17">
        <v>0</v>
      </c>
      <c r="C5378" s="31">
        <v>-1.0980000000000001</v>
      </c>
    </row>
    <row r="5379" spans="1:3" x14ac:dyDescent="0.25">
      <c r="A5379" s="8">
        <v>41741.958333333336</v>
      </c>
      <c r="B5379" s="17">
        <v>0</v>
      </c>
      <c r="C5379" s="31">
        <v>-1.177</v>
      </c>
    </row>
    <row r="5380" spans="1:3" x14ac:dyDescent="0.25">
      <c r="A5380" s="8">
        <v>41742</v>
      </c>
      <c r="B5380" s="17">
        <v>0</v>
      </c>
      <c r="C5380" s="31">
        <v>-1.6930000000000001</v>
      </c>
    </row>
    <row r="5381" spans="1:3" x14ac:dyDescent="0.25">
      <c r="A5381" s="8">
        <v>41742.041666666664</v>
      </c>
      <c r="B5381" s="17">
        <v>0</v>
      </c>
      <c r="C5381" s="31">
        <v>-1.673</v>
      </c>
    </row>
    <row r="5382" spans="1:3" x14ac:dyDescent="0.25">
      <c r="A5382" s="8">
        <v>41742.083333333336</v>
      </c>
      <c r="B5382" s="17">
        <v>0</v>
      </c>
      <c r="C5382" s="31">
        <v>-2.5089999999999999</v>
      </c>
    </row>
    <row r="5383" spans="1:3" x14ac:dyDescent="0.25">
      <c r="A5383" s="8">
        <v>41742.125</v>
      </c>
      <c r="B5383" s="17">
        <v>0</v>
      </c>
      <c r="C5383" s="31">
        <v>-2.4489999999999998</v>
      </c>
    </row>
    <row r="5384" spans="1:3" x14ac:dyDescent="0.25">
      <c r="A5384" s="8">
        <v>41742.166666666664</v>
      </c>
      <c r="B5384" s="17">
        <v>0</v>
      </c>
      <c r="C5384" s="31">
        <v>-2.1080000000000001</v>
      </c>
    </row>
    <row r="5385" spans="1:3" x14ac:dyDescent="0.25">
      <c r="A5385" s="8">
        <v>41742.208333333336</v>
      </c>
      <c r="B5385" s="17">
        <v>0</v>
      </c>
      <c r="C5385" s="31">
        <v>-1.7649999999999999</v>
      </c>
    </row>
    <row r="5386" spans="1:3" x14ac:dyDescent="0.25">
      <c r="A5386" s="8">
        <v>41742.25</v>
      </c>
      <c r="B5386" s="17">
        <v>0</v>
      </c>
      <c r="C5386" s="31">
        <v>-1.845</v>
      </c>
    </row>
    <row r="5387" spans="1:3" x14ac:dyDescent="0.25">
      <c r="A5387" s="8">
        <v>41742.291666666664</v>
      </c>
      <c r="B5387" s="17">
        <v>0</v>
      </c>
      <c r="C5387" s="31">
        <v>-2.1240000000000001</v>
      </c>
    </row>
    <row r="5388" spans="1:3" x14ac:dyDescent="0.25">
      <c r="A5388" s="8">
        <v>41742.333333333336</v>
      </c>
      <c r="B5388" s="17">
        <v>0</v>
      </c>
      <c r="C5388" s="31">
        <v>-2.0329999999999999</v>
      </c>
    </row>
    <row r="5389" spans="1:3" x14ac:dyDescent="0.25">
      <c r="A5389" s="8">
        <v>41742.375</v>
      </c>
      <c r="B5389" s="17">
        <v>0</v>
      </c>
      <c r="C5389" s="31">
        <v>-1.28</v>
      </c>
    </row>
    <row r="5390" spans="1:3" x14ac:dyDescent="0.25">
      <c r="A5390" s="8">
        <v>41742.416666666664</v>
      </c>
      <c r="B5390" s="17">
        <v>0</v>
      </c>
      <c r="C5390" s="31">
        <v>0.37</v>
      </c>
    </row>
    <row r="5391" spans="1:3" x14ac:dyDescent="0.25">
      <c r="A5391" s="8">
        <v>41742.458333333336</v>
      </c>
      <c r="B5391" s="17">
        <v>0</v>
      </c>
      <c r="C5391" s="31">
        <v>1.036</v>
      </c>
    </row>
    <row r="5392" spans="1:3" x14ac:dyDescent="0.25">
      <c r="A5392" s="8">
        <v>41742.5</v>
      </c>
      <c r="B5392" s="17">
        <v>0</v>
      </c>
      <c r="C5392" s="31">
        <v>0.84799999999999998</v>
      </c>
    </row>
    <row r="5393" spans="1:3" x14ac:dyDescent="0.25">
      <c r="A5393" s="8">
        <v>41742.541666666664</v>
      </c>
      <c r="B5393" s="17">
        <v>0</v>
      </c>
      <c r="C5393" s="31">
        <v>0.85299999999999998</v>
      </c>
    </row>
    <row r="5394" spans="1:3" x14ac:dyDescent="0.25">
      <c r="A5394" s="8">
        <v>41742.583333333336</v>
      </c>
      <c r="B5394" s="17">
        <v>0</v>
      </c>
      <c r="C5394" s="31">
        <v>3.2549999999999999</v>
      </c>
    </row>
    <row r="5395" spans="1:3" x14ac:dyDescent="0.25">
      <c r="A5395" s="8">
        <v>41742.625</v>
      </c>
      <c r="B5395" s="17">
        <v>0</v>
      </c>
      <c r="C5395" s="31">
        <v>4.5149999999999997</v>
      </c>
    </row>
    <row r="5396" spans="1:3" x14ac:dyDescent="0.25">
      <c r="A5396" s="8">
        <v>41742.666666666664</v>
      </c>
      <c r="B5396" s="17">
        <v>0</v>
      </c>
      <c r="C5396" s="31">
        <v>5.2030000000000003</v>
      </c>
    </row>
    <row r="5397" spans="1:3" x14ac:dyDescent="0.25">
      <c r="A5397" s="8">
        <v>41742.708333333336</v>
      </c>
      <c r="B5397" s="17">
        <v>0</v>
      </c>
      <c r="C5397" s="31">
        <v>5.109</v>
      </c>
    </row>
    <row r="5398" spans="1:3" x14ac:dyDescent="0.25">
      <c r="A5398" s="8">
        <v>41742.75</v>
      </c>
      <c r="B5398" s="17">
        <v>0</v>
      </c>
      <c r="C5398" s="31">
        <v>5.0049999999999999</v>
      </c>
    </row>
    <row r="5399" spans="1:3" x14ac:dyDescent="0.25">
      <c r="A5399" s="8">
        <v>41742.791666666664</v>
      </c>
      <c r="B5399" s="17">
        <v>0</v>
      </c>
      <c r="C5399" s="31">
        <v>3.6789999999999998</v>
      </c>
    </row>
    <row r="5400" spans="1:3" x14ac:dyDescent="0.25">
      <c r="A5400" s="8">
        <v>41742.833333333336</v>
      </c>
      <c r="B5400" s="17">
        <v>0</v>
      </c>
      <c r="C5400" s="31">
        <v>2.375</v>
      </c>
    </row>
    <row r="5401" spans="1:3" x14ac:dyDescent="0.25">
      <c r="A5401" s="8">
        <v>41742.875</v>
      </c>
      <c r="B5401" s="17">
        <v>0</v>
      </c>
      <c r="C5401" s="31">
        <v>0.83399999999999996</v>
      </c>
    </row>
    <row r="5402" spans="1:3" x14ac:dyDescent="0.25">
      <c r="A5402" s="8">
        <v>41742.916666666664</v>
      </c>
      <c r="B5402" s="17">
        <v>0</v>
      </c>
      <c r="C5402" s="31">
        <v>0.22900000000000001</v>
      </c>
    </row>
    <row r="5403" spans="1:3" x14ac:dyDescent="0.25">
      <c r="A5403" s="8">
        <v>41742.958333333336</v>
      </c>
      <c r="B5403" s="17">
        <v>0</v>
      </c>
      <c r="C5403" s="31">
        <v>1.0999999999999999E-2</v>
      </c>
    </row>
    <row r="5404" spans="1:3" x14ac:dyDescent="0.25">
      <c r="A5404" s="8">
        <v>41743</v>
      </c>
      <c r="B5404" s="17">
        <v>0</v>
      </c>
      <c r="C5404" s="31">
        <v>7.0999999999999994E-2</v>
      </c>
    </row>
    <row r="5405" spans="1:3" x14ac:dyDescent="0.25">
      <c r="A5405" s="8">
        <v>41743.041666666664</v>
      </c>
      <c r="B5405" s="17">
        <v>0</v>
      </c>
      <c r="C5405" s="31">
        <v>-0.16400000000000001</v>
      </c>
    </row>
    <row r="5406" spans="1:3" x14ac:dyDescent="0.25">
      <c r="A5406" s="8">
        <v>41743.083333333336</v>
      </c>
      <c r="B5406" s="17">
        <v>0</v>
      </c>
      <c r="C5406" s="31">
        <v>-0.36899999999999999</v>
      </c>
    </row>
    <row r="5407" spans="1:3" x14ac:dyDescent="0.25">
      <c r="A5407" s="8">
        <v>41743.125</v>
      </c>
      <c r="B5407" s="17">
        <v>0</v>
      </c>
      <c r="C5407" s="31">
        <v>-0.51700000000000002</v>
      </c>
    </row>
    <row r="5408" spans="1:3" x14ac:dyDescent="0.25">
      <c r="A5408" s="8">
        <v>41743.166666666664</v>
      </c>
      <c r="B5408" s="17">
        <v>0</v>
      </c>
      <c r="C5408" s="31">
        <v>-1.0289999999999999</v>
      </c>
    </row>
    <row r="5409" spans="1:3" x14ac:dyDescent="0.25">
      <c r="A5409" s="8">
        <v>41743.208333333336</v>
      </c>
      <c r="B5409" s="17">
        <v>0</v>
      </c>
      <c r="C5409" s="31">
        <v>-1.833</v>
      </c>
    </row>
    <row r="5410" spans="1:3" x14ac:dyDescent="0.25">
      <c r="A5410" s="8">
        <v>41743.25</v>
      </c>
      <c r="B5410" s="17">
        <v>0</v>
      </c>
      <c r="C5410" s="31">
        <v>-3.3180000000000001</v>
      </c>
    </row>
    <row r="5411" spans="1:3" x14ac:dyDescent="0.25">
      <c r="A5411" s="8">
        <v>41743.291666666664</v>
      </c>
      <c r="B5411" s="17">
        <v>0</v>
      </c>
      <c r="C5411" s="31">
        <v>-2.7269999999999999</v>
      </c>
    </row>
    <row r="5412" spans="1:3" x14ac:dyDescent="0.25">
      <c r="A5412" s="8">
        <v>41743.333333333336</v>
      </c>
      <c r="B5412" s="17">
        <v>0</v>
      </c>
      <c r="C5412" s="31">
        <v>-1.84</v>
      </c>
    </row>
    <row r="5413" spans="1:3" x14ac:dyDescent="0.25">
      <c r="A5413" s="8">
        <v>41743.375</v>
      </c>
      <c r="B5413" s="17">
        <v>0</v>
      </c>
      <c r="C5413" s="31">
        <v>-0.152</v>
      </c>
    </row>
    <row r="5414" spans="1:3" x14ac:dyDescent="0.25">
      <c r="A5414" s="8">
        <v>41743.416666666664</v>
      </c>
      <c r="B5414" s="17">
        <v>0</v>
      </c>
      <c r="C5414" s="31">
        <v>2.6019999999999999</v>
      </c>
    </row>
    <row r="5415" spans="1:3" x14ac:dyDescent="0.25">
      <c r="A5415" s="8">
        <v>41743.458333333336</v>
      </c>
      <c r="B5415" s="17">
        <v>0</v>
      </c>
      <c r="C5415" s="31">
        <v>4.4189999999999996</v>
      </c>
    </row>
    <row r="5416" spans="1:3" x14ac:dyDescent="0.25">
      <c r="A5416" s="8">
        <v>41743.5</v>
      </c>
      <c r="B5416" s="17">
        <v>0</v>
      </c>
      <c r="C5416" s="31">
        <v>7.58</v>
      </c>
    </row>
    <row r="5417" spans="1:3" x14ac:dyDescent="0.25">
      <c r="A5417" s="8">
        <v>41743.541666666664</v>
      </c>
      <c r="B5417" s="17">
        <v>0</v>
      </c>
      <c r="C5417" s="31">
        <v>7.1470000000000002</v>
      </c>
    </row>
    <row r="5418" spans="1:3" x14ac:dyDescent="0.25">
      <c r="A5418" s="8">
        <v>41743.583333333336</v>
      </c>
      <c r="B5418" s="17">
        <v>0</v>
      </c>
      <c r="C5418" s="31">
        <v>9.92</v>
      </c>
    </row>
    <row r="5419" spans="1:3" x14ac:dyDescent="0.25">
      <c r="A5419" s="8">
        <v>41743.625</v>
      </c>
      <c r="B5419" s="17">
        <v>0</v>
      </c>
      <c r="C5419" s="31">
        <v>11.64</v>
      </c>
    </row>
    <row r="5420" spans="1:3" x14ac:dyDescent="0.25">
      <c r="A5420" s="8">
        <v>41743.666666666664</v>
      </c>
      <c r="B5420" s="17">
        <v>0</v>
      </c>
      <c r="C5420" s="31">
        <v>11.37</v>
      </c>
    </row>
    <row r="5421" spans="1:3" x14ac:dyDescent="0.25">
      <c r="A5421" s="8">
        <v>41743.708333333336</v>
      </c>
      <c r="B5421" s="17">
        <v>0</v>
      </c>
      <c r="C5421" s="31">
        <v>11.19</v>
      </c>
    </row>
    <row r="5422" spans="1:3" x14ac:dyDescent="0.25">
      <c r="A5422" s="8">
        <v>41743.75</v>
      </c>
      <c r="B5422" s="17">
        <v>0</v>
      </c>
      <c r="C5422" s="31">
        <v>8.5299999999999994</v>
      </c>
    </row>
    <row r="5423" spans="1:3" x14ac:dyDescent="0.25">
      <c r="A5423" s="8">
        <v>41743.791666666664</v>
      </c>
      <c r="B5423" s="17">
        <v>0</v>
      </c>
      <c r="C5423" s="31">
        <v>5.54</v>
      </c>
    </row>
    <row r="5424" spans="1:3" x14ac:dyDescent="0.25">
      <c r="A5424" s="8">
        <v>41743.833333333336</v>
      </c>
      <c r="B5424" s="17">
        <v>0</v>
      </c>
      <c r="C5424" s="31">
        <v>2.5190000000000001</v>
      </c>
    </row>
    <row r="5425" spans="1:3" x14ac:dyDescent="0.25">
      <c r="A5425" s="8">
        <v>41743.875</v>
      </c>
      <c r="B5425" s="17">
        <v>0</v>
      </c>
      <c r="C5425" s="31">
        <v>0.106</v>
      </c>
    </row>
    <row r="5426" spans="1:3" x14ac:dyDescent="0.25">
      <c r="A5426" s="8">
        <v>41743.916666666664</v>
      </c>
      <c r="B5426" s="17">
        <v>0</v>
      </c>
      <c r="C5426" s="31">
        <v>-1.5229999999999999</v>
      </c>
    </row>
    <row r="5427" spans="1:3" x14ac:dyDescent="0.25">
      <c r="A5427" s="8">
        <v>41743.958333333336</v>
      </c>
      <c r="B5427" s="17">
        <v>0</v>
      </c>
      <c r="C5427" s="31">
        <v>-2.1840000000000002</v>
      </c>
    </row>
    <row r="5428" spans="1:3" x14ac:dyDescent="0.25">
      <c r="A5428" s="8">
        <v>41744</v>
      </c>
      <c r="B5428" s="17">
        <v>0</v>
      </c>
      <c r="C5428" s="31">
        <v>-3.4340000000000002</v>
      </c>
    </row>
    <row r="5429" spans="1:3" x14ac:dyDescent="0.25">
      <c r="A5429" s="8">
        <v>41744.041666666664</v>
      </c>
      <c r="B5429" s="17">
        <v>0</v>
      </c>
      <c r="C5429" s="31">
        <v>-3.7330000000000001</v>
      </c>
    </row>
    <row r="5430" spans="1:3" x14ac:dyDescent="0.25">
      <c r="A5430" s="8">
        <v>41744.083333333336</v>
      </c>
      <c r="B5430" s="17">
        <v>0</v>
      </c>
      <c r="C5430" s="31">
        <v>-4.0339999999999998</v>
      </c>
    </row>
    <row r="5431" spans="1:3" x14ac:dyDescent="0.25">
      <c r="A5431" s="8">
        <v>41744.125</v>
      </c>
      <c r="B5431" s="17">
        <v>0</v>
      </c>
      <c r="C5431" s="31">
        <v>-4.63</v>
      </c>
    </row>
    <row r="5432" spans="1:3" x14ac:dyDescent="0.25">
      <c r="A5432" s="8">
        <v>41744.166666666664</v>
      </c>
      <c r="B5432" s="17">
        <v>0</v>
      </c>
      <c r="C5432" s="31">
        <v>-4.9269999999999996</v>
      </c>
    </row>
    <row r="5433" spans="1:3" x14ac:dyDescent="0.25">
      <c r="A5433" s="8">
        <v>41744.208333333336</v>
      </c>
      <c r="B5433" s="17">
        <v>0</v>
      </c>
      <c r="C5433" s="31">
        <v>-4.3289999999999997</v>
      </c>
    </row>
    <row r="5434" spans="1:3" x14ac:dyDescent="0.25">
      <c r="A5434" s="8">
        <v>41744.25</v>
      </c>
      <c r="B5434" s="17">
        <v>0</v>
      </c>
      <c r="C5434" s="31">
        <v>-3.76</v>
      </c>
    </row>
    <row r="5435" spans="1:3" x14ac:dyDescent="0.25">
      <c r="A5435" s="8">
        <v>41744.291666666664</v>
      </c>
      <c r="B5435" s="17">
        <v>0</v>
      </c>
      <c r="C5435" s="31">
        <v>-3.2360000000000002</v>
      </c>
    </row>
    <row r="5436" spans="1:3" x14ac:dyDescent="0.25">
      <c r="A5436" s="8">
        <v>41744.333333333336</v>
      </c>
      <c r="B5436" s="17">
        <v>0</v>
      </c>
      <c r="C5436" s="31">
        <v>-2.3069999999999999</v>
      </c>
    </row>
    <row r="5437" spans="1:3" x14ac:dyDescent="0.25">
      <c r="A5437" s="8">
        <v>41744.375</v>
      </c>
      <c r="B5437" s="17">
        <v>0</v>
      </c>
      <c r="C5437" s="31">
        <v>-1.115</v>
      </c>
    </row>
    <row r="5438" spans="1:3" x14ac:dyDescent="0.25">
      <c r="A5438" s="8">
        <v>41744.416666666664</v>
      </c>
      <c r="B5438" s="17">
        <v>0</v>
      </c>
      <c r="C5438" s="31">
        <v>0.94399999999999995</v>
      </c>
    </row>
    <row r="5439" spans="1:3" x14ac:dyDescent="0.25">
      <c r="A5439" s="8">
        <v>41744.458333333336</v>
      </c>
      <c r="B5439" s="17">
        <v>0</v>
      </c>
      <c r="C5439" s="31">
        <v>2.3180000000000001</v>
      </c>
    </row>
    <row r="5440" spans="1:3" x14ac:dyDescent="0.25">
      <c r="A5440" s="8">
        <v>41744.5</v>
      </c>
      <c r="B5440" s="17">
        <v>0</v>
      </c>
      <c r="C5440" s="31">
        <v>0.623</v>
      </c>
    </row>
    <row r="5441" spans="1:3" x14ac:dyDescent="0.25">
      <c r="A5441" s="8">
        <v>41744.541666666664</v>
      </c>
      <c r="B5441" s="17">
        <v>0</v>
      </c>
      <c r="C5441" s="31">
        <v>0.96</v>
      </c>
    </row>
    <row r="5442" spans="1:3" x14ac:dyDescent="0.25">
      <c r="A5442" s="8">
        <v>41744.583333333336</v>
      </c>
      <c r="B5442" s="17">
        <v>0</v>
      </c>
      <c r="C5442" s="31">
        <v>2.2000000000000002</v>
      </c>
    </row>
    <row r="5443" spans="1:3" x14ac:dyDescent="0.25">
      <c r="A5443" s="8">
        <v>41744.625</v>
      </c>
      <c r="B5443" s="17">
        <v>0</v>
      </c>
      <c r="C5443" s="31">
        <v>3.4889999999999999</v>
      </c>
    </row>
    <row r="5444" spans="1:3" x14ac:dyDescent="0.25">
      <c r="A5444" s="8">
        <v>41744.666666666664</v>
      </c>
      <c r="B5444" s="17">
        <v>0</v>
      </c>
      <c r="C5444" s="31">
        <v>4.5510000000000002</v>
      </c>
    </row>
    <row r="5445" spans="1:3" x14ac:dyDescent="0.25">
      <c r="A5445" s="8">
        <v>41744.708333333336</v>
      </c>
      <c r="B5445" s="17">
        <v>0</v>
      </c>
      <c r="C5445" s="31">
        <v>4.3460000000000001</v>
      </c>
    </row>
    <row r="5446" spans="1:3" x14ac:dyDescent="0.25">
      <c r="A5446" s="8">
        <v>41744.75</v>
      </c>
      <c r="B5446" s="17">
        <v>0</v>
      </c>
      <c r="C5446" s="31">
        <v>3.7029999999999998</v>
      </c>
    </row>
    <row r="5447" spans="1:3" x14ac:dyDescent="0.25">
      <c r="A5447" s="8">
        <v>41744.791666666664</v>
      </c>
      <c r="B5447" s="17">
        <v>0</v>
      </c>
      <c r="C5447" s="31">
        <v>2.903</v>
      </c>
    </row>
    <row r="5448" spans="1:3" x14ac:dyDescent="0.25">
      <c r="A5448" s="8">
        <v>41744.833333333336</v>
      </c>
      <c r="B5448" s="17">
        <v>0</v>
      </c>
      <c r="C5448" s="31">
        <v>1.69</v>
      </c>
    </row>
    <row r="5449" spans="1:3" x14ac:dyDescent="0.25">
      <c r="A5449" s="8">
        <v>41744.875</v>
      </c>
      <c r="B5449" s="17">
        <v>0</v>
      </c>
      <c r="C5449" s="31">
        <v>0.88100000000000001</v>
      </c>
    </row>
    <row r="5450" spans="1:3" x14ac:dyDescent="0.25">
      <c r="A5450" s="8">
        <v>41744.916666666664</v>
      </c>
      <c r="B5450" s="17">
        <v>0</v>
      </c>
      <c r="C5450" s="31">
        <v>4.2999999999999997E-2</v>
      </c>
    </row>
    <row r="5451" spans="1:3" x14ac:dyDescent="0.25">
      <c r="A5451" s="8">
        <v>41744.958333333336</v>
      </c>
      <c r="B5451" s="17">
        <v>0</v>
      </c>
      <c r="C5451" s="31">
        <v>-0.44800000000000001</v>
      </c>
    </row>
    <row r="5452" spans="1:3" x14ac:dyDescent="0.25">
      <c r="A5452" s="8">
        <v>41745</v>
      </c>
      <c r="B5452" s="17">
        <v>0</v>
      </c>
      <c r="C5452" s="31">
        <v>-0.754</v>
      </c>
    </row>
    <row r="5453" spans="1:3" x14ac:dyDescent="0.25">
      <c r="A5453" s="8">
        <v>41745.041666666664</v>
      </c>
      <c r="B5453" s="17">
        <v>0</v>
      </c>
      <c r="C5453" s="31">
        <v>-0.88500000000000001</v>
      </c>
    </row>
    <row r="5454" spans="1:3" x14ac:dyDescent="0.25">
      <c r="A5454" s="8">
        <v>41745.083333333336</v>
      </c>
      <c r="B5454" s="17">
        <v>0</v>
      </c>
      <c r="C5454" s="31">
        <v>-0.96499999999999997</v>
      </c>
    </row>
    <row r="5455" spans="1:3" x14ac:dyDescent="0.25">
      <c r="A5455" s="8">
        <v>41745.125</v>
      </c>
      <c r="B5455" s="17">
        <v>0</v>
      </c>
      <c r="C5455" s="31">
        <v>-0.81899999999999995</v>
      </c>
    </row>
    <row r="5456" spans="1:3" x14ac:dyDescent="0.25">
      <c r="A5456" s="8">
        <v>41745.166666666664</v>
      </c>
      <c r="B5456" s="17">
        <v>0</v>
      </c>
      <c r="C5456" s="31">
        <v>-0.83599999999999997</v>
      </c>
    </row>
    <row r="5457" spans="1:3" x14ac:dyDescent="0.25">
      <c r="A5457" s="8">
        <v>41745.208333333336</v>
      </c>
      <c r="B5457" s="17">
        <v>0</v>
      </c>
      <c r="C5457" s="31">
        <v>-0.92900000000000005</v>
      </c>
    </row>
    <row r="5458" spans="1:3" x14ac:dyDescent="0.25">
      <c r="A5458" s="8">
        <v>41745.25</v>
      </c>
      <c r="B5458" s="17">
        <v>0</v>
      </c>
      <c r="C5458" s="31">
        <v>-1.0189999999999999</v>
      </c>
    </row>
    <row r="5459" spans="1:3" x14ac:dyDescent="0.25">
      <c r="A5459" s="8">
        <v>41745.291666666664</v>
      </c>
      <c r="B5459" s="17">
        <v>0</v>
      </c>
      <c r="C5459" s="31">
        <v>-0.871</v>
      </c>
    </row>
    <row r="5460" spans="1:3" x14ac:dyDescent="0.25">
      <c r="A5460" s="8">
        <v>41745.333333333336</v>
      </c>
      <c r="B5460" s="17">
        <v>0</v>
      </c>
      <c r="C5460" s="31">
        <v>0.2</v>
      </c>
    </row>
    <row r="5461" spans="1:3" x14ac:dyDescent="0.25">
      <c r="A5461" s="8">
        <v>41745.375</v>
      </c>
      <c r="B5461" s="17">
        <v>0</v>
      </c>
      <c r="C5461" s="31">
        <v>2.04</v>
      </c>
    </row>
    <row r="5462" spans="1:3" x14ac:dyDescent="0.25">
      <c r="A5462" s="8">
        <v>41745.416666666664</v>
      </c>
      <c r="B5462" s="17">
        <v>0</v>
      </c>
      <c r="C5462" s="31">
        <v>4.3949999999999996</v>
      </c>
    </row>
    <row r="5463" spans="1:3" x14ac:dyDescent="0.25">
      <c r="A5463" s="8">
        <v>41745.458333333336</v>
      </c>
      <c r="B5463" s="17">
        <v>0</v>
      </c>
      <c r="C5463" s="31">
        <v>6.2060000000000004</v>
      </c>
    </row>
    <row r="5464" spans="1:3" x14ac:dyDescent="0.25">
      <c r="A5464" s="8">
        <v>41745.5</v>
      </c>
      <c r="B5464" s="17">
        <v>0</v>
      </c>
      <c r="C5464" s="31">
        <v>6.218</v>
      </c>
    </row>
    <row r="5465" spans="1:3" x14ac:dyDescent="0.25">
      <c r="A5465" s="8">
        <v>41745.541666666664</v>
      </c>
      <c r="B5465" s="17">
        <v>0</v>
      </c>
      <c r="C5465" s="31">
        <v>6.6260000000000003</v>
      </c>
    </row>
    <row r="5466" spans="1:3" x14ac:dyDescent="0.25">
      <c r="A5466" s="8">
        <v>41745.583333333336</v>
      </c>
      <c r="B5466" s="17">
        <v>0</v>
      </c>
      <c r="C5466" s="31">
        <v>7.64</v>
      </c>
    </row>
    <row r="5467" spans="1:3" x14ac:dyDescent="0.25">
      <c r="A5467" s="8">
        <v>41745.625</v>
      </c>
      <c r="B5467" s="17">
        <v>0</v>
      </c>
      <c r="C5467" s="31">
        <v>8.01</v>
      </c>
    </row>
    <row r="5468" spans="1:3" x14ac:dyDescent="0.25">
      <c r="A5468" s="8">
        <v>41745.666666666664</v>
      </c>
      <c r="B5468" s="17">
        <v>0</v>
      </c>
      <c r="C5468" s="31">
        <v>7.77</v>
      </c>
    </row>
    <row r="5469" spans="1:3" x14ac:dyDescent="0.25">
      <c r="A5469" s="8">
        <v>41745.708333333336</v>
      </c>
      <c r="B5469" s="17">
        <v>0</v>
      </c>
      <c r="C5469" s="31">
        <v>7.8140000000000001</v>
      </c>
    </row>
    <row r="5470" spans="1:3" x14ac:dyDescent="0.25">
      <c r="A5470" s="8">
        <v>41745.75</v>
      </c>
      <c r="B5470" s="17">
        <v>0</v>
      </c>
      <c r="C5470" s="31">
        <v>7.7679999999999998</v>
      </c>
    </row>
    <row r="5471" spans="1:3" x14ac:dyDescent="0.25">
      <c r="A5471" s="8">
        <v>41745.791666666664</v>
      </c>
      <c r="B5471" s="17">
        <v>0</v>
      </c>
      <c r="C5471" s="31">
        <v>6.2359999999999998</v>
      </c>
    </row>
    <row r="5472" spans="1:3" x14ac:dyDescent="0.25">
      <c r="A5472" s="8">
        <v>41745.833333333336</v>
      </c>
      <c r="B5472" s="17">
        <v>0</v>
      </c>
      <c r="C5472" s="31">
        <v>3.35</v>
      </c>
    </row>
    <row r="5473" spans="1:3" x14ac:dyDescent="0.25">
      <c r="A5473" s="8">
        <v>41745.875</v>
      </c>
      <c r="B5473" s="17">
        <v>0</v>
      </c>
      <c r="C5473" s="31">
        <v>1.248</v>
      </c>
    </row>
    <row r="5474" spans="1:3" x14ac:dyDescent="0.25">
      <c r="A5474" s="8">
        <v>41745.916666666664</v>
      </c>
      <c r="B5474" s="17">
        <v>0</v>
      </c>
      <c r="C5474" s="31">
        <v>0.29699999999999999</v>
      </c>
    </row>
    <row r="5475" spans="1:3" x14ac:dyDescent="0.25">
      <c r="A5475" s="8">
        <v>41745.958333333336</v>
      </c>
      <c r="B5475" s="17">
        <v>0</v>
      </c>
      <c r="C5475" s="31">
        <v>-0.66200000000000003</v>
      </c>
    </row>
    <row r="5476" spans="1:3" x14ac:dyDescent="0.25">
      <c r="A5476" s="8">
        <v>41746</v>
      </c>
      <c r="B5476" s="17">
        <v>0</v>
      </c>
      <c r="C5476" s="31">
        <v>-1.68</v>
      </c>
    </row>
    <row r="5477" spans="1:3" x14ac:dyDescent="0.25">
      <c r="A5477" s="8">
        <v>41746.041666666664</v>
      </c>
      <c r="B5477" s="17">
        <v>0</v>
      </c>
      <c r="C5477" s="31">
        <v>-2.3730000000000002</v>
      </c>
    </row>
    <row r="5478" spans="1:3" x14ac:dyDescent="0.25">
      <c r="A5478" s="8">
        <v>41746.083333333336</v>
      </c>
      <c r="B5478" s="17">
        <v>0</v>
      </c>
      <c r="C5478" s="31">
        <v>-2.5329999999999999</v>
      </c>
    </row>
    <row r="5479" spans="1:3" x14ac:dyDescent="0.25">
      <c r="A5479" s="8">
        <v>41746.125</v>
      </c>
      <c r="B5479" s="17">
        <v>0</v>
      </c>
      <c r="C5479" s="31">
        <v>-3.0459999999999998</v>
      </c>
    </row>
    <row r="5480" spans="1:3" x14ac:dyDescent="0.25">
      <c r="A5480" s="8">
        <v>41746.166666666664</v>
      </c>
      <c r="B5480" s="17">
        <v>0</v>
      </c>
      <c r="C5480" s="31">
        <v>-3.4910000000000001</v>
      </c>
    </row>
    <row r="5481" spans="1:3" x14ac:dyDescent="0.25">
      <c r="A5481" s="8">
        <v>41746.208333333336</v>
      </c>
      <c r="B5481" s="17">
        <v>0</v>
      </c>
      <c r="C5481" s="31">
        <v>-3.7389999999999999</v>
      </c>
    </row>
    <row r="5482" spans="1:3" x14ac:dyDescent="0.25">
      <c r="A5482" s="8">
        <v>41746.25</v>
      </c>
      <c r="B5482" s="17">
        <v>0</v>
      </c>
      <c r="C5482" s="31">
        <v>-4.28</v>
      </c>
    </row>
    <row r="5483" spans="1:3" x14ac:dyDescent="0.25">
      <c r="A5483" s="8">
        <v>41746.291666666664</v>
      </c>
      <c r="B5483" s="17">
        <v>0</v>
      </c>
      <c r="C5483" s="31">
        <v>-4.6959999999999997</v>
      </c>
    </row>
    <row r="5484" spans="1:3" x14ac:dyDescent="0.25">
      <c r="A5484" s="8">
        <v>41746.333333333336</v>
      </c>
      <c r="B5484" s="17">
        <v>0</v>
      </c>
      <c r="C5484" s="31">
        <v>-4.3739999999999997</v>
      </c>
    </row>
    <row r="5485" spans="1:3" x14ac:dyDescent="0.25">
      <c r="A5485" s="8">
        <v>41746.375</v>
      </c>
      <c r="B5485" s="17">
        <v>0</v>
      </c>
      <c r="C5485" s="31">
        <v>-2.4060000000000001</v>
      </c>
    </row>
    <row r="5486" spans="1:3" x14ac:dyDescent="0.25">
      <c r="A5486" s="8">
        <v>41746.416666666664</v>
      </c>
      <c r="B5486" s="17">
        <v>0</v>
      </c>
      <c r="C5486" s="31">
        <v>1.9490000000000001</v>
      </c>
    </row>
    <row r="5487" spans="1:3" x14ac:dyDescent="0.25">
      <c r="A5487" s="8">
        <v>41746.458333333336</v>
      </c>
      <c r="B5487" s="17">
        <v>0</v>
      </c>
      <c r="C5487" s="31">
        <v>5.3970000000000002</v>
      </c>
    </row>
    <row r="5488" spans="1:3" x14ac:dyDescent="0.25">
      <c r="A5488" s="8">
        <v>41746.5</v>
      </c>
      <c r="B5488" s="17">
        <v>0</v>
      </c>
      <c r="C5488" s="31">
        <v>7.79</v>
      </c>
    </row>
    <row r="5489" spans="1:3" x14ac:dyDescent="0.25">
      <c r="A5489" s="8">
        <v>41746.541666666664</v>
      </c>
      <c r="B5489" s="17">
        <v>0</v>
      </c>
      <c r="C5489" s="31">
        <v>9.1999999999999993</v>
      </c>
    </row>
    <row r="5490" spans="1:3" x14ac:dyDescent="0.25">
      <c r="A5490" s="8">
        <v>41746.583333333336</v>
      </c>
      <c r="B5490" s="17">
        <v>0</v>
      </c>
      <c r="C5490" s="31">
        <v>9.93</v>
      </c>
    </row>
    <row r="5491" spans="1:3" x14ac:dyDescent="0.25">
      <c r="A5491" s="8">
        <v>41746.625</v>
      </c>
      <c r="B5491" s="17">
        <v>0</v>
      </c>
      <c r="C5491" s="31">
        <v>9.25</v>
      </c>
    </row>
    <row r="5492" spans="1:3" x14ac:dyDescent="0.25">
      <c r="A5492" s="8">
        <v>41746.666666666664</v>
      </c>
      <c r="B5492" s="17">
        <v>0</v>
      </c>
      <c r="C5492" s="31">
        <v>9.6199999999999992</v>
      </c>
    </row>
    <row r="5493" spans="1:3" x14ac:dyDescent="0.25">
      <c r="A5493" s="8">
        <v>41746.708333333336</v>
      </c>
      <c r="B5493" s="17">
        <v>0</v>
      </c>
      <c r="C5493" s="31">
        <v>8.73</v>
      </c>
    </row>
    <row r="5494" spans="1:3" x14ac:dyDescent="0.25">
      <c r="A5494" s="8">
        <v>41746.75</v>
      </c>
      <c r="B5494" s="17">
        <v>0</v>
      </c>
      <c r="C5494" s="31">
        <v>7.9119999999999999</v>
      </c>
    </row>
    <row r="5495" spans="1:3" x14ac:dyDescent="0.25">
      <c r="A5495" s="8">
        <v>41746.791666666664</v>
      </c>
      <c r="B5495" s="17">
        <v>0</v>
      </c>
      <c r="C5495" s="31">
        <v>5.66</v>
      </c>
    </row>
    <row r="5496" spans="1:3" x14ac:dyDescent="0.25">
      <c r="A5496" s="8">
        <v>41746.833333333336</v>
      </c>
      <c r="B5496" s="17">
        <v>0</v>
      </c>
      <c r="C5496" s="31">
        <v>3.69</v>
      </c>
    </row>
    <row r="5497" spans="1:3" x14ac:dyDescent="0.25">
      <c r="A5497" s="8">
        <v>41746.875</v>
      </c>
      <c r="B5497" s="17">
        <v>0</v>
      </c>
      <c r="C5497" s="31">
        <v>1.788</v>
      </c>
    </row>
    <row r="5498" spans="1:3" x14ac:dyDescent="0.25">
      <c r="A5498" s="8">
        <v>41746.916666666664</v>
      </c>
      <c r="B5498" s="17">
        <v>0</v>
      </c>
      <c r="C5498" s="31">
        <v>1.5980000000000001</v>
      </c>
    </row>
    <row r="5499" spans="1:3" x14ac:dyDescent="0.25">
      <c r="A5499" s="8">
        <v>41746.958333333336</v>
      </c>
      <c r="B5499" s="17">
        <v>0</v>
      </c>
      <c r="C5499" s="31">
        <v>1.246</v>
      </c>
    </row>
    <row r="5500" spans="1:3" x14ac:dyDescent="0.25">
      <c r="A5500" s="8">
        <v>41747</v>
      </c>
      <c r="B5500" s="17">
        <v>0</v>
      </c>
      <c r="C5500" s="31">
        <v>1.1499999999999999</v>
      </c>
    </row>
    <row r="5501" spans="1:3" x14ac:dyDescent="0.25">
      <c r="A5501" s="8">
        <v>41747.041666666664</v>
      </c>
      <c r="B5501" s="17">
        <v>0</v>
      </c>
      <c r="C5501" s="31">
        <v>0.878</v>
      </c>
    </row>
    <row r="5502" spans="1:3" x14ac:dyDescent="0.25">
      <c r="A5502" s="8">
        <v>41747.083333333336</v>
      </c>
      <c r="B5502" s="17">
        <v>0</v>
      </c>
      <c r="C5502" s="31">
        <v>0.59399999999999997</v>
      </c>
    </row>
    <row r="5503" spans="1:3" x14ac:dyDescent="0.25">
      <c r="A5503" s="8">
        <v>41747.125</v>
      </c>
      <c r="B5503" s="17">
        <v>0</v>
      </c>
      <c r="C5503" s="31">
        <v>0.23899999999999999</v>
      </c>
    </row>
    <row r="5504" spans="1:3" x14ac:dyDescent="0.25">
      <c r="A5504" s="8">
        <v>41747.166666666664</v>
      </c>
      <c r="B5504" s="17">
        <v>0</v>
      </c>
      <c r="C5504" s="31">
        <v>0.26600000000000001</v>
      </c>
    </row>
    <row r="5505" spans="1:3" x14ac:dyDescent="0.25">
      <c r="A5505" s="8">
        <v>41747.208333333336</v>
      </c>
      <c r="B5505" s="17">
        <v>0</v>
      </c>
      <c r="C5505" s="31">
        <v>-0.1</v>
      </c>
    </row>
    <row r="5506" spans="1:3" x14ac:dyDescent="0.25">
      <c r="A5506" s="8">
        <v>41747.25</v>
      </c>
      <c r="B5506" s="17">
        <v>0</v>
      </c>
      <c r="C5506" s="31">
        <v>-0.52100000000000002</v>
      </c>
    </row>
    <row r="5507" spans="1:3" x14ac:dyDescent="0.25">
      <c r="A5507" s="8">
        <v>41747.291666666664</v>
      </c>
      <c r="B5507" s="17">
        <v>0</v>
      </c>
      <c r="C5507" s="31">
        <v>0.19400000000000001</v>
      </c>
    </row>
    <row r="5508" spans="1:3" x14ac:dyDescent="0.25">
      <c r="A5508" s="8">
        <v>41747.333333333336</v>
      </c>
      <c r="B5508" s="17">
        <v>0</v>
      </c>
      <c r="C5508" s="31">
        <v>1.663</v>
      </c>
    </row>
    <row r="5509" spans="1:3" x14ac:dyDescent="0.25">
      <c r="A5509" s="8">
        <v>41747.375</v>
      </c>
      <c r="B5509" s="17">
        <v>0</v>
      </c>
      <c r="C5509" s="31">
        <v>3.3410000000000002</v>
      </c>
    </row>
    <row r="5510" spans="1:3" x14ac:dyDescent="0.25">
      <c r="A5510" s="8">
        <v>41747.416666666664</v>
      </c>
      <c r="B5510" s="17">
        <v>0</v>
      </c>
      <c r="C5510" s="31">
        <v>5.6760000000000002</v>
      </c>
    </row>
    <row r="5511" spans="1:3" x14ac:dyDescent="0.25">
      <c r="A5511" s="8">
        <v>41747.458333333336</v>
      </c>
      <c r="B5511" s="17">
        <v>0</v>
      </c>
      <c r="C5511" s="31">
        <v>6.6230000000000002</v>
      </c>
    </row>
    <row r="5512" spans="1:3" x14ac:dyDescent="0.25">
      <c r="A5512" s="8">
        <v>41747.5</v>
      </c>
      <c r="B5512" s="17">
        <v>0</v>
      </c>
      <c r="C5512" s="31">
        <v>7.8360000000000003</v>
      </c>
    </row>
    <row r="5513" spans="1:3" x14ac:dyDescent="0.25">
      <c r="A5513" s="8">
        <v>41747.541666666664</v>
      </c>
      <c r="B5513" s="17">
        <v>0</v>
      </c>
      <c r="C5513" s="31">
        <v>8.81</v>
      </c>
    </row>
    <row r="5514" spans="1:3" x14ac:dyDescent="0.25">
      <c r="A5514" s="8">
        <v>41747.583333333336</v>
      </c>
      <c r="B5514" s="17">
        <v>0</v>
      </c>
      <c r="C5514" s="31">
        <v>9.56</v>
      </c>
    </row>
    <row r="5515" spans="1:3" x14ac:dyDescent="0.25">
      <c r="A5515" s="8">
        <v>41747.625</v>
      </c>
      <c r="B5515" s="17">
        <v>0</v>
      </c>
      <c r="C5515" s="31">
        <v>10.09</v>
      </c>
    </row>
    <row r="5516" spans="1:3" x14ac:dyDescent="0.25">
      <c r="A5516" s="8">
        <v>41747.666666666664</v>
      </c>
      <c r="B5516" s="17">
        <v>0</v>
      </c>
      <c r="C5516" s="31">
        <v>9.7899999999999991</v>
      </c>
    </row>
    <row r="5517" spans="1:3" x14ac:dyDescent="0.25">
      <c r="A5517" s="8">
        <v>41747.708333333336</v>
      </c>
      <c r="B5517" s="17">
        <v>0</v>
      </c>
      <c r="C5517" s="31">
        <v>8.1300000000000008</v>
      </c>
    </row>
    <row r="5518" spans="1:3" x14ac:dyDescent="0.25">
      <c r="A5518" s="8">
        <v>41747.75</v>
      </c>
      <c r="B5518" s="17">
        <v>0</v>
      </c>
      <c r="C5518" s="31">
        <v>6.7069999999999999</v>
      </c>
    </row>
    <row r="5519" spans="1:3" x14ac:dyDescent="0.25">
      <c r="A5519" s="8">
        <v>41747.791666666664</v>
      </c>
      <c r="B5519" s="17">
        <v>0</v>
      </c>
      <c r="C5519" s="31">
        <v>6.0490000000000004</v>
      </c>
    </row>
    <row r="5520" spans="1:3" x14ac:dyDescent="0.25">
      <c r="A5520" s="8">
        <v>41747.833333333336</v>
      </c>
      <c r="B5520" s="17">
        <v>0</v>
      </c>
      <c r="C5520" s="31">
        <v>4.4619999999999997</v>
      </c>
    </row>
    <row r="5521" spans="1:3" x14ac:dyDescent="0.25">
      <c r="A5521" s="8">
        <v>41747.875</v>
      </c>
      <c r="B5521" s="17">
        <v>0</v>
      </c>
      <c r="C5521" s="31">
        <v>2.0030000000000001</v>
      </c>
    </row>
    <row r="5522" spans="1:3" x14ac:dyDescent="0.25">
      <c r="A5522" s="8">
        <v>41747.916666666664</v>
      </c>
      <c r="B5522" s="17">
        <v>0</v>
      </c>
      <c r="C5522" s="31">
        <v>1.125</v>
      </c>
    </row>
    <row r="5523" spans="1:3" x14ac:dyDescent="0.25">
      <c r="A5523" s="8">
        <v>41747.958333333336</v>
      </c>
      <c r="B5523" s="17">
        <v>0</v>
      </c>
      <c r="C5523" s="31">
        <v>0.498</v>
      </c>
    </row>
    <row r="5524" spans="1:3" x14ac:dyDescent="0.25">
      <c r="A5524" s="8">
        <v>41748</v>
      </c>
      <c r="B5524" s="17">
        <v>0</v>
      </c>
      <c r="C5524" s="31">
        <v>-0.624</v>
      </c>
    </row>
    <row r="5525" spans="1:3" x14ac:dyDescent="0.25">
      <c r="A5525" s="8">
        <v>41748.041666666664</v>
      </c>
      <c r="B5525" s="17">
        <v>0</v>
      </c>
      <c r="C5525" s="31">
        <v>-0.93700000000000006</v>
      </c>
    </row>
    <row r="5526" spans="1:3" x14ac:dyDescent="0.25">
      <c r="A5526" s="8">
        <v>41748.083333333336</v>
      </c>
      <c r="B5526" s="17">
        <v>0</v>
      </c>
      <c r="C5526" s="31">
        <v>-0.82199999999999995</v>
      </c>
    </row>
    <row r="5527" spans="1:3" x14ac:dyDescent="0.25">
      <c r="A5527" s="8">
        <v>41748.125</v>
      </c>
      <c r="B5527" s="17">
        <v>0</v>
      </c>
      <c r="C5527" s="31">
        <v>-1.4370000000000001</v>
      </c>
    </row>
    <row r="5528" spans="1:3" x14ac:dyDescent="0.25">
      <c r="A5528" s="8">
        <v>41748.166666666664</v>
      </c>
      <c r="B5528" s="17">
        <v>0</v>
      </c>
      <c r="C5528" s="31">
        <v>-2.0430000000000001</v>
      </c>
    </row>
    <row r="5529" spans="1:3" x14ac:dyDescent="0.25">
      <c r="A5529" s="8">
        <v>41748.208333333336</v>
      </c>
      <c r="B5529" s="17">
        <v>0</v>
      </c>
      <c r="C5529" s="31">
        <v>-2.621</v>
      </c>
    </row>
    <row r="5530" spans="1:3" x14ac:dyDescent="0.25">
      <c r="A5530" s="8">
        <v>41748.25</v>
      </c>
      <c r="B5530" s="17">
        <v>0</v>
      </c>
      <c r="C5530" s="31">
        <v>-3.0859999999999999</v>
      </c>
    </row>
    <row r="5531" spans="1:3" x14ac:dyDescent="0.25">
      <c r="A5531" s="8">
        <v>41748.291666666664</v>
      </c>
      <c r="B5531" s="17">
        <v>0</v>
      </c>
      <c r="C5531" s="31">
        <v>-2.8820000000000001</v>
      </c>
    </row>
    <row r="5532" spans="1:3" x14ac:dyDescent="0.25">
      <c r="A5532" s="8">
        <v>41748.333333333336</v>
      </c>
      <c r="B5532" s="17">
        <v>0</v>
      </c>
      <c r="C5532" s="31">
        <v>-2.5609999999999999</v>
      </c>
    </row>
    <row r="5533" spans="1:3" x14ac:dyDescent="0.25">
      <c r="A5533" s="8">
        <v>41748.375</v>
      </c>
      <c r="B5533" s="17">
        <v>0</v>
      </c>
      <c r="C5533" s="31">
        <v>-0.45</v>
      </c>
    </row>
    <row r="5534" spans="1:3" x14ac:dyDescent="0.25">
      <c r="A5534" s="8">
        <v>41748.416666666664</v>
      </c>
      <c r="B5534" s="17">
        <v>0</v>
      </c>
      <c r="C5534" s="31">
        <v>3.2349999999999999</v>
      </c>
    </row>
    <row r="5535" spans="1:3" x14ac:dyDescent="0.25">
      <c r="A5535" s="8">
        <v>41748.458333333336</v>
      </c>
      <c r="B5535" s="17">
        <v>0</v>
      </c>
      <c r="C5535" s="31">
        <v>6.8940000000000001</v>
      </c>
    </row>
    <row r="5536" spans="1:3" x14ac:dyDescent="0.25">
      <c r="A5536" s="8">
        <v>41748.5</v>
      </c>
      <c r="B5536" s="17">
        <v>0</v>
      </c>
      <c r="C5536" s="31">
        <v>7.8159999999999998</v>
      </c>
    </row>
    <row r="5537" spans="1:3" x14ac:dyDescent="0.25">
      <c r="A5537" s="8">
        <v>41748.541666666664</v>
      </c>
      <c r="B5537" s="17">
        <v>0</v>
      </c>
      <c r="C5537" s="31">
        <v>8.59</v>
      </c>
    </row>
    <row r="5538" spans="1:3" x14ac:dyDescent="0.25">
      <c r="A5538" s="8">
        <v>41748.583333333336</v>
      </c>
      <c r="B5538" s="17">
        <v>0</v>
      </c>
      <c r="C5538" s="31">
        <v>8.9600000000000009</v>
      </c>
    </row>
    <row r="5539" spans="1:3" x14ac:dyDescent="0.25">
      <c r="A5539" s="8">
        <v>41748.625</v>
      </c>
      <c r="B5539" s="17">
        <v>0</v>
      </c>
      <c r="C5539" s="31">
        <v>9.25</v>
      </c>
    </row>
    <row r="5540" spans="1:3" x14ac:dyDescent="0.25">
      <c r="A5540" s="8">
        <v>41748.666666666664</v>
      </c>
      <c r="B5540" s="17">
        <v>0</v>
      </c>
      <c r="C5540" s="31">
        <v>9.49</v>
      </c>
    </row>
    <row r="5541" spans="1:3" x14ac:dyDescent="0.25">
      <c r="A5541" s="8">
        <v>41748.708333333336</v>
      </c>
      <c r="B5541" s="17">
        <v>0</v>
      </c>
      <c r="C5541" s="31">
        <v>9.3800000000000008</v>
      </c>
    </row>
    <row r="5542" spans="1:3" x14ac:dyDescent="0.25">
      <c r="A5542" s="8">
        <v>41748.75</v>
      </c>
      <c r="B5542" s="17">
        <v>0</v>
      </c>
      <c r="C5542" s="31">
        <v>8.7899999999999991</v>
      </c>
    </row>
    <row r="5543" spans="1:3" x14ac:dyDescent="0.25">
      <c r="A5543" s="8">
        <v>41748.791666666664</v>
      </c>
      <c r="B5543" s="17">
        <v>0</v>
      </c>
      <c r="C5543" s="31">
        <v>6.3339999999999996</v>
      </c>
    </row>
    <row r="5544" spans="1:3" x14ac:dyDescent="0.25">
      <c r="A5544" s="8">
        <v>41748.833333333336</v>
      </c>
      <c r="B5544" s="17">
        <v>0</v>
      </c>
      <c r="C5544" s="31">
        <v>3.694</v>
      </c>
    </row>
    <row r="5545" spans="1:3" x14ac:dyDescent="0.25">
      <c r="A5545" s="8">
        <v>41748.875</v>
      </c>
      <c r="B5545" s="17">
        <v>0</v>
      </c>
      <c r="C5545" s="31">
        <v>2.1949999999999998</v>
      </c>
    </row>
    <row r="5546" spans="1:3" x14ac:dyDescent="0.25">
      <c r="A5546" s="8">
        <v>41748.916666666664</v>
      </c>
      <c r="B5546" s="17">
        <v>0</v>
      </c>
      <c r="C5546" s="31">
        <v>0.57599999999999996</v>
      </c>
    </row>
    <row r="5547" spans="1:3" x14ac:dyDescent="0.25">
      <c r="A5547" s="8">
        <v>41748.958333333336</v>
      </c>
      <c r="B5547" s="17">
        <v>0</v>
      </c>
      <c r="C5547" s="31">
        <v>-5.0000000000000001E-3</v>
      </c>
    </row>
    <row r="5548" spans="1:3" x14ac:dyDescent="0.25">
      <c r="A5548" s="8">
        <v>41749</v>
      </c>
      <c r="B5548" s="17">
        <v>0</v>
      </c>
      <c r="C5548" s="31">
        <v>-0.94199999999999995</v>
      </c>
    </row>
    <row r="5549" spans="1:3" x14ac:dyDescent="0.25">
      <c r="A5549" s="8">
        <v>41749.041666666664</v>
      </c>
      <c r="B5549" s="17">
        <v>0</v>
      </c>
      <c r="C5549" s="31">
        <v>-1.48</v>
      </c>
    </row>
    <row r="5550" spans="1:3" x14ac:dyDescent="0.25">
      <c r="A5550" s="8">
        <v>41749.083333333336</v>
      </c>
      <c r="B5550" s="17">
        <v>0</v>
      </c>
      <c r="C5550" s="31">
        <v>-1.788</v>
      </c>
    </row>
    <row r="5551" spans="1:3" x14ac:dyDescent="0.25">
      <c r="A5551" s="8">
        <v>41749.125</v>
      </c>
      <c r="B5551" s="17">
        <v>0</v>
      </c>
      <c r="C5551" s="31">
        <v>-2.4369999999999998</v>
      </c>
    </row>
    <row r="5552" spans="1:3" x14ac:dyDescent="0.25">
      <c r="A5552" s="8">
        <v>41749.166666666664</v>
      </c>
      <c r="B5552" s="17">
        <v>0</v>
      </c>
      <c r="C5552" s="31">
        <v>-3.0870000000000002</v>
      </c>
    </row>
    <row r="5553" spans="1:3" x14ac:dyDescent="0.25">
      <c r="A5553" s="8">
        <v>41749.208333333336</v>
      </c>
      <c r="B5553" s="17">
        <v>0</v>
      </c>
      <c r="C5553" s="31">
        <v>-3.7650000000000001</v>
      </c>
    </row>
    <row r="5554" spans="1:3" x14ac:dyDescent="0.25">
      <c r="A5554" s="8">
        <v>41749.25</v>
      </c>
      <c r="B5554" s="17">
        <v>0</v>
      </c>
      <c r="C5554" s="31">
        <v>-4.0979999999999999</v>
      </c>
    </row>
    <row r="5555" spans="1:3" x14ac:dyDescent="0.25">
      <c r="A5555" s="8">
        <v>41749.291666666664</v>
      </c>
      <c r="B5555" s="17">
        <v>0</v>
      </c>
      <c r="C5555" s="31">
        <v>-4.0789999999999997</v>
      </c>
    </row>
    <row r="5556" spans="1:3" x14ac:dyDescent="0.25">
      <c r="A5556" s="8">
        <v>41749.333333333336</v>
      </c>
      <c r="B5556" s="17">
        <v>0</v>
      </c>
      <c r="C5556" s="31">
        <v>-3.657</v>
      </c>
    </row>
    <row r="5557" spans="1:3" x14ac:dyDescent="0.25">
      <c r="A5557" s="8">
        <v>41749.375</v>
      </c>
      <c r="B5557" s="17">
        <v>0</v>
      </c>
      <c r="C5557" s="31">
        <v>-0.33500000000000002</v>
      </c>
    </row>
    <row r="5558" spans="1:3" x14ac:dyDescent="0.25">
      <c r="A5558" s="8">
        <v>41749.416666666664</v>
      </c>
      <c r="B5558" s="17">
        <v>0</v>
      </c>
      <c r="C5558" s="31">
        <v>4.8499999999999996</v>
      </c>
    </row>
    <row r="5559" spans="1:3" x14ac:dyDescent="0.25">
      <c r="A5559" s="8">
        <v>41749.458333333336</v>
      </c>
      <c r="B5559" s="17">
        <v>0</v>
      </c>
      <c r="C5559" s="31">
        <v>9.01</v>
      </c>
    </row>
    <row r="5560" spans="1:3" x14ac:dyDescent="0.25">
      <c r="A5560" s="8">
        <v>41749.5</v>
      </c>
      <c r="B5560" s="17">
        <v>0</v>
      </c>
      <c r="C5560" s="31">
        <v>9.82</v>
      </c>
    </row>
    <row r="5561" spans="1:3" x14ac:dyDescent="0.25">
      <c r="A5561" s="8">
        <v>41749.541666666664</v>
      </c>
      <c r="B5561" s="17">
        <v>0</v>
      </c>
      <c r="C5561" s="31">
        <v>10.54</v>
      </c>
    </row>
    <row r="5562" spans="1:3" x14ac:dyDescent="0.25">
      <c r="A5562" s="8">
        <v>41749.583333333336</v>
      </c>
      <c r="B5562" s="17">
        <v>0</v>
      </c>
      <c r="C5562" s="31">
        <v>11.08</v>
      </c>
    </row>
    <row r="5563" spans="1:3" x14ac:dyDescent="0.25">
      <c r="A5563" s="8">
        <v>41749.625</v>
      </c>
      <c r="B5563" s="17">
        <v>0</v>
      </c>
      <c r="C5563" s="31">
        <v>12.28</v>
      </c>
    </row>
    <row r="5564" spans="1:3" x14ac:dyDescent="0.25">
      <c r="A5564" s="8">
        <v>41749.666666666664</v>
      </c>
      <c r="B5564" s="17">
        <v>0</v>
      </c>
      <c r="C5564" s="31">
        <v>11.54</v>
      </c>
    </row>
    <row r="5565" spans="1:3" x14ac:dyDescent="0.25">
      <c r="A5565" s="8">
        <v>41749.708333333336</v>
      </c>
      <c r="B5565" s="17">
        <v>0</v>
      </c>
      <c r="C5565" s="31">
        <v>12.88</v>
      </c>
    </row>
    <row r="5566" spans="1:3" x14ac:dyDescent="0.25">
      <c r="A5566" s="8">
        <v>41749.75</v>
      </c>
      <c r="B5566" s="17">
        <v>0</v>
      </c>
      <c r="C5566" s="31">
        <v>11</v>
      </c>
    </row>
    <row r="5567" spans="1:3" x14ac:dyDescent="0.25">
      <c r="A5567" s="8">
        <v>41749.791666666664</v>
      </c>
      <c r="B5567" s="17">
        <v>0</v>
      </c>
      <c r="C5567" s="31">
        <v>6.0780000000000003</v>
      </c>
    </row>
    <row r="5568" spans="1:3" x14ac:dyDescent="0.25">
      <c r="A5568" s="8">
        <v>41749.833333333336</v>
      </c>
      <c r="B5568" s="17">
        <v>0</v>
      </c>
      <c r="C5568" s="31">
        <v>4.0190000000000001</v>
      </c>
    </row>
    <row r="5569" spans="1:3" x14ac:dyDescent="0.25">
      <c r="A5569" s="8">
        <v>41749.875</v>
      </c>
      <c r="B5569" s="17">
        <v>0</v>
      </c>
      <c r="C5569" s="31">
        <v>2.5089999999999999</v>
      </c>
    </row>
    <row r="5570" spans="1:3" x14ac:dyDescent="0.25">
      <c r="A5570" s="8">
        <v>41749.916666666664</v>
      </c>
      <c r="B5570" s="17">
        <v>0</v>
      </c>
      <c r="C5570" s="31">
        <v>1.298</v>
      </c>
    </row>
    <row r="5571" spans="1:3" x14ac:dyDescent="0.25">
      <c r="A5571" s="8">
        <v>41749.958333333336</v>
      </c>
      <c r="B5571" s="17">
        <v>0</v>
      </c>
      <c r="C5571" s="31">
        <v>-0.23200000000000001</v>
      </c>
    </row>
    <row r="5572" spans="1:3" x14ac:dyDescent="0.25">
      <c r="A5572" s="8">
        <v>41750</v>
      </c>
      <c r="B5572" s="17">
        <v>0</v>
      </c>
      <c r="C5572" s="31">
        <v>-0.95199999999999996</v>
      </c>
    </row>
    <row r="5573" spans="1:3" x14ac:dyDescent="0.25">
      <c r="A5573" s="8">
        <v>41750.041666666664</v>
      </c>
      <c r="B5573" s="17">
        <v>0</v>
      </c>
      <c r="C5573" s="31">
        <v>-1.39</v>
      </c>
    </row>
    <row r="5574" spans="1:3" x14ac:dyDescent="0.25">
      <c r="A5574" s="8">
        <v>41750.083333333336</v>
      </c>
      <c r="B5574" s="17">
        <v>0</v>
      </c>
      <c r="C5574" s="31">
        <v>-1.9730000000000001</v>
      </c>
    </row>
    <row r="5575" spans="1:3" x14ac:dyDescent="0.25">
      <c r="A5575" s="8">
        <v>41750.125</v>
      </c>
      <c r="B5575" s="17">
        <v>0</v>
      </c>
      <c r="C5575" s="31">
        <v>-2.3889999999999998</v>
      </c>
    </row>
    <row r="5576" spans="1:3" x14ac:dyDescent="0.25">
      <c r="A5576" s="8">
        <v>41750.166666666664</v>
      </c>
      <c r="B5576" s="17">
        <v>0</v>
      </c>
      <c r="C5576" s="31">
        <v>-2.8420000000000001</v>
      </c>
    </row>
    <row r="5577" spans="1:3" x14ac:dyDescent="0.25">
      <c r="A5577" s="8">
        <v>41750.208333333336</v>
      </c>
      <c r="B5577" s="17">
        <v>0</v>
      </c>
      <c r="C5577" s="31">
        <v>-3.56</v>
      </c>
    </row>
    <row r="5578" spans="1:3" x14ac:dyDescent="0.25">
      <c r="A5578" s="8">
        <v>41750.25</v>
      </c>
      <c r="B5578" s="17">
        <v>0</v>
      </c>
      <c r="C5578" s="31">
        <v>-3.7759999999999998</v>
      </c>
    </row>
    <row r="5579" spans="1:3" x14ac:dyDescent="0.25">
      <c r="A5579" s="8">
        <v>41750.291666666664</v>
      </c>
      <c r="B5579" s="17">
        <v>0</v>
      </c>
      <c r="C5579" s="31">
        <v>-3.7309999999999999</v>
      </c>
    </row>
    <row r="5580" spans="1:3" x14ac:dyDescent="0.25">
      <c r="A5580" s="8">
        <v>41750.333333333336</v>
      </c>
      <c r="B5580" s="17">
        <v>0</v>
      </c>
      <c r="C5580" s="31">
        <v>-3.3740000000000001</v>
      </c>
    </row>
    <row r="5581" spans="1:3" x14ac:dyDescent="0.25">
      <c r="A5581" s="8">
        <v>41750.375</v>
      </c>
      <c r="B5581" s="17">
        <v>0</v>
      </c>
      <c r="C5581" s="31">
        <v>-0.25600000000000001</v>
      </c>
    </row>
    <row r="5582" spans="1:3" x14ac:dyDescent="0.25">
      <c r="A5582" s="8">
        <v>41750.416666666664</v>
      </c>
      <c r="B5582" s="17">
        <v>0</v>
      </c>
      <c r="C5582" s="31">
        <v>3.4940000000000002</v>
      </c>
    </row>
    <row r="5583" spans="1:3" x14ac:dyDescent="0.25">
      <c r="A5583" s="8">
        <v>41750.458333333336</v>
      </c>
      <c r="B5583" s="17">
        <v>0</v>
      </c>
      <c r="C5583" s="31">
        <v>6.6719999999999997</v>
      </c>
    </row>
    <row r="5584" spans="1:3" x14ac:dyDescent="0.25">
      <c r="A5584" s="8">
        <v>41750.5</v>
      </c>
      <c r="B5584" s="17">
        <v>0</v>
      </c>
      <c r="C5584" s="31">
        <v>8.8000000000000007</v>
      </c>
    </row>
    <row r="5585" spans="1:3" x14ac:dyDescent="0.25">
      <c r="A5585" s="8">
        <v>41750.541666666664</v>
      </c>
      <c r="B5585" s="17">
        <v>0</v>
      </c>
      <c r="C5585" s="31">
        <v>11.14</v>
      </c>
    </row>
    <row r="5586" spans="1:3" x14ac:dyDescent="0.25">
      <c r="A5586" s="8">
        <v>41750.583333333336</v>
      </c>
      <c r="B5586" s="17">
        <v>0</v>
      </c>
      <c r="C5586" s="31">
        <v>12.58</v>
      </c>
    </row>
    <row r="5587" spans="1:3" x14ac:dyDescent="0.25">
      <c r="A5587" s="8">
        <v>41750.625</v>
      </c>
      <c r="B5587" s="17">
        <v>0</v>
      </c>
      <c r="C5587" s="31">
        <v>12.05</v>
      </c>
    </row>
    <row r="5588" spans="1:3" x14ac:dyDescent="0.25">
      <c r="A5588" s="8">
        <v>41750.666666666664</v>
      </c>
      <c r="B5588" s="17">
        <v>0</v>
      </c>
      <c r="C5588" s="31">
        <v>14.37</v>
      </c>
    </row>
    <row r="5589" spans="1:3" x14ac:dyDescent="0.25">
      <c r="A5589" s="8">
        <v>41750.708333333336</v>
      </c>
      <c r="B5589" s="17">
        <v>0</v>
      </c>
      <c r="C5589" s="31">
        <v>13.27</v>
      </c>
    </row>
    <row r="5590" spans="1:3" x14ac:dyDescent="0.25">
      <c r="A5590" s="8">
        <v>41750.75</v>
      </c>
      <c r="B5590" s="17">
        <v>0</v>
      </c>
      <c r="C5590" s="31">
        <v>8.6300000000000008</v>
      </c>
    </row>
    <row r="5591" spans="1:3" x14ac:dyDescent="0.25">
      <c r="A5591" s="8">
        <v>41750.791666666664</v>
      </c>
      <c r="B5591" s="17">
        <v>0</v>
      </c>
      <c r="C5591" s="31">
        <v>4.29</v>
      </c>
    </row>
    <row r="5592" spans="1:3" x14ac:dyDescent="0.25">
      <c r="A5592" s="8">
        <v>41750.833333333336</v>
      </c>
      <c r="B5592" s="17">
        <v>0</v>
      </c>
      <c r="C5592" s="31">
        <v>3.9529999999999998</v>
      </c>
    </row>
    <row r="5593" spans="1:3" x14ac:dyDescent="0.25">
      <c r="A5593" s="8">
        <v>41750.875</v>
      </c>
      <c r="B5593" s="17">
        <v>0</v>
      </c>
      <c r="C5593" s="31">
        <v>2.665</v>
      </c>
    </row>
    <row r="5594" spans="1:3" x14ac:dyDescent="0.25">
      <c r="A5594" s="8">
        <v>41750.916666666664</v>
      </c>
      <c r="B5594" s="17">
        <v>0</v>
      </c>
      <c r="C5594" s="31">
        <v>1.4379999999999999</v>
      </c>
    </row>
    <row r="5595" spans="1:3" x14ac:dyDescent="0.25">
      <c r="A5595" s="8">
        <v>41750.958333333336</v>
      </c>
      <c r="B5595" s="17">
        <v>0</v>
      </c>
      <c r="C5595" s="31">
        <v>0.111</v>
      </c>
    </row>
    <row r="5596" spans="1:3" x14ac:dyDescent="0.25">
      <c r="A5596" s="8">
        <v>41751</v>
      </c>
      <c r="B5596" s="17">
        <v>0</v>
      </c>
      <c r="C5596" s="31">
        <v>-0.98599999999999999</v>
      </c>
    </row>
    <row r="5597" spans="1:3" x14ac:dyDescent="0.25">
      <c r="A5597" s="8">
        <v>41751.041666666664</v>
      </c>
      <c r="B5597" s="17">
        <v>0</v>
      </c>
      <c r="C5597" s="31">
        <v>-1.714</v>
      </c>
    </row>
    <row r="5598" spans="1:3" x14ac:dyDescent="0.25">
      <c r="A5598" s="8">
        <v>41751.083333333336</v>
      </c>
      <c r="B5598" s="17">
        <v>0</v>
      </c>
      <c r="C5598" s="31">
        <v>-2.17</v>
      </c>
    </row>
    <row r="5599" spans="1:3" x14ac:dyDescent="0.25">
      <c r="A5599" s="8">
        <v>41751.125</v>
      </c>
      <c r="B5599" s="17">
        <v>0</v>
      </c>
      <c r="C5599" s="31">
        <v>-2.6579999999999999</v>
      </c>
    </row>
    <row r="5600" spans="1:3" x14ac:dyDescent="0.25">
      <c r="A5600" s="8">
        <v>41751.166666666664</v>
      </c>
      <c r="B5600" s="17">
        <v>0</v>
      </c>
      <c r="C5600" s="31">
        <v>-3.0920000000000001</v>
      </c>
    </row>
    <row r="5601" spans="1:3" x14ac:dyDescent="0.25">
      <c r="A5601" s="8">
        <v>41751.208333333336</v>
      </c>
      <c r="B5601" s="17">
        <v>0</v>
      </c>
      <c r="C5601" s="31">
        <v>-3.4929999999999999</v>
      </c>
    </row>
    <row r="5602" spans="1:3" x14ac:dyDescent="0.25">
      <c r="A5602" s="8">
        <v>41751.25</v>
      </c>
      <c r="B5602" s="17">
        <v>0</v>
      </c>
      <c r="C5602" s="31">
        <v>-3.85</v>
      </c>
    </row>
    <row r="5603" spans="1:3" x14ac:dyDescent="0.25">
      <c r="A5603" s="8">
        <v>41751.291666666664</v>
      </c>
      <c r="B5603" s="17">
        <v>0</v>
      </c>
      <c r="C5603" s="31">
        <v>-3.746</v>
      </c>
    </row>
    <row r="5604" spans="1:3" x14ac:dyDescent="0.25">
      <c r="A5604" s="8">
        <v>41751.333333333336</v>
      </c>
      <c r="B5604" s="17">
        <v>0</v>
      </c>
      <c r="C5604" s="31">
        <v>-3.1440000000000001</v>
      </c>
    </row>
    <row r="5605" spans="1:3" x14ac:dyDescent="0.25">
      <c r="A5605" s="8">
        <v>41751.375</v>
      </c>
      <c r="B5605" s="17">
        <v>0</v>
      </c>
      <c r="C5605" s="31">
        <v>0.51200000000000001</v>
      </c>
    </row>
    <row r="5606" spans="1:3" x14ac:dyDescent="0.25">
      <c r="A5606" s="8">
        <v>41751.416666666664</v>
      </c>
      <c r="B5606" s="17">
        <v>0</v>
      </c>
      <c r="C5606" s="31">
        <v>4.6159999999999997</v>
      </c>
    </row>
    <row r="5607" spans="1:3" x14ac:dyDescent="0.25">
      <c r="A5607" s="8">
        <v>41751.458333333336</v>
      </c>
      <c r="B5607" s="17">
        <v>0</v>
      </c>
      <c r="C5607" s="31">
        <v>7.69</v>
      </c>
    </row>
    <row r="5608" spans="1:3" x14ac:dyDescent="0.25">
      <c r="A5608" s="8">
        <v>41751.5</v>
      </c>
      <c r="B5608" s="17">
        <v>0</v>
      </c>
      <c r="C5608" s="31">
        <v>13.74</v>
      </c>
    </row>
    <row r="5609" spans="1:3" x14ac:dyDescent="0.25">
      <c r="A5609" s="8">
        <v>41751.541666666664</v>
      </c>
      <c r="B5609" s="17">
        <v>0</v>
      </c>
      <c r="C5609" s="31">
        <v>14.51</v>
      </c>
    </row>
    <row r="5610" spans="1:3" x14ac:dyDescent="0.25">
      <c r="A5610" s="8">
        <v>41751.583333333336</v>
      </c>
      <c r="B5610" s="17">
        <v>0</v>
      </c>
      <c r="C5610" s="31">
        <v>11.91</v>
      </c>
    </row>
    <row r="5611" spans="1:3" x14ac:dyDescent="0.25">
      <c r="A5611" s="8">
        <v>41751.625</v>
      </c>
      <c r="B5611" s="17">
        <v>0</v>
      </c>
      <c r="C5611" s="31">
        <v>11.3</v>
      </c>
    </row>
    <row r="5612" spans="1:3" x14ac:dyDescent="0.25">
      <c r="A5612" s="8">
        <v>41751.666666666664</v>
      </c>
      <c r="B5612" s="17">
        <v>0</v>
      </c>
      <c r="C5612" s="31">
        <v>11.38</v>
      </c>
    </row>
    <row r="5613" spans="1:3" x14ac:dyDescent="0.25">
      <c r="A5613" s="8">
        <v>41751.708333333336</v>
      </c>
      <c r="B5613" s="17">
        <v>0</v>
      </c>
      <c r="C5613" s="31">
        <v>13.46</v>
      </c>
    </row>
    <row r="5614" spans="1:3" x14ac:dyDescent="0.25">
      <c r="A5614" s="8">
        <v>41751.75</v>
      </c>
      <c r="B5614" s="17">
        <v>0</v>
      </c>
      <c r="C5614" s="31">
        <v>12.81</v>
      </c>
    </row>
    <row r="5615" spans="1:3" x14ac:dyDescent="0.25">
      <c r="A5615" s="8">
        <v>41751.791666666664</v>
      </c>
      <c r="B5615" s="17">
        <v>0</v>
      </c>
      <c r="C5615" s="31">
        <v>8.94</v>
      </c>
    </row>
    <row r="5616" spans="1:3" x14ac:dyDescent="0.25">
      <c r="A5616" s="8">
        <v>41751.833333333336</v>
      </c>
      <c r="B5616" s="17">
        <v>0</v>
      </c>
      <c r="C5616" s="31">
        <v>3.8969999999999998</v>
      </c>
    </row>
    <row r="5617" spans="1:3" x14ac:dyDescent="0.25">
      <c r="A5617" s="8">
        <v>41751.875</v>
      </c>
      <c r="B5617" s="17">
        <v>0</v>
      </c>
      <c r="C5617" s="31">
        <v>1.8360000000000001</v>
      </c>
    </row>
    <row r="5618" spans="1:3" x14ac:dyDescent="0.25">
      <c r="A5618" s="8">
        <v>41751.916666666664</v>
      </c>
      <c r="B5618" s="17">
        <v>0</v>
      </c>
      <c r="C5618" s="31">
        <v>1.0169999999999999</v>
      </c>
    </row>
    <row r="5619" spans="1:3" x14ac:dyDescent="0.25">
      <c r="A5619" s="8">
        <v>41751.958333333336</v>
      </c>
      <c r="B5619" s="17">
        <v>0</v>
      </c>
      <c r="C5619" s="31">
        <v>0.10100000000000001</v>
      </c>
    </row>
    <row r="5620" spans="1:3" x14ac:dyDescent="0.25">
      <c r="A5620" s="8">
        <v>41752</v>
      </c>
      <c r="B5620" s="17">
        <v>0</v>
      </c>
      <c r="C5620" s="31">
        <v>-1.2529999999999999</v>
      </c>
    </row>
    <row r="5621" spans="1:3" x14ac:dyDescent="0.25">
      <c r="A5621" s="8">
        <v>41752.041666666664</v>
      </c>
      <c r="B5621" s="17">
        <v>0</v>
      </c>
      <c r="C5621" s="31">
        <v>-1.87</v>
      </c>
    </row>
    <row r="5622" spans="1:3" x14ac:dyDescent="0.25">
      <c r="A5622" s="8">
        <v>41752.083333333336</v>
      </c>
      <c r="B5622" s="17">
        <v>0</v>
      </c>
      <c r="C5622" s="31">
        <v>-2.3130000000000002</v>
      </c>
    </row>
    <row r="5623" spans="1:3" x14ac:dyDescent="0.25">
      <c r="A5623" s="8">
        <v>41752.125</v>
      </c>
      <c r="B5623" s="17">
        <v>0</v>
      </c>
      <c r="C5623" s="31">
        <v>-2.1560000000000001</v>
      </c>
    </row>
    <row r="5624" spans="1:3" x14ac:dyDescent="0.25">
      <c r="A5624" s="8">
        <v>41752.166666666664</v>
      </c>
      <c r="B5624" s="17">
        <v>0</v>
      </c>
      <c r="C5624" s="31">
        <v>-1.645</v>
      </c>
    </row>
    <row r="5625" spans="1:3" x14ac:dyDescent="0.25">
      <c r="A5625" s="8">
        <v>41752.208333333336</v>
      </c>
      <c r="B5625" s="17">
        <v>0</v>
      </c>
      <c r="C5625" s="31">
        <v>-2.21</v>
      </c>
    </row>
    <row r="5626" spans="1:3" x14ac:dyDescent="0.25">
      <c r="A5626" s="8">
        <v>41752.25</v>
      </c>
      <c r="B5626" s="17">
        <v>0</v>
      </c>
      <c r="C5626" s="31">
        <v>-2.754</v>
      </c>
    </row>
    <row r="5627" spans="1:3" x14ac:dyDescent="0.25">
      <c r="A5627" s="8">
        <v>41752.291666666664</v>
      </c>
      <c r="B5627" s="17">
        <v>0</v>
      </c>
      <c r="C5627" s="31">
        <v>-2.9540000000000002</v>
      </c>
    </row>
    <row r="5628" spans="1:3" x14ac:dyDescent="0.25">
      <c r="A5628" s="8">
        <v>41752.333333333336</v>
      </c>
      <c r="B5628" s="17">
        <v>0</v>
      </c>
      <c r="C5628" s="31">
        <v>-2.3420000000000001</v>
      </c>
    </row>
    <row r="5629" spans="1:3" x14ac:dyDescent="0.25">
      <c r="A5629" s="8">
        <v>41752.375</v>
      </c>
      <c r="B5629" s="17">
        <v>0</v>
      </c>
      <c r="C5629" s="31">
        <v>1.268</v>
      </c>
    </row>
    <row r="5630" spans="1:3" x14ac:dyDescent="0.25">
      <c r="A5630" s="8">
        <v>41752.416666666664</v>
      </c>
      <c r="B5630" s="17">
        <v>0</v>
      </c>
      <c r="C5630" s="31">
        <v>3.4279999999999999</v>
      </c>
    </row>
    <row r="5631" spans="1:3" x14ac:dyDescent="0.25">
      <c r="A5631" s="8">
        <v>41752.458333333336</v>
      </c>
      <c r="B5631" s="17">
        <v>0</v>
      </c>
      <c r="C5631" s="31">
        <v>6.2130000000000001</v>
      </c>
    </row>
    <row r="5632" spans="1:3" x14ac:dyDescent="0.25">
      <c r="A5632" s="8">
        <v>41752.5</v>
      </c>
      <c r="B5632" s="17">
        <v>0</v>
      </c>
      <c r="C5632" s="31">
        <v>10.65</v>
      </c>
    </row>
    <row r="5633" spans="1:3" x14ac:dyDescent="0.25">
      <c r="A5633" s="8">
        <v>41752.541666666664</v>
      </c>
      <c r="B5633" s="17">
        <v>0</v>
      </c>
      <c r="C5633" s="31">
        <v>13.26</v>
      </c>
    </row>
    <row r="5634" spans="1:3" x14ac:dyDescent="0.25">
      <c r="A5634" s="8">
        <v>41752.583333333336</v>
      </c>
      <c r="B5634" s="17">
        <v>0</v>
      </c>
      <c r="C5634" s="31">
        <v>10.96</v>
      </c>
    </row>
    <row r="5635" spans="1:3" x14ac:dyDescent="0.25">
      <c r="A5635" s="8">
        <v>41752.625</v>
      </c>
      <c r="B5635" s="17">
        <v>0</v>
      </c>
      <c r="C5635" s="31">
        <v>14.1</v>
      </c>
    </row>
    <row r="5636" spans="1:3" x14ac:dyDescent="0.25">
      <c r="A5636" s="8">
        <v>41752.666666666664</v>
      </c>
      <c r="B5636" s="17">
        <v>0</v>
      </c>
      <c r="C5636" s="31">
        <v>13.09</v>
      </c>
    </row>
    <row r="5637" spans="1:3" x14ac:dyDescent="0.25">
      <c r="A5637" s="8">
        <v>41752.708333333336</v>
      </c>
      <c r="B5637" s="17">
        <v>0</v>
      </c>
      <c r="C5637" s="31">
        <v>7.0640000000000001</v>
      </c>
    </row>
    <row r="5638" spans="1:3" x14ac:dyDescent="0.25">
      <c r="A5638" s="8">
        <v>41752.75</v>
      </c>
      <c r="B5638" s="17">
        <v>0</v>
      </c>
      <c r="C5638" s="31">
        <v>6.8140000000000001</v>
      </c>
    </row>
    <row r="5639" spans="1:3" x14ac:dyDescent="0.25">
      <c r="A5639" s="8">
        <v>41752.791666666664</v>
      </c>
      <c r="B5639" s="17">
        <v>0</v>
      </c>
      <c r="C5639" s="31">
        <v>7.4589999999999996</v>
      </c>
    </row>
    <row r="5640" spans="1:3" x14ac:dyDescent="0.25">
      <c r="A5640" s="8">
        <v>41752.833333333336</v>
      </c>
      <c r="B5640" s="17">
        <v>0</v>
      </c>
      <c r="C5640" s="31">
        <v>4.181</v>
      </c>
    </row>
    <row r="5641" spans="1:3" x14ac:dyDescent="0.25">
      <c r="A5641" s="8">
        <v>41752.875</v>
      </c>
      <c r="B5641" s="17">
        <v>0</v>
      </c>
      <c r="C5641" s="31">
        <v>1.8879999999999999</v>
      </c>
    </row>
    <row r="5642" spans="1:3" x14ac:dyDescent="0.25">
      <c r="A5642" s="8">
        <v>41752.916666666664</v>
      </c>
      <c r="B5642" s="17">
        <v>0</v>
      </c>
      <c r="C5642" s="31">
        <v>1.004</v>
      </c>
    </row>
    <row r="5643" spans="1:3" x14ac:dyDescent="0.25">
      <c r="A5643" s="8">
        <v>41752.958333333336</v>
      </c>
      <c r="B5643" s="17">
        <v>0</v>
      </c>
      <c r="C5643" s="31">
        <v>-0.109</v>
      </c>
    </row>
    <row r="5644" spans="1:3" x14ac:dyDescent="0.25">
      <c r="A5644" s="8">
        <v>41753</v>
      </c>
      <c r="B5644" s="17">
        <v>0</v>
      </c>
      <c r="C5644" s="31">
        <v>-0.51400000000000001</v>
      </c>
    </row>
    <row r="5645" spans="1:3" x14ac:dyDescent="0.25">
      <c r="A5645" s="8">
        <v>41753.041666666664</v>
      </c>
      <c r="B5645" s="17">
        <v>0</v>
      </c>
      <c r="C5645" s="31">
        <v>-0.82299999999999995</v>
      </c>
    </row>
    <row r="5646" spans="1:3" x14ac:dyDescent="0.25">
      <c r="A5646" s="8">
        <v>41753.083333333336</v>
      </c>
      <c r="B5646" s="17">
        <v>0</v>
      </c>
      <c r="C5646" s="31">
        <v>-1.609</v>
      </c>
    </row>
    <row r="5647" spans="1:3" x14ac:dyDescent="0.25">
      <c r="A5647" s="8">
        <v>41753.125</v>
      </c>
      <c r="B5647" s="17">
        <v>0</v>
      </c>
      <c r="C5647" s="31">
        <v>-2.157</v>
      </c>
    </row>
    <row r="5648" spans="1:3" x14ac:dyDescent="0.25">
      <c r="A5648" s="8">
        <v>41753.166666666664</v>
      </c>
      <c r="B5648" s="17">
        <v>0</v>
      </c>
      <c r="C5648" s="31">
        <v>-2.2450000000000001</v>
      </c>
    </row>
    <row r="5649" spans="1:3" x14ac:dyDescent="0.25">
      <c r="A5649" s="8">
        <v>41753.208333333336</v>
      </c>
      <c r="B5649" s="17">
        <v>0</v>
      </c>
      <c r="C5649" s="31">
        <v>-2.81</v>
      </c>
    </row>
    <row r="5650" spans="1:3" x14ac:dyDescent="0.25">
      <c r="A5650" s="8">
        <v>41753.25</v>
      </c>
      <c r="B5650" s="17">
        <v>0</v>
      </c>
      <c r="C5650" s="31">
        <v>-3.0049999999999999</v>
      </c>
    </row>
    <row r="5651" spans="1:3" x14ac:dyDescent="0.25">
      <c r="A5651" s="8">
        <v>41753.291666666664</v>
      </c>
      <c r="B5651" s="17">
        <v>0</v>
      </c>
      <c r="C5651" s="31">
        <v>-3.4319999999999999</v>
      </c>
    </row>
    <row r="5652" spans="1:3" x14ac:dyDescent="0.25">
      <c r="A5652" s="8">
        <v>41753.333333333336</v>
      </c>
      <c r="B5652" s="17">
        <v>0</v>
      </c>
      <c r="C5652" s="31">
        <v>-3.1949999999999998</v>
      </c>
    </row>
    <row r="5653" spans="1:3" x14ac:dyDescent="0.25">
      <c r="A5653" s="8">
        <v>41753.375</v>
      </c>
      <c r="B5653" s="17">
        <v>0</v>
      </c>
      <c r="C5653" s="31">
        <v>-0.63400000000000001</v>
      </c>
    </row>
    <row r="5654" spans="1:3" x14ac:dyDescent="0.25">
      <c r="A5654" s="8">
        <v>41753.416666666664</v>
      </c>
      <c r="B5654" s="17">
        <v>0</v>
      </c>
      <c r="C5654" s="31">
        <v>3.5579999999999998</v>
      </c>
    </row>
    <row r="5655" spans="1:3" x14ac:dyDescent="0.25">
      <c r="A5655" s="8">
        <v>41753.458333333336</v>
      </c>
      <c r="B5655" s="17">
        <v>0</v>
      </c>
      <c r="C5655" s="31">
        <v>8.51</v>
      </c>
    </row>
    <row r="5656" spans="1:3" x14ac:dyDescent="0.25">
      <c r="A5656" s="8">
        <v>41753.5</v>
      </c>
      <c r="B5656" s="17">
        <v>0</v>
      </c>
      <c r="C5656" s="31">
        <v>11.65</v>
      </c>
    </row>
    <row r="5657" spans="1:3" x14ac:dyDescent="0.25">
      <c r="A5657" s="8">
        <v>41753.541666666664</v>
      </c>
      <c r="B5657" s="17">
        <v>0</v>
      </c>
      <c r="C5657" s="31">
        <v>11.13</v>
      </c>
    </row>
    <row r="5658" spans="1:3" x14ac:dyDescent="0.25">
      <c r="A5658" s="8">
        <v>41753.583333333336</v>
      </c>
      <c r="B5658" s="17">
        <v>0</v>
      </c>
      <c r="C5658" s="31">
        <v>9.8000000000000007</v>
      </c>
    </row>
    <row r="5659" spans="1:3" x14ac:dyDescent="0.25">
      <c r="A5659" s="8">
        <v>41753.625</v>
      </c>
      <c r="B5659" s="17">
        <v>0</v>
      </c>
      <c r="C5659" s="31">
        <v>12.78</v>
      </c>
    </row>
    <row r="5660" spans="1:3" x14ac:dyDescent="0.25">
      <c r="A5660" s="8">
        <v>41753.666666666664</v>
      </c>
      <c r="B5660" s="17">
        <v>0</v>
      </c>
      <c r="C5660" s="31">
        <v>12.83</v>
      </c>
    </row>
    <row r="5661" spans="1:3" x14ac:dyDescent="0.25">
      <c r="A5661" s="8">
        <v>41753.708333333336</v>
      </c>
      <c r="B5661" s="17">
        <v>0</v>
      </c>
      <c r="C5661" s="31">
        <v>12.3</v>
      </c>
    </row>
    <row r="5662" spans="1:3" x14ac:dyDescent="0.25">
      <c r="A5662" s="8">
        <v>41753.75</v>
      </c>
      <c r="B5662" s="17">
        <v>0</v>
      </c>
      <c r="C5662" s="31">
        <v>9.6300000000000008</v>
      </c>
    </row>
    <row r="5663" spans="1:3" x14ac:dyDescent="0.25">
      <c r="A5663" s="8">
        <v>41753.791666666664</v>
      </c>
      <c r="B5663" s="17">
        <v>0</v>
      </c>
      <c r="C5663" s="31">
        <v>8.8000000000000007</v>
      </c>
    </row>
    <row r="5664" spans="1:3" x14ac:dyDescent="0.25">
      <c r="A5664" s="8">
        <v>41753.833333333336</v>
      </c>
      <c r="B5664" s="17">
        <v>0</v>
      </c>
      <c r="C5664" s="31">
        <v>4.843</v>
      </c>
    </row>
    <row r="5665" spans="1:3" x14ac:dyDescent="0.25">
      <c r="A5665" s="8">
        <v>41753.875</v>
      </c>
      <c r="B5665" s="17">
        <v>0</v>
      </c>
      <c r="C5665" s="31">
        <v>3.2069999999999999</v>
      </c>
    </row>
    <row r="5666" spans="1:3" x14ac:dyDescent="0.25">
      <c r="A5666" s="8">
        <v>41753.916666666664</v>
      </c>
      <c r="B5666" s="17">
        <v>0</v>
      </c>
      <c r="C5666" s="31">
        <v>1.2130000000000001</v>
      </c>
    </row>
    <row r="5667" spans="1:3" x14ac:dyDescent="0.25">
      <c r="A5667" s="8">
        <v>41753.958333333336</v>
      </c>
      <c r="B5667" s="17">
        <v>0</v>
      </c>
      <c r="C5667" s="31">
        <v>-0.13500000000000001</v>
      </c>
    </row>
    <row r="5668" spans="1:3" x14ac:dyDescent="0.25">
      <c r="A5668" s="8">
        <v>41754</v>
      </c>
      <c r="B5668" s="17">
        <v>0</v>
      </c>
      <c r="C5668" s="31">
        <v>-0.78600000000000003</v>
      </c>
    </row>
    <row r="5669" spans="1:3" x14ac:dyDescent="0.25">
      <c r="A5669" s="8">
        <v>41754.041666666664</v>
      </c>
      <c r="B5669" s="17">
        <v>0</v>
      </c>
      <c r="C5669" s="31">
        <v>-0.85299999999999998</v>
      </c>
    </row>
    <row r="5670" spans="1:3" x14ac:dyDescent="0.25">
      <c r="A5670" s="8">
        <v>41754.083333333336</v>
      </c>
      <c r="B5670" s="17">
        <v>0</v>
      </c>
      <c r="C5670" s="31">
        <v>-1.5269999999999999</v>
      </c>
    </row>
    <row r="5671" spans="1:3" x14ac:dyDescent="0.25">
      <c r="A5671" s="8">
        <v>41754.125</v>
      </c>
      <c r="B5671" s="17">
        <v>0</v>
      </c>
      <c r="C5671" s="31">
        <v>-1.522</v>
      </c>
    </row>
    <row r="5672" spans="1:3" x14ac:dyDescent="0.25">
      <c r="A5672" s="8">
        <v>41754.166666666664</v>
      </c>
      <c r="B5672" s="17">
        <v>0</v>
      </c>
      <c r="C5672" s="31">
        <v>-1.43</v>
      </c>
    </row>
    <row r="5673" spans="1:3" x14ac:dyDescent="0.25">
      <c r="A5673" s="8">
        <v>41754.208333333336</v>
      </c>
      <c r="B5673" s="17">
        <v>0</v>
      </c>
      <c r="C5673" s="31">
        <v>-1.8180000000000001</v>
      </c>
    </row>
    <row r="5674" spans="1:3" x14ac:dyDescent="0.25">
      <c r="A5674" s="8">
        <v>41754.25</v>
      </c>
      <c r="B5674" s="17">
        <v>0</v>
      </c>
      <c r="C5674" s="31">
        <v>-2.0939999999999999</v>
      </c>
    </row>
    <row r="5675" spans="1:3" x14ac:dyDescent="0.25">
      <c r="A5675" s="8">
        <v>41754.291666666664</v>
      </c>
      <c r="B5675" s="17">
        <v>0</v>
      </c>
      <c r="C5675" s="31">
        <v>-1.885</v>
      </c>
    </row>
    <row r="5676" spans="1:3" x14ac:dyDescent="0.25">
      <c r="A5676" s="8">
        <v>41754.333333333336</v>
      </c>
      <c r="B5676" s="17">
        <v>0</v>
      </c>
      <c r="C5676" s="31">
        <v>-1.0389999999999999</v>
      </c>
    </row>
    <row r="5677" spans="1:3" x14ac:dyDescent="0.25">
      <c r="A5677" s="8">
        <v>41754.375</v>
      </c>
      <c r="B5677" s="17">
        <v>0</v>
      </c>
      <c r="C5677" s="31">
        <v>1.3939999999999999</v>
      </c>
    </row>
    <row r="5678" spans="1:3" x14ac:dyDescent="0.25">
      <c r="A5678" s="8">
        <v>41754.416666666664</v>
      </c>
      <c r="B5678" s="17">
        <v>0</v>
      </c>
      <c r="C5678" s="31">
        <v>4.3209999999999997</v>
      </c>
    </row>
    <row r="5679" spans="1:3" x14ac:dyDescent="0.25">
      <c r="A5679" s="8">
        <v>41754.458333333336</v>
      </c>
      <c r="B5679" s="17">
        <v>0</v>
      </c>
      <c r="C5679" s="31">
        <v>6.48</v>
      </c>
    </row>
    <row r="5680" spans="1:3" x14ac:dyDescent="0.25">
      <c r="A5680" s="8">
        <v>41754.5</v>
      </c>
      <c r="B5680" s="17">
        <v>0</v>
      </c>
      <c r="C5680" s="31">
        <v>6.2519999999999998</v>
      </c>
    </row>
    <row r="5681" spans="1:3" x14ac:dyDescent="0.25">
      <c r="A5681" s="8">
        <v>41754.541666666664</v>
      </c>
      <c r="B5681" s="17">
        <v>0</v>
      </c>
      <c r="C5681" s="31">
        <v>5.6550000000000002</v>
      </c>
    </row>
    <row r="5682" spans="1:3" x14ac:dyDescent="0.25">
      <c r="A5682" s="8">
        <v>41754.583333333336</v>
      </c>
      <c r="B5682" s="17">
        <v>0</v>
      </c>
      <c r="C5682" s="31">
        <v>6.25</v>
      </c>
    </row>
    <row r="5683" spans="1:3" x14ac:dyDescent="0.25">
      <c r="A5683" s="8">
        <v>41754.625</v>
      </c>
      <c r="B5683" s="17">
        <v>0</v>
      </c>
      <c r="C5683" s="31">
        <v>6.1980000000000004</v>
      </c>
    </row>
    <row r="5684" spans="1:3" x14ac:dyDescent="0.25">
      <c r="A5684" s="8">
        <v>41754.666666666664</v>
      </c>
      <c r="B5684" s="17">
        <v>0</v>
      </c>
      <c r="C5684" s="31">
        <v>6.9340000000000002</v>
      </c>
    </row>
    <row r="5685" spans="1:3" x14ac:dyDescent="0.25">
      <c r="A5685" s="8">
        <v>41754.708333333336</v>
      </c>
      <c r="B5685" s="17">
        <v>0</v>
      </c>
      <c r="C5685" s="31">
        <v>6.1050000000000004</v>
      </c>
    </row>
    <row r="5686" spans="1:3" x14ac:dyDescent="0.25">
      <c r="A5686" s="8">
        <v>41754.75</v>
      </c>
      <c r="B5686" s="17">
        <v>0</v>
      </c>
      <c r="C5686" s="31">
        <v>5.1740000000000004</v>
      </c>
    </row>
    <row r="5687" spans="1:3" x14ac:dyDescent="0.25">
      <c r="A5687" s="8">
        <v>41754.791666666664</v>
      </c>
      <c r="B5687" s="17">
        <v>0</v>
      </c>
      <c r="C5687" s="31">
        <v>5.2489999999999997</v>
      </c>
    </row>
    <row r="5688" spans="1:3" x14ac:dyDescent="0.25">
      <c r="A5688" s="8">
        <v>41754.833333333336</v>
      </c>
      <c r="B5688" s="17">
        <v>0</v>
      </c>
      <c r="C5688" s="31">
        <v>4.33</v>
      </c>
    </row>
    <row r="5689" spans="1:3" x14ac:dyDescent="0.25">
      <c r="A5689" s="8">
        <v>41754.875</v>
      </c>
      <c r="B5689" s="17">
        <v>0</v>
      </c>
      <c r="C5689" s="31">
        <v>2.35</v>
      </c>
    </row>
    <row r="5690" spans="1:3" x14ac:dyDescent="0.25">
      <c r="A5690" s="8">
        <v>41754.916666666664</v>
      </c>
      <c r="B5690" s="17">
        <v>0</v>
      </c>
      <c r="C5690" s="31">
        <v>0.36599999999999999</v>
      </c>
    </row>
    <row r="5691" spans="1:3" x14ac:dyDescent="0.25">
      <c r="A5691" s="8">
        <v>41754.958333333336</v>
      </c>
      <c r="B5691" s="17">
        <v>0</v>
      </c>
      <c r="C5691" s="31">
        <v>-0.30399999999999999</v>
      </c>
    </row>
    <row r="5692" spans="1:3" x14ac:dyDescent="0.25">
      <c r="A5692" s="8">
        <v>41755</v>
      </c>
      <c r="B5692" s="17">
        <v>0</v>
      </c>
      <c r="C5692" s="31">
        <v>-1.4850000000000001</v>
      </c>
    </row>
    <row r="5693" spans="1:3" x14ac:dyDescent="0.25">
      <c r="A5693" s="8">
        <v>41755.041666666664</v>
      </c>
      <c r="B5693" s="17">
        <v>0</v>
      </c>
      <c r="C5693" s="31">
        <v>-1.835</v>
      </c>
    </row>
    <row r="5694" spans="1:3" x14ac:dyDescent="0.25">
      <c r="A5694" s="8">
        <v>41755.083333333336</v>
      </c>
      <c r="B5694" s="17">
        <v>0</v>
      </c>
      <c r="C5694" s="31">
        <v>-2.21</v>
      </c>
    </row>
    <row r="5695" spans="1:3" x14ac:dyDescent="0.25">
      <c r="A5695" s="8">
        <v>41755.125</v>
      </c>
      <c r="B5695" s="17">
        <v>0</v>
      </c>
      <c r="C5695" s="31">
        <v>-2.573</v>
      </c>
    </row>
    <row r="5696" spans="1:3" x14ac:dyDescent="0.25">
      <c r="A5696" s="8">
        <v>41755.166666666664</v>
      </c>
      <c r="B5696" s="17">
        <v>0</v>
      </c>
      <c r="C5696" s="31">
        <v>-3.06</v>
      </c>
    </row>
    <row r="5697" spans="1:3" x14ac:dyDescent="0.25">
      <c r="A5697" s="8">
        <v>41755.208333333336</v>
      </c>
      <c r="B5697" s="17">
        <v>0</v>
      </c>
      <c r="C5697" s="31">
        <v>-3.238</v>
      </c>
    </row>
    <row r="5698" spans="1:3" x14ac:dyDescent="0.25">
      <c r="A5698" s="8">
        <v>41755.25</v>
      </c>
      <c r="B5698" s="17">
        <v>0</v>
      </c>
      <c r="C5698" s="31">
        <v>-3.3450000000000002</v>
      </c>
    </row>
    <row r="5699" spans="1:3" x14ac:dyDescent="0.25">
      <c r="A5699" s="8">
        <v>41755.291666666664</v>
      </c>
      <c r="B5699" s="17">
        <v>0</v>
      </c>
      <c r="C5699" s="31">
        <v>-2.633</v>
      </c>
    </row>
    <row r="5700" spans="1:3" x14ac:dyDescent="0.25">
      <c r="A5700" s="8">
        <v>41755.333333333336</v>
      </c>
      <c r="B5700" s="17">
        <v>0</v>
      </c>
      <c r="C5700" s="31">
        <v>-1.25</v>
      </c>
    </row>
    <row r="5701" spans="1:3" x14ac:dyDescent="0.25">
      <c r="A5701" s="8">
        <v>41755.375</v>
      </c>
      <c r="B5701" s="17">
        <v>0</v>
      </c>
      <c r="C5701" s="31">
        <v>0.98</v>
      </c>
    </row>
    <row r="5702" spans="1:3" x14ac:dyDescent="0.25">
      <c r="A5702" s="8">
        <v>41755.416666666664</v>
      </c>
      <c r="B5702" s="17">
        <v>0</v>
      </c>
      <c r="C5702" s="31">
        <v>6.4450000000000003</v>
      </c>
    </row>
    <row r="5703" spans="1:3" x14ac:dyDescent="0.25">
      <c r="A5703" s="8">
        <v>41755.458333333336</v>
      </c>
      <c r="B5703" s="17">
        <v>0</v>
      </c>
      <c r="C5703" s="31">
        <v>7.9139999999999997</v>
      </c>
    </row>
    <row r="5704" spans="1:3" x14ac:dyDescent="0.25">
      <c r="A5704" s="8">
        <v>41755.5</v>
      </c>
      <c r="B5704" s="17">
        <v>0</v>
      </c>
      <c r="C5704" s="31">
        <v>9.0299999999999994</v>
      </c>
    </row>
    <row r="5705" spans="1:3" x14ac:dyDescent="0.25">
      <c r="A5705" s="8">
        <v>41755.541666666664</v>
      </c>
      <c r="B5705" s="17">
        <v>0</v>
      </c>
      <c r="C5705" s="31">
        <v>9.68</v>
      </c>
    </row>
    <row r="5706" spans="1:3" x14ac:dyDescent="0.25">
      <c r="A5706" s="8">
        <v>41755.583333333336</v>
      </c>
      <c r="B5706" s="17">
        <v>0</v>
      </c>
      <c r="C5706" s="31">
        <v>10.34</v>
      </c>
    </row>
    <row r="5707" spans="1:3" x14ac:dyDescent="0.25">
      <c r="A5707" s="8">
        <v>41755.625</v>
      </c>
      <c r="B5707" s="17">
        <v>0</v>
      </c>
      <c r="C5707" s="31">
        <v>10.35</v>
      </c>
    </row>
    <row r="5708" spans="1:3" x14ac:dyDescent="0.25">
      <c r="A5708" s="8">
        <v>41755.666666666664</v>
      </c>
      <c r="B5708" s="17">
        <v>0</v>
      </c>
      <c r="C5708" s="31">
        <v>10.210000000000001</v>
      </c>
    </row>
    <row r="5709" spans="1:3" x14ac:dyDescent="0.25">
      <c r="A5709" s="8">
        <v>41755.708333333336</v>
      </c>
      <c r="B5709" s="17">
        <v>0</v>
      </c>
      <c r="C5709" s="31">
        <v>11</v>
      </c>
    </row>
    <row r="5710" spans="1:3" x14ac:dyDescent="0.25">
      <c r="A5710" s="8">
        <v>41755.75</v>
      </c>
      <c r="B5710" s="17">
        <v>0</v>
      </c>
      <c r="C5710" s="31">
        <v>11.06</v>
      </c>
    </row>
    <row r="5711" spans="1:3" x14ac:dyDescent="0.25">
      <c r="A5711" s="8">
        <v>41755.791666666664</v>
      </c>
      <c r="B5711" s="17">
        <v>0</v>
      </c>
      <c r="C5711" s="31">
        <v>10.130000000000001</v>
      </c>
    </row>
    <row r="5712" spans="1:3" x14ac:dyDescent="0.25">
      <c r="A5712" s="8">
        <v>41755.833333333336</v>
      </c>
      <c r="B5712" s="17">
        <v>0</v>
      </c>
      <c r="C5712" s="31">
        <v>8.14</v>
      </c>
    </row>
    <row r="5713" spans="1:3" x14ac:dyDescent="0.25">
      <c r="A5713" s="8">
        <v>41755.875</v>
      </c>
      <c r="B5713" s="17">
        <v>0</v>
      </c>
      <c r="C5713" s="31">
        <v>5.2919999999999998</v>
      </c>
    </row>
    <row r="5714" spans="1:3" x14ac:dyDescent="0.25">
      <c r="A5714" s="8">
        <v>41755.916666666664</v>
      </c>
      <c r="B5714" s="17">
        <v>0</v>
      </c>
      <c r="C5714" s="31">
        <v>1.9730000000000001</v>
      </c>
    </row>
    <row r="5715" spans="1:3" x14ac:dyDescent="0.25">
      <c r="A5715" s="8">
        <v>41755.958333333336</v>
      </c>
      <c r="B5715" s="17">
        <v>0</v>
      </c>
      <c r="C5715" s="31">
        <v>0.623</v>
      </c>
    </row>
    <row r="5716" spans="1:3" x14ac:dyDescent="0.25">
      <c r="A5716" s="8">
        <v>41756</v>
      </c>
      <c r="B5716" s="17">
        <v>0</v>
      </c>
      <c r="C5716" s="31">
        <v>-0.41499999999999998</v>
      </c>
    </row>
    <row r="5717" spans="1:3" x14ac:dyDescent="0.25">
      <c r="A5717" s="8">
        <v>41756.041666666664</v>
      </c>
      <c r="B5717" s="17">
        <v>0</v>
      </c>
      <c r="C5717" s="31">
        <v>-1.04</v>
      </c>
    </row>
    <row r="5718" spans="1:3" x14ac:dyDescent="0.25">
      <c r="A5718" s="8">
        <v>41756.083333333336</v>
      </c>
      <c r="B5718" s="17">
        <v>0</v>
      </c>
      <c r="C5718" s="31">
        <v>-1.6870000000000001</v>
      </c>
    </row>
    <row r="5719" spans="1:3" x14ac:dyDescent="0.25">
      <c r="A5719" s="8">
        <v>41756.125</v>
      </c>
      <c r="B5719" s="17">
        <v>0</v>
      </c>
      <c r="C5719" s="31">
        <v>-2.1589999999999998</v>
      </c>
    </row>
    <row r="5720" spans="1:3" x14ac:dyDescent="0.25">
      <c r="A5720" s="8">
        <v>41756.166666666664</v>
      </c>
      <c r="B5720" s="17">
        <v>0</v>
      </c>
      <c r="C5720" s="31">
        <v>-2.8530000000000002</v>
      </c>
    </row>
    <row r="5721" spans="1:3" x14ac:dyDescent="0.25">
      <c r="A5721" s="8">
        <v>41756.208333333336</v>
      </c>
      <c r="B5721" s="17">
        <v>0</v>
      </c>
      <c r="C5721" s="31">
        <v>-3.3730000000000002</v>
      </c>
    </row>
    <row r="5722" spans="1:3" x14ac:dyDescent="0.25">
      <c r="A5722" s="8">
        <v>41756.25</v>
      </c>
      <c r="B5722" s="17">
        <v>0</v>
      </c>
      <c r="C5722" s="31">
        <v>-3.53</v>
      </c>
    </row>
    <row r="5723" spans="1:3" x14ac:dyDescent="0.25">
      <c r="A5723" s="8">
        <v>41756.291666666664</v>
      </c>
      <c r="B5723" s="17">
        <v>0</v>
      </c>
      <c r="C5723" s="31">
        <v>-3.4350000000000001</v>
      </c>
    </row>
    <row r="5724" spans="1:3" x14ac:dyDescent="0.25">
      <c r="A5724" s="8">
        <v>41756.333333333336</v>
      </c>
      <c r="B5724" s="17">
        <v>0</v>
      </c>
      <c r="C5724" s="31">
        <v>-3.117</v>
      </c>
    </row>
    <row r="5725" spans="1:3" x14ac:dyDescent="0.25">
      <c r="A5725" s="8">
        <v>41756.375</v>
      </c>
      <c r="B5725" s="17">
        <v>0</v>
      </c>
      <c r="C5725" s="31">
        <v>0.96699999999999997</v>
      </c>
    </row>
    <row r="5726" spans="1:3" x14ac:dyDescent="0.25">
      <c r="A5726" s="8">
        <v>41756.416666666664</v>
      </c>
      <c r="B5726" s="17">
        <v>0</v>
      </c>
      <c r="C5726" s="31">
        <v>3.88</v>
      </c>
    </row>
    <row r="5727" spans="1:3" x14ac:dyDescent="0.25">
      <c r="A5727" s="8">
        <v>41756.458333333336</v>
      </c>
      <c r="B5727" s="17">
        <v>0</v>
      </c>
      <c r="C5727" s="31">
        <v>7.2549999999999999</v>
      </c>
    </row>
    <row r="5728" spans="1:3" x14ac:dyDescent="0.25">
      <c r="A5728" s="8">
        <v>41756.5</v>
      </c>
      <c r="B5728" s="17">
        <v>0</v>
      </c>
      <c r="C5728" s="31">
        <v>9.7799999999999994</v>
      </c>
    </row>
    <row r="5729" spans="1:3" x14ac:dyDescent="0.25">
      <c r="A5729" s="8">
        <v>41756.541666666664</v>
      </c>
      <c r="B5729" s="17">
        <v>0</v>
      </c>
      <c r="C5729" s="31">
        <v>11.13</v>
      </c>
    </row>
    <row r="5730" spans="1:3" x14ac:dyDescent="0.25">
      <c r="A5730" s="8">
        <v>41756.583333333336</v>
      </c>
      <c r="B5730" s="17">
        <v>0</v>
      </c>
      <c r="C5730" s="31">
        <v>15.29</v>
      </c>
    </row>
    <row r="5731" spans="1:3" x14ac:dyDescent="0.25">
      <c r="A5731" s="8">
        <v>41756.625</v>
      </c>
      <c r="B5731" s="17">
        <v>0</v>
      </c>
      <c r="C5731" s="31">
        <v>15.33</v>
      </c>
    </row>
    <row r="5732" spans="1:3" x14ac:dyDescent="0.25">
      <c r="A5732" s="8">
        <v>41756.666666666664</v>
      </c>
      <c r="B5732" s="17">
        <v>0</v>
      </c>
      <c r="C5732" s="31">
        <v>15</v>
      </c>
    </row>
    <row r="5733" spans="1:3" x14ac:dyDescent="0.25">
      <c r="A5733" s="8">
        <v>41756.708333333336</v>
      </c>
      <c r="B5733" s="17">
        <v>0</v>
      </c>
      <c r="C5733" s="31">
        <v>13.4</v>
      </c>
    </row>
    <row r="5734" spans="1:3" x14ac:dyDescent="0.25">
      <c r="A5734" s="8">
        <v>41756.75</v>
      </c>
      <c r="B5734" s="17">
        <v>0</v>
      </c>
      <c r="C5734" s="31">
        <v>11.24</v>
      </c>
    </row>
    <row r="5735" spans="1:3" x14ac:dyDescent="0.25">
      <c r="A5735" s="8">
        <v>41756.791666666664</v>
      </c>
      <c r="B5735" s="17">
        <v>0</v>
      </c>
      <c r="C5735" s="31">
        <v>8.7799999999999994</v>
      </c>
    </row>
    <row r="5736" spans="1:3" x14ac:dyDescent="0.25">
      <c r="A5736" s="8">
        <v>41756.833333333336</v>
      </c>
      <c r="B5736" s="17">
        <v>0</v>
      </c>
      <c r="C5736" s="31">
        <v>5.9630000000000001</v>
      </c>
    </row>
    <row r="5737" spans="1:3" x14ac:dyDescent="0.25">
      <c r="A5737" s="8">
        <v>41756.875</v>
      </c>
      <c r="B5737" s="17">
        <v>0</v>
      </c>
      <c r="C5737" s="31">
        <v>4.0780000000000003</v>
      </c>
    </row>
    <row r="5738" spans="1:3" x14ac:dyDescent="0.25">
      <c r="A5738" s="8">
        <v>41756.916666666664</v>
      </c>
      <c r="B5738" s="17">
        <v>0</v>
      </c>
      <c r="C5738" s="31">
        <v>2.4289999999999998</v>
      </c>
    </row>
    <row r="5739" spans="1:3" x14ac:dyDescent="0.25">
      <c r="A5739" s="8">
        <v>41756.958333333336</v>
      </c>
      <c r="B5739" s="17">
        <v>0</v>
      </c>
      <c r="C5739" s="31">
        <v>0.83899999999999997</v>
      </c>
    </row>
    <row r="5740" spans="1:3" x14ac:dyDescent="0.25">
      <c r="A5740" s="8">
        <v>41757</v>
      </c>
      <c r="B5740" s="17">
        <v>0</v>
      </c>
      <c r="C5740" s="31">
        <v>-0.42399999999999999</v>
      </c>
    </row>
    <row r="5741" spans="1:3" x14ac:dyDescent="0.25">
      <c r="A5741" s="8">
        <v>41757.041666666664</v>
      </c>
      <c r="B5741" s="17">
        <v>0</v>
      </c>
      <c r="C5741" s="31">
        <v>-1.361</v>
      </c>
    </row>
    <row r="5742" spans="1:3" x14ac:dyDescent="0.25">
      <c r="A5742" s="8">
        <v>41757.083333333336</v>
      </c>
      <c r="B5742" s="17">
        <v>0</v>
      </c>
      <c r="C5742" s="31">
        <v>-1.673</v>
      </c>
    </row>
    <row r="5743" spans="1:3" x14ac:dyDescent="0.25">
      <c r="A5743" s="8">
        <v>41757.125</v>
      </c>
      <c r="B5743" s="17">
        <v>0</v>
      </c>
      <c r="C5743" s="31">
        <v>-1.9930000000000001</v>
      </c>
    </row>
    <row r="5744" spans="1:3" x14ac:dyDescent="0.25">
      <c r="A5744" s="8">
        <v>41757.166666666664</v>
      </c>
      <c r="B5744" s="17">
        <v>0</v>
      </c>
      <c r="C5744" s="31">
        <v>-1.998</v>
      </c>
    </row>
    <row r="5745" spans="1:3" x14ac:dyDescent="0.25">
      <c r="A5745" s="8">
        <v>41757.208333333336</v>
      </c>
      <c r="B5745" s="17">
        <v>0</v>
      </c>
      <c r="C5745" s="31">
        <v>-2.1469999999999998</v>
      </c>
    </row>
    <row r="5746" spans="1:3" x14ac:dyDescent="0.25">
      <c r="A5746" s="8">
        <v>41757.25</v>
      </c>
      <c r="B5746" s="17">
        <v>0</v>
      </c>
      <c r="C5746" s="31">
        <v>-2.532</v>
      </c>
    </row>
    <row r="5747" spans="1:3" x14ac:dyDescent="0.25">
      <c r="A5747" s="8">
        <v>41757.291666666664</v>
      </c>
      <c r="B5747" s="17">
        <v>0</v>
      </c>
      <c r="C5747" s="31">
        <v>-2.4169999999999998</v>
      </c>
    </row>
    <row r="5748" spans="1:3" x14ac:dyDescent="0.25">
      <c r="A5748" s="8">
        <v>41757.333333333336</v>
      </c>
      <c r="B5748" s="17">
        <v>0</v>
      </c>
      <c r="C5748" s="31">
        <v>-1.556</v>
      </c>
    </row>
    <row r="5749" spans="1:3" x14ac:dyDescent="0.25">
      <c r="A5749" s="8">
        <v>41757.375</v>
      </c>
      <c r="B5749" s="17">
        <v>0</v>
      </c>
      <c r="C5749" s="31">
        <v>1.5309999999999999</v>
      </c>
    </row>
    <row r="5750" spans="1:3" x14ac:dyDescent="0.25">
      <c r="A5750" s="8">
        <v>41757.416666666664</v>
      </c>
      <c r="B5750" s="17">
        <v>0</v>
      </c>
      <c r="C5750" s="31">
        <v>5.077</v>
      </c>
    </row>
    <row r="5751" spans="1:3" x14ac:dyDescent="0.25">
      <c r="A5751" s="8">
        <v>41757.458333333336</v>
      </c>
      <c r="B5751" s="17">
        <v>0</v>
      </c>
      <c r="C5751" s="31">
        <v>11.94</v>
      </c>
    </row>
    <row r="5752" spans="1:3" x14ac:dyDescent="0.25">
      <c r="A5752" s="8">
        <v>41757.5</v>
      </c>
      <c r="B5752" s="17">
        <v>0</v>
      </c>
      <c r="C5752" s="31">
        <v>13.98</v>
      </c>
    </row>
    <row r="5753" spans="1:3" x14ac:dyDescent="0.25">
      <c r="A5753" s="8">
        <v>41757.541666666664</v>
      </c>
      <c r="B5753" s="17">
        <v>0</v>
      </c>
      <c r="C5753" s="31">
        <v>13.59</v>
      </c>
    </row>
    <row r="5754" spans="1:3" x14ac:dyDescent="0.25">
      <c r="A5754" s="8">
        <v>41757.583333333336</v>
      </c>
      <c r="B5754" s="17">
        <v>0</v>
      </c>
      <c r="C5754" s="31">
        <v>13.12</v>
      </c>
    </row>
    <row r="5755" spans="1:3" x14ac:dyDescent="0.25">
      <c r="A5755" s="8">
        <v>41757.625</v>
      </c>
      <c r="B5755" s="17">
        <v>0</v>
      </c>
      <c r="C5755" s="31">
        <v>14.38</v>
      </c>
    </row>
    <row r="5756" spans="1:3" x14ac:dyDescent="0.25">
      <c r="A5756" s="8">
        <v>41757.666666666664</v>
      </c>
      <c r="B5756" s="17">
        <v>0</v>
      </c>
      <c r="C5756" s="31">
        <v>13.89</v>
      </c>
    </row>
    <row r="5757" spans="1:3" x14ac:dyDescent="0.25">
      <c r="A5757" s="8">
        <v>41757.708333333336</v>
      </c>
      <c r="B5757" s="17">
        <v>0</v>
      </c>
      <c r="C5757" s="31">
        <v>12.32</v>
      </c>
    </row>
    <row r="5758" spans="1:3" x14ac:dyDescent="0.25">
      <c r="A5758" s="8">
        <v>41757.75</v>
      </c>
      <c r="B5758" s="17">
        <v>0</v>
      </c>
      <c r="C5758" s="31">
        <v>12.15</v>
      </c>
    </row>
    <row r="5759" spans="1:3" x14ac:dyDescent="0.25">
      <c r="A5759" s="8">
        <v>41757.791666666664</v>
      </c>
      <c r="B5759" s="17">
        <v>0</v>
      </c>
      <c r="C5759" s="31">
        <v>9.65</v>
      </c>
    </row>
    <row r="5760" spans="1:3" x14ac:dyDescent="0.25">
      <c r="A5760" s="8">
        <v>41757.833333333336</v>
      </c>
      <c r="B5760" s="17">
        <v>0</v>
      </c>
      <c r="C5760" s="31">
        <v>7.2140000000000004</v>
      </c>
    </row>
    <row r="5761" spans="1:3" x14ac:dyDescent="0.25">
      <c r="A5761" s="8">
        <v>41757.875</v>
      </c>
      <c r="B5761" s="17">
        <v>0</v>
      </c>
      <c r="C5761" s="31">
        <v>3.355</v>
      </c>
    </row>
    <row r="5762" spans="1:3" x14ac:dyDescent="0.25">
      <c r="A5762" s="8">
        <v>41757.916666666664</v>
      </c>
      <c r="B5762" s="17">
        <v>0</v>
      </c>
      <c r="C5762" s="31">
        <v>2.496</v>
      </c>
    </row>
    <row r="5763" spans="1:3" x14ac:dyDescent="0.25">
      <c r="A5763" s="8">
        <v>41757.958333333336</v>
      </c>
      <c r="B5763" s="17">
        <v>0</v>
      </c>
      <c r="C5763" s="31">
        <v>2.2919999999999998</v>
      </c>
    </row>
    <row r="5764" spans="1:3" x14ac:dyDescent="0.25">
      <c r="A5764" s="8">
        <v>41758</v>
      </c>
      <c r="B5764" s="17">
        <v>0</v>
      </c>
      <c r="C5764" s="31">
        <v>1.5980000000000001</v>
      </c>
    </row>
    <row r="5765" spans="1:3" x14ac:dyDescent="0.25">
      <c r="A5765" s="8">
        <v>41758.041666666664</v>
      </c>
      <c r="B5765" s="17">
        <v>0</v>
      </c>
      <c r="C5765" s="31">
        <v>0.99199999999999999</v>
      </c>
    </row>
    <row r="5766" spans="1:3" x14ac:dyDescent="0.25">
      <c r="A5766" s="8">
        <v>41758.083333333336</v>
      </c>
      <c r="B5766" s="17">
        <v>0</v>
      </c>
      <c r="C5766" s="31">
        <v>1.0940000000000001</v>
      </c>
    </row>
    <row r="5767" spans="1:3" x14ac:dyDescent="0.25">
      <c r="A5767" s="8">
        <v>41758.125</v>
      </c>
      <c r="B5767" s="17">
        <v>0</v>
      </c>
      <c r="C5767" s="31">
        <v>1.054</v>
      </c>
    </row>
    <row r="5768" spans="1:3" x14ac:dyDescent="0.25">
      <c r="A5768" s="8">
        <v>41758.166666666664</v>
      </c>
      <c r="B5768" s="17">
        <v>0</v>
      </c>
      <c r="C5768" s="31">
        <v>0.55300000000000005</v>
      </c>
    </row>
    <row r="5769" spans="1:3" x14ac:dyDescent="0.25">
      <c r="A5769" s="8">
        <v>41758.208333333336</v>
      </c>
      <c r="B5769" s="17">
        <v>0</v>
      </c>
      <c r="C5769" s="31">
        <v>-0.313</v>
      </c>
    </row>
    <row r="5770" spans="1:3" x14ac:dyDescent="0.25">
      <c r="A5770" s="8">
        <v>41758.25</v>
      </c>
      <c r="B5770" s="17">
        <v>0</v>
      </c>
      <c r="C5770" s="31">
        <v>-1.034</v>
      </c>
    </row>
    <row r="5771" spans="1:3" x14ac:dyDescent="0.25">
      <c r="A5771" s="8">
        <v>41758.291666666664</v>
      </c>
      <c r="B5771" s="17">
        <v>0</v>
      </c>
      <c r="C5771" s="31">
        <v>-1.0820000000000001</v>
      </c>
    </row>
    <row r="5772" spans="1:3" x14ac:dyDescent="0.25">
      <c r="A5772" s="8">
        <v>41758.333333333336</v>
      </c>
      <c r="B5772" s="17">
        <v>0</v>
      </c>
      <c r="C5772" s="31">
        <v>-0.13700000000000001</v>
      </c>
    </row>
    <row r="5773" spans="1:3" x14ac:dyDescent="0.25">
      <c r="A5773" s="8">
        <v>41758.375</v>
      </c>
      <c r="B5773" s="17">
        <v>0</v>
      </c>
      <c r="C5773" s="31">
        <v>2.3460000000000001</v>
      </c>
    </row>
    <row r="5774" spans="1:3" x14ac:dyDescent="0.25">
      <c r="A5774" s="8">
        <v>41758.416666666664</v>
      </c>
      <c r="B5774" s="17">
        <v>0</v>
      </c>
      <c r="C5774" s="31">
        <v>9.0399999999999991</v>
      </c>
    </row>
    <row r="5775" spans="1:3" x14ac:dyDescent="0.25">
      <c r="A5775" s="8">
        <v>41758.458333333336</v>
      </c>
      <c r="B5775" s="17">
        <v>0</v>
      </c>
      <c r="C5775" s="31">
        <v>8.4499999999999993</v>
      </c>
    </row>
    <row r="5776" spans="1:3" x14ac:dyDescent="0.25">
      <c r="A5776" s="8">
        <v>41758.5</v>
      </c>
      <c r="B5776" s="17">
        <v>0</v>
      </c>
      <c r="C5776" s="31">
        <v>9.2100000000000009</v>
      </c>
    </row>
    <row r="5777" spans="1:3" x14ac:dyDescent="0.25">
      <c r="A5777" s="8">
        <v>41758.541666666664</v>
      </c>
      <c r="B5777" s="17">
        <v>0</v>
      </c>
      <c r="C5777" s="31">
        <v>11.61</v>
      </c>
    </row>
    <row r="5778" spans="1:3" x14ac:dyDescent="0.25">
      <c r="A5778" s="8">
        <v>41758.583333333336</v>
      </c>
      <c r="B5778" s="17">
        <v>0</v>
      </c>
      <c r="C5778" s="31">
        <v>13.31</v>
      </c>
    </row>
    <row r="5779" spans="1:3" x14ac:dyDescent="0.25">
      <c r="A5779" s="8">
        <v>41758.625</v>
      </c>
      <c r="B5779" s="17">
        <v>0</v>
      </c>
      <c r="C5779" s="31">
        <v>13.43</v>
      </c>
    </row>
    <row r="5780" spans="1:3" x14ac:dyDescent="0.25">
      <c r="A5780" s="8">
        <v>41758.666666666664</v>
      </c>
      <c r="B5780" s="17">
        <v>0</v>
      </c>
      <c r="C5780" s="31">
        <v>13.08</v>
      </c>
    </row>
    <row r="5781" spans="1:3" x14ac:dyDescent="0.25">
      <c r="A5781" s="8">
        <v>41758.708333333336</v>
      </c>
      <c r="B5781" s="17">
        <v>0</v>
      </c>
      <c r="C5781" s="31">
        <v>12.45</v>
      </c>
    </row>
    <row r="5782" spans="1:3" x14ac:dyDescent="0.25">
      <c r="A5782" s="8">
        <v>41758.75</v>
      </c>
      <c r="B5782" s="17">
        <v>0</v>
      </c>
      <c r="C5782" s="31">
        <v>10.85</v>
      </c>
    </row>
    <row r="5783" spans="1:3" x14ac:dyDescent="0.25">
      <c r="A5783" s="8">
        <v>41758.791666666664</v>
      </c>
      <c r="B5783" s="17">
        <v>0</v>
      </c>
      <c r="C5783" s="31">
        <v>8.56</v>
      </c>
    </row>
    <row r="5784" spans="1:3" x14ac:dyDescent="0.25">
      <c r="A5784" s="8">
        <v>41758.833333333336</v>
      </c>
      <c r="B5784" s="17">
        <v>0</v>
      </c>
      <c r="C5784" s="31">
        <v>7.1159999999999997</v>
      </c>
    </row>
    <row r="5785" spans="1:3" x14ac:dyDescent="0.25">
      <c r="A5785" s="8">
        <v>41758.875</v>
      </c>
      <c r="B5785" s="17">
        <v>0</v>
      </c>
      <c r="C5785" s="31">
        <v>5.0709999999999997</v>
      </c>
    </row>
    <row r="5786" spans="1:3" x14ac:dyDescent="0.25">
      <c r="A5786" s="8">
        <v>41758.916666666664</v>
      </c>
      <c r="B5786" s="17">
        <v>0</v>
      </c>
      <c r="C5786" s="31">
        <v>3.0419999999999998</v>
      </c>
    </row>
    <row r="5787" spans="1:3" x14ac:dyDescent="0.25">
      <c r="A5787" s="8">
        <v>41758.958333333336</v>
      </c>
      <c r="B5787" s="17">
        <v>0</v>
      </c>
      <c r="C5787" s="31">
        <v>2.4300000000000002</v>
      </c>
    </row>
    <row r="5788" spans="1:3" x14ac:dyDescent="0.25">
      <c r="A5788" s="8">
        <v>41759</v>
      </c>
      <c r="B5788" s="17">
        <v>0</v>
      </c>
      <c r="C5788" s="31">
        <v>2.2970000000000002</v>
      </c>
    </row>
    <row r="5789" spans="1:3" x14ac:dyDescent="0.25">
      <c r="A5789" s="8">
        <v>41759.041666666664</v>
      </c>
      <c r="B5789" s="17">
        <v>0</v>
      </c>
      <c r="C5789" s="31">
        <v>1.897</v>
      </c>
    </row>
    <row r="5790" spans="1:3" x14ac:dyDescent="0.25">
      <c r="A5790" s="8">
        <v>41759.083333333336</v>
      </c>
      <c r="B5790" s="17">
        <v>0</v>
      </c>
      <c r="C5790" s="31">
        <v>1.722</v>
      </c>
    </row>
    <row r="5791" spans="1:3" x14ac:dyDescent="0.25">
      <c r="A5791" s="8">
        <v>41759.125</v>
      </c>
      <c r="B5791" s="17">
        <v>0</v>
      </c>
      <c r="C5791" s="31">
        <v>1.5629999999999999</v>
      </c>
    </row>
    <row r="5792" spans="1:3" x14ac:dyDescent="0.25">
      <c r="A5792" s="8">
        <v>41759.166666666664</v>
      </c>
      <c r="B5792" s="17">
        <v>0</v>
      </c>
      <c r="C5792" s="31">
        <v>0.95099999999999996</v>
      </c>
    </row>
    <row r="5793" spans="1:3" x14ac:dyDescent="0.25">
      <c r="A5793" s="8">
        <v>41759.208333333336</v>
      </c>
      <c r="B5793" s="17">
        <v>0</v>
      </c>
      <c r="C5793" s="31">
        <v>-0.08</v>
      </c>
    </row>
    <row r="5794" spans="1:3" x14ac:dyDescent="0.25">
      <c r="A5794" s="8">
        <v>41759.25</v>
      </c>
      <c r="B5794" s="17">
        <v>0</v>
      </c>
      <c r="C5794" s="31">
        <v>-8.8999999999999996E-2</v>
      </c>
    </row>
    <row r="5795" spans="1:3" x14ac:dyDescent="0.25">
      <c r="A5795" s="8">
        <v>41759.291666666664</v>
      </c>
      <c r="B5795" s="17">
        <v>0</v>
      </c>
      <c r="C5795" s="31">
        <v>0.751</v>
      </c>
    </row>
    <row r="5796" spans="1:3" x14ac:dyDescent="0.25">
      <c r="A5796" s="8">
        <v>41759.333333333336</v>
      </c>
      <c r="B5796" s="17">
        <v>0</v>
      </c>
      <c r="C5796" s="31">
        <v>2.4769999999999999</v>
      </c>
    </row>
    <row r="5797" spans="1:3" x14ac:dyDescent="0.25">
      <c r="A5797" s="8">
        <v>41759.375</v>
      </c>
      <c r="B5797" s="17">
        <v>0</v>
      </c>
      <c r="C5797" s="31">
        <v>4.9859999999999998</v>
      </c>
    </row>
    <row r="5798" spans="1:3" x14ac:dyDescent="0.25">
      <c r="A5798" s="8">
        <v>41759.416666666664</v>
      </c>
      <c r="B5798" s="17">
        <v>0</v>
      </c>
      <c r="C5798" s="31">
        <v>6.8259999999999996</v>
      </c>
    </row>
    <row r="5799" spans="1:3" x14ac:dyDescent="0.25">
      <c r="A5799" s="8">
        <v>41759.458333333336</v>
      </c>
      <c r="B5799" s="17">
        <v>0</v>
      </c>
      <c r="C5799" s="31">
        <v>10.52</v>
      </c>
    </row>
    <row r="5800" spans="1:3" x14ac:dyDescent="0.25">
      <c r="A5800" s="8">
        <v>41759.5</v>
      </c>
      <c r="B5800" s="17">
        <v>0</v>
      </c>
      <c r="C5800" s="31">
        <v>12.99</v>
      </c>
    </row>
    <row r="5801" spans="1:3" x14ac:dyDescent="0.25">
      <c r="A5801" s="8">
        <v>41759.541666666664</v>
      </c>
      <c r="B5801" s="17">
        <v>0</v>
      </c>
      <c r="C5801" s="31">
        <v>12.58</v>
      </c>
    </row>
    <row r="5802" spans="1:3" x14ac:dyDescent="0.25">
      <c r="A5802" s="8">
        <v>41759.583333333336</v>
      </c>
      <c r="B5802">
        <v>2E-3</v>
      </c>
      <c r="C5802" s="31">
        <v>11.49</v>
      </c>
    </row>
    <row r="5803" spans="1:3" x14ac:dyDescent="0.25">
      <c r="A5803" s="8">
        <v>41759.625</v>
      </c>
      <c r="B5803">
        <v>0</v>
      </c>
      <c r="C5803" s="31">
        <v>12.95</v>
      </c>
    </row>
    <row r="5804" spans="1:3" x14ac:dyDescent="0.25">
      <c r="A5804" s="8">
        <v>41759.666666666664</v>
      </c>
      <c r="B5804">
        <v>0</v>
      </c>
      <c r="C5804" s="31">
        <v>14.08</v>
      </c>
    </row>
    <row r="5805" spans="1:3" x14ac:dyDescent="0.25">
      <c r="A5805" s="8">
        <v>41759.708333333336</v>
      </c>
      <c r="B5805">
        <v>0</v>
      </c>
      <c r="C5805" s="31">
        <v>13.8</v>
      </c>
    </row>
    <row r="5806" spans="1:3" x14ac:dyDescent="0.25">
      <c r="A5806" s="8">
        <v>41759.75</v>
      </c>
      <c r="B5806" s="17">
        <v>0</v>
      </c>
      <c r="C5806" s="31">
        <v>11.4</v>
      </c>
    </row>
    <row r="5807" spans="1:3" x14ac:dyDescent="0.25">
      <c r="A5807" s="8">
        <v>41759.791666666664</v>
      </c>
      <c r="B5807" s="17">
        <v>0</v>
      </c>
      <c r="C5807" s="31">
        <v>9.73</v>
      </c>
    </row>
    <row r="5808" spans="1:3" x14ac:dyDescent="0.25">
      <c r="A5808" s="8">
        <v>41759.833333333336</v>
      </c>
      <c r="B5808" s="17">
        <v>0</v>
      </c>
      <c r="C5808" s="31">
        <v>7.4640000000000004</v>
      </c>
    </row>
    <row r="5809" spans="1:3" x14ac:dyDescent="0.25">
      <c r="A5809" s="8">
        <v>41759.875</v>
      </c>
      <c r="B5809" s="17">
        <v>0</v>
      </c>
      <c r="C5809" s="31">
        <v>4.4130000000000003</v>
      </c>
    </row>
    <row r="5810" spans="1:3" x14ac:dyDescent="0.25">
      <c r="A5810" s="8">
        <v>41759.916666666664</v>
      </c>
      <c r="B5810" s="17">
        <v>0</v>
      </c>
      <c r="C5810" s="31">
        <v>3.1720000000000002</v>
      </c>
    </row>
    <row r="5811" spans="1:3" x14ac:dyDescent="0.25">
      <c r="A5811" s="8">
        <v>41759.958333333336</v>
      </c>
      <c r="B5811" s="17">
        <v>0</v>
      </c>
      <c r="C5811" s="31">
        <v>1.89</v>
      </c>
    </row>
    <row r="5812" spans="1:3" x14ac:dyDescent="0.25">
      <c r="A5812" s="8">
        <v>41760</v>
      </c>
      <c r="B5812" s="17">
        <v>0</v>
      </c>
      <c r="C5812" s="31">
        <v>0.36899999999999999</v>
      </c>
    </row>
    <row r="5813" spans="1:3" x14ac:dyDescent="0.25">
      <c r="A5813" s="8">
        <v>41760.041666666664</v>
      </c>
      <c r="B5813" s="17">
        <v>0</v>
      </c>
      <c r="C5813" s="31">
        <v>-0.28399999999999997</v>
      </c>
    </row>
    <row r="5814" spans="1:3" x14ac:dyDescent="0.25">
      <c r="A5814" s="8">
        <v>41760.083333333336</v>
      </c>
      <c r="B5814" s="17">
        <v>0</v>
      </c>
      <c r="C5814" s="31">
        <v>-0.72099999999999997</v>
      </c>
    </row>
    <row r="5815" spans="1:3" x14ac:dyDescent="0.25">
      <c r="A5815" s="8">
        <v>41760.125</v>
      </c>
      <c r="B5815" s="17">
        <v>0</v>
      </c>
      <c r="C5815" s="31">
        <v>-1.083</v>
      </c>
    </row>
    <row r="5816" spans="1:3" x14ac:dyDescent="0.25">
      <c r="A5816" s="8">
        <v>41760.166666666664</v>
      </c>
      <c r="B5816" s="17">
        <v>0</v>
      </c>
      <c r="C5816" s="31">
        <v>-1.3149999999999999</v>
      </c>
    </row>
    <row r="5817" spans="1:3" x14ac:dyDescent="0.25">
      <c r="A5817" s="8">
        <v>41760.208333333336</v>
      </c>
      <c r="B5817" s="17">
        <v>0</v>
      </c>
      <c r="C5817" s="31">
        <v>-1.518</v>
      </c>
    </row>
    <row r="5818" spans="1:3" x14ac:dyDescent="0.25">
      <c r="A5818" s="8">
        <v>41760.25</v>
      </c>
      <c r="B5818" s="17">
        <v>0</v>
      </c>
      <c r="C5818" s="31">
        <v>-1.552</v>
      </c>
    </row>
    <row r="5819" spans="1:3" x14ac:dyDescent="0.25">
      <c r="A5819" s="8">
        <v>41760.291666666664</v>
      </c>
      <c r="B5819" s="17">
        <v>0</v>
      </c>
      <c r="C5819" s="31">
        <v>-1.206</v>
      </c>
    </row>
    <row r="5820" spans="1:3" x14ac:dyDescent="0.25">
      <c r="A5820" s="8">
        <v>41760.333333333336</v>
      </c>
      <c r="B5820" s="17">
        <v>0</v>
      </c>
      <c r="C5820" s="31">
        <v>-4.2000000000000003E-2</v>
      </c>
    </row>
    <row r="5821" spans="1:3" x14ac:dyDescent="0.25">
      <c r="A5821" s="8">
        <v>41760.375</v>
      </c>
      <c r="B5821" s="17">
        <v>0</v>
      </c>
      <c r="C5821" s="31">
        <v>3.887</v>
      </c>
    </row>
    <row r="5822" spans="1:3" x14ac:dyDescent="0.25">
      <c r="A5822" s="8">
        <v>41760.416666666664</v>
      </c>
      <c r="B5822">
        <v>0</v>
      </c>
      <c r="C5822" s="31">
        <v>7.8109999999999999</v>
      </c>
    </row>
    <row r="5823" spans="1:3" x14ac:dyDescent="0.25">
      <c r="A5823" s="8">
        <v>41760.458333333336</v>
      </c>
      <c r="B5823">
        <v>4.0000000000000001E-3</v>
      </c>
      <c r="C5823" s="31">
        <v>12.25</v>
      </c>
    </row>
    <row r="5824" spans="1:3" x14ac:dyDescent="0.25">
      <c r="A5824" s="8">
        <v>41760.5</v>
      </c>
      <c r="B5824">
        <v>6.0000000000000001E-3</v>
      </c>
      <c r="C5824" s="31">
        <v>14.35</v>
      </c>
    </row>
    <row r="5825" spans="1:3" x14ac:dyDescent="0.25">
      <c r="A5825" s="8">
        <v>41760.541666666664</v>
      </c>
      <c r="B5825">
        <v>0.01</v>
      </c>
      <c r="C5825" s="31">
        <v>15.27</v>
      </c>
    </row>
    <row r="5826" spans="1:3" x14ac:dyDescent="0.25">
      <c r="A5826" s="8">
        <v>41760.583333333336</v>
      </c>
      <c r="B5826">
        <v>1.2999999999999999E-2</v>
      </c>
      <c r="C5826" s="31">
        <v>16</v>
      </c>
    </row>
    <row r="5827" spans="1:3" x14ac:dyDescent="0.25">
      <c r="A5827" s="8">
        <v>41760.625</v>
      </c>
      <c r="B5827">
        <v>1.6E-2</v>
      </c>
      <c r="C5827" s="31">
        <v>16.079999999999998</v>
      </c>
    </row>
    <row r="5828" spans="1:3" x14ac:dyDescent="0.25">
      <c r="A5828" s="8">
        <v>41760.666666666664</v>
      </c>
      <c r="B5828">
        <v>1.2999999999999999E-2</v>
      </c>
      <c r="C5828" s="31">
        <v>16.350000000000001</v>
      </c>
    </row>
    <row r="5829" spans="1:3" x14ac:dyDescent="0.25">
      <c r="A5829" s="8">
        <v>41760.708333333336</v>
      </c>
      <c r="B5829">
        <v>8.9999999999999993E-3</v>
      </c>
      <c r="C5829" s="31">
        <v>15.94</v>
      </c>
    </row>
    <row r="5830" spans="1:3" x14ac:dyDescent="0.25">
      <c r="A5830" s="8">
        <v>41760.75</v>
      </c>
      <c r="B5830">
        <v>8.0000000000000002E-3</v>
      </c>
      <c r="C5830" s="31">
        <v>15.6</v>
      </c>
    </row>
    <row r="5831" spans="1:3" x14ac:dyDescent="0.25">
      <c r="A5831" s="8">
        <v>41760.791666666664</v>
      </c>
      <c r="B5831">
        <v>4.0000000000000001E-3</v>
      </c>
      <c r="C5831" s="31">
        <v>14.27</v>
      </c>
    </row>
    <row r="5832" spans="1:3" x14ac:dyDescent="0.25">
      <c r="A5832" s="8">
        <v>41760.833333333336</v>
      </c>
      <c r="B5832">
        <v>4.0000000000000001E-3</v>
      </c>
      <c r="C5832" s="31">
        <v>9.4499999999999993</v>
      </c>
    </row>
    <row r="5833" spans="1:3" x14ac:dyDescent="0.25">
      <c r="A5833" s="8">
        <v>41760.875</v>
      </c>
      <c r="B5833">
        <v>0.01</v>
      </c>
      <c r="C5833" s="31">
        <v>5.7880000000000003</v>
      </c>
    </row>
    <row r="5834" spans="1:3" x14ac:dyDescent="0.25">
      <c r="A5834" s="8">
        <v>41760.916666666664</v>
      </c>
      <c r="B5834">
        <v>1.2E-2</v>
      </c>
      <c r="C5834" s="31">
        <v>5.1120000000000001</v>
      </c>
    </row>
    <row r="5835" spans="1:3" x14ac:dyDescent="0.25">
      <c r="A5835" s="8">
        <v>41760.958333333336</v>
      </c>
      <c r="B5835">
        <v>1.0999999999999999E-2</v>
      </c>
      <c r="C5835" s="31">
        <v>3.484</v>
      </c>
    </row>
    <row r="5836" spans="1:3" x14ac:dyDescent="0.25">
      <c r="A5836" s="8">
        <v>41761</v>
      </c>
      <c r="B5836">
        <v>0</v>
      </c>
      <c r="C5836" s="31">
        <v>1.84</v>
      </c>
    </row>
    <row r="5837" spans="1:3" x14ac:dyDescent="0.25">
      <c r="A5837" s="8">
        <v>41761.041666666664</v>
      </c>
      <c r="B5837">
        <v>2E-3</v>
      </c>
      <c r="C5837" s="31">
        <v>1.35</v>
      </c>
    </row>
    <row r="5838" spans="1:3" x14ac:dyDescent="0.25">
      <c r="A5838" s="8">
        <v>41761.083333333336</v>
      </c>
      <c r="B5838">
        <v>1.2E-2</v>
      </c>
      <c r="C5838" s="31">
        <v>0.502</v>
      </c>
    </row>
    <row r="5839" spans="1:3" x14ac:dyDescent="0.25">
      <c r="A5839" s="8">
        <v>41761.125</v>
      </c>
      <c r="B5839">
        <v>1.2E-2</v>
      </c>
      <c r="C5839" s="31">
        <v>-0.316</v>
      </c>
    </row>
    <row r="5840" spans="1:3" x14ac:dyDescent="0.25">
      <c r="A5840" s="8">
        <v>41761.166666666664</v>
      </c>
      <c r="B5840">
        <v>8.0000000000000002E-3</v>
      </c>
      <c r="C5840" s="31">
        <v>-0.67</v>
      </c>
    </row>
    <row r="5841" spans="1:3" x14ac:dyDescent="0.25">
      <c r="A5841" s="8">
        <v>41761.208333333336</v>
      </c>
      <c r="B5841">
        <v>8.0000000000000002E-3</v>
      </c>
      <c r="C5841" s="31">
        <v>-0.68100000000000005</v>
      </c>
    </row>
    <row r="5842" spans="1:3" x14ac:dyDescent="0.25">
      <c r="A5842" s="8">
        <v>41761.25</v>
      </c>
      <c r="B5842">
        <v>7.0000000000000001E-3</v>
      </c>
      <c r="C5842" s="31">
        <v>-0.74099999999999999</v>
      </c>
    </row>
    <row r="5843" spans="1:3" x14ac:dyDescent="0.25">
      <c r="A5843" s="8">
        <v>41761.291666666664</v>
      </c>
      <c r="B5843">
        <v>8.9999999999999993E-3</v>
      </c>
      <c r="C5843" s="31">
        <v>-1.9E-2</v>
      </c>
    </row>
    <row r="5844" spans="1:3" x14ac:dyDescent="0.25">
      <c r="A5844" s="8">
        <v>41761.333333333336</v>
      </c>
      <c r="B5844">
        <v>1.2999999999999999E-2</v>
      </c>
      <c r="C5844" s="31">
        <v>1.8360000000000001</v>
      </c>
    </row>
    <row r="5845" spans="1:3" x14ac:dyDescent="0.25">
      <c r="A5845" s="8">
        <v>41761.375</v>
      </c>
      <c r="B5845">
        <v>1.7000000000000001E-2</v>
      </c>
      <c r="C5845" s="31">
        <v>6.2850000000000001</v>
      </c>
    </row>
    <row r="5846" spans="1:3" x14ac:dyDescent="0.25">
      <c r="A5846" s="8">
        <v>41761.416666666664</v>
      </c>
      <c r="B5846">
        <v>3.1E-2</v>
      </c>
      <c r="C5846" s="31">
        <v>11.18</v>
      </c>
    </row>
    <row r="5847" spans="1:3" x14ac:dyDescent="0.25">
      <c r="A5847" s="8">
        <v>41761.458333333336</v>
      </c>
      <c r="B5847">
        <v>2.1000000000000001E-2</v>
      </c>
      <c r="C5847" s="31">
        <v>16.690000000000001</v>
      </c>
    </row>
    <row r="5848" spans="1:3" x14ac:dyDescent="0.25">
      <c r="A5848" s="8">
        <v>41761.5</v>
      </c>
      <c r="B5848">
        <v>1.4E-2</v>
      </c>
      <c r="C5848" s="31">
        <v>17.09</v>
      </c>
    </row>
    <row r="5849" spans="1:3" x14ac:dyDescent="0.25">
      <c r="A5849" s="8">
        <v>41761.541666666664</v>
      </c>
      <c r="B5849">
        <v>5.5E-2</v>
      </c>
      <c r="C5849" s="31">
        <v>17.55</v>
      </c>
    </row>
    <row r="5850" spans="1:3" x14ac:dyDescent="0.25">
      <c r="A5850" s="8">
        <v>41761.583333333336</v>
      </c>
      <c r="B5850">
        <v>5.3999999999999999E-2</v>
      </c>
      <c r="C5850" s="31">
        <v>18.2</v>
      </c>
    </row>
    <row r="5851" spans="1:3" x14ac:dyDescent="0.25">
      <c r="A5851" s="8">
        <v>41761.625</v>
      </c>
      <c r="B5851">
        <v>5.2999999999999999E-2</v>
      </c>
      <c r="C5851" s="31">
        <v>17.899999999999999</v>
      </c>
    </row>
    <row r="5852" spans="1:3" x14ac:dyDescent="0.25">
      <c r="A5852" s="8">
        <v>41761.666666666664</v>
      </c>
      <c r="B5852">
        <v>5.8000000000000003E-2</v>
      </c>
      <c r="C5852" s="31">
        <v>17.82</v>
      </c>
    </row>
    <row r="5853" spans="1:3" x14ac:dyDescent="0.25">
      <c r="A5853" s="8">
        <v>41761.708333333336</v>
      </c>
      <c r="B5853">
        <v>5.3999999999999999E-2</v>
      </c>
      <c r="C5853" s="31">
        <v>17.84</v>
      </c>
    </row>
    <row r="5854" spans="1:3" x14ac:dyDescent="0.25">
      <c r="A5854" s="8">
        <v>41761.75</v>
      </c>
      <c r="B5854">
        <v>5.2999999999999999E-2</v>
      </c>
      <c r="C5854" s="31">
        <v>17</v>
      </c>
    </row>
    <row r="5855" spans="1:3" x14ac:dyDescent="0.25">
      <c r="A5855" s="8">
        <v>41761.791666666664</v>
      </c>
      <c r="B5855">
        <v>4.3999999999999997E-2</v>
      </c>
      <c r="C5855" s="31">
        <v>14.12</v>
      </c>
    </row>
    <row r="5856" spans="1:3" x14ac:dyDescent="0.25">
      <c r="A5856" s="8">
        <v>41761.833333333336</v>
      </c>
      <c r="B5856">
        <v>4.3999999999999997E-2</v>
      </c>
      <c r="C5856" s="31">
        <v>9.25</v>
      </c>
    </row>
    <row r="5857" spans="1:3" x14ac:dyDescent="0.25">
      <c r="A5857" s="8">
        <v>41761.875</v>
      </c>
      <c r="B5857">
        <v>0.04</v>
      </c>
      <c r="C5857" s="31">
        <v>6.7469999999999999</v>
      </c>
    </row>
    <row r="5858" spans="1:3" x14ac:dyDescent="0.25">
      <c r="A5858" s="8">
        <v>41761.916666666664</v>
      </c>
      <c r="B5858">
        <v>3.2000000000000001E-2</v>
      </c>
      <c r="C5858" s="31">
        <v>4.7850000000000001</v>
      </c>
    </row>
    <row r="5859" spans="1:3" x14ac:dyDescent="0.25">
      <c r="A5859" s="8">
        <v>41761.958333333336</v>
      </c>
      <c r="B5859">
        <v>3.9E-2</v>
      </c>
      <c r="C5859" s="31">
        <v>3.9319999999999999</v>
      </c>
    </row>
    <row r="5860" spans="1:3" x14ac:dyDescent="0.25">
      <c r="A5860" s="8">
        <v>41762</v>
      </c>
      <c r="B5860">
        <v>2.8000000000000001E-2</v>
      </c>
      <c r="C5860" s="31">
        <v>2.786</v>
      </c>
    </row>
    <row r="5861" spans="1:3" x14ac:dyDescent="0.25">
      <c r="A5861" s="8">
        <v>41762.041666666664</v>
      </c>
      <c r="B5861">
        <v>1.2999999999999999E-2</v>
      </c>
      <c r="C5861" s="31">
        <v>1.494</v>
      </c>
    </row>
    <row r="5862" spans="1:3" x14ac:dyDescent="0.25">
      <c r="A5862" s="8">
        <v>41762.083333333336</v>
      </c>
      <c r="B5862">
        <v>0.02</v>
      </c>
      <c r="C5862" s="31">
        <v>1.0880000000000001</v>
      </c>
    </row>
    <row r="5863" spans="1:3" x14ac:dyDescent="0.25">
      <c r="A5863" s="8">
        <v>41762.125</v>
      </c>
      <c r="B5863">
        <v>0.01</v>
      </c>
      <c r="C5863" s="31">
        <v>0.42699999999999999</v>
      </c>
    </row>
    <row r="5864" spans="1:3" x14ac:dyDescent="0.25">
      <c r="A5864" s="8">
        <v>41762.166666666664</v>
      </c>
      <c r="B5864">
        <v>8.9999999999999993E-3</v>
      </c>
      <c r="C5864" s="31">
        <v>0.25800000000000001</v>
      </c>
    </row>
    <row r="5865" spans="1:3" x14ac:dyDescent="0.25">
      <c r="A5865" s="8">
        <v>41762.208333333336</v>
      </c>
      <c r="B5865">
        <v>8.9999999999999993E-3</v>
      </c>
      <c r="C5865" s="31">
        <v>-7.2999999999999995E-2</v>
      </c>
    </row>
    <row r="5866" spans="1:3" x14ac:dyDescent="0.25">
      <c r="A5866" s="8">
        <v>41762.25</v>
      </c>
      <c r="B5866">
        <v>6.0000000000000001E-3</v>
      </c>
      <c r="C5866" s="31">
        <v>-0.04</v>
      </c>
    </row>
    <row r="5867" spans="1:3" x14ac:dyDescent="0.25">
      <c r="A5867" s="8">
        <v>41762.291666666664</v>
      </c>
      <c r="B5867">
        <v>4.0000000000000001E-3</v>
      </c>
      <c r="C5867" s="31">
        <v>0.63600000000000001</v>
      </c>
    </row>
    <row r="5868" spans="1:3" x14ac:dyDescent="0.25">
      <c r="A5868" s="8">
        <v>41762.333333333336</v>
      </c>
      <c r="B5868">
        <v>4.0000000000000001E-3</v>
      </c>
      <c r="C5868" s="31">
        <v>2.4969999999999999</v>
      </c>
    </row>
    <row r="5869" spans="1:3" x14ac:dyDescent="0.25">
      <c r="A5869" s="8">
        <v>41762.375</v>
      </c>
      <c r="B5869">
        <v>4.0000000000000001E-3</v>
      </c>
      <c r="C5869" s="31">
        <v>5.7770000000000001</v>
      </c>
    </row>
    <row r="5870" spans="1:3" x14ac:dyDescent="0.25">
      <c r="A5870" s="8">
        <v>41762.416666666664</v>
      </c>
      <c r="B5870">
        <v>4.0000000000000001E-3</v>
      </c>
      <c r="C5870" s="31">
        <v>6.9930000000000003</v>
      </c>
    </row>
    <row r="5871" spans="1:3" x14ac:dyDescent="0.25">
      <c r="A5871" s="8">
        <v>41762.458333333336</v>
      </c>
      <c r="B5871">
        <v>4.0000000000000001E-3</v>
      </c>
      <c r="C5871" s="31">
        <v>14.24</v>
      </c>
    </row>
    <row r="5872" spans="1:3" x14ac:dyDescent="0.25">
      <c r="A5872" s="8">
        <v>41762.5</v>
      </c>
      <c r="B5872">
        <v>4.0000000000000001E-3</v>
      </c>
      <c r="C5872" s="31">
        <v>20.079999999999998</v>
      </c>
    </row>
    <row r="5873" spans="1:3" x14ac:dyDescent="0.25">
      <c r="A5873" s="8">
        <v>41762.541666666664</v>
      </c>
      <c r="B5873">
        <v>4.0000000000000001E-3</v>
      </c>
      <c r="C5873" s="31">
        <v>21.09</v>
      </c>
    </row>
    <row r="5874" spans="1:3" x14ac:dyDescent="0.25">
      <c r="A5874" s="8">
        <v>41762.583333333336</v>
      </c>
      <c r="B5874">
        <v>4.0000000000000001E-3</v>
      </c>
      <c r="C5874" s="31">
        <v>18.559999999999999</v>
      </c>
    </row>
    <row r="5875" spans="1:3" x14ac:dyDescent="0.25">
      <c r="A5875" s="8">
        <v>41762.625</v>
      </c>
      <c r="B5875">
        <v>4.0000000000000001E-3</v>
      </c>
      <c r="C5875" s="31">
        <v>18.100000000000001</v>
      </c>
    </row>
    <row r="5876" spans="1:3" x14ac:dyDescent="0.25">
      <c r="A5876" s="8">
        <v>41762.666666666664</v>
      </c>
      <c r="B5876">
        <v>4.0000000000000001E-3</v>
      </c>
      <c r="C5876" s="31">
        <v>19.11</v>
      </c>
    </row>
    <row r="5877" spans="1:3" x14ac:dyDescent="0.25">
      <c r="A5877" s="8">
        <v>41762.708333333336</v>
      </c>
      <c r="B5877">
        <v>4.0000000000000001E-3</v>
      </c>
      <c r="C5877" s="31">
        <v>17.84</v>
      </c>
    </row>
    <row r="5878" spans="1:3" x14ac:dyDescent="0.25">
      <c r="A5878" s="8">
        <v>41762.75</v>
      </c>
      <c r="B5878">
        <v>4.0000000000000001E-3</v>
      </c>
      <c r="C5878" s="31">
        <v>17.5</v>
      </c>
    </row>
    <row r="5879" spans="1:3" x14ac:dyDescent="0.25">
      <c r="A5879" s="8">
        <v>41762.791666666664</v>
      </c>
      <c r="B5879">
        <v>4.0000000000000001E-3</v>
      </c>
      <c r="C5879" s="31">
        <v>13.45</v>
      </c>
    </row>
    <row r="5880" spans="1:3" x14ac:dyDescent="0.25">
      <c r="A5880" s="8">
        <v>41762.833333333336</v>
      </c>
      <c r="B5880">
        <v>4.0000000000000001E-3</v>
      </c>
      <c r="C5880" s="31">
        <v>8.41</v>
      </c>
    </row>
    <row r="5881" spans="1:3" x14ac:dyDescent="0.25">
      <c r="A5881" s="8">
        <v>41762.875</v>
      </c>
      <c r="B5881">
        <v>4.0000000000000001E-3</v>
      </c>
      <c r="C5881" s="31">
        <v>6.3179999999999996</v>
      </c>
    </row>
    <row r="5882" spans="1:3" x14ac:dyDescent="0.25">
      <c r="A5882" s="8">
        <v>41762.916666666664</v>
      </c>
      <c r="B5882">
        <v>4.0000000000000001E-3</v>
      </c>
      <c r="C5882" s="31">
        <v>5.0529999999999999</v>
      </c>
    </row>
    <row r="5883" spans="1:3" x14ac:dyDescent="0.25">
      <c r="A5883" s="8">
        <v>41762.958333333336</v>
      </c>
      <c r="B5883">
        <v>4.0000000000000001E-3</v>
      </c>
      <c r="C5883" s="31">
        <v>3.863</v>
      </c>
    </row>
    <row r="5884" spans="1:3" x14ac:dyDescent="0.25">
      <c r="A5884" s="8">
        <v>41763</v>
      </c>
      <c r="B5884">
        <v>4.0000000000000001E-3</v>
      </c>
      <c r="C5884" s="31">
        <v>2.6629999999999998</v>
      </c>
    </row>
    <row r="5885" spans="1:3" x14ac:dyDescent="0.25">
      <c r="A5885" s="8">
        <v>41763.041666666664</v>
      </c>
      <c r="B5885">
        <v>4.0000000000000001E-3</v>
      </c>
      <c r="C5885" s="31">
        <v>1.8680000000000001</v>
      </c>
    </row>
    <row r="5886" spans="1:3" x14ac:dyDescent="0.25">
      <c r="A5886" s="8">
        <v>41763.083333333336</v>
      </c>
      <c r="B5886">
        <v>4.0000000000000001E-3</v>
      </c>
      <c r="C5886" s="31">
        <v>1.0760000000000001</v>
      </c>
    </row>
    <row r="5887" spans="1:3" x14ac:dyDescent="0.25">
      <c r="A5887" s="8">
        <v>41763.125</v>
      </c>
      <c r="B5887">
        <v>4.0000000000000001E-3</v>
      </c>
      <c r="C5887" s="31">
        <v>0.57599999999999996</v>
      </c>
    </row>
    <row r="5888" spans="1:3" x14ac:dyDescent="0.25">
      <c r="A5888" s="8">
        <v>41763.166666666664</v>
      </c>
      <c r="B5888">
        <v>4.0000000000000001E-3</v>
      </c>
      <c r="C5888" s="31">
        <v>0.16300000000000001</v>
      </c>
    </row>
    <row r="5889" spans="1:3" x14ac:dyDescent="0.25">
      <c r="A5889" s="8">
        <v>41763.208333333336</v>
      </c>
      <c r="B5889">
        <v>4.0000000000000001E-3</v>
      </c>
      <c r="C5889" s="31">
        <v>-0.16400000000000001</v>
      </c>
    </row>
    <row r="5890" spans="1:3" x14ac:dyDescent="0.25">
      <c r="A5890" s="8">
        <v>41763.25</v>
      </c>
      <c r="B5890">
        <v>4.0000000000000001E-3</v>
      </c>
      <c r="C5890" s="31">
        <v>-0.11799999999999999</v>
      </c>
    </row>
    <row r="5891" spans="1:3" x14ac:dyDescent="0.25">
      <c r="A5891" s="8">
        <v>41763.291666666664</v>
      </c>
      <c r="B5891">
        <v>4.0000000000000001E-3</v>
      </c>
      <c r="C5891" s="31">
        <v>0.89600000000000002</v>
      </c>
    </row>
    <row r="5892" spans="1:3" x14ac:dyDescent="0.25">
      <c r="A5892" s="8">
        <v>41763.333333333336</v>
      </c>
      <c r="B5892">
        <v>4.0000000000000001E-3</v>
      </c>
      <c r="C5892" s="31">
        <v>2.863</v>
      </c>
    </row>
    <row r="5893" spans="1:3" x14ac:dyDescent="0.25">
      <c r="A5893" s="8">
        <v>41763.375</v>
      </c>
      <c r="B5893">
        <v>4.0000000000000001E-3</v>
      </c>
      <c r="C5893" s="31">
        <v>6.0250000000000004</v>
      </c>
    </row>
    <row r="5894" spans="1:3" x14ac:dyDescent="0.25">
      <c r="A5894" s="8">
        <v>41763.416666666664</v>
      </c>
      <c r="B5894">
        <v>4.0000000000000001E-3</v>
      </c>
      <c r="C5894" s="31">
        <v>9.66</v>
      </c>
    </row>
    <row r="5895" spans="1:3" x14ac:dyDescent="0.25">
      <c r="A5895" s="8">
        <v>41763.458333333336</v>
      </c>
      <c r="B5895">
        <v>4.0000000000000001E-3</v>
      </c>
      <c r="C5895" s="31">
        <v>15.63</v>
      </c>
    </row>
    <row r="5896" spans="1:3" x14ac:dyDescent="0.25">
      <c r="A5896" s="8">
        <v>41763.5</v>
      </c>
      <c r="B5896">
        <v>4.0000000000000001E-3</v>
      </c>
      <c r="C5896" s="31">
        <v>17.940000000000001</v>
      </c>
    </row>
    <row r="5897" spans="1:3" x14ac:dyDescent="0.25">
      <c r="A5897" s="8">
        <v>41763.541666666664</v>
      </c>
      <c r="B5897">
        <v>4.0000000000000001E-3</v>
      </c>
      <c r="C5897" s="31">
        <v>18.809999999999999</v>
      </c>
    </row>
    <row r="5898" spans="1:3" x14ac:dyDescent="0.25">
      <c r="A5898" s="8">
        <v>41763.583333333336</v>
      </c>
      <c r="B5898">
        <v>4.0000000000000001E-3</v>
      </c>
      <c r="C5898" s="31">
        <v>17.96</v>
      </c>
    </row>
    <row r="5899" spans="1:3" x14ac:dyDescent="0.25">
      <c r="A5899" s="8">
        <v>41763.625</v>
      </c>
      <c r="B5899">
        <v>4.0000000000000001E-3</v>
      </c>
      <c r="C5899" s="31">
        <v>16.38</v>
      </c>
    </row>
    <row r="5900" spans="1:3" x14ac:dyDescent="0.25">
      <c r="A5900" s="8">
        <v>41763.666666666664</v>
      </c>
      <c r="B5900">
        <v>4.0000000000000001E-3</v>
      </c>
      <c r="C5900" s="31">
        <v>15.07</v>
      </c>
    </row>
    <row r="5901" spans="1:3" x14ac:dyDescent="0.25">
      <c r="A5901" s="8">
        <v>41763.708333333336</v>
      </c>
      <c r="B5901">
        <v>4.0000000000000001E-3</v>
      </c>
      <c r="C5901" s="31">
        <v>14.77</v>
      </c>
    </row>
    <row r="5902" spans="1:3" x14ac:dyDescent="0.25">
      <c r="A5902" s="8">
        <v>41763.75</v>
      </c>
      <c r="B5902">
        <v>4.0000000000000001E-3</v>
      </c>
      <c r="C5902" s="31">
        <v>13.94</v>
      </c>
    </row>
    <row r="5903" spans="1:3" x14ac:dyDescent="0.25">
      <c r="A5903" s="8">
        <v>41763.791666666664</v>
      </c>
      <c r="B5903">
        <v>4.0000000000000001E-3</v>
      </c>
      <c r="C5903" s="31">
        <v>10.83</v>
      </c>
    </row>
    <row r="5904" spans="1:3" x14ac:dyDescent="0.25">
      <c r="A5904" s="8">
        <v>41763.833333333336</v>
      </c>
      <c r="B5904">
        <v>4.0000000000000001E-3</v>
      </c>
      <c r="C5904" s="31">
        <v>7.673</v>
      </c>
    </row>
    <row r="5905" spans="1:3" x14ac:dyDescent="0.25">
      <c r="A5905" s="8">
        <v>41763.875</v>
      </c>
      <c r="B5905">
        <v>4.0000000000000001E-3</v>
      </c>
      <c r="C5905" s="31">
        <v>5.2919999999999998</v>
      </c>
    </row>
    <row r="5906" spans="1:3" x14ac:dyDescent="0.25">
      <c r="A5906" s="8">
        <v>41763.916666666664</v>
      </c>
      <c r="B5906">
        <v>4.0000000000000001E-3</v>
      </c>
      <c r="C5906" s="31">
        <v>3.7690000000000001</v>
      </c>
    </row>
    <row r="5907" spans="1:3" x14ac:dyDescent="0.25">
      <c r="A5907" s="8">
        <v>41763.958333333336</v>
      </c>
      <c r="B5907">
        <v>4.0000000000000001E-3</v>
      </c>
      <c r="C5907" s="31">
        <v>2.722</v>
      </c>
    </row>
    <row r="5908" spans="1:3" x14ac:dyDescent="0.25">
      <c r="A5908" s="8">
        <v>41764</v>
      </c>
      <c r="B5908">
        <v>4.0000000000000001E-3</v>
      </c>
      <c r="C5908" s="31">
        <v>2.6960000000000002</v>
      </c>
    </row>
    <row r="5909" spans="1:3" x14ac:dyDescent="0.25">
      <c r="A5909" s="8">
        <v>41764.041666666664</v>
      </c>
      <c r="B5909">
        <v>4.0000000000000001E-3</v>
      </c>
      <c r="C5909" s="31">
        <v>1.923</v>
      </c>
    </row>
    <row r="5910" spans="1:3" x14ac:dyDescent="0.25">
      <c r="A5910" s="8">
        <v>41764.083333333336</v>
      </c>
      <c r="B5910">
        <v>4.0000000000000001E-3</v>
      </c>
      <c r="C5910" s="31">
        <v>1.3049999999999999</v>
      </c>
    </row>
    <row r="5911" spans="1:3" x14ac:dyDescent="0.25">
      <c r="A5911" s="8">
        <v>41764.125</v>
      </c>
      <c r="B5911">
        <v>4.0000000000000001E-3</v>
      </c>
      <c r="C5911" s="31">
        <v>0.76900000000000002</v>
      </c>
    </row>
    <row r="5912" spans="1:3" x14ac:dyDescent="0.25">
      <c r="A5912" s="8">
        <v>41764.166666666664</v>
      </c>
      <c r="B5912">
        <v>4.0000000000000001E-3</v>
      </c>
      <c r="C5912" s="31">
        <v>0.30299999999999999</v>
      </c>
    </row>
    <row r="5913" spans="1:3" x14ac:dyDescent="0.25">
      <c r="A5913" s="8">
        <v>41764.208333333336</v>
      </c>
      <c r="B5913">
        <v>4.0000000000000001E-3</v>
      </c>
      <c r="C5913" s="31">
        <v>-9.4E-2</v>
      </c>
    </row>
    <row r="5914" spans="1:3" x14ac:dyDescent="0.25">
      <c r="A5914" s="8">
        <v>41764.25</v>
      </c>
      <c r="B5914">
        <v>4.0000000000000001E-3</v>
      </c>
      <c r="C5914" s="31">
        <v>-7.4999999999999997E-2</v>
      </c>
    </row>
    <row r="5915" spans="1:3" x14ac:dyDescent="0.25">
      <c r="A5915" s="8">
        <v>41764.291666666664</v>
      </c>
      <c r="B5915">
        <v>4.0000000000000001E-3</v>
      </c>
      <c r="C5915" s="31">
        <v>0.59899999999999998</v>
      </c>
    </row>
    <row r="5916" spans="1:3" x14ac:dyDescent="0.25">
      <c r="A5916" s="8">
        <v>41764.333333333336</v>
      </c>
      <c r="B5916">
        <v>4.0000000000000001E-3</v>
      </c>
      <c r="C5916" s="31">
        <v>1.506</v>
      </c>
    </row>
    <row r="5917" spans="1:3" x14ac:dyDescent="0.25">
      <c r="A5917" s="8">
        <v>41764.375</v>
      </c>
      <c r="B5917">
        <v>4.0000000000000001E-3</v>
      </c>
      <c r="C5917" s="31">
        <v>4.21</v>
      </c>
    </row>
    <row r="5918" spans="1:3" x14ac:dyDescent="0.25">
      <c r="A5918" s="8">
        <v>41764.416666666664</v>
      </c>
      <c r="B5918">
        <v>4.0000000000000001E-3</v>
      </c>
      <c r="C5918" s="31">
        <v>9.0399999999999991</v>
      </c>
    </row>
    <row r="5919" spans="1:3" x14ac:dyDescent="0.25">
      <c r="A5919" s="8">
        <v>41764.458333333336</v>
      </c>
      <c r="B5919">
        <v>4.0000000000000001E-3</v>
      </c>
      <c r="C5919" s="31">
        <v>13.34</v>
      </c>
    </row>
    <row r="5920" spans="1:3" x14ac:dyDescent="0.25">
      <c r="A5920" s="8">
        <v>41764.5</v>
      </c>
      <c r="B5920">
        <v>4.0000000000000001E-3</v>
      </c>
      <c r="C5920" s="31">
        <v>14.44</v>
      </c>
    </row>
    <row r="5921" spans="1:3" x14ac:dyDescent="0.25">
      <c r="A5921" s="8">
        <v>41764.541666666664</v>
      </c>
      <c r="B5921">
        <v>4.0000000000000001E-3</v>
      </c>
      <c r="C5921" s="31">
        <v>15.38</v>
      </c>
    </row>
    <row r="5922" spans="1:3" x14ac:dyDescent="0.25">
      <c r="A5922" s="8">
        <v>41764.583333333336</v>
      </c>
      <c r="B5922">
        <v>4.0000000000000001E-3</v>
      </c>
      <c r="C5922" s="31">
        <v>16.14</v>
      </c>
    </row>
    <row r="5923" spans="1:3" x14ac:dyDescent="0.25">
      <c r="A5923" s="8">
        <v>41764.625</v>
      </c>
      <c r="B5923">
        <v>4.0000000000000001E-3</v>
      </c>
      <c r="C5923" s="31">
        <v>16.190000000000001</v>
      </c>
    </row>
    <row r="5924" spans="1:3" x14ac:dyDescent="0.25">
      <c r="A5924" s="8">
        <v>41764.666666666664</v>
      </c>
      <c r="B5924">
        <v>4.0000000000000001E-3</v>
      </c>
      <c r="C5924" s="31">
        <v>15.27</v>
      </c>
    </row>
    <row r="5925" spans="1:3" x14ac:dyDescent="0.25">
      <c r="A5925" s="8">
        <v>41764.708333333336</v>
      </c>
      <c r="B5925">
        <v>4.0000000000000001E-3</v>
      </c>
      <c r="C5925" s="31">
        <v>15.19</v>
      </c>
    </row>
    <row r="5926" spans="1:3" x14ac:dyDescent="0.25">
      <c r="A5926" s="8">
        <v>41764.75</v>
      </c>
      <c r="B5926">
        <v>4.0000000000000001E-3</v>
      </c>
      <c r="C5926" s="31">
        <v>13.67</v>
      </c>
    </row>
    <row r="5927" spans="1:3" x14ac:dyDescent="0.25">
      <c r="A5927" s="8">
        <v>41764.791666666664</v>
      </c>
      <c r="B5927">
        <v>4.0000000000000001E-3</v>
      </c>
      <c r="C5927" s="31">
        <v>12.91</v>
      </c>
    </row>
    <row r="5928" spans="1:3" x14ac:dyDescent="0.25">
      <c r="A5928" s="8">
        <v>41764.833333333336</v>
      </c>
      <c r="B5928">
        <v>4.0000000000000001E-3</v>
      </c>
      <c r="C5928" s="31">
        <v>11.24</v>
      </c>
    </row>
    <row r="5929" spans="1:3" x14ac:dyDescent="0.25">
      <c r="A5929" s="8">
        <v>41764.875</v>
      </c>
      <c r="B5929">
        <v>4.0000000000000001E-3</v>
      </c>
      <c r="C5929" s="31">
        <v>7.82</v>
      </c>
    </row>
    <row r="5930" spans="1:3" x14ac:dyDescent="0.25">
      <c r="A5930" s="8">
        <v>41764.916666666664</v>
      </c>
      <c r="B5930">
        <v>4.0000000000000001E-3</v>
      </c>
      <c r="C5930" s="31">
        <v>4.9870000000000001</v>
      </c>
    </row>
    <row r="5931" spans="1:3" x14ac:dyDescent="0.25">
      <c r="A5931" s="8">
        <v>41764.958333333336</v>
      </c>
      <c r="B5931">
        <v>4.0000000000000001E-3</v>
      </c>
      <c r="C5931" s="31">
        <v>4.2370000000000001</v>
      </c>
    </row>
    <row r="5932" spans="1:3" x14ac:dyDescent="0.25">
      <c r="A5932" s="8">
        <v>41765</v>
      </c>
      <c r="B5932">
        <v>4.0000000000000001E-3</v>
      </c>
      <c r="C5932" s="31">
        <v>4.4420000000000002</v>
      </c>
    </row>
    <row r="5933" spans="1:3" x14ac:dyDescent="0.25">
      <c r="A5933" s="8">
        <v>41765.041666666664</v>
      </c>
      <c r="B5933">
        <v>4.0000000000000001E-3</v>
      </c>
      <c r="C5933" s="31">
        <v>4.9550000000000001</v>
      </c>
    </row>
    <row r="5934" spans="1:3" x14ac:dyDescent="0.25">
      <c r="A5934" s="8">
        <v>41765.083333333336</v>
      </c>
      <c r="B5934">
        <v>4.0000000000000001E-3</v>
      </c>
      <c r="C5934" s="31">
        <v>3.9449999999999998</v>
      </c>
    </row>
    <row r="5935" spans="1:3" x14ac:dyDescent="0.25">
      <c r="A5935" s="8">
        <v>41765.125</v>
      </c>
      <c r="B5935">
        <v>4.0000000000000001E-3</v>
      </c>
      <c r="C5935" s="31">
        <v>4.78</v>
      </c>
    </row>
    <row r="5936" spans="1:3" x14ac:dyDescent="0.25">
      <c r="A5936" s="8">
        <v>41765.166666666664</v>
      </c>
      <c r="B5936">
        <v>4.0000000000000001E-3</v>
      </c>
      <c r="C5936" s="31">
        <v>4.0860000000000003</v>
      </c>
    </row>
    <row r="5937" spans="1:3" x14ac:dyDescent="0.25">
      <c r="A5937" s="8">
        <v>41765.208333333336</v>
      </c>
      <c r="B5937">
        <v>4.0000000000000001E-3</v>
      </c>
      <c r="C5937" s="31">
        <v>3.0329999999999999</v>
      </c>
    </row>
    <row r="5938" spans="1:3" x14ac:dyDescent="0.25">
      <c r="A5938" s="8">
        <v>41765.25</v>
      </c>
      <c r="B5938">
        <v>4.0000000000000001E-3</v>
      </c>
      <c r="C5938" s="31">
        <v>2.327</v>
      </c>
    </row>
    <row r="5939" spans="1:3" x14ac:dyDescent="0.25">
      <c r="A5939" s="8">
        <v>41765.291666666664</v>
      </c>
      <c r="B5939">
        <v>4.0000000000000001E-3</v>
      </c>
      <c r="C5939" s="31">
        <v>2.1930000000000001</v>
      </c>
    </row>
    <row r="5940" spans="1:3" x14ac:dyDescent="0.25">
      <c r="A5940" s="8">
        <v>41765.333333333336</v>
      </c>
      <c r="B5940">
        <v>4.0000000000000001E-3</v>
      </c>
      <c r="C5940" s="31">
        <v>2.8439999999999999</v>
      </c>
    </row>
    <row r="5941" spans="1:3" x14ac:dyDescent="0.25">
      <c r="A5941" s="8">
        <v>41765.375</v>
      </c>
      <c r="B5941">
        <v>4.0000000000000001E-3</v>
      </c>
      <c r="C5941" s="31">
        <v>3.4079999999999999</v>
      </c>
    </row>
    <row r="5942" spans="1:3" x14ac:dyDescent="0.25">
      <c r="A5942" s="8">
        <v>41765.416666666664</v>
      </c>
      <c r="B5942">
        <v>4.0000000000000001E-3</v>
      </c>
      <c r="C5942" s="31">
        <v>4.3609999999999998</v>
      </c>
    </row>
    <row r="5943" spans="1:3" x14ac:dyDescent="0.25">
      <c r="A5943" s="8">
        <v>41765.458333333336</v>
      </c>
      <c r="B5943">
        <v>4.0000000000000001E-3</v>
      </c>
      <c r="C5943" s="31">
        <v>5.2169999999999996</v>
      </c>
    </row>
    <row r="5944" spans="1:3" x14ac:dyDescent="0.25">
      <c r="A5944" s="8">
        <v>41765.5</v>
      </c>
      <c r="B5944">
        <v>4.0000000000000001E-3</v>
      </c>
      <c r="C5944" s="31">
        <v>6.22</v>
      </c>
    </row>
    <row r="5945" spans="1:3" x14ac:dyDescent="0.25">
      <c r="A5945" s="8">
        <v>41765.541666666664</v>
      </c>
      <c r="B5945">
        <v>4.0000000000000001E-3</v>
      </c>
      <c r="C5945" s="31">
        <v>7.0030000000000001</v>
      </c>
    </row>
    <row r="5946" spans="1:3" x14ac:dyDescent="0.25">
      <c r="A5946" s="8">
        <v>41765.583333333336</v>
      </c>
      <c r="B5946">
        <v>4.0000000000000001E-3</v>
      </c>
      <c r="C5946" s="31">
        <v>7.6509999999999998</v>
      </c>
    </row>
    <row r="5947" spans="1:3" x14ac:dyDescent="0.25">
      <c r="A5947" s="8">
        <v>41765.625</v>
      </c>
      <c r="B5947">
        <v>4.0000000000000001E-3</v>
      </c>
      <c r="C5947" s="31">
        <v>7.0529999999999999</v>
      </c>
    </row>
    <row r="5948" spans="1:3" x14ac:dyDescent="0.25">
      <c r="A5948" s="8">
        <v>41765.666666666664</v>
      </c>
      <c r="B5948">
        <v>4.0000000000000001E-3</v>
      </c>
      <c r="C5948" s="31">
        <v>6.2880000000000003</v>
      </c>
    </row>
    <row r="5949" spans="1:3" x14ac:dyDescent="0.25">
      <c r="A5949" s="8">
        <v>41765.708333333336</v>
      </c>
      <c r="B5949">
        <v>4.0000000000000001E-3</v>
      </c>
      <c r="C5949" s="31">
        <v>5.9420000000000002</v>
      </c>
    </row>
    <row r="5950" spans="1:3" x14ac:dyDescent="0.25">
      <c r="A5950" s="8">
        <v>41765.75</v>
      </c>
      <c r="B5950">
        <v>4.0000000000000001E-3</v>
      </c>
      <c r="C5950" s="31">
        <v>5.2560000000000002</v>
      </c>
    </row>
    <row r="5951" spans="1:3" x14ac:dyDescent="0.25">
      <c r="A5951" s="8">
        <v>41765.791666666664</v>
      </c>
      <c r="B5951">
        <v>4.0000000000000001E-3</v>
      </c>
      <c r="C5951" s="31">
        <v>4.8360000000000003</v>
      </c>
    </row>
    <row r="5952" spans="1:3" x14ac:dyDescent="0.25">
      <c r="A5952" s="8">
        <v>41765.833333333336</v>
      </c>
      <c r="B5952">
        <v>4.0000000000000001E-3</v>
      </c>
      <c r="C5952" s="31">
        <v>4.492</v>
      </c>
    </row>
    <row r="5953" spans="1:3" x14ac:dyDescent="0.25">
      <c r="A5953" s="8">
        <v>41765.875</v>
      </c>
      <c r="B5953">
        <v>4.0000000000000001E-3</v>
      </c>
      <c r="C5953" s="31">
        <v>3.97</v>
      </c>
    </row>
    <row r="5954" spans="1:3" x14ac:dyDescent="0.25">
      <c r="A5954" s="8">
        <v>41765.916666666664</v>
      </c>
      <c r="B5954">
        <v>4.0000000000000001E-3</v>
      </c>
      <c r="C5954" s="31">
        <v>3.2839999999999998</v>
      </c>
    </row>
    <row r="5955" spans="1:3" x14ac:dyDescent="0.25">
      <c r="A5955" s="8">
        <v>41765.958333333336</v>
      </c>
      <c r="B5955">
        <v>4.0000000000000001E-3</v>
      </c>
      <c r="C5955" s="31">
        <v>2.1549999999999998</v>
      </c>
    </row>
    <row r="5956" spans="1:3" x14ac:dyDescent="0.25">
      <c r="A5956" s="8">
        <v>41766</v>
      </c>
      <c r="B5956">
        <v>4.0000000000000001E-3</v>
      </c>
      <c r="C5956" s="31">
        <v>1.952</v>
      </c>
    </row>
    <row r="5957" spans="1:3" x14ac:dyDescent="0.25">
      <c r="A5957" s="8">
        <v>41766.041666666664</v>
      </c>
      <c r="B5957">
        <v>4.0000000000000001E-3</v>
      </c>
      <c r="C5957" s="31">
        <v>1.9870000000000001</v>
      </c>
    </row>
    <row r="5958" spans="1:3" x14ac:dyDescent="0.25">
      <c r="A5958" s="8">
        <v>41766.083333333336</v>
      </c>
      <c r="B5958">
        <v>4.0000000000000001E-3</v>
      </c>
      <c r="C5958" s="31">
        <v>1.8169999999999999</v>
      </c>
    </row>
    <row r="5959" spans="1:3" x14ac:dyDescent="0.25">
      <c r="A5959" s="8">
        <v>41766.125</v>
      </c>
      <c r="B5959">
        <v>4.0000000000000001E-3</v>
      </c>
      <c r="C5959" s="31">
        <v>1.663</v>
      </c>
    </row>
    <row r="5960" spans="1:3" x14ac:dyDescent="0.25">
      <c r="A5960" s="8">
        <v>41766.166666666664</v>
      </c>
      <c r="B5960">
        <v>4.0000000000000001E-3</v>
      </c>
      <c r="C5960" s="31">
        <v>1.524</v>
      </c>
    </row>
    <row r="5961" spans="1:3" x14ac:dyDescent="0.25">
      <c r="A5961" s="8">
        <v>41766.208333333336</v>
      </c>
      <c r="B5961">
        <v>4.0000000000000001E-3</v>
      </c>
      <c r="C5961" s="31">
        <v>1.335</v>
      </c>
    </row>
    <row r="5962" spans="1:3" x14ac:dyDescent="0.25">
      <c r="A5962" s="8">
        <v>41766.25</v>
      </c>
      <c r="B5962">
        <v>4.0000000000000001E-3</v>
      </c>
      <c r="C5962" s="31">
        <v>1.3129999999999999</v>
      </c>
    </row>
    <row r="5963" spans="1:3" x14ac:dyDescent="0.25">
      <c r="A5963" s="8">
        <v>41766.291666666664</v>
      </c>
      <c r="B5963">
        <v>4.0000000000000001E-3</v>
      </c>
      <c r="C5963" s="31">
        <v>1.6319999999999999</v>
      </c>
    </row>
    <row r="5964" spans="1:3" x14ac:dyDescent="0.25">
      <c r="A5964" s="8">
        <v>41766.333333333336</v>
      </c>
      <c r="B5964">
        <v>4.0000000000000001E-3</v>
      </c>
      <c r="C5964" s="31">
        <v>2.0019999999999998</v>
      </c>
    </row>
    <row r="5965" spans="1:3" x14ac:dyDescent="0.25">
      <c r="A5965" s="8">
        <v>41766.375</v>
      </c>
      <c r="B5965">
        <v>4.0000000000000001E-3</v>
      </c>
      <c r="C5965" s="31">
        <v>2.0979999999999999</v>
      </c>
    </row>
    <row r="5966" spans="1:3" x14ac:dyDescent="0.25">
      <c r="A5966" s="8">
        <v>41766.416666666664</v>
      </c>
      <c r="B5966">
        <v>4.0000000000000001E-3</v>
      </c>
      <c r="C5966" s="31">
        <v>3.3780000000000001</v>
      </c>
    </row>
    <row r="5967" spans="1:3" x14ac:dyDescent="0.25">
      <c r="A5967" s="8">
        <v>41766.458333333336</v>
      </c>
      <c r="B5967">
        <v>4.0000000000000001E-3</v>
      </c>
      <c r="C5967" s="31">
        <v>5.4669999999999996</v>
      </c>
    </row>
    <row r="5968" spans="1:3" x14ac:dyDescent="0.25">
      <c r="A5968" s="8">
        <v>41766.5</v>
      </c>
      <c r="B5968">
        <v>4.0000000000000001E-3</v>
      </c>
      <c r="C5968" s="31">
        <v>6.89</v>
      </c>
    </row>
    <row r="5969" spans="1:3" x14ac:dyDescent="0.25">
      <c r="A5969" s="8">
        <v>41766.541666666664</v>
      </c>
      <c r="B5969">
        <v>4.0000000000000001E-3</v>
      </c>
      <c r="C5969" s="31">
        <v>8.52</v>
      </c>
    </row>
    <row r="5970" spans="1:3" x14ac:dyDescent="0.25">
      <c r="A5970" s="8">
        <v>41766.583333333336</v>
      </c>
      <c r="B5970">
        <v>4.0000000000000001E-3</v>
      </c>
      <c r="C5970" s="31">
        <v>10.210000000000001</v>
      </c>
    </row>
    <row r="5971" spans="1:3" x14ac:dyDescent="0.25">
      <c r="A5971" s="8">
        <v>41766.625</v>
      </c>
      <c r="B5971">
        <v>4.0000000000000001E-3</v>
      </c>
      <c r="C5971" s="31">
        <v>10.199999999999999</v>
      </c>
    </row>
    <row r="5972" spans="1:3" x14ac:dyDescent="0.25">
      <c r="A5972" s="8">
        <v>41766.666666666664</v>
      </c>
      <c r="B5972">
        <v>4.0000000000000001E-3</v>
      </c>
      <c r="C5972" s="31">
        <v>11.33</v>
      </c>
    </row>
    <row r="5973" spans="1:3" x14ac:dyDescent="0.25">
      <c r="A5973" s="8">
        <v>41766.708333333336</v>
      </c>
      <c r="B5973">
        <v>4.0000000000000001E-3</v>
      </c>
      <c r="C5973" s="31">
        <v>11.34</v>
      </c>
    </row>
    <row r="5974" spans="1:3" x14ac:dyDescent="0.25">
      <c r="A5974" s="8">
        <v>41766.75</v>
      </c>
      <c r="B5974">
        <v>4.0000000000000001E-3</v>
      </c>
      <c r="C5974" s="31">
        <v>9.92</v>
      </c>
    </row>
    <row r="5975" spans="1:3" x14ac:dyDescent="0.25">
      <c r="A5975" s="8">
        <v>41766.791666666664</v>
      </c>
      <c r="B5975">
        <v>4.0000000000000001E-3</v>
      </c>
      <c r="C5975" s="31">
        <v>9.4</v>
      </c>
    </row>
    <row r="5976" spans="1:3" x14ac:dyDescent="0.25">
      <c r="A5976" s="8">
        <v>41766.833333333336</v>
      </c>
      <c r="B5976">
        <v>4.0000000000000001E-3</v>
      </c>
      <c r="C5976" s="31">
        <v>8.65</v>
      </c>
    </row>
    <row r="5977" spans="1:3" x14ac:dyDescent="0.25">
      <c r="A5977" s="8">
        <v>41766.875</v>
      </c>
      <c r="B5977">
        <v>4.0000000000000001E-3</v>
      </c>
      <c r="C5977" s="31">
        <v>6.1429999999999998</v>
      </c>
    </row>
    <row r="5978" spans="1:3" x14ac:dyDescent="0.25">
      <c r="A5978" s="8">
        <v>41766.916666666664</v>
      </c>
      <c r="B5978">
        <v>4.0000000000000001E-3</v>
      </c>
      <c r="C5978" s="31">
        <v>4.03</v>
      </c>
    </row>
    <row r="5979" spans="1:3" x14ac:dyDescent="0.25">
      <c r="A5979" s="8">
        <v>41766.958333333336</v>
      </c>
      <c r="B5979">
        <v>4.0000000000000001E-3</v>
      </c>
      <c r="C5979" s="31">
        <v>2.4239999999999999</v>
      </c>
    </row>
    <row r="5980" spans="1:3" x14ac:dyDescent="0.25">
      <c r="A5980" s="8">
        <v>41767</v>
      </c>
      <c r="B5980">
        <v>4.0000000000000001E-3</v>
      </c>
      <c r="C5980" s="31">
        <v>1.0569999999999999</v>
      </c>
    </row>
    <row r="5981" spans="1:3" x14ac:dyDescent="0.25">
      <c r="A5981" s="8">
        <v>41767.041666666664</v>
      </c>
      <c r="B5981">
        <v>4.0000000000000001E-3</v>
      </c>
      <c r="C5981" s="31">
        <v>0.248</v>
      </c>
    </row>
    <row r="5982" spans="1:3" x14ac:dyDescent="0.25">
      <c r="A5982" s="8">
        <v>41767.083333333336</v>
      </c>
      <c r="B5982">
        <v>4.0000000000000001E-3</v>
      </c>
      <c r="C5982" s="31">
        <v>-0.52600000000000002</v>
      </c>
    </row>
    <row r="5983" spans="1:3" x14ac:dyDescent="0.25">
      <c r="A5983" s="8">
        <v>41767.125</v>
      </c>
      <c r="B5983">
        <v>4.0000000000000001E-3</v>
      </c>
      <c r="C5983" s="31">
        <v>-0.98299999999999998</v>
      </c>
    </row>
    <row r="5984" spans="1:3" x14ac:dyDescent="0.25">
      <c r="A5984" s="8">
        <v>41767.166666666664</v>
      </c>
      <c r="B5984">
        <v>4.0000000000000001E-3</v>
      </c>
      <c r="C5984" s="31">
        <v>-1.1519999999999999</v>
      </c>
    </row>
    <row r="5985" spans="1:3" x14ac:dyDescent="0.25">
      <c r="A5985" s="8">
        <v>41767.208333333336</v>
      </c>
      <c r="B5985">
        <v>4.0000000000000001E-3</v>
      </c>
      <c r="C5985" s="31">
        <v>-1.2370000000000001</v>
      </c>
    </row>
    <row r="5986" spans="1:3" x14ac:dyDescent="0.25">
      <c r="A5986" s="8">
        <v>41767.25</v>
      </c>
      <c r="B5986">
        <v>4.0000000000000001E-3</v>
      </c>
      <c r="C5986" s="31">
        <v>-0.95499999999999996</v>
      </c>
    </row>
    <row r="5987" spans="1:3" x14ac:dyDescent="0.25">
      <c r="A5987" s="8">
        <v>41767.291666666664</v>
      </c>
      <c r="B5987">
        <v>4.0000000000000001E-3</v>
      </c>
      <c r="C5987" s="31">
        <v>-0.30099999999999999</v>
      </c>
    </row>
    <row r="5988" spans="1:3" x14ac:dyDescent="0.25">
      <c r="A5988" s="8">
        <v>41767.333333333336</v>
      </c>
      <c r="B5988">
        <v>4.0000000000000001E-3</v>
      </c>
      <c r="C5988" s="31">
        <v>1.1080000000000001</v>
      </c>
    </row>
    <row r="5989" spans="1:3" x14ac:dyDescent="0.25">
      <c r="A5989" s="8">
        <v>41767.375</v>
      </c>
      <c r="B5989">
        <v>4.0000000000000001E-3</v>
      </c>
      <c r="C5989" s="31">
        <v>4.41</v>
      </c>
    </row>
    <row r="5990" spans="1:3" x14ac:dyDescent="0.25">
      <c r="A5990" s="8">
        <v>41767.416666666664</v>
      </c>
      <c r="B5990">
        <v>4.0000000000000001E-3</v>
      </c>
      <c r="C5990" s="31">
        <v>8.77</v>
      </c>
    </row>
    <row r="5991" spans="1:3" x14ac:dyDescent="0.25">
      <c r="A5991" s="8">
        <v>41767.458333333336</v>
      </c>
      <c r="B5991">
        <v>4.0000000000000001E-3</v>
      </c>
      <c r="C5991" s="31">
        <v>12.67</v>
      </c>
    </row>
    <row r="5992" spans="1:3" x14ac:dyDescent="0.25">
      <c r="A5992" s="8">
        <v>41767.5</v>
      </c>
      <c r="B5992">
        <v>4.0000000000000001E-3</v>
      </c>
      <c r="C5992" s="31">
        <v>15.13</v>
      </c>
    </row>
    <row r="5993" spans="1:3" x14ac:dyDescent="0.25">
      <c r="A5993" s="8">
        <v>41767.541666666664</v>
      </c>
      <c r="B5993">
        <v>4.0000000000000001E-3</v>
      </c>
      <c r="C5993" s="31">
        <v>14.34</v>
      </c>
    </row>
    <row r="5994" spans="1:3" x14ac:dyDescent="0.25">
      <c r="A5994" s="8">
        <v>41767.583333333336</v>
      </c>
      <c r="B5994">
        <v>4.0000000000000001E-3</v>
      </c>
      <c r="C5994" s="31">
        <v>12.7</v>
      </c>
    </row>
    <row r="5995" spans="1:3" x14ac:dyDescent="0.25">
      <c r="A5995" s="8">
        <v>41767.625</v>
      </c>
      <c r="B5995">
        <v>4.0000000000000001E-3</v>
      </c>
      <c r="C5995" s="31">
        <v>12.28</v>
      </c>
    </row>
    <row r="5996" spans="1:3" x14ac:dyDescent="0.25">
      <c r="A5996" s="8">
        <v>41767.666666666664</v>
      </c>
      <c r="B5996">
        <v>4.0000000000000001E-3</v>
      </c>
      <c r="C5996" s="31">
        <v>13.95</v>
      </c>
    </row>
    <row r="5997" spans="1:3" x14ac:dyDescent="0.25">
      <c r="A5997" s="8">
        <v>41767.708333333336</v>
      </c>
      <c r="B5997">
        <v>4.0000000000000001E-3</v>
      </c>
      <c r="C5997" s="31">
        <v>14.08</v>
      </c>
    </row>
    <row r="5998" spans="1:3" x14ac:dyDescent="0.25">
      <c r="A5998" s="8">
        <v>41767.75</v>
      </c>
      <c r="B5998">
        <v>4.0000000000000001E-3</v>
      </c>
      <c r="C5998" s="31">
        <v>14.15</v>
      </c>
    </row>
    <row r="5999" spans="1:3" x14ac:dyDescent="0.25">
      <c r="A5999" s="8">
        <v>41767.791666666664</v>
      </c>
      <c r="B5999">
        <v>4.0000000000000001E-3</v>
      </c>
      <c r="C5999" s="31">
        <v>13.63</v>
      </c>
    </row>
    <row r="6000" spans="1:3" x14ac:dyDescent="0.25">
      <c r="A6000" s="8">
        <v>41767.833333333336</v>
      </c>
      <c r="B6000">
        <v>4.0000000000000001E-3</v>
      </c>
      <c r="C6000" s="31">
        <v>10.210000000000001</v>
      </c>
    </row>
    <row r="6001" spans="1:3" x14ac:dyDescent="0.25">
      <c r="A6001" s="8">
        <v>41767.875</v>
      </c>
      <c r="B6001">
        <v>4.0000000000000001E-3</v>
      </c>
      <c r="C6001" s="31">
        <v>5.8220000000000001</v>
      </c>
    </row>
    <row r="6002" spans="1:3" x14ac:dyDescent="0.25">
      <c r="A6002" s="8">
        <v>41767.916666666664</v>
      </c>
      <c r="B6002">
        <v>4.0000000000000001E-3</v>
      </c>
      <c r="C6002" s="31">
        <v>4.0030000000000001</v>
      </c>
    </row>
    <row r="6003" spans="1:3" x14ac:dyDescent="0.25">
      <c r="A6003" s="8">
        <v>41767.958333333336</v>
      </c>
      <c r="B6003">
        <v>4.0000000000000001E-3</v>
      </c>
      <c r="C6003" s="31">
        <v>2.7850000000000001</v>
      </c>
    </row>
    <row r="6004" spans="1:3" x14ac:dyDescent="0.25">
      <c r="A6004" s="8">
        <v>41768</v>
      </c>
      <c r="B6004">
        <v>4.0000000000000001E-3</v>
      </c>
      <c r="C6004" s="31">
        <v>1.5249999999999999</v>
      </c>
    </row>
    <row r="6005" spans="1:3" x14ac:dyDescent="0.25">
      <c r="A6005" s="8">
        <v>41768.041666666664</v>
      </c>
      <c r="B6005">
        <v>4.0000000000000001E-3</v>
      </c>
      <c r="C6005" s="31">
        <v>0.81499999999999995</v>
      </c>
    </row>
    <row r="6006" spans="1:3" x14ac:dyDescent="0.25">
      <c r="A6006" s="8">
        <v>41768.083333333336</v>
      </c>
      <c r="B6006">
        <v>4.0000000000000001E-3</v>
      </c>
      <c r="C6006" s="31">
        <v>0.252</v>
      </c>
    </row>
    <row r="6007" spans="1:3" x14ac:dyDescent="0.25">
      <c r="A6007" s="8">
        <v>41768.125</v>
      </c>
      <c r="B6007">
        <v>4.0000000000000001E-3</v>
      </c>
      <c r="C6007" s="31">
        <v>-0.112</v>
      </c>
    </row>
    <row r="6008" spans="1:3" x14ac:dyDescent="0.25">
      <c r="A6008" s="8">
        <v>41768.166666666664</v>
      </c>
      <c r="B6008">
        <v>4.0000000000000001E-3</v>
      </c>
      <c r="C6008" s="31">
        <v>-0.70399999999999996</v>
      </c>
    </row>
    <row r="6009" spans="1:3" x14ac:dyDescent="0.25">
      <c r="A6009" s="8">
        <v>41768.208333333336</v>
      </c>
      <c r="B6009">
        <v>4.0000000000000001E-3</v>
      </c>
      <c r="C6009" s="31">
        <v>-0.89800000000000002</v>
      </c>
    </row>
    <row r="6010" spans="1:3" x14ac:dyDescent="0.25">
      <c r="A6010" s="8">
        <v>41768.25</v>
      </c>
      <c r="B6010">
        <v>4.0000000000000001E-3</v>
      </c>
      <c r="C6010" s="31">
        <v>-0.91300000000000003</v>
      </c>
    </row>
    <row r="6011" spans="1:3" x14ac:dyDescent="0.25">
      <c r="A6011" s="8">
        <v>41768.291666666664</v>
      </c>
      <c r="B6011">
        <v>4.0000000000000001E-3</v>
      </c>
      <c r="C6011" s="31">
        <v>-0.56100000000000005</v>
      </c>
    </row>
    <row r="6012" spans="1:3" x14ac:dyDescent="0.25">
      <c r="A6012" s="8">
        <v>41768.333333333336</v>
      </c>
      <c r="B6012">
        <v>4.0000000000000001E-3</v>
      </c>
      <c r="C6012" s="31">
        <v>1.6060000000000001</v>
      </c>
    </row>
    <row r="6013" spans="1:3" x14ac:dyDescent="0.25">
      <c r="A6013" s="8">
        <v>41768.375</v>
      </c>
      <c r="B6013">
        <v>4.0000000000000001E-3</v>
      </c>
      <c r="C6013" s="31">
        <v>4.0940000000000003</v>
      </c>
    </row>
    <row r="6014" spans="1:3" x14ac:dyDescent="0.25">
      <c r="A6014" s="8">
        <v>41768.416666666664</v>
      </c>
      <c r="B6014">
        <v>4.0000000000000001E-3</v>
      </c>
      <c r="C6014" s="31">
        <v>9.11</v>
      </c>
    </row>
    <row r="6015" spans="1:3" x14ac:dyDescent="0.25">
      <c r="A6015" s="8">
        <v>41768.458333333336</v>
      </c>
      <c r="B6015">
        <v>4.0000000000000001E-3</v>
      </c>
      <c r="C6015" s="31">
        <v>11.88</v>
      </c>
    </row>
    <row r="6016" spans="1:3" x14ac:dyDescent="0.25">
      <c r="A6016" s="8">
        <v>41768.5</v>
      </c>
      <c r="B6016">
        <v>4.0000000000000001E-3</v>
      </c>
      <c r="C6016" s="31">
        <v>12.39</v>
      </c>
    </row>
    <row r="6017" spans="1:3" x14ac:dyDescent="0.25">
      <c r="A6017" s="8">
        <v>41768.541666666664</v>
      </c>
      <c r="B6017">
        <v>4.0000000000000001E-3</v>
      </c>
      <c r="C6017" s="31">
        <v>12.73</v>
      </c>
    </row>
    <row r="6018" spans="1:3" x14ac:dyDescent="0.25">
      <c r="A6018" s="8">
        <v>41768.583333333336</v>
      </c>
      <c r="B6018">
        <v>4.0000000000000001E-3</v>
      </c>
      <c r="C6018" s="31">
        <v>12.94</v>
      </c>
    </row>
    <row r="6019" spans="1:3" x14ac:dyDescent="0.25">
      <c r="A6019" s="8">
        <v>41768.625</v>
      </c>
      <c r="B6019">
        <v>4.0000000000000001E-3</v>
      </c>
      <c r="C6019" s="31">
        <v>13.11</v>
      </c>
    </row>
    <row r="6020" spans="1:3" x14ac:dyDescent="0.25">
      <c r="A6020" s="8">
        <v>41768.666666666664</v>
      </c>
      <c r="B6020">
        <v>4.0000000000000001E-3</v>
      </c>
      <c r="C6020" s="31">
        <v>12.97</v>
      </c>
    </row>
    <row r="6021" spans="1:3" x14ac:dyDescent="0.25">
      <c r="A6021" s="8">
        <v>41768.708333333336</v>
      </c>
      <c r="B6021">
        <v>4.0000000000000001E-3</v>
      </c>
      <c r="C6021" s="31">
        <v>13.6</v>
      </c>
    </row>
    <row r="6022" spans="1:3" x14ac:dyDescent="0.25">
      <c r="A6022" s="8">
        <v>41768.75</v>
      </c>
      <c r="B6022">
        <v>4.0000000000000001E-3</v>
      </c>
      <c r="C6022" s="31">
        <v>12.8</v>
      </c>
    </row>
    <row r="6023" spans="1:3" x14ac:dyDescent="0.25">
      <c r="A6023" s="8">
        <v>41768.791666666664</v>
      </c>
      <c r="B6023">
        <v>4.0000000000000001E-3</v>
      </c>
      <c r="C6023" s="31">
        <v>12.11</v>
      </c>
    </row>
    <row r="6024" spans="1:3" x14ac:dyDescent="0.25">
      <c r="A6024" s="8">
        <v>41768.833333333336</v>
      </c>
      <c r="B6024">
        <v>4.0000000000000001E-3</v>
      </c>
      <c r="C6024" s="31">
        <v>10.38</v>
      </c>
    </row>
    <row r="6025" spans="1:3" x14ac:dyDescent="0.25">
      <c r="A6025" s="8">
        <v>41768.875</v>
      </c>
      <c r="B6025">
        <v>4.0000000000000001E-3</v>
      </c>
      <c r="C6025" s="31">
        <v>7.6260000000000003</v>
      </c>
    </row>
    <row r="6026" spans="1:3" x14ac:dyDescent="0.25">
      <c r="A6026" s="8">
        <v>41768.916666666664</v>
      </c>
      <c r="B6026">
        <v>4.0000000000000001E-3</v>
      </c>
      <c r="C6026" s="31">
        <v>4.5860000000000003</v>
      </c>
    </row>
    <row r="6027" spans="1:3" x14ac:dyDescent="0.25">
      <c r="A6027" s="8">
        <v>41768.958333333336</v>
      </c>
      <c r="B6027">
        <v>4.0000000000000001E-3</v>
      </c>
      <c r="C6027" s="31">
        <v>3.2210000000000001</v>
      </c>
    </row>
    <row r="6028" spans="1:3" x14ac:dyDescent="0.25">
      <c r="A6028" s="8">
        <v>41769</v>
      </c>
      <c r="B6028">
        <v>4.0000000000000001E-3</v>
      </c>
      <c r="C6028" s="31">
        <v>2.0979999999999999</v>
      </c>
    </row>
    <row r="6029" spans="1:3" x14ac:dyDescent="0.25">
      <c r="A6029" s="8">
        <v>41769.041666666664</v>
      </c>
      <c r="B6029">
        <v>4.0000000000000001E-3</v>
      </c>
      <c r="C6029" s="31">
        <v>1.0389999999999999</v>
      </c>
    </row>
    <row r="6030" spans="1:3" x14ac:dyDescent="0.25">
      <c r="A6030" s="8">
        <v>41769.083333333336</v>
      </c>
      <c r="B6030">
        <v>4.0000000000000001E-3</v>
      </c>
      <c r="C6030" s="31">
        <v>0.254</v>
      </c>
    </row>
    <row r="6031" spans="1:3" x14ac:dyDescent="0.25">
      <c r="A6031" s="8">
        <v>41769.125</v>
      </c>
      <c r="B6031">
        <v>4.0000000000000001E-3</v>
      </c>
      <c r="C6031" s="31">
        <v>-0.216</v>
      </c>
    </row>
    <row r="6032" spans="1:3" x14ac:dyDescent="0.25">
      <c r="A6032" s="8">
        <v>41769.166666666664</v>
      </c>
      <c r="B6032">
        <v>4.0000000000000001E-3</v>
      </c>
      <c r="C6032" s="31">
        <v>-0.67700000000000005</v>
      </c>
    </row>
    <row r="6033" spans="1:3" x14ac:dyDescent="0.25">
      <c r="A6033" s="8">
        <v>41769.208333333336</v>
      </c>
      <c r="B6033">
        <v>4.0000000000000001E-3</v>
      </c>
      <c r="C6033" s="31">
        <v>-0.89900000000000002</v>
      </c>
    </row>
    <row r="6034" spans="1:3" x14ac:dyDescent="0.25">
      <c r="A6034" s="8">
        <v>41769.25</v>
      </c>
      <c r="B6034">
        <v>4.0000000000000001E-3</v>
      </c>
      <c r="C6034" s="31">
        <v>-0.81399999999999995</v>
      </c>
    </row>
    <row r="6035" spans="1:3" x14ac:dyDescent="0.25">
      <c r="A6035" s="8">
        <v>41769.291666666664</v>
      </c>
      <c r="B6035">
        <v>4.0000000000000001E-3</v>
      </c>
      <c r="C6035" s="31">
        <v>1.4E-2</v>
      </c>
    </row>
    <row r="6036" spans="1:3" x14ac:dyDescent="0.25">
      <c r="A6036" s="8">
        <v>41769.333333333336</v>
      </c>
      <c r="B6036">
        <v>4.0000000000000001E-3</v>
      </c>
      <c r="C6036" s="31">
        <v>1.5229999999999999</v>
      </c>
    </row>
    <row r="6037" spans="1:3" x14ac:dyDescent="0.25">
      <c r="A6037" s="8">
        <v>41769.375</v>
      </c>
      <c r="B6037">
        <v>4.0000000000000001E-3</v>
      </c>
      <c r="C6037" s="31">
        <v>6.42</v>
      </c>
    </row>
    <row r="6038" spans="1:3" x14ac:dyDescent="0.25">
      <c r="A6038" s="8">
        <v>41769.416666666664</v>
      </c>
      <c r="B6038">
        <v>4.0000000000000001E-3</v>
      </c>
      <c r="C6038" s="31">
        <v>11.35</v>
      </c>
    </row>
    <row r="6039" spans="1:3" x14ac:dyDescent="0.25">
      <c r="A6039" s="8">
        <v>41769.458333333336</v>
      </c>
      <c r="B6039">
        <v>4.0000000000000001E-3</v>
      </c>
      <c r="C6039" s="31">
        <v>11.92</v>
      </c>
    </row>
    <row r="6040" spans="1:3" x14ac:dyDescent="0.25">
      <c r="A6040" s="8">
        <v>41769.5</v>
      </c>
      <c r="B6040">
        <v>4.0000000000000001E-3</v>
      </c>
      <c r="C6040" s="31">
        <v>12.69</v>
      </c>
    </row>
    <row r="6041" spans="1:3" x14ac:dyDescent="0.25">
      <c r="A6041" s="8">
        <v>41769.541666666664</v>
      </c>
      <c r="B6041">
        <v>4.0000000000000001E-3</v>
      </c>
      <c r="C6041" s="31">
        <v>13.17</v>
      </c>
    </row>
    <row r="6042" spans="1:3" x14ac:dyDescent="0.25">
      <c r="A6042" s="8">
        <v>41769.583333333336</v>
      </c>
      <c r="B6042">
        <v>4.0000000000000001E-3</v>
      </c>
      <c r="C6042" s="31">
        <v>13.5</v>
      </c>
    </row>
    <row r="6043" spans="1:3" x14ac:dyDescent="0.25">
      <c r="A6043" s="8">
        <v>41769.625</v>
      </c>
      <c r="B6043">
        <v>4.0000000000000001E-3</v>
      </c>
      <c r="C6043" s="31">
        <v>13.93</v>
      </c>
    </row>
    <row r="6044" spans="1:3" x14ac:dyDescent="0.25">
      <c r="A6044" s="8">
        <v>41769.666666666664</v>
      </c>
      <c r="B6044">
        <v>4.0000000000000001E-3</v>
      </c>
      <c r="C6044" s="31">
        <v>14.15</v>
      </c>
    </row>
    <row r="6045" spans="1:3" x14ac:dyDescent="0.25">
      <c r="A6045" s="8">
        <v>41769.708333333336</v>
      </c>
      <c r="B6045">
        <v>4.0000000000000001E-3</v>
      </c>
      <c r="C6045" s="31">
        <v>14.48</v>
      </c>
    </row>
    <row r="6046" spans="1:3" x14ac:dyDescent="0.25">
      <c r="A6046" s="8">
        <v>41769.75</v>
      </c>
      <c r="B6046">
        <v>4.0000000000000001E-3</v>
      </c>
      <c r="C6046" s="31">
        <v>14.63</v>
      </c>
    </row>
    <row r="6047" spans="1:3" x14ac:dyDescent="0.25">
      <c r="A6047" s="8">
        <v>41769.791666666664</v>
      </c>
      <c r="B6047">
        <v>4.0000000000000001E-3</v>
      </c>
      <c r="C6047" s="31">
        <v>14.34</v>
      </c>
    </row>
    <row r="6048" spans="1:3" x14ac:dyDescent="0.25">
      <c r="A6048" s="8">
        <v>41769.833333333336</v>
      </c>
      <c r="B6048">
        <v>4.0000000000000001E-3</v>
      </c>
      <c r="C6048" s="31">
        <v>11.27</v>
      </c>
    </row>
    <row r="6049" spans="1:3" x14ac:dyDescent="0.25">
      <c r="A6049" s="8">
        <v>41769.875</v>
      </c>
      <c r="B6049">
        <v>4.0000000000000001E-3</v>
      </c>
      <c r="C6049" s="31">
        <v>7.359</v>
      </c>
    </row>
    <row r="6050" spans="1:3" x14ac:dyDescent="0.25">
      <c r="A6050" s="8">
        <v>41769.916666666664</v>
      </c>
      <c r="B6050">
        <v>4.0000000000000001E-3</v>
      </c>
      <c r="C6050" s="31">
        <v>5.907</v>
      </c>
    </row>
    <row r="6051" spans="1:3" x14ac:dyDescent="0.25">
      <c r="A6051" s="8">
        <v>41769.958333333336</v>
      </c>
      <c r="B6051">
        <v>4.0000000000000001E-3</v>
      </c>
      <c r="C6051" s="31">
        <v>4.3810000000000002</v>
      </c>
    </row>
    <row r="6052" spans="1:3" x14ac:dyDescent="0.25">
      <c r="A6052" s="8">
        <v>41770</v>
      </c>
      <c r="B6052">
        <v>4.0000000000000001E-3</v>
      </c>
      <c r="C6052" s="31">
        <v>2.7639999999999998</v>
      </c>
    </row>
    <row r="6053" spans="1:3" x14ac:dyDescent="0.25">
      <c r="A6053" s="8">
        <v>41770.041666666664</v>
      </c>
      <c r="B6053">
        <v>4.0000000000000001E-3</v>
      </c>
      <c r="C6053" s="31">
        <v>1.631</v>
      </c>
    </row>
    <row r="6054" spans="1:3" x14ac:dyDescent="0.25">
      <c r="A6054" s="8">
        <v>41770.083333333336</v>
      </c>
      <c r="B6054">
        <v>4.0000000000000001E-3</v>
      </c>
      <c r="C6054" s="31">
        <v>0.79300000000000004</v>
      </c>
    </row>
    <row r="6055" spans="1:3" x14ac:dyDescent="0.25">
      <c r="A6055" s="8">
        <v>41770.125</v>
      </c>
      <c r="B6055">
        <v>4.0000000000000001E-3</v>
      </c>
      <c r="C6055" s="31">
        <v>-2.8000000000000001E-2</v>
      </c>
    </row>
    <row r="6056" spans="1:3" x14ac:dyDescent="0.25">
      <c r="A6056" s="8">
        <v>41770.166666666664</v>
      </c>
      <c r="B6056">
        <v>4.0000000000000001E-3</v>
      </c>
      <c r="C6056" s="31">
        <v>-0.66</v>
      </c>
    </row>
    <row r="6057" spans="1:3" x14ac:dyDescent="0.25">
      <c r="A6057" s="8">
        <v>41770.208333333336</v>
      </c>
      <c r="B6057">
        <v>4.0000000000000001E-3</v>
      </c>
      <c r="C6057" s="31">
        <v>-0.93300000000000005</v>
      </c>
    </row>
    <row r="6058" spans="1:3" x14ac:dyDescent="0.25">
      <c r="A6058" s="8">
        <v>41770.25</v>
      </c>
      <c r="B6058">
        <v>4.0000000000000001E-3</v>
      </c>
      <c r="C6058" s="31">
        <v>-0.90500000000000003</v>
      </c>
    </row>
    <row r="6059" spans="1:3" x14ac:dyDescent="0.25">
      <c r="A6059" s="8">
        <v>41770.291666666664</v>
      </c>
      <c r="B6059">
        <v>4.0000000000000001E-3</v>
      </c>
      <c r="C6059" s="31">
        <v>-0.32</v>
      </c>
    </row>
    <row r="6060" spans="1:3" x14ac:dyDescent="0.25">
      <c r="A6060" s="8">
        <v>41770.333333333336</v>
      </c>
      <c r="B6060">
        <v>4.0000000000000001E-3</v>
      </c>
      <c r="C6060" s="31">
        <v>1.621</v>
      </c>
    </row>
    <row r="6061" spans="1:3" x14ac:dyDescent="0.25">
      <c r="A6061" s="8">
        <v>41770.375</v>
      </c>
      <c r="B6061">
        <v>4.0000000000000001E-3</v>
      </c>
      <c r="C6061" s="31">
        <v>6.2389999999999999</v>
      </c>
    </row>
    <row r="6062" spans="1:3" x14ac:dyDescent="0.25">
      <c r="A6062" s="8">
        <v>41770.416666666664</v>
      </c>
      <c r="B6062">
        <v>4.0000000000000001E-3</v>
      </c>
      <c r="C6062" s="31">
        <v>10.91</v>
      </c>
    </row>
    <row r="6063" spans="1:3" x14ac:dyDescent="0.25">
      <c r="A6063" s="8">
        <v>41770.458333333336</v>
      </c>
      <c r="B6063">
        <v>4.0000000000000001E-3</v>
      </c>
      <c r="C6063" s="31">
        <v>14.07</v>
      </c>
    </row>
    <row r="6064" spans="1:3" x14ac:dyDescent="0.25">
      <c r="A6064" s="8">
        <v>41770.5</v>
      </c>
      <c r="B6064">
        <v>4.0000000000000001E-3</v>
      </c>
      <c r="C6064" s="31">
        <v>14.95</v>
      </c>
    </row>
    <row r="6065" spans="1:3" x14ac:dyDescent="0.25">
      <c r="A6065" s="8">
        <v>41770.541666666664</v>
      </c>
      <c r="B6065">
        <v>4.0000000000000001E-3</v>
      </c>
      <c r="C6065" s="31">
        <v>15.73</v>
      </c>
    </row>
    <row r="6066" spans="1:3" x14ac:dyDescent="0.25">
      <c r="A6066" s="8">
        <v>41770.583333333336</v>
      </c>
      <c r="B6066">
        <v>4.0000000000000001E-3</v>
      </c>
      <c r="C6066" s="31">
        <v>16.48</v>
      </c>
    </row>
    <row r="6067" spans="1:3" x14ac:dyDescent="0.25">
      <c r="A6067" s="8">
        <v>41770.625</v>
      </c>
      <c r="B6067">
        <v>4.0000000000000001E-3</v>
      </c>
      <c r="C6067" s="31">
        <v>16.809999999999999</v>
      </c>
    </row>
    <row r="6068" spans="1:3" x14ac:dyDescent="0.25">
      <c r="A6068" s="8">
        <v>41770.666666666664</v>
      </c>
      <c r="B6068">
        <v>4.0000000000000001E-3</v>
      </c>
      <c r="C6068" s="31">
        <v>17.12</v>
      </c>
    </row>
    <row r="6069" spans="1:3" x14ac:dyDescent="0.25">
      <c r="A6069" s="8">
        <v>41770.708333333336</v>
      </c>
      <c r="B6069">
        <v>4.0000000000000001E-3</v>
      </c>
      <c r="C6069" s="31">
        <v>17.239999999999998</v>
      </c>
    </row>
    <row r="6070" spans="1:3" x14ac:dyDescent="0.25">
      <c r="A6070" s="8">
        <v>41770.75</v>
      </c>
      <c r="B6070">
        <v>4.0000000000000001E-3</v>
      </c>
      <c r="C6070" s="31">
        <v>17.100000000000001</v>
      </c>
    </row>
    <row r="6071" spans="1:3" x14ac:dyDescent="0.25">
      <c r="A6071" s="8">
        <v>41770.791666666664</v>
      </c>
      <c r="B6071">
        <v>4.0000000000000001E-3</v>
      </c>
      <c r="C6071" s="31">
        <v>16.579999999999998</v>
      </c>
    </row>
    <row r="6072" spans="1:3" x14ac:dyDescent="0.25">
      <c r="A6072" s="8">
        <v>41770.833333333336</v>
      </c>
      <c r="B6072">
        <v>4.0000000000000001E-3</v>
      </c>
      <c r="C6072" s="31">
        <v>15.54</v>
      </c>
    </row>
    <row r="6073" spans="1:3" x14ac:dyDescent="0.25">
      <c r="A6073" s="8">
        <v>41770.875</v>
      </c>
      <c r="B6073">
        <v>4.0000000000000001E-3</v>
      </c>
      <c r="C6073" s="31">
        <v>10.51</v>
      </c>
    </row>
    <row r="6074" spans="1:3" x14ac:dyDescent="0.25">
      <c r="A6074" s="8">
        <v>41770.916666666664</v>
      </c>
      <c r="B6074">
        <v>4.0000000000000001E-3</v>
      </c>
      <c r="C6074" s="31">
        <v>7.1660000000000004</v>
      </c>
    </row>
    <row r="6075" spans="1:3" x14ac:dyDescent="0.25">
      <c r="A6075" s="8">
        <v>41770.958333333336</v>
      </c>
      <c r="B6075">
        <v>4.0000000000000001E-3</v>
      </c>
      <c r="C6075" s="31">
        <v>5.54</v>
      </c>
    </row>
    <row r="6076" spans="1:3" x14ac:dyDescent="0.25">
      <c r="A6076" s="8">
        <v>41771</v>
      </c>
      <c r="B6076">
        <v>4.0000000000000001E-3</v>
      </c>
      <c r="C6076" s="31">
        <v>4.1360000000000001</v>
      </c>
    </row>
    <row r="6077" spans="1:3" x14ac:dyDescent="0.25">
      <c r="A6077" s="8">
        <v>41771.041666666664</v>
      </c>
      <c r="B6077">
        <v>4.0000000000000001E-3</v>
      </c>
      <c r="C6077" s="31">
        <v>2.9689999999999999</v>
      </c>
    </row>
    <row r="6078" spans="1:3" x14ac:dyDescent="0.25">
      <c r="A6078" s="8">
        <v>41771.083333333336</v>
      </c>
      <c r="B6078">
        <v>4.0000000000000001E-3</v>
      </c>
      <c r="C6078" s="31">
        <v>1.5</v>
      </c>
    </row>
    <row r="6079" spans="1:3" x14ac:dyDescent="0.25">
      <c r="A6079" s="8">
        <v>41771.125</v>
      </c>
      <c r="B6079">
        <v>4.0000000000000001E-3</v>
      </c>
      <c r="C6079" s="31">
        <v>0.58199999999999996</v>
      </c>
    </row>
    <row r="6080" spans="1:3" x14ac:dyDescent="0.25">
      <c r="A6080" s="8">
        <v>41771.166666666664</v>
      </c>
      <c r="B6080">
        <v>4.0000000000000001E-3</v>
      </c>
      <c r="C6080" s="31">
        <v>0.185</v>
      </c>
    </row>
    <row r="6081" spans="1:3" x14ac:dyDescent="0.25">
      <c r="A6081" s="8">
        <v>41771.208333333336</v>
      </c>
      <c r="B6081">
        <v>4.0000000000000001E-3</v>
      </c>
      <c r="C6081" s="31">
        <v>-0.2</v>
      </c>
    </row>
    <row r="6082" spans="1:3" x14ac:dyDescent="0.25">
      <c r="A6082" s="8">
        <v>41771.25</v>
      </c>
      <c r="B6082">
        <v>4.0000000000000001E-3</v>
      </c>
      <c r="C6082" s="31">
        <v>-0.221</v>
      </c>
    </row>
    <row r="6083" spans="1:3" x14ac:dyDescent="0.25">
      <c r="A6083" s="8">
        <v>41771.291666666664</v>
      </c>
      <c r="B6083">
        <v>4.0000000000000001E-3</v>
      </c>
      <c r="C6083" s="31">
        <v>0.34499999999999997</v>
      </c>
    </row>
    <row r="6084" spans="1:3" x14ac:dyDescent="0.25">
      <c r="A6084" s="8">
        <v>41771.333333333336</v>
      </c>
      <c r="B6084">
        <v>4.0000000000000001E-3</v>
      </c>
      <c r="C6084" s="31">
        <v>1.9750000000000001</v>
      </c>
    </row>
    <row r="6085" spans="1:3" x14ac:dyDescent="0.25">
      <c r="A6085" s="8">
        <v>41771.375</v>
      </c>
      <c r="B6085">
        <v>4.0000000000000001E-3</v>
      </c>
      <c r="C6085" s="31">
        <v>5.931</v>
      </c>
    </row>
    <row r="6086" spans="1:3" x14ac:dyDescent="0.25">
      <c r="A6086" s="8">
        <v>41771.416666666664</v>
      </c>
      <c r="B6086">
        <v>4.0000000000000001E-3</v>
      </c>
      <c r="C6086" s="31">
        <v>7.7729999999999997</v>
      </c>
    </row>
    <row r="6087" spans="1:3" x14ac:dyDescent="0.25">
      <c r="A6087" s="8">
        <v>41771.458333333336</v>
      </c>
      <c r="B6087">
        <v>4.0000000000000001E-3</v>
      </c>
      <c r="C6087" s="31">
        <v>15.38</v>
      </c>
    </row>
    <row r="6088" spans="1:3" x14ac:dyDescent="0.25">
      <c r="A6088" s="8">
        <v>41771.5</v>
      </c>
      <c r="B6088">
        <v>4.0000000000000001E-3</v>
      </c>
      <c r="C6088" s="31">
        <v>18.78</v>
      </c>
    </row>
    <row r="6089" spans="1:3" x14ac:dyDescent="0.25">
      <c r="A6089" s="8">
        <v>41771.541666666664</v>
      </c>
      <c r="B6089">
        <v>4.0000000000000001E-3</v>
      </c>
      <c r="C6089" s="31">
        <v>19.82</v>
      </c>
    </row>
    <row r="6090" spans="1:3" x14ac:dyDescent="0.25">
      <c r="A6090" s="8">
        <v>41771.583333333336</v>
      </c>
      <c r="B6090">
        <v>4.0000000000000001E-3</v>
      </c>
      <c r="C6090" s="31">
        <v>20.23</v>
      </c>
    </row>
    <row r="6091" spans="1:3" x14ac:dyDescent="0.25">
      <c r="A6091" s="8">
        <v>41771.625</v>
      </c>
      <c r="B6091">
        <v>4.0000000000000001E-3</v>
      </c>
      <c r="C6091" s="31">
        <v>19.36</v>
      </c>
    </row>
    <row r="6092" spans="1:3" x14ac:dyDescent="0.25">
      <c r="A6092" s="8">
        <v>41771.666666666664</v>
      </c>
      <c r="B6092">
        <v>4.0000000000000001E-3</v>
      </c>
      <c r="C6092" s="31">
        <v>18.989999999999998</v>
      </c>
    </row>
    <row r="6093" spans="1:3" x14ac:dyDescent="0.25">
      <c r="A6093" s="8">
        <v>41771.708333333336</v>
      </c>
      <c r="B6093">
        <v>4.0000000000000001E-3</v>
      </c>
      <c r="C6093" s="31">
        <v>19.82</v>
      </c>
    </row>
    <row r="6094" spans="1:3" x14ac:dyDescent="0.25">
      <c r="A6094" s="8">
        <v>41771.75</v>
      </c>
      <c r="B6094">
        <v>4.0000000000000001E-3</v>
      </c>
      <c r="C6094" s="31">
        <v>18.93</v>
      </c>
    </row>
    <row r="6095" spans="1:3" x14ac:dyDescent="0.25">
      <c r="A6095" s="8">
        <v>41771.791666666664</v>
      </c>
      <c r="B6095">
        <v>4.0000000000000001E-3</v>
      </c>
      <c r="C6095" s="31">
        <v>17.63</v>
      </c>
    </row>
    <row r="6096" spans="1:3" x14ac:dyDescent="0.25">
      <c r="A6096" s="8">
        <v>41771.833333333336</v>
      </c>
      <c r="B6096">
        <v>4.0000000000000001E-3</v>
      </c>
      <c r="C6096" s="31">
        <v>13.21</v>
      </c>
    </row>
    <row r="6097" spans="1:3" x14ac:dyDescent="0.25">
      <c r="A6097" s="8">
        <v>41771.875</v>
      </c>
      <c r="B6097">
        <v>4.0000000000000001E-3</v>
      </c>
      <c r="C6097" s="31">
        <v>10.46</v>
      </c>
    </row>
    <row r="6098" spans="1:3" x14ac:dyDescent="0.25">
      <c r="A6098" s="8">
        <v>41771.916666666664</v>
      </c>
      <c r="B6098">
        <v>4.0000000000000001E-3</v>
      </c>
      <c r="C6098" s="31">
        <v>7.9240000000000004</v>
      </c>
    </row>
    <row r="6099" spans="1:3" x14ac:dyDescent="0.25">
      <c r="A6099" s="8">
        <v>41771.958333333336</v>
      </c>
      <c r="B6099">
        <v>4.0000000000000001E-3</v>
      </c>
      <c r="C6099" s="31">
        <v>6.0350000000000001</v>
      </c>
    </row>
    <row r="6100" spans="1:3" x14ac:dyDescent="0.25">
      <c r="A6100" s="8">
        <v>41772</v>
      </c>
      <c r="B6100">
        <v>4.0000000000000001E-3</v>
      </c>
      <c r="C6100" s="31">
        <v>4.6349999999999998</v>
      </c>
    </row>
    <row r="6101" spans="1:3" x14ac:dyDescent="0.25">
      <c r="A6101" s="8">
        <v>41772.041666666664</v>
      </c>
      <c r="B6101">
        <v>4.0000000000000001E-3</v>
      </c>
      <c r="C6101" s="31">
        <v>3.4790000000000001</v>
      </c>
    </row>
    <row r="6102" spans="1:3" x14ac:dyDescent="0.25">
      <c r="A6102" s="8">
        <v>41772.083333333336</v>
      </c>
      <c r="B6102">
        <v>4.0000000000000001E-3</v>
      </c>
      <c r="C6102" s="31">
        <v>2.673</v>
      </c>
    </row>
    <row r="6103" spans="1:3" x14ac:dyDescent="0.25">
      <c r="A6103" s="8">
        <v>41772.125</v>
      </c>
      <c r="B6103">
        <v>4.0000000000000001E-3</v>
      </c>
      <c r="C6103" s="31">
        <v>2.1669999999999998</v>
      </c>
    </row>
    <row r="6104" spans="1:3" x14ac:dyDescent="0.25">
      <c r="A6104" s="8">
        <v>41772.166666666664</v>
      </c>
      <c r="B6104">
        <v>4.0000000000000001E-3</v>
      </c>
      <c r="C6104" s="31">
        <v>1.3180000000000001</v>
      </c>
    </row>
    <row r="6105" spans="1:3" x14ac:dyDescent="0.25">
      <c r="A6105" s="8">
        <v>41772.208333333336</v>
      </c>
      <c r="B6105">
        <v>4.0000000000000001E-3</v>
      </c>
      <c r="C6105" s="31">
        <v>0.89300000000000002</v>
      </c>
    </row>
    <row r="6106" spans="1:3" x14ac:dyDescent="0.25">
      <c r="A6106" s="8">
        <v>41772.25</v>
      </c>
      <c r="B6106">
        <v>4.0000000000000001E-3</v>
      </c>
      <c r="C6106" s="31">
        <v>1.1859999999999999</v>
      </c>
    </row>
    <row r="6107" spans="1:3" x14ac:dyDescent="0.25">
      <c r="A6107" s="8">
        <v>41772.291666666664</v>
      </c>
      <c r="B6107">
        <v>4.0000000000000001E-3</v>
      </c>
      <c r="C6107" s="31">
        <v>2.6059999999999999</v>
      </c>
    </row>
    <row r="6108" spans="1:3" x14ac:dyDescent="0.25">
      <c r="A6108" s="8">
        <v>41772.333333333336</v>
      </c>
      <c r="B6108">
        <v>4.0000000000000001E-3</v>
      </c>
      <c r="C6108" s="31">
        <v>4.234</v>
      </c>
    </row>
    <row r="6109" spans="1:3" x14ac:dyDescent="0.25">
      <c r="A6109" s="8">
        <v>41772.375</v>
      </c>
      <c r="B6109">
        <v>4.0000000000000001E-3</v>
      </c>
      <c r="C6109" s="31">
        <v>5.9489999999999998</v>
      </c>
    </row>
    <row r="6110" spans="1:3" x14ac:dyDescent="0.25">
      <c r="A6110" s="8">
        <v>41772.416666666664</v>
      </c>
      <c r="B6110">
        <v>4.0000000000000001E-3</v>
      </c>
      <c r="C6110" s="31">
        <v>8.23</v>
      </c>
    </row>
    <row r="6111" spans="1:3" x14ac:dyDescent="0.25">
      <c r="A6111" s="8">
        <v>41772.458333333336</v>
      </c>
      <c r="B6111">
        <v>4.0000000000000001E-3</v>
      </c>
      <c r="C6111" s="31">
        <v>10.88</v>
      </c>
    </row>
    <row r="6112" spans="1:3" x14ac:dyDescent="0.25">
      <c r="A6112" s="8">
        <v>41772.5</v>
      </c>
      <c r="B6112">
        <v>4.0000000000000001E-3</v>
      </c>
      <c r="C6112" s="31">
        <v>13.98</v>
      </c>
    </row>
    <row r="6113" spans="1:3" x14ac:dyDescent="0.25">
      <c r="A6113" s="8">
        <v>41772.541666666664</v>
      </c>
      <c r="B6113">
        <v>4.0000000000000001E-3</v>
      </c>
      <c r="C6113" s="31">
        <v>16.440000000000001</v>
      </c>
    </row>
    <row r="6114" spans="1:3" x14ac:dyDescent="0.25">
      <c r="A6114" s="8">
        <v>41772.583333333336</v>
      </c>
      <c r="B6114">
        <v>4.0000000000000001E-3</v>
      </c>
      <c r="C6114" s="31">
        <v>17.190000000000001</v>
      </c>
    </row>
    <row r="6115" spans="1:3" x14ac:dyDescent="0.25">
      <c r="A6115" s="8">
        <v>41772.625</v>
      </c>
      <c r="B6115">
        <v>4.0000000000000001E-3</v>
      </c>
      <c r="C6115" s="31">
        <v>15.95</v>
      </c>
    </row>
    <row r="6116" spans="1:3" x14ac:dyDescent="0.25">
      <c r="A6116" s="8">
        <v>41772.666666666664</v>
      </c>
      <c r="B6116">
        <v>4.0000000000000001E-3</v>
      </c>
      <c r="C6116" s="31">
        <v>14.86</v>
      </c>
    </row>
    <row r="6117" spans="1:3" x14ac:dyDescent="0.25">
      <c r="A6117" s="8">
        <v>41772.708333333336</v>
      </c>
      <c r="B6117">
        <v>4.0000000000000001E-3</v>
      </c>
      <c r="C6117" s="31">
        <v>14.38</v>
      </c>
    </row>
    <row r="6118" spans="1:3" x14ac:dyDescent="0.25">
      <c r="A6118" s="8">
        <v>41772.75</v>
      </c>
      <c r="B6118">
        <v>4.0000000000000001E-3</v>
      </c>
      <c r="C6118" s="31">
        <v>13.87</v>
      </c>
    </row>
    <row r="6119" spans="1:3" x14ac:dyDescent="0.25">
      <c r="A6119" s="8">
        <v>41772.791666666664</v>
      </c>
      <c r="B6119">
        <v>4.0000000000000001E-3</v>
      </c>
      <c r="C6119" s="31">
        <v>13.42</v>
      </c>
    </row>
    <row r="6120" spans="1:3" x14ac:dyDescent="0.25">
      <c r="A6120" s="8">
        <v>41772.833333333336</v>
      </c>
      <c r="B6120">
        <v>4.0000000000000001E-3</v>
      </c>
      <c r="C6120" s="31">
        <v>12.74</v>
      </c>
    </row>
    <row r="6121" spans="1:3" x14ac:dyDescent="0.25">
      <c r="A6121" s="8">
        <v>41772.875</v>
      </c>
      <c r="B6121">
        <v>4.0000000000000001E-3</v>
      </c>
      <c r="C6121" s="31">
        <v>11.25</v>
      </c>
    </row>
    <row r="6122" spans="1:3" x14ac:dyDescent="0.25">
      <c r="A6122" s="8">
        <v>41772.916666666664</v>
      </c>
      <c r="B6122">
        <v>4.0000000000000001E-3</v>
      </c>
      <c r="C6122" s="31">
        <v>9.15</v>
      </c>
    </row>
    <row r="6123" spans="1:3" x14ac:dyDescent="0.25">
      <c r="A6123" s="8">
        <v>41772.958333333336</v>
      </c>
      <c r="B6123">
        <v>4.0000000000000001E-3</v>
      </c>
      <c r="C6123" s="31">
        <v>7.5289999999999999</v>
      </c>
    </row>
    <row r="6124" spans="1:3" x14ac:dyDescent="0.25">
      <c r="A6124" s="8">
        <v>41773</v>
      </c>
      <c r="B6124">
        <v>4.0000000000000001E-3</v>
      </c>
      <c r="C6124" s="31">
        <v>5.6120000000000001</v>
      </c>
    </row>
    <row r="6125" spans="1:3" x14ac:dyDescent="0.25">
      <c r="A6125" s="8">
        <v>41773.041666666664</v>
      </c>
      <c r="B6125">
        <v>4.0000000000000001E-3</v>
      </c>
      <c r="C6125" s="31">
        <v>3.6779999999999999</v>
      </c>
    </row>
    <row r="6126" spans="1:3" x14ac:dyDescent="0.25">
      <c r="A6126" s="8">
        <v>41773.083333333336</v>
      </c>
      <c r="B6126">
        <v>4.0000000000000001E-3</v>
      </c>
      <c r="C6126" s="31">
        <v>2.726</v>
      </c>
    </row>
    <row r="6127" spans="1:3" x14ac:dyDescent="0.25">
      <c r="A6127" s="8">
        <v>41773.125</v>
      </c>
      <c r="B6127">
        <v>4.0000000000000001E-3</v>
      </c>
      <c r="C6127" s="31">
        <v>2.1360000000000001</v>
      </c>
    </row>
    <row r="6128" spans="1:3" x14ac:dyDescent="0.25">
      <c r="A6128" s="8">
        <v>41773.166666666664</v>
      </c>
      <c r="B6128">
        <v>4.0000000000000001E-3</v>
      </c>
      <c r="C6128" s="31">
        <v>1.7450000000000001</v>
      </c>
    </row>
    <row r="6129" spans="1:3" x14ac:dyDescent="0.25">
      <c r="A6129" s="8">
        <v>41773.208333333336</v>
      </c>
      <c r="B6129">
        <v>4.0000000000000001E-3</v>
      </c>
      <c r="C6129" s="31">
        <v>0.70599999999999996</v>
      </c>
    </row>
    <row r="6130" spans="1:3" x14ac:dyDescent="0.25">
      <c r="A6130" s="8">
        <v>41773.25</v>
      </c>
      <c r="B6130">
        <v>4.0000000000000001E-3</v>
      </c>
      <c r="C6130" s="31">
        <v>0.50700000000000001</v>
      </c>
    </row>
    <row r="6131" spans="1:3" x14ac:dyDescent="0.25">
      <c r="A6131" s="8">
        <v>41773.291666666664</v>
      </c>
      <c r="B6131">
        <v>4.0000000000000001E-3</v>
      </c>
      <c r="C6131" s="31">
        <v>0.64200000000000002</v>
      </c>
    </row>
    <row r="6132" spans="1:3" x14ac:dyDescent="0.25">
      <c r="A6132" s="8">
        <v>41773.333333333336</v>
      </c>
      <c r="B6132">
        <v>4.0000000000000001E-3</v>
      </c>
      <c r="C6132" s="31">
        <v>4.1029999999999998</v>
      </c>
    </row>
    <row r="6133" spans="1:3" x14ac:dyDescent="0.25">
      <c r="A6133" s="8">
        <v>41773.375</v>
      </c>
      <c r="B6133">
        <v>4.0000000000000001E-3</v>
      </c>
      <c r="C6133" s="31">
        <v>9.32</v>
      </c>
    </row>
    <row r="6134" spans="1:3" x14ac:dyDescent="0.25">
      <c r="A6134" s="8">
        <v>41773.416666666664</v>
      </c>
      <c r="B6134">
        <v>4.0000000000000001E-3</v>
      </c>
      <c r="C6134" s="31">
        <v>11.83</v>
      </c>
    </row>
    <row r="6135" spans="1:3" x14ac:dyDescent="0.25">
      <c r="A6135" s="8">
        <v>41773.458333333336</v>
      </c>
      <c r="B6135">
        <v>4.0000000000000001E-3</v>
      </c>
      <c r="C6135" s="31">
        <v>12.95</v>
      </c>
    </row>
    <row r="6136" spans="1:3" x14ac:dyDescent="0.25">
      <c r="A6136" s="8">
        <v>41773.5</v>
      </c>
      <c r="B6136">
        <v>4.0000000000000001E-3</v>
      </c>
      <c r="C6136" s="31">
        <v>13.65</v>
      </c>
    </row>
    <row r="6137" spans="1:3" x14ac:dyDescent="0.25">
      <c r="A6137" s="8">
        <v>41773.541666666664</v>
      </c>
      <c r="B6137">
        <v>4.0000000000000001E-3</v>
      </c>
      <c r="C6137" s="31">
        <v>14.56</v>
      </c>
    </row>
    <row r="6138" spans="1:3" x14ac:dyDescent="0.25">
      <c r="A6138" s="8">
        <v>41773.583333333336</v>
      </c>
      <c r="B6138">
        <v>4.0000000000000001E-3</v>
      </c>
      <c r="C6138" s="31">
        <v>15.32</v>
      </c>
    </row>
    <row r="6139" spans="1:3" x14ac:dyDescent="0.25">
      <c r="A6139" s="8">
        <v>41773.625</v>
      </c>
      <c r="B6139">
        <v>4.0000000000000001E-3</v>
      </c>
      <c r="C6139" s="31">
        <v>16.059999999999999</v>
      </c>
    </row>
    <row r="6140" spans="1:3" x14ac:dyDescent="0.25">
      <c r="A6140" s="8">
        <v>41773.666666666664</v>
      </c>
      <c r="B6140">
        <v>4.0000000000000001E-3</v>
      </c>
      <c r="C6140" s="31">
        <v>16.43</v>
      </c>
    </row>
    <row r="6141" spans="1:3" x14ac:dyDescent="0.25">
      <c r="A6141" s="8">
        <v>41773.708333333336</v>
      </c>
      <c r="B6141">
        <v>4.0000000000000001E-3</v>
      </c>
      <c r="C6141" s="31">
        <v>16.73</v>
      </c>
    </row>
    <row r="6142" spans="1:3" x14ac:dyDescent="0.25">
      <c r="A6142" s="8">
        <v>41773.75</v>
      </c>
      <c r="B6142">
        <v>4.0000000000000001E-3</v>
      </c>
      <c r="C6142" s="31">
        <v>16.940000000000001</v>
      </c>
    </row>
    <row r="6143" spans="1:3" x14ac:dyDescent="0.25">
      <c r="A6143" s="8">
        <v>41773.791666666664</v>
      </c>
      <c r="B6143">
        <v>4.0000000000000001E-3</v>
      </c>
      <c r="C6143" s="31">
        <v>16.809999999999999</v>
      </c>
    </row>
    <row r="6144" spans="1:3" x14ac:dyDescent="0.25">
      <c r="A6144" s="8">
        <v>41773.833333333336</v>
      </c>
      <c r="B6144">
        <v>4.0000000000000001E-3</v>
      </c>
      <c r="C6144" s="31">
        <v>15.96</v>
      </c>
    </row>
    <row r="6145" spans="1:3" x14ac:dyDescent="0.25">
      <c r="A6145" s="8">
        <v>41773.875</v>
      </c>
      <c r="B6145">
        <v>4.0000000000000001E-3</v>
      </c>
      <c r="C6145" s="31">
        <v>12.54</v>
      </c>
    </row>
    <row r="6146" spans="1:3" x14ac:dyDescent="0.25">
      <c r="A6146" s="8">
        <v>41773.916666666664</v>
      </c>
      <c r="B6146">
        <v>4.0000000000000001E-3</v>
      </c>
      <c r="C6146" s="31">
        <v>8.7799999999999994</v>
      </c>
    </row>
    <row r="6147" spans="1:3" x14ac:dyDescent="0.25">
      <c r="A6147" s="8">
        <v>41773.958333333336</v>
      </c>
      <c r="B6147">
        <v>4.0000000000000001E-3</v>
      </c>
      <c r="C6147" s="31">
        <v>6.43</v>
      </c>
    </row>
    <row r="6148" spans="1:3" x14ac:dyDescent="0.25">
      <c r="A6148" s="8">
        <v>41774</v>
      </c>
      <c r="B6148">
        <v>4.0000000000000001E-3</v>
      </c>
      <c r="C6148" s="31">
        <v>4.2409999999999997</v>
      </c>
    </row>
    <row r="6149" spans="1:3" x14ac:dyDescent="0.25">
      <c r="A6149" s="8">
        <v>41774.041666666664</v>
      </c>
      <c r="B6149">
        <v>4.0000000000000001E-3</v>
      </c>
      <c r="C6149" s="31">
        <v>2.82</v>
      </c>
    </row>
    <row r="6150" spans="1:3" x14ac:dyDescent="0.25">
      <c r="A6150" s="8">
        <v>41774.083333333336</v>
      </c>
      <c r="B6150">
        <v>4.0000000000000001E-3</v>
      </c>
      <c r="C6150" s="31">
        <v>1.8340000000000001</v>
      </c>
    </row>
    <row r="6151" spans="1:3" x14ac:dyDescent="0.25">
      <c r="A6151" s="8">
        <v>41774.125</v>
      </c>
      <c r="B6151">
        <v>4.0000000000000001E-3</v>
      </c>
      <c r="C6151" s="31">
        <v>1.139</v>
      </c>
    </row>
    <row r="6152" spans="1:3" x14ac:dyDescent="0.25">
      <c r="A6152" s="8">
        <v>41774.166666666664</v>
      </c>
      <c r="B6152">
        <v>4.0000000000000001E-3</v>
      </c>
      <c r="C6152" s="31">
        <v>0.378</v>
      </c>
    </row>
    <row r="6153" spans="1:3" x14ac:dyDescent="0.25">
      <c r="A6153" s="8">
        <v>41774.208333333336</v>
      </c>
      <c r="B6153">
        <v>4.0000000000000001E-3</v>
      </c>
      <c r="C6153" s="31">
        <v>-6.8000000000000005E-2</v>
      </c>
    </row>
    <row r="6154" spans="1:3" x14ac:dyDescent="0.25">
      <c r="A6154" s="8">
        <v>41774.25</v>
      </c>
      <c r="B6154">
        <v>4.0000000000000001E-3</v>
      </c>
      <c r="C6154" s="31">
        <v>0.44800000000000001</v>
      </c>
    </row>
    <row r="6155" spans="1:3" x14ac:dyDescent="0.25">
      <c r="A6155" s="8">
        <v>41774.291666666664</v>
      </c>
      <c r="B6155">
        <v>4.0000000000000001E-3</v>
      </c>
      <c r="C6155" s="31">
        <v>1.3720000000000001</v>
      </c>
    </row>
    <row r="6156" spans="1:3" x14ac:dyDescent="0.25">
      <c r="A6156" s="8">
        <v>41774.333333333336</v>
      </c>
      <c r="B6156">
        <v>4.0000000000000001E-3</v>
      </c>
      <c r="C6156" s="31">
        <v>3.6829999999999998</v>
      </c>
    </row>
    <row r="6157" spans="1:3" x14ac:dyDescent="0.25">
      <c r="A6157" s="8">
        <v>41774.375</v>
      </c>
      <c r="B6157">
        <v>4.0000000000000001E-3</v>
      </c>
      <c r="C6157" s="31">
        <v>7.2690000000000001</v>
      </c>
    </row>
    <row r="6158" spans="1:3" x14ac:dyDescent="0.25">
      <c r="A6158" s="8">
        <v>41774.416666666664</v>
      </c>
      <c r="B6158">
        <v>4.0000000000000001E-3</v>
      </c>
      <c r="C6158" s="31">
        <v>11.92</v>
      </c>
    </row>
    <row r="6159" spans="1:3" x14ac:dyDescent="0.25">
      <c r="A6159" s="8">
        <v>41774.458333333336</v>
      </c>
      <c r="B6159">
        <v>4.0000000000000001E-3</v>
      </c>
      <c r="C6159" s="31">
        <v>16.87</v>
      </c>
    </row>
    <row r="6160" spans="1:3" x14ac:dyDescent="0.25">
      <c r="A6160" s="8">
        <v>41774.5</v>
      </c>
      <c r="B6160">
        <v>4.0000000000000001E-3</v>
      </c>
      <c r="C6160" s="31">
        <v>18.690000000000001</v>
      </c>
    </row>
    <row r="6161" spans="1:3" x14ac:dyDescent="0.25">
      <c r="A6161" s="8">
        <v>41774.541666666664</v>
      </c>
      <c r="B6161">
        <v>4.0000000000000001E-3</v>
      </c>
      <c r="C6161" s="31">
        <v>19.03</v>
      </c>
    </row>
    <row r="6162" spans="1:3" x14ac:dyDescent="0.25">
      <c r="A6162" s="8">
        <v>41774.583333333336</v>
      </c>
      <c r="B6162">
        <v>4.0000000000000001E-3</v>
      </c>
      <c r="C6162" s="31">
        <v>20.32</v>
      </c>
    </row>
    <row r="6163" spans="1:3" x14ac:dyDescent="0.25">
      <c r="A6163" s="8">
        <v>41774.625</v>
      </c>
      <c r="B6163">
        <v>4.0000000000000001E-3</v>
      </c>
      <c r="C6163" s="31">
        <v>19.649999999999999</v>
      </c>
    </row>
    <row r="6164" spans="1:3" x14ac:dyDescent="0.25">
      <c r="A6164" s="8">
        <v>41774.666666666664</v>
      </c>
      <c r="B6164">
        <v>4.0000000000000001E-3</v>
      </c>
      <c r="C6164" s="31">
        <v>18.649999999999999</v>
      </c>
    </row>
    <row r="6165" spans="1:3" x14ac:dyDescent="0.25">
      <c r="A6165" s="8">
        <v>41774.708333333336</v>
      </c>
      <c r="B6165">
        <v>4.0000000000000001E-3</v>
      </c>
      <c r="C6165" s="31">
        <v>18.45</v>
      </c>
    </row>
    <row r="6166" spans="1:3" x14ac:dyDescent="0.25">
      <c r="A6166" s="8">
        <v>41774.75</v>
      </c>
      <c r="B6166">
        <v>4.0000000000000001E-3</v>
      </c>
      <c r="C6166" s="31">
        <v>18.18</v>
      </c>
    </row>
    <row r="6167" spans="1:3" x14ac:dyDescent="0.25">
      <c r="A6167" s="8">
        <v>41774.791666666664</v>
      </c>
      <c r="B6167">
        <v>4.0000000000000001E-3</v>
      </c>
      <c r="C6167" s="31">
        <v>15.73</v>
      </c>
    </row>
    <row r="6168" spans="1:3" x14ac:dyDescent="0.25">
      <c r="A6168" s="8">
        <v>41774.833333333336</v>
      </c>
      <c r="B6168">
        <v>4.0000000000000001E-3</v>
      </c>
      <c r="C6168" s="31">
        <v>11.82</v>
      </c>
    </row>
    <row r="6169" spans="1:3" x14ac:dyDescent="0.25">
      <c r="A6169" s="8">
        <v>41774.875</v>
      </c>
      <c r="B6169">
        <v>4.0000000000000001E-3</v>
      </c>
      <c r="C6169" s="31">
        <v>12.4</v>
      </c>
    </row>
    <row r="6170" spans="1:3" x14ac:dyDescent="0.25">
      <c r="A6170" s="8">
        <v>41774.916666666664</v>
      </c>
      <c r="B6170">
        <v>4.0000000000000001E-3</v>
      </c>
      <c r="C6170" s="31">
        <v>10.47</v>
      </c>
    </row>
    <row r="6171" spans="1:3" x14ac:dyDescent="0.25">
      <c r="A6171" s="8">
        <v>41774.958333333336</v>
      </c>
      <c r="B6171">
        <v>4.0000000000000001E-3</v>
      </c>
      <c r="C6171" s="31">
        <v>8.14</v>
      </c>
    </row>
    <row r="6172" spans="1:3" x14ac:dyDescent="0.25">
      <c r="A6172" s="8">
        <v>41775</v>
      </c>
      <c r="B6172">
        <v>4.0000000000000001E-3</v>
      </c>
      <c r="C6172" s="31">
        <v>5.9379999999999997</v>
      </c>
    </row>
    <row r="6173" spans="1:3" x14ac:dyDescent="0.25">
      <c r="A6173" s="8">
        <v>41775.041666666664</v>
      </c>
      <c r="B6173">
        <v>4.0000000000000001E-3</v>
      </c>
      <c r="C6173" s="31">
        <v>4.1820000000000004</v>
      </c>
    </row>
    <row r="6174" spans="1:3" x14ac:dyDescent="0.25">
      <c r="A6174" s="8">
        <v>41775.083333333336</v>
      </c>
      <c r="B6174">
        <v>4.0000000000000001E-3</v>
      </c>
      <c r="C6174" s="31">
        <v>3.028</v>
      </c>
    </row>
    <row r="6175" spans="1:3" x14ac:dyDescent="0.25">
      <c r="A6175" s="8">
        <v>41775.125</v>
      </c>
      <c r="B6175">
        <v>4.0000000000000001E-3</v>
      </c>
      <c r="C6175" s="31">
        <v>2.0910000000000002</v>
      </c>
    </row>
    <row r="6176" spans="1:3" x14ac:dyDescent="0.25">
      <c r="A6176" s="8">
        <v>41775.166666666664</v>
      </c>
      <c r="B6176">
        <v>4.0000000000000001E-3</v>
      </c>
      <c r="C6176" s="31">
        <v>1.6240000000000001</v>
      </c>
    </row>
    <row r="6177" spans="1:3" x14ac:dyDescent="0.25">
      <c r="A6177" s="8">
        <v>41775.208333333336</v>
      </c>
      <c r="B6177">
        <v>4.0000000000000001E-3</v>
      </c>
      <c r="C6177" s="31">
        <v>1.242</v>
      </c>
    </row>
    <row r="6178" spans="1:3" x14ac:dyDescent="0.25">
      <c r="A6178" s="8">
        <v>41775.25</v>
      </c>
      <c r="B6178">
        <v>4.0000000000000001E-3</v>
      </c>
      <c r="C6178" s="31">
        <v>1.274</v>
      </c>
    </row>
    <row r="6179" spans="1:3" x14ac:dyDescent="0.25">
      <c r="A6179" s="8">
        <v>41775.291666666664</v>
      </c>
      <c r="B6179">
        <v>4.0000000000000001E-3</v>
      </c>
      <c r="C6179" s="31">
        <v>1.7809999999999999</v>
      </c>
    </row>
    <row r="6180" spans="1:3" x14ac:dyDescent="0.25">
      <c r="A6180" s="8">
        <v>41775.333333333336</v>
      </c>
      <c r="B6180">
        <v>4.0000000000000001E-3</v>
      </c>
      <c r="C6180" s="31">
        <v>4.1740000000000004</v>
      </c>
    </row>
    <row r="6181" spans="1:3" x14ac:dyDescent="0.25">
      <c r="A6181" s="8">
        <v>41775.375</v>
      </c>
      <c r="B6181">
        <v>4.0000000000000001E-3</v>
      </c>
      <c r="C6181" s="31">
        <v>8.69</v>
      </c>
    </row>
    <row r="6182" spans="1:3" x14ac:dyDescent="0.25">
      <c r="A6182" s="8">
        <v>41775.416666666664</v>
      </c>
      <c r="B6182">
        <v>4.0000000000000001E-3</v>
      </c>
      <c r="C6182" s="31">
        <v>12.26</v>
      </c>
    </row>
    <row r="6183" spans="1:3" x14ac:dyDescent="0.25">
      <c r="A6183" s="8">
        <v>41775.458333333336</v>
      </c>
      <c r="B6183">
        <v>4.0000000000000001E-3</v>
      </c>
      <c r="C6183" s="31">
        <v>17.690000000000001</v>
      </c>
    </row>
    <row r="6184" spans="1:3" x14ac:dyDescent="0.25">
      <c r="A6184" s="8">
        <v>41775.5</v>
      </c>
      <c r="B6184">
        <v>4.0000000000000001E-3</v>
      </c>
      <c r="C6184" s="31">
        <v>20.53</v>
      </c>
    </row>
    <row r="6185" spans="1:3" x14ac:dyDescent="0.25">
      <c r="A6185" s="8">
        <v>41775.541666666664</v>
      </c>
      <c r="B6185">
        <v>4.0000000000000001E-3</v>
      </c>
      <c r="C6185" s="31">
        <v>21.03</v>
      </c>
    </row>
    <row r="6186" spans="1:3" x14ac:dyDescent="0.25">
      <c r="A6186" s="8">
        <v>41775.583333333336</v>
      </c>
      <c r="B6186">
        <v>4.0000000000000001E-3</v>
      </c>
      <c r="C6186" s="31">
        <v>21.42</v>
      </c>
    </row>
    <row r="6187" spans="1:3" x14ac:dyDescent="0.25">
      <c r="A6187" s="8">
        <v>41775.625</v>
      </c>
      <c r="B6187">
        <v>4.0000000000000001E-3</v>
      </c>
      <c r="C6187" s="31">
        <v>20.92</v>
      </c>
    </row>
    <row r="6188" spans="1:3" x14ac:dyDescent="0.25">
      <c r="A6188" s="8">
        <v>41775.666666666664</v>
      </c>
      <c r="B6188">
        <v>4.0000000000000001E-3</v>
      </c>
      <c r="C6188" s="31">
        <v>19.510000000000002</v>
      </c>
    </row>
    <row r="6189" spans="1:3" x14ac:dyDescent="0.25">
      <c r="A6189" s="8">
        <v>41775.708333333336</v>
      </c>
      <c r="B6189">
        <v>4.0000000000000001E-3</v>
      </c>
      <c r="C6189" s="31">
        <v>20.239999999999998</v>
      </c>
    </row>
    <row r="6190" spans="1:3" x14ac:dyDescent="0.25">
      <c r="A6190" s="8">
        <v>41775.75</v>
      </c>
      <c r="B6190">
        <v>4.0000000000000001E-3</v>
      </c>
      <c r="C6190" s="31">
        <v>19.11</v>
      </c>
    </row>
    <row r="6191" spans="1:3" x14ac:dyDescent="0.25">
      <c r="A6191" s="8">
        <v>41775.791666666664</v>
      </c>
      <c r="B6191">
        <v>4.0000000000000001E-3</v>
      </c>
      <c r="C6191" s="31">
        <v>18.37</v>
      </c>
    </row>
    <row r="6192" spans="1:3" x14ac:dyDescent="0.25">
      <c r="A6192" s="8">
        <v>41775.833333333336</v>
      </c>
      <c r="B6192">
        <v>4.0000000000000001E-3</v>
      </c>
      <c r="C6192" s="31">
        <v>16.66</v>
      </c>
    </row>
    <row r="6193" spans="1:3" x14ac:dyDescent="0.25">
      <c r="A6193" s="8">
        <v>41775.875</v>
      </c>
      <c r="B6193">
        <v>4.0000000000000001E-3</v>
      </c>
      <c r="C6193" s="31">
        <v>13.4</v>
      </c>
    </row>
    <row r="6194" spans="1:3" x14ac:dyDescent="0.25">
      <c r="A6194" s="8">
        <v>41775.916666666664</v>
      </c>
      <c r="B6194">
        <v>4.0000000000000001E-3</v>
      </c>
      <c r="C6194" s="31">
        <v>10.94</v>
      </c>
    </row>
    <row r="6195" spans="1:3" x14ac:dyDescent="0.25">
      <c r="A6195" s="8">
        <v>41775.958333333336</v>
      </c>
      <c r="B6195">
        <v>4.0000000000000001E-3</v>
      </c>
      <c r="C6195" s="31">
        <v>9.06</v>
      </c>
    </row>
    <row r="6196" spans="1:3" x14ac:dyDescent="0.25">
      <c r="A6196" s="8">
        <v>41776</v>
      </c>
      <c r="B6196">
        <v>4.0000000000000001E-3</v>
      </c>
      <c r="C6196" s="31">
        <v>7.5060000000000002</v>
      </c>
    </row>
    <row r="6197" spans="1:3" x14ac:dyDescent="0.25">
      <c r="A6197" s="8">
        <v>41776.041666666664</v>
      </c>
      <c r="B6197">
        <v>4.0000000000000001E-3</v>
      </c>
      <c r="C6197" s="31">
        <v>6.0339999999999998</v>
      </c>
    </row>
    <row r="6198" spans="1:3" x14ac:dyDescent="0.25">
      <c r="A6198" s="8">
        <v>41776.083333333336</v>
      </c>
      <c r="B6198">
        <v>4.0000000000000001E-3</v>
      </c>
      <c r="C6198" s="31">
        <v>4.907</v>
      </c>
    </row>
    <row r="6199" spans="1:3" x14ac:dyDescent="0.25">
      <c r="A6199" s="8">
        <v>41776.125</v>
      </c>
      <c r="B6199">
        <v>4.0000000000000001E-3</v>
      </c>
      <c r="C6199" s="31">
        <v>3.883</v>
      </c>
    </row>
    <row r="6200" spans="1:3" x14ac:dyDescent="0.25">
      <c r="A6200" s="8">
        <v>41776.166666666664</v>
      </c>
      <c r="B6200">
        <v>4.0000000000000001E-3</v>
      </c>
      <c r="C6200" s="31">
        <v>2.9769999999999999</v>
      </c>
    </row>
    <row r="6201" spans="1:3" x14ac:dyDescent="0.25">
      <c r="A6201" s="8">
        <v>41776.208333333336</v>
      </c>
      <c r="B6201">
        <v>4.0000000000000001E-3</v>
      </c>
      <c r="C6201" s="31">
        <v>2.532</v>
      </c>
    </row>
    <row r="6202" spans="1:3" x14ac:dyDescent="0.25">
      <c r="A6202" s="8">
        <v>41776.25</v>
      </c>
      <c r="B6202">
        <v>4.0000000000000001E-3</v>
      </c>
      <c r="C6202" s="31">
        <v>2.2240000000000002</v>
      </c>
    </row>
    <row r="6203" spans="1:3" x14ac:dyDescent="0.25">
      <c r="A6203" s="8">
        <v>41776.291666666664</v>
      </c>
      <c r="B6203">
        <v>4.0000000000000001E-3</v>
      </c>
      <c r="C6203" s="31">
        <v>2.9359999999999999</v>
      </c>
    </row>
    <row r="6204" spans="1:3" x14ac:dyDescent="0.25">
      <c r="A6204" s="8">
        <v>41776.333333333336</v>
      </c>
      <c r="B6204">
        <v>4.0000000000000001E-3</v>
      </c>
      <c r="C6204" s="31">
        <v>5.8319999999999999</v>
      </c>
    </row>
    <row r="6205" spans="1:3" x14ac:dyDescent="0.25">
      <c r="A6205" s="8">
        <v>41776.375</v>
      </c>
      <c r="B6205">
        <v>4.0000000000000001E-3</v>
      </c>
      <c r="C6205" s="31">
        <v>10.67</v>
      </c>
    </row>
    <row r="6206" spans="1:3" x14ac:dyDescent="0.25">
      <c r="A6206" s="8">
        <v>41776.416666666664</v>
      </c>
      <c r="B6206">
        <v>4.0000000000000001E-3</v>
      </c>
      <c r="C6206" s="31">
        <v>13.61</v>
      </c>
    </row>
    <row r="6207" spans="1:3" x14ac:dyDescent="0.25">
      <c r="A6207" s="8">
        <v>41776.458333333336</v>
      </c>
      <c r="B6207">
        <v>4.0000000000000001E-3</v>
      </c>
      <c r="C6207" s="31">
        <v>17.75</v>
      </c>
    </row>
    <row r="6208" spans="1:3" x14ac:dyDescent="0.25">
      <c r="A6208" s="8">
        <v>41776.5</v>
      </c>
      <c r="B6208">
        <v>4.0000000000000001E-3</v>
      </c>
      <c r="C6208" s="31">
        <v>19.760000000000002</v>
      </c>
    </row>
    <row r="6209" spans="1:3" x14ac:dyDescent="0.25">
      <c r="A6209" s="8">
        <v>41776.541666666664</v>
      </c>
      <c r="B6209">
        <v>4.0000000000000001E-3</v>
      </c>
      <c r="C6209" s="31">
        <v>21.01</v>
      </c>
    </row>
    <row r="6210" spans="1:3" x14ac:dyDescent="0.25">
      <c r="A6210" s="8">
        <v>41776.583333333336</v>
      </c>
      <c r="B6210">
        <v>4.0000000000000001E-3</v>
      </c>
      <c r="C6210" s="31">
        <v>20.34</v>
      </c>
    </row>
    <row r="6211" spans="1:3" x14ac:dyDescent="0.25">
      <c r="A6211" s="8">
        <v>41776.625</v>
      </c>
      <c r="B6211">
        <v>4.0000000000000001E-3</v>
      </c>
      <c r="C6211" s="31">
        <v>20.54</v>
      </c>
    </row>
    <row r="6212" spans="1:3" x14ac:dyDescent="0.25">
      <c r="A6212" s="8">
        <v>41776.666666666664</v>
      </c>
      <c r="B6212">
        <v>4.0000000000000001E-3</v>
      </c>
      <c r="C6212" s="31">
        <v>19.71</v>
      </c>
    </row>
    <row r="6213" spans="1:3" x14ac:dyDescent="0.25">
      <c r="A6213" s="8">
        <v>41776.708333333336</v>
      </c>
      <c r="B6213">
        <v>4.0000000000000001E-3</v>
      </c>
      <c r="C6213" s="31">
        <v>19.170000000000002</v>
      </c>
    </row>
    <row r="6214" spans="1:3" x14ac:dyDescent="0.25">
      <c r="A6214" s="8">
        <v>41776.75</v>
      </c>
      <c r="B6214">
        <v>4.0000000000000001E-3</v>
      </c>
      <c r="C6214" s="31">
        <v>18.22</v>
      </c>
    </row>
    <row r="6215" spans="1:3" x14ac:dyDescent="0.25">
      <c r="A6215" s="8">
        <v>41776.791666666664</v>
      </c>
      <c r="B6215">
        <v>4.0000000000000001E-3</v>
      </c>
      <c r="C6215" s="31">
        <v>16.309999999999999</v>
      </c>
    </row>
    <row r="6216" spans="1:3" x14ac:dyDescent="0.25">
      <c r="A6216" s="8">
        <v>41776.833333333336</v>
      </c>
      <c r="B6216">
        <v>4.0000000000000001E-3</v>
      </c>
      <c r="C6216" s="31">
        <v>14.64</v>
      </c>
    </row>
    <row r="6217" spans="1:3" x14ac:dyDescent="0.25">
      <c r="A6217" s="8">
        <v>41776.875</v>
      </c>
      <c r="B6217">
        <v>4.0000000000000001E-3</v>
      </c>
      <c r="C6217" s="31">
        <v>14.31</v>
      </c>
    </row>
    <row r="6218" spans="1:3" x14ac:dyDescent="0.25">
      <c r="A6218" s="8">
        <v>41776.916666666664</v>
      </c>
      <c r="B6218">
        <v>4.0000000000000001E-3</v>
      </c>
      <c r="C6218" s="31">
        <v>11.5</v>
      </c>
    </row>
    <row r="6219" spans="1:3" x14ac:dyDescent="0.25">
      <c r="A6219" s="8">
        <v>41776.958333333336</v>
      </c>
      <c r="B6219">
        <v>4.0000000000000001E-3</v>
      </c>
      <c r="C6219" s="31">
        <v>8.61</v>
      </c>
    </row>
    <row r="6220" spans="1:3" x14ac:dyDescent="0.25">
      <c r="A6220" s="8">
        <v>41777</v>
      </c>
      <c r="B6220">
        <v>4.0000000000000001E-3</v>
      </c>
      <c r="C6220" s="31">
        <v>6.9180000000000001</v>
      </c>
    </row>
    <row r="6221" spans="1:3" x14ac:dyDescent="0.25">
      <c r="A6221" s="8">
        <v>41777.041666666664</v>
      </c>
      <c r="B6221">
        <v>4.0000000000000001E-3</v>
      </c>
      <c r="C6221" s="31">
        <v>6.3029999999999999</v>
      </c>
    </row>
    <row r="6222" spans="1:3" x14ac:dyDescent="0.25">
      <c r="A6222" s="8">
        <v>41777.083333333336</v>
      </c>
      <c r="B6222">
        <v>4.0000000000000001E-3</v>
      </c>
      <c r="C6222" s="31">
        <v>6.1059999999999999</v>
      </c>
    </row>
    <row r="6223" spans="1:3" x14ac:dyDescent="0.25">
      <c r="A6223" s="8">
        <v>41777.125</v>
      </c>
      <c r="B6223">
        <v>4.0000000000000001E-3</v>
      </c>
      <c r="C6223" s="31">
        <v>5.85</v>
      </c>
    </row>
    <row r="6224" spans="1:3" x14ac:dyDescent="0.25">
      <c r="A6224" s="8">
        <v>41777.166666666664</v>
      </c>
      <c r="B6224">
        <v>4.0000000000000001E-3</v>
      </c>
      <c r="C6224" s="31">
        <v>5.907</v>
      </c>
    </row>
    <row r="6225" spans="1:3" x14ac:dyDescent="0.25">
      <c r="A6225" s="8">
        <v>41777.208333333336</v>
      </c>
      <c r="B6225">
        <v>4.0000000000000001E-3</v>
      </c>
      <c r="C6225" s="31">
        <v>6.1769999999999996</v>
      </c>
    </row>
    <row r="6226" spans="1:3" x14ac:dyDescent="0.25">
      <c r="A6226" s="8">
        <v>41777.25</v>
      </c>
      <c r="B6226">
        <v>4.0000000000000001E-3</v>
      </c>
      <c r="C6226" s="31">
        <v>6.81</v>
      </c>
    </row>
    <row r="6227" spans="1:3" x14ac:dyDescent="0.25">
      <c r="A6227" s="8">
        <v>41777.291666666664</v>
      </c>
      <c r="B6227">
        <v>4.0000000000000001E-3</v>
      </c>
      <c r="C6227" s="31">
        <v>8.44</v>
      </c>
    </row>
    <row r="6228" spans="1:3" x14ac:dyDescent="0.25">
      <c r="A6228" s="8">
        <v>41777.333333333336</v>
      </c>
      <c r="B6228">
        <v>4.0000000000000001E-3</v>
      </c>
      <c r="C6228" s="31">
        <v>8.85</v>
      </c>
    </row>
    <row r="6229" spans="1:3" x14ac:dyDescent="0.25">
      <c r="A6229" s="8">
        <v>41777.375</v>
      </c>
      <c r="B6229">
        <v>4.0000000000000001E-3</v>
      </c>
      <c r="C6229" s="31">
        <v>9.2799999999999994</v>
      </c>
    </row>
    <row r="6230" spans="1:3" x14ac:dyDescent="0.25">
      <c r="A6230" s="8">
        <v>41777.416666666664</v>
      </c>
      <c r="B6230">
        <v>4.0000000000000001E-3</v>
      </c>
      <c r="C6230" s="31">
        <v>9.17</v>
      </c>
    </row>
    <row r="6231" spans="1:3" x14ac:dyDescent="0.25">
      <c r="A6231" s="8">
        <v>41777.458333333336</v>
      </c>
      <c r="B6231">
        <v>4.0000000000000001E-3</v>
      </c>
      <c r="C6231" s="31">
        <v>9.0399999999999991</v>
      </c>
    </row>
    <row r="6232" spans="1:3" x14ac:dyDescent="0.25">
      <c r="A6232" s="8">
        <v>41777.5</v>
      </c>
      <c r="B6232">
        <v>4.0000000000000001E-3</v>
      </c>
      <c r="C6232" s="31">
        <v>9.33</v>
      </c>
    </row>
    <row r="6233" spans="1:3" x14ac:dyDescent="0.25">
      <c r="A6233" s="8">
        <v>41777.541666666664</v>
      </c>
      <c r="B6233">
        <v>4.0000000000000001E-3</v>
      </c>
      <c r="C6233" s="31">
        <v>9.6</v>
      </c>
    </row>
    <row r="6234" spans="1:3" x14ac:dyDescent="0.25">
      <c r="A6234" s="8">
        <v>41777.583333333336</v>
      </c>
      <c r="B6234">
        <v>4.0000000000000001E-3</v>
      </c>
      <c r="C6234" s="31">
        <v>10.55</v>
      </c>
    </row>
    <row r="6235" spans="1:3" x14ac:dyDescent="0.25">
      <c r="A6235" s="8">
        <v>41777.625</v>
      </c>
      <c r="B6235">
        <v>4.0000000000000001E-3</v>
      </c>
      <c r="C6235" s="31">
        <v>10.16</v>
      </c>
    </row>
    <row r="6236" spans="1:3" x14ac:dyDescent="0.25">
      <c r="A6236" s="8">
        <v>41777.666666666664</v>
      </c>
      <c r="B6236">
        <v>4.0000000000000001E-3</v>
      </c>
      <c r="C6236" s="31">
        <v>10.199999999999999</v>
      </c>
    </row>
    <row r="6237" spans="1:3" x14ac:dyDescent="0.25">
      <c r="A6237" s="8">
        <v>41777.708333333336</v>
      </c>
      <c r="B6237">
        <v>4.0000000000000001E-3</v>
      </c>
      <c r="C6237" s="31">
        <v>9.77</v>
      </c>
    </row>
    <row r="6238" spans="1:3" x14ac:dyDescent="0.25">
      <c r="A6238" s="8">
        <v>41777.75</v>
      </c>
      <c r="B6238">
        <v>4.0000000000000001E-3</v>
      </c>
      <c r="C6238" s="31">
        <v>9.44</v>
      </c>
    </row>
    <row r="6239" spans="1:3" x14ac:dyDescent="0.25">
      <c r="A6239" s="8">
        <v>41777.791666666664</v>
      </c>
      <c r="B6239">
        <v>4.0000000000000001E-3</v>
      </c>
      <c r="C6239" s="31">
        <v>8.83</v>
      </c>
    </row>
    <row r="6240" spans="1:3" x14ac:dyDescent="0.25">
      <c r="A6240" s="8">
        <v>41777.833333333336</v>
      </c>
      <c r="B6240">
        <v>4.0000000000000001E-3</v>
      </c>
      <c r="C6240" s="31">
        <v>8.39</v>
      </c>
    </row>
    <row r="6241" spans="1:3" x14ac:dyDescent="0.25">
      <c r="A6241" s="8">
        <v>41777.875</v>
      </c>
      <c r="B6241">
        <v>4.0000000000000001E-3</v>
      </c>
      <c r="C6241" s="31">
        <v>8.02</v>
      </c>
    </row>
    <row r="6242" spans="1:3" x14ac:dyDescent="0.25">
      <c r="A6242" s="8">
        <v>41777.916666666664</v>
      </c>
      <c r="B6242">
        <v>4.0000000000000001E-3</v>
      </c>
      <c r="C6242" s="31">
        <v>6.25</v>
      </c>
    </row>
    <row r="6243" spans="1:3" x14ac:dyDescent="0.25">
      <c r="A6243" s="8">
        <v>41777.958333333336</v>
      </c>
      <c r="B6243">
        <v>4.0000000000000001E-3</v>
      </c>
      <c r="C6243" s="31">
        <v>4.4340000000000002</v>
      </c>
    </row>
    <row r="6244" spans="1:3" x14ac:dyDescent="0.25">
      <c r="A6244" s="8">
        <v>41778</v>
      </c>
      <c r="B6244">
        <v>4.0000000000000001E-3</v>
      </c>
      <c r="C6244" s="31">
        <v>3.3919999999999999</v>
      </c>
    </row>
    <row r="6245" spans="1:3" x14ac:dyDescent="0.25">
      <c r="A6245" s="8">
        <v>41778.041666666664</v>
      </c>
      <c r="B6245">
        <v>4.0000000000000001E-3</v>
      </c>
      <c r="C6245" s="31">
        <v>3.1920000000000002</v>
      </c>
    </row>
    <row r="6246" spans="1:3" x14ac:dyDescent="0.25">
      <c r="A6246" s="8">
        <v>41778.083333333336</v>
      </c>
      <c r="B6246">
        <v>4.0000000000000001E-3</v>
      </c>
      <c r="C6246" s="31">
        <v>3.2970000000000002</v>
      </c>
    </row>
    <row r="6247" spans="1:3" x14ac:dyDescent="0.25">
      <c r="A6247" s="8">
        <v>41778.125</v>
      </c>
      <c r="B6247">
        <v>4.0000000000000001E-3</v>
      </c>
      <c r="C6247" s="31">
        <v>3.056</v>
      </c>
    </row>
    <row r="6248" spans="1:3" x14ac:dyDescent="0.25">
      <c r="A6248" s="8">
        <v>41778.166666666664</v>
      </c>
      <c r="B6248">
        <v>4.0000000000000001E-3</v>
      </c>
      <c r="C6248" s="31">
        <v>2.5609999999999999</v>
      </c>
    </row>
    <row r="6249" spans="1:3" x14ac:dyDescent="0.25">
      <c r="A6249" s="8">
        <v>41778.208333333336</v>
      </c>
      <c r="B6249">
        <v>4.0000000000000001E-3</v>
      </c>
      <c r="C6249" s="31">
        <v>1.7370000000000001</v>
      </c>
    </row>
    <row r="6250" spans="1:3" x14ac:dyDescent="0.25">
      <c r="A6250" s="8">
        <v>41778.25</v>
      </c>
      <c r="B6250">
        <v>4.0000000000000001E-3</v>
      </c>
      <c r="C6250" s="31">
        <v>2.2530000000000001</v>
      </c>
    </row>
    <row r="6251" spans="1:3" x14ac:dyDescent="0.25">
      <c r="A6251" s="8">
        <v>41778.291666666664</v>
      </c>
      <c r="B6251">
        <v>4.0000000000000001E-3</v>
      </c>
      <c r="C6251" s="31">
        <v>4.9450000000000003</v>
      </c>
    </row>
    <row r="6252" spans="1:3" x14ac:dyDescent="0.25">
      <c r="A6252" s="8">
        <v>41778.333333333336</v>
      </c>
      <c r="B6252">
        <v>4.0000000000000001E-3</v>
      </c>
      <c r="C6252" s="31">
        <v>5.7690000000000001</v>
      </c>
    </row>
    <row r="6253" spans="1:3" x14ac:dyDescent="0.25">
      <c r="A6253" s="8">
        <v>41778.375</v>
      </c>
      <c r="B6253">
        <v>4.0000000000000001E-3</v>
      </c>
      <c r="C6253" s="31">
        <v>6.3630000000000004</v>
      </c>
    </row>
    <row r="6254" spans="1:3" x14ac:dyDescent="0.25">
      <c r="A6254" s="8">
        <v>41778.416666666664</v>
      </c>
      <c r="B6254">
        <v>4.0000000000000001E-3</v>
      </c>
      <c r="C6254" s="31">
        <v>6.9320000000000004</v>
      </c>
    </row>
    <row r="6255" spans="1:3" x14ac:dyDescent="0.25">
      <c r="A6255" s="8">
        <v>41778.458333333336</v>
      </c>
      <c r="B6255">
        <v>4.0000000000000001E-3</v>
      </c>
      <c r="C6255" s="31">
        <v>7.5810000000000004</v>
      </c>
    </row>
    <row r="6256" spans="1:3" x14ac:dyDescent="0.25">
      <c r="A6256" s="8">
        <v>41778.5</v>
      </c>
      <c r="B6256">
        <v>4.0000000000000001E-3</v>
      </c>
      <c r="C6256" s="31">
        <v>8.2799999999999994</v>
      </c>
    </row>
    <row r="6257" spans="1:3" x14ac:dyDescent="0.25">
      <c r="A6257" s="8">
        <v>41778.541666666664</v>
      </c>
      <c r="B6257">
        <v>4.0000000000000001E-3</v>
      </c>
      <c r="C6257" s="31">
        <v>8.7799999999999994</v>
      </c>
    </row>
    <row r="6258" spans="1:3" x14ac:dyDescent="0.25">
      <c r="A6258" s="8">
        <v>41778.583333333336</v>
      </c>
      <c r="B6258">
        <v>4.0000000000000001E-3</v>
      </c>
      <c r="C6258" s="31">
        <v>8.5399999999999991</v>
      </c>
    </row>
    <row r="6259" spans="1:3" x14ac:dyDescent="0.25">
      <c r="A6259" s="8">
        <v>41778.625</v>
      </c>
      <c r="B6259">
        <v>4.0000000000000001E-3</v>
      </c>
      <c r="C6259" s="31">
        <v>8.73</v>
      </c>
    </row>
    <row r="6260" spans="1:3" x14ac:dyDescent="0.25">
      <c r="A6260" s="8">
        <v>41778.666666666664</v>
      </c>
      <c r="B6260">
        <v>4.0000000000000001E-3</v>
      </c>
      <c r="C6260" s="31">
        <v>9.7799999999999994</v>
      </c>
    </row>
    <row r="6261" spans="1:3" x14ac:dyDescent="0.25">
      <c r="A6261" s="8">
        <v>41778.708333333336</v>
      </c>
      <c r="B6261">
        <v>4.0000000000000001E-3</v>
      </c>
      <c r="C6261" s="31">
        <v>9.6300000000000008</v>
      </c>
    </row>
    <row r="6262" spans="1:3" x14ac:dyDescent="0.25">
      <c r="A6262" s="8">
        <v>41778.75</v>
      </c>
      <c r="B6262">
        <v>4.0000000000000001E-3</v>
      </c>
      <c r="C6262" s="31">
        <v>9.3699999999999992</v>
      </c>
    </row>
    <row r="6263" spans="1:3" x14ac:dyDescent="0.25">
      <c r="A6263" s="8">
        <v>41778.791666666664</v>
      </c>
      <c r="B6263">
        <v>4.0000000000000001E-3</v>
      </c>
      <c r="C6263" s="31">
        <v>8.9499999999999993</v>
      </c>
    </row>
    <row r="6264" spans="1:3" x14ac:dyDescent="0.25">
      <c r="A6264" s="8">
        <v>41778.833333333336</v>
      </c>
      <c r="B6264">
        <v>4.0000000000000001E-3</v>
      </c>
      <c r="C6264" s="31">
        <v>8.42</v>
      </c>
    </row>
    <row r="6265" spans="1:3" x14ac:dyDescent="0.25">
      <c r="A6265" s="8">
        <v>41778.875</v>
      </c>
      <c r="B6265">
        <v>4.0000000000000001E-3</v>
      </c>
      <c r="C6265" s="31">
        <v>7.7510000000000003</v>
      </c>
    </row>
    <row r="6266" spans="1:3" x14ac:dyDescent="0.25">
      <c r="A6266" s="8">
        <v>41778.916666666664</v>
      </c>
      <c r="B6266">
        <v>4.0000000000000001E-3</v>
      </c>
      <c r="C6266" s="31">
        <v>6.617</v>
      </c>
    </row>
    <row r="6267" spans="1:3" x14ac:dyDescent="0.25">
      <c r="A6267" s="8">
        <v>41778.958333333336</v>
      </c>
      <c r="B6267">
        <v>4.0000000000000001E-3</v>
      </c>
      <c r="C6267" s="31">
        <v>4.88</v>
      </c>
    </row>
    <row r="6268" spans="1:3" x14ac:dyDescent="0.25">
      <c r="A6268" s="8">
        <v>41779</v>
      </c>
      <c r="B6268">
        <v>4.0000000000000001E-3</v>
      </c>
      <c r="C6268" s="31">
        <v>3.153</v>
      </c>
    </row>
    <row r="6269" spans="1:3" x14ac:dyDescent="0.25">
      <c r="A6269" s="8">
        <v>41779.041666666664</v>
      </c>
      <c r="B6269">
        <v>4.0000000000000001E-3</v>
      </c>
      <c r="C6269" s="31">
        <v>1.623</v>
      </c>
    </row>
    <row r="6270" spans="1:3" x14ac:dyDescent="0.25">
      <c r="A6270" s="8">
        <v>41779.083333333336</v>
      </c>
      <c r="B6270">
        <v>4.0000000000000001E-3</v>
      </c>
      <c r="C6270" s="31">
        <v>1.0509999999999999</v>
      </c>
    </row>
    <row r="6271" spans="1:3" x14ac:dyDescent="0.25">
      <c r="A6271" s="8">
        <v>41779.125</v>
      </c>
      <c r="B6271">
        <v>4.0000000000000001E-3</v>
      </c>
      <c r="C6271" s="31">
        <v>0.19900000000000001</v>
      </c>
    </row>
    <row r="6272" spans="1:3" x14ac:dyDescent="0.25">
      <c r="A6272" s="8">
        <v>41779.166666666664</v>
      </c>
      <c r="B6272">
        <v>4.0000000000000001E-3</v>
      </c>
      <c r="C6272" s="31">
        <v>-0.35799999999999998</v>
      </c>
    </row>
    <row r="6273" spans="1:3" x14ac:dyDescent="0.25">
      <c r="A6273" s="8">
        <v>41779.208333333336</v>
      </c>
      <c r="B6273">
        <v>4.0000000000000001E-3</v>
      </c>
      <c r="C6273" s="31">
        <v>-0.72299999999999998</v>
      </c>
    </row>
    <row r="6274" spans="1:3" x14ac:dyDescent="0.25">
      <c r="A6274" s="8">
        <v>41779.25</v>
      </c>
      <c r="B6274">
        <v>4.0000000000000001E-3</v>
      </c>
      <c r="C6274" s="31">
        <v>-0.47799999999999998</v>
      </c>
    </row>
    <row r="6275" spans="1:3" x14ac:dyDescent="0.25">
      <c r="A6275" s="8">
        <v>41779.291666666664</v>
      </c>
      <c r="B6275">
        <v>4.0000000000000001E-3</v>
      </c>
      <c r="C6275" s="31">
        <v>4.0000000000000001E-3</v>
      </c>
    </row>
    <row r="6276" spans="1:3" x14ac:dyDescent="0.25">
      <c r="A6276" s="8">
        <v>41779.333333333336</v>
      </c>
      <c r="B6276">
        <v>4.0000000000000001E-3</v>
      </c>
      <c r="C6276" s="31">
        <v>1.853</v>
      </c>
    </row>
    <row r="6277" spans="1:3" x14ac:dyDescent="0.25">
      <c r="A6277" s="8">
        <v>41779.375</v>
      </c>
      <c r="B6277">
        <v>4.0000000000000001E-3</v>
      </c>
      <c r="C6277" s="31">
        <v>7.4470000000000001</v>
      </c>
    </row>
    <row r="6278" spans="1:3" x14ac:dyDescent="0.25">
      <c r="A6278" s="8">
        <v>41779.416666666664</v>
      </c>
      <c r="B6278">
        <v>4.0000000000000001E-3</v>
      </c>
      <c r="C6278" s="31">
        <v>8.6300000000000008</v>
      </c>
    </row>
    <row r="6279" spans="1:3" x14ac:dyDescent="0.25">
      <c r="A6279" s="8">
        <v>41779.458333333336</v>
      </c>
      <c r="B6279">
        <v>4.0000000000000001E-3</v>
      </c>
      <c r="C6279" s="31">
        <v>9.1300000000000008</v>
      </c>
    </row>
    <row r="6280" spans="1:3" x14ac:dyDescent="0.25">
      <c r="A6280" s="8">
        <v>41779.5</v>
      </c>
      <c r="B6280">
        <v>4.0000000000000001E-3</v>
      </c>
      <c r="C6280" s="31">
        <v>9.9700000000000006</v>
      </c>
    </row>
    <row r="6281" spans="1:3" x14ac:dyDescent="0.25">
      <c r="A6281" s="8">
        <v>41779.541666666664</v>
      </c>
      <c r="B6281">
        <v>4.0000000000000001E-3</v>
      </c>
      <c r="C6281" s="31">
        <v>10.82</v>
      </c>
    </row>
    <row r="6282" spans="1:3" x14ac:dyDescent="0.25">
      <c r="A6282" s="8">
        <v>41779.583333333336</v>
      </c>
      <c r="B6282">
        <v>4.0000000000000001E-3</v>
      </c>
      <c r="C6282" s="31">
        <v>11.62</v>
      </c>
    </row>
    <row r="6283" spans="1:3" x14ac:dyDescent="0.25">
      <c r="A6283" s="8">
        <v>41779.625</v>
      </c>
      <c r="B6283">
        <v>4.0000000000000001E-3</v>
      </c>
      <c r="C6283" s="31">
        <v>12.5</v>
      </c>
    </row>
    <row r="6284" spans="1:3" x14ac:dyDescent="0.25">
      <c r="A6284" s="8">
        <v>41779.666666666664</v>
      </c>
      <c r="B6284">
        <v>4.0000000000000001E-3</v>
      </c>
      <c r="C6284" s="31">
        <v>13.25</v>
      </c>
    </row>
    <row r="6285" spans="1:3" x14ac:dyDescent="0.25">
      <c r="A6285" s="8">
        <v>41779.708333333336</v>
      </c>
      <c r="B6285">
        <v>4.0000000000000001E-3</v>
      </c>
      <c r="C6285" s="31">
        <v>13.01</v>
      </c>
    </row>
    <row r="6286" spans="1:3" x14ac:dyDescent="0.25">
      <c r="A6286" s="8">
        <v>41779.75</v>
      </c>
      <c r="B6286">
        <v>4.0000000000000001E-3</v>
      </c>
      <c r="C6286" s="31">
        <v>12</v>
      </c>
    </row>
    <row r="6287" spans="1:3" x14ac:dyDescent="0.25">
      <c r="A6287" s="8">
        <v>41779.791666666664</v>
      </c>
      <c r="B6287">
        <v>4.0000000000000001E-3</v>
      </c>
      <c r="C6287" s="31">
        <v>11.93</v>
      </c>
    </row>
    <row r="6288" spans="1:3" x14ac:dyDescent="0.25">
      <c r="A6288" s="8">
        <v>41779.833333333336</v>
      </c>
      <c r="B6288">
        <v>4.0000000000000001E-3</v>
      </c>
      <c r="C6288" s="31">
        <v>10.48</v>
      </c>
    </row>
    <row r="6289" spans="1:3" x14ac:dyDescent="0.25">
      <c r="A6289" s="8">
        <v>41779.875</v>
      </c>
      <c r="B6289">
        <v>4.0000000000000001E-3</v>
      </c>
      <c r="C6289" s="31">
        <v>8.09</v>
      </c>
    </row>
    <row r="6290" spans="1:3" x14ac:dyDescent="0.25">
      <c r="A6290" s="8">
        <v>41779.916666666664</v>
      </c>
      <c r="B6290">
        <v>4.0000000000000001E-3</v>
      </c>
      <c r="C6290" s="31">
        <v>6.0250000000000004</v>
      </c>
    </row>
    <row r="6291" spans="1:3" x14ac:dyDescent="0.25">
      <c r="A6291" s="8">
        <v>41779.958333333336</v>
      </c>
      <c r="B6291">
        <v>4.0000000000000001E-3</v>
      </c>
      <c r="C6291" s="31">
        <v>3.887</v>
      </c>
    </row>
    <row r="6292" spans="1:3" x14ac:dyDescent="0.25">
      <c r="A6292" s="8">
        <v>41780</v>
      </c>
      <c r="B6292">
        <v>4.0000000000000001E-3</v>
      </c>
      <c r="C6292" s="31">
        <v>1.9279999999999999</v>
      </c>
    </row>
    <row r="6293" spans="1:3" x14ac:dyDescent="0.25">
      <c r="A6293" s="8">
        <v>41780.041666666664</v>
      </c>
      <c r="B6293">
        <v>4.0000000000000001E-3</v>
      </c>
      <c r="C6293" s="31">
        <v>0.74299999999999999</v>
      </c>
    </row>
    <row r="6294" spans="1:3" x14ac:dyDescent="0.25">
      <c r="A6294" s="8">
        <v>41780.083333333336</v>
      </c>
      <c r="B6294">
        <v>4.0000000000000001E-3</v>
      </c>
      <c r="C6294" s="31">
        <v>-0.222</v>
      </c>
    </row>
    <row r="6295" spans="1:3" x14ac:dyDescent="0.25">
      <c r="A6295" s="8">
        <v>41780.125</v>
      </c>
      <c r="B6295">
        <v>4.0000000000000001E-3</v>
      </c>
      <c r="C6295" s="31">
        <v>-0.78100000000000003</v>
      </c>
    </row>
    <row r="6296" spans="1:3" x14ac:dyDescent="0.25">
      <c r="A6296" s="8">
        <v>41780.166666666664</v>
      </c>
      <c r="B6296">
        <v>4.0000000000000001E-3</v>
      </c>
      <c r="C6296" s="31">
        <v>-1.03</v>
      </c>
    </row>
    <row r="6297" spans="1:3" x14ac:dyDescent="0.25">
      <c r="A6297" s="8">
        <v>41780.208333333336</v>
      </c>
      <c r="B6297">
        <v>4.0000000000000001E-3</v>
      </c>
      <c r="C6297" s="31">
        <v>-1.3140000000000001</v>
      </c>
    </row>
    <row r="6298" spans="1:3" x14ac:dyDescent="0.25">
      <c r="A6298" s="8">
        <v>41780.25</v>
      </c>
      <c r="B6298">
        <v>4.0000000000000001E-3</v>
      </c>
      <c r="C6298" s="31">
        <v>-1.2410000000000001</v>
      </c>
    </row>
    <row r="6299" spans="1:3" x14ac:dyDescent="0.25">
      <c r="A6299" s="8">
        <v>41780.291666666664</v>
      </c>
      <c r="B6299">
        <v>4.0000000000000001E-3</v>
      </c>
      <c r="C6299" s="31">
        <v>-0.56200000000000006</v>
      </c>
    </row>
    <row r="6300" spans="1:3" x14ac:dyDescent="0.25">
      <c r="A6300" s="8">
        <v>41780.333333333336</v>
      </c>
      <c r="B6300">
        <v>4.0000000000000001E-3</v>
      </c>
      <c r="C6300" s="31">
        <v>1.077</v>
      </c>
    </row>
    <row r="6301" spans="1:3" x14ac:dyDescent="0.25">
      <c r="A6301" s="8">
        <v>41780.375</v>
      </c>
      <c r="B6301">
        <v>4.0000000000000001E-3</v>
      </c>
      <c r="C6301" s="31">
        <v>5.5519999999999996</v>
      </c>
    </row>
    <row r="6302" spans="1:3" x14ac:dyDescent="0.25">
      <c r="A6302" s="8">
        <v>41780.416666666664</v>
      </c>
      <c r="B6302">
        <v>4.0000000000000001E-3</v>
      </c>
      <c r="C6302" s="31">
        <v>11.11</v>
      </c>
    </row>
    <row r="6303" spans="1:3" x14ac:dyDescent="0.25">
      <c r="A6303" s="8">
        <v>41780.458333333336</v>
      </c>
      <c r="B6303">
        <v>4.0000000000000001E-3</v>
      </c>
      <c r="C6303" s="31">
        <v>12.07</v>
      </c>
    </row>
    <row r="6304" spans="1:3" x14ac:dyDescent="0.25">
      <c r="A6304" s="8">
        <v>41780.5</v>
      </c>
      <c r="B6304">
        <v>4.0000000000000001E-3</v>
      </c>
      <c r="C6304" s="31">
        <v>13.43</v>
      </c>
    </row>
    <row r="6305" spans="1:3" x14ac:dyDescent="0.25">
      <c r="A6305" s="8">
        <v>41780.541666666664</v>
      </c>
      <c r="B6305">
        <v>4.0000000000000001E-3</v>
      </c>
      <c r="C6305" s="31">
        <v>13.05</v>
      </c>
    </row>
    <row r="6306" spans="1:3" x14ac:dyDescent="0.25">
      <c r="A6306" s="8">
        <v>41780.583333333336</v>
      </c>
      <c r="B6306">
        <v>4.0000000000000001E-3</v>
      </c>
      <c r="C6306" s="31">
        <v>14.33</v>
      </c>
    </row>
    <row r="6307" spans="1:3" x14ac:dyDescent="0.25">
      <c r="A6307" s="8">
        <v>41780.625</v>
      </c>
      <c r="B6307">
        <v>4.0000000000000001E-3</v>
      </c>
      <c r="C6307" s="31">
        <v>14.93</v>
      </c>
    </row>
    <row r="6308" spans="1:3" x14ac:dyDescent="0.25">
      <c r="A6308" s="8">
        <v>41780.666666666664</v>
      </c>
      <c r="B6308">
        <v>4.0000000000000001E-3</v>
      </c>
      <c r="C6308" s="31">
        <v>13.75</v>
      </c>
    </row>
    <row r="6309" spans="1:3" x14ac:dyDescent="0.25">
      <c r="A6309" s="8">
        <v>41780.708333333336</v>
      </c>
      <c r="B6309">
        <v>4.0000000000000001E-3</v>
      </c>
      <c r="C6309" s="31">
        <v>14.43</v>
      </c>
    </row>
    <row r="6310" spans="1:3" x14ac:dyDescent="0.25">
      <c r="A6310" s="8">
        <v>41780.75</v>
      </c>
      <c r="B6310">
        <v>4.0000000000000001E-3</v>
      </c>
      <c r="C6310" s="31">
        <v>13.69</v>
      </c>
    </row>
    <row r="6311" spans="1:3" x14ac:dyDescent="0.25">
      <c r="A6311" s="8">
        <v>41780.791666666664</v>
      </c>
      <c r="B6311">
        <v>4.0000000000000001E-3</v>
      </c>
      <c r="C6311" s="31">
        <v>13.09</v>
      </c>
    </row>
    <row r="6312" spans="1:3" x14ac:dyDescent="0.25">
      <c r="A6312" s="8">
        <v>41780.833333333336</v>
      </c>
      <c r="B6312">
        <v>4.0000000000000001E-3</v>
      </c>
      <c r="C6312" s="31">
        <v>12.7</v>
      </c>
    </row>
    <row r="6313" spans="1:3" x14ac:dyDescent="0.25">
      <c r="A6313" s="8">
        <v>41780.875</v>
      </c>
      <c r="B6313">
        <v>4.0000000000000001E-3</v>
      </c>
      <c r="C6313" s="31">
        <v>11.09</v>
      </c>
    </row>
    <row r="6314" spans="1:3" x14ac:dyDescent="0.25">
      <c r="A6314" s="8">
        <v>41780.916666666664</v>
      </c>
      <c r="B6314">
        <v>4.0000000000000001E-3</v>
      </c>
      <c r="C6314" s="31">
        <v>9.34</v>
      </c>
    </row>
    <row r="6315" spans="1:3" x14ac:dyDescent="0.25">
      <c r="A6315" s="8">
        <v>41780.958333333336</v>
      </c>
      <c r="B6315">
        <v>4.0000000000000001E-3</v>
      </c>
      <c r="C6315" s="31">
        <v>8.34</v>
      </c>
    </row>
    <row r="6316" spans="1:3" x14ac:dyDescent="0.25">
      <c r="A6316" s="8">
        <v>41781</v>
      </c>
      <c r="B6316">
        <v>4.0000000000000001E-3</v>
      </c>
      <c r="C6316" s="31">
        <v>7.4930000000000003</v>
      </c>
    </row>
    <row r="6317" spans="1:3" x14ac:dyDescent="0.25">
      <c r="A6317" s="8">
        <v>41781.041666666664</v>
      </c>
      <c r="B6317">
        <v>4.0000000000000001E-3</v>
      </c>
      <c r="C6317" s="31">
        <v>6.8070000000000004</v>
      </c>
    </row>
    <row r="6318" spans="1:3" x14ac:dyDescent="0.25">
      <c r="A6318" s="8">
        <v>41781.083333333336</v>
      </c>
      <c r="B6318">
        <v>4.0000000000000001E-3</v>
      </c>
      <c r="C6318" s="31">
        <v>5.4870000000000001</v>
      </c>
    </row>
    <row r="6319" spans="1:3" x14ac:dyDescent="0.25">
      <c r="A6319" s="8">
        <v>41781.125</v>
      </c>
      <c r="B6319">
        <v>4.0000000000000001E-3</v>
      </c>
      <c r="C6319" s="31">
        <v>4.5609999999999999</v>
      </c>
    </row>
    <row r="6320" spans="1:3" x14ac:dyDescent="0.25">
      <c r="A6320" s="8">
        <v>41781.166666666664</v>
      </c>
      <c r="B6320">
        <v>4.0000000000000001E-3</v>
      </c>
      <c r="C6320" s="31">
        <v>3.5310000000000001</v>
      </c>
    </row>
    <row r="6321" spans="1:3" x14ac:dyDescent="0.25">
      <c r="A6321" s="8">
        <v>41781.208333333336</v>
      </c>
      <c r="B6321">
        <v>4.0000000000000001E-3</v>
      </c>
      <c r="C6321" s="31">
        <v>2.3119999999999998</v>
      </c>
    </row>
    <row r="6322" spans="1:3" x14ac:dyDescent="0.25">
      <c r="A6322" s="8">
        <v>41781.25</v>
      </c>
      <c r="B6322">
        <v>4.0000000000000001E-3</v>
      </c>
      <c r="C6322" s="31">
        <v>2.2810000000000001</v>
      </c>
    </row>
    <row r="6323" spans="1:3" x14ac:dyDescent="0.25">
      <c r="A6323" s="8">
        <v>41781.291666666664</v>
      </c>
      <c r="B6323">
        <v>4.0000000000000001E-3</v>
      </c>
      <c r="C6323" s="31">
        <v>2.8330000000000002</v>
      </c>
    </row>
    <row r="6324" spans="1:3" x14ac:dyDescent="0.25">
      <c r="A6324" s="8">
        <v>41781.333333333336</v>
      </c>
      <c r="B6324">
        <v>4.0000000000000001E-3</v>
      </c>
      <c r="C6324" s="31">
        <v>4.3239999999999998</v>
      </c>
    </row>
    <row r="6325" spans="1:3" x14ac:dyDescent="0.25">
      <c r="A6325" s="8">
        <v>41781.375</v>
      </c>
      <c r="B6325">
        <v>4.0000000000000001E-3</v>
      </c>
      <c r="C6325" s="31">
        <v>6.7779999999999996</v>
      </c>
    </row>
    <row r="6326" spans="1:3" x14ac:dyDescent="0.25">
      <c r="A6326" s="8">
        <v>41781.416666666664</v>
      </c>
      <c r="B6326">
        <v>4.0000000000000001E-3</v>
      </c>
      <c r="C6326" s="31">
        <v>11.02</v>
      </c>
    </row>
    <row r="6327" spans="1:3" x14ac:dyDescent="0.25">
      <c r="A6327" s="8">
        <v>41781.458333333336</v>
      </c>
      <c r="B6327">
        <v>4.0000000000000001E-3</v>
      </c>
      <c r="C6327" s="31">
        <v>12.05</v>
      </c>
    </row>
    <row r="6328" spans="1:3" x14ac:dyDescent="0.25">
      <c r="A6328" s="8">
        <v>41781.5</v>
      </c>
      <c r="B6328">
        <v>4.0000000000000001E-3</v>
      </c>
      <c r="C6328" s="31">
        <v>12.52</v>
      </c>
    </row>
    <row r="6329" spans="1:3" x14ac:dyDescent="0.25">
      <c r="A6329" s="8">
        <v>41781.541666666664</v>
      </c>
      <c r="B6329">
        <v>4.0000000000000001E-3</v>
      </c>
      <c r="C6329" s="31">
        <v>13.35</v>
      </c>
    </row>
    <row r="6330" spans="1:3" x14ac:dyDescent="0.25">
      <c r="A6330" s="8">
        <v>41781.583333333336</v>
      </c>
      <c r="B6330">
        <v>4.0000000000000001E-3</v>
      </c>
      <c r="C6330" s="31">
        <v>12.96</v>
      </c>
    </row>
    <row r="6331" spans="1:3" x14ac:dyDescent="0.25">
      <c r="A6331" s="8">
        <v>41781.625</v>
      </c>
      <c r="B6331">
        <v>4.0000000000000001E-3</v>
      </c>
      <c r="C6331" s="31">
        <v>13.59</v>
      </c>
    </row>
    <row r="6332" spans="1:3" x14ac:dyDescent="0.25">
      <c r="A6332" s="8">
        <v>41781.666666666664</v>
      </c>
      <c r="B6332">
        <v>4.0000000000000001E-3</v>
      </c>
      <c r="C6332" s="31">
        <v>13.29</v>
      </c>
    </row>
    <row r="6333" spans="1:3" x14ac:dyDescent="0.25">
      <c r="A6333" s="8">
        <v>41781.708333333336</v>
      </c>
      <c r="B6333">
        <v>4.0000000000000001E-3</v>
      </c>
      <c r="C6333" s="31">
        <v>13.33</v>
      </c>
    </row>
    <row r="6334" spans="1:3" x14ac:dyDescent="0.25">
      <c r="A6334" s="8">
        <v>41781.75</v>
      </c>
      <c r="B6334">
        <v>4.0000000000000001E-3</v>
      </c>
      <c r="C6334" s="31">
        <v>13.91</v>
      </c>
    </row>
    <row r="6335" spans="1:3" x14ac:dyDescent="0.25">
      <c r="A6335" s="8">
        <v>41781.791666666664</v>
      </c>
      <c r="B6335">
        <v>4.0000000000000001E-3</v>
      </c>
      <c r="C6335" s="31">
        <v>12.93</v>
      </c>
    </row>
    <row r="6336" spans="1:3" x14ac:dyDescent="0.25">
      <c r="A6336" s="8">
        <v>41781.833333333336</v>
      </c>
      <c r="B6336">
        <v>4.0000000000000001E-3</v>
      </c>
      <c r="C6336" s="31">
        <v>11.52</v>
      </c>
    </row>
    <row r="6337" spans="1:3" x14ac:dyDescent="0.25">
      <c r="A6337" s="8">
        <v>41781.875</v>
      </c>
      <c r="B6337">
        <v>4.0000000000000001E-3</v>
      </c>
      <c r="C6337" s="31">
        <v>9.69</v>
      </c>
    </row>
    <row r="6338" spans="1:3" x14ac:dyDescent="0.25">
      <c r="A6338" s="8">
        <v>41781.916666666664</v>
      </c>
      <c r="B6338">
        <v>4.0000000000000001E-3</v>
      </c>
      <c r="C6338" s="31">
        <v>7.2729999999999997</v>
      </c>
    </row>
    <row r="6339" spans="1:3" x14ac:dyDescent="0.25">
      <c r="A6339" s="8">
        <v>41781.958333333336</v>
      </c>
      <c r="B6339">
        <v>4.0000000000000001E-3</v>
      </c>
      <c r="C6339" s="31">
        <v>5.2629999999999999</v>
      </c>
    </row>
    <row r="6340" spans="1:3" x14ac:dyDescent="0.25">
      <c r="A6340" s="8">
        <v>41782</v>
      </c>
      <c r="B6340">
        <v>4.0000000000000001E-3</v>
      </c>
      <c r="C6340" s="31">
        <v>3.24</v>
      </c>
    </row>
    <row r="6341" spans="1:3" x14ac:dyDescent="0.25">
      <c r="A6341" s="8">
        <v>41782.041666666664</v>
      </c>
      <c r="B6341">
        <v>4.0000000000000001E-3</v>
      </c>
      <c r="C6341" s="31">
        <v>1.4730000000000001</v>
      </c>
    </row>
    <row r="6342" spans="1:3" x14ac:dyDescent="0.25">
      <c r="A6342" s="8">
        <v>41782.083333333336</v>
      </c>
      <c r="B6342">
        <v>4.0000000000000001E-3</v>
      </c>
      <c r="C6342" s="31">
        <v>0.59799999999999998</v>
      </c>
    </row>
    <row r="6343" spans="1:3" x14ac:dyDescent="0.25">
      <c r="A6343" s="8">
        <v>41782.125</v>
      </c>
      <c r="B6343">
        <v>4.0000000000000001E-3</v>
      </c>
      <c r="C6343" s="31">
        <v>-0.34200000000000003</v>
      </c>
    </row>
    <row r="6344" spans="1:3" x14ac:dyDescent="0.25">
      <c r="A6344" s="8">
        <v>41782.166666666664</v>
      </c>
      <c r="B6344">
        <v>4.0000000000000001E-3</v>
      </c>
      <c r="C6344" s="31">
        <v>-0.75600000000000001</v>
      </c>
    </row>
    <row r="6345" spans="1:3" x14ac:dyDescent="0.25">
      <c r="A6345" s="8">
        <v>41782.208333333336</v>
      </c>
      <c r="B6345">
        <v>4.0000000000000001E-3</v>
      </c>
      <c r="C6345" s="31">
        <v>-1.0009999999999999</v>
      </c>
    </row>
    <row r="6346" spans="1:3" x14ac:dyDescent="0.25">
      <c r="A6346" s="8">
        <v>41782.25</v>
      </c>
      <c r="B6346">
        <v>4.0000000000000001E-3</v>
      </c>
      <c r="C6346" s="31">
        <v>-1.0369999999999999</v>
      </c>
    </row>
    <row r="6347" spans="1:3" x14ac:dyDescent="0.25">
      <c r="A6347" s="8">
        <v>41782.291666666664</v>
      </c>
      <c r="B6347">
        <v>4.0000000000000001E-3</v>
      </c>
      <c r="C6347" s="31">
        <v>-0.45700000000000002</v>
      </c>
    </row>
    <row r="6348" spans="1:3" x14ac:dyDescent="0.25">
      <c r="A6348" s="8">
        <v>41782.333333333336</v>
      </c>
      <c r="B6348">
        <v>4.0000000000000001E-3</v>
      </c>
      <c r="C6348" s="31">
        <v>2.2669999999999999</v>
      </c>
    </row>
    <row r="6349" spans="1:3" x14ac:dyDescent="0.25">
      <c r="A6349" s="8">
        <v>41782.375</v>
      </c>
      <c r="B6349">
        <v>4.0000000000000001E-3</v>
      </c>
      <c r="C6349" s="31">
        <v>5.9340000000000002</v>
      </c>
    </row>
    <row r="6350" spans="1:3" x14ac:dyDescent="0.25">
      <c r="A6350" s="8">
        <v>41782.416666666664</v>
      </c>
      <c r="B6350">
        <v>4.0000000000000001E-3</v>
      </c>
      <c r="C6350" s="31">
        <v>12.81</v>
      </c>
    </row>
    <row r="6351" spans="1:3" x14ac:dyDescent="0.25">
      <c r="A6351" s="8">
        <v>41782.458333333336</v>
      </c>
      <c r="B6351">
        <v>4.0000000000000001E-3</v>
      </c>
      <c r="C6351" s="31">
        <v>12.82</v>
      </c>
    </row>
    <row r="6352" spans="1:3" x14ac:dyDescent="0.25">
      <c r="A6352" s="8">
        <v>41782.5</v>
      </c>
      <c r="B6352">
        <v>4.0000000000000001E-3</v>
      </c>
      <c r="C6352" s="31">
        <v>15.61</v>
      </c>
    </row>
    <row r="6353" spans="1:3" x14ac:dyDescent="0.25">
      <c r="A6353" s="8">
        <v>41782.541666666664</v>
      </c>
      <c r="B6353">
        <v>4.0000000000000001E-3</v>
      </c>
      <c r="C6353" s="31">
        <v>17.059999999999999</v>
      </c>
    </row>
    <row r="6354" spans="1:3" x14ac:dyDescent="0.25">
      <c r="A6354" s="8">
        <v>41782.583333333336</v>
      </c>
      <c r="B6354">
        <v>4.0000000000000001E-3</v>
      </c>
      <c r="C6354" s="31">
        <v>16.690000000000001</v>
      </c>
    </row>
    <row r="6355" spans="1:3" x14ac:dyDescent="0.25">
      <c r="A6355" s="8">
        <v>41782.625</v>
      </c>
      <c r="B6355">
        <v>4.0000000000000001E-3</v>
      </c>
      <c r="C6355" s="31">
        <v>16.73</v>
      </c>
    </row>
    <row r="6356" spans="1:3" x14ac:dyDescent="0.25">
      <c r="A6356" s="8">
        <v>41782.666666666664</v>
      </c>
      <c r="B6356">
        <v>4.0000000000000001E-3</v>
      </c>
      <c r="C6356" s="31">
        <v>17.28</v>
      </c>
    </row>
    <row r="6357" spans="1:3" x14ac:dyDescent="0.25">
      <c r="A6357" s="8">
        <v>41782.708333333336</v>
      </c>
      <c r="B6357">
        <v>4.0000000000000001E-3</v>
      </c>
      <c r="C6357" s="31">
        <v>18.22</v>
      </c>
    </row>
    <row r="6358" spans="1:3" x14ac:dyDescent="0.25">
      <c r="A6358" s="8">
        <v>41782.75</v>
      </c>
      <c r="B6358">
        <v>4.0000000000000001E-3</v>
      </c>
      <c r="C6358" s="31">
        <v>17.96</v>
      </c>
    </row>
    <row r="6359" spans="1:3" x14ac:dyDescent="0.25">
      <c r="A6359" s="8">
        <v>41782.791666666664</v>
      </c>
      <c r="B6359">
        <v>4.0000000000000001E-3</v>
      </c>
      <c r="C6359" s="31">
        <v>16.37</v>
      </c>
    </row>
    <row r="6360" spans="1:3" x14ac:dyDescent="0.25">
      <c r="A6360" s="8">
        <v>41782.833333333336</v>
      </c>
      <c r="B6360">
        <v>4.0000000000000001E-3</v>
      </c>
      <c r="C6360" s="31">
        <v>14.56</v>
      </c>
    </row>
    <row r="6361" spans="1:3" x14ac:dyDescent="0.25">
      <c r="A6361" s="8">
        <v>41782.875</v>
      </c>
      <c r="B6361">
        <v>4.0000000000000001E-3</v>
      </c>
      <c r="C6361" s="31">
        <v>13.95</v>
      </c>
    </row>
    <row r="6362" spans="1:3" x14ac:dyDescent="0.25">
      <c r="A6362" s="8">
        <v>41782.916666666664</v>
      </c>
      <c r="B6362">
        <v>4.0000000000000001E-3</v>
      </c>
      <c r="C6362" s="31">
        <v>11.79</v>
      </c>
    </row>
    <row r="6363" spans="1:3" x14ac:dyDescent="0.25">
      <c r="A6363" s="8">
        <v>41782.958333333336</v>
      </c>
      <c r="B6363">
        <v>4.0000000000000001E-3</v>
      </c>
      <c r="C6363" s="31">
        <v>9.14</v>
      </c>
    </row>
    <row r="6364" spans="1:3" x14ac:dyDescent="0.25">
      <c r="A6364" s="8">
        <v>41783</v>
      </c>
      <c r="B6364">
        <v>4.0000000000000001E-3</v>
      </c>
      <c r="C6364" s="31">
        <v>7.6859999999999999</v>
      </c>
    </row>
    <row r="6365" spans="1:3" x14ac:dyDescent="0.25">
      <c r="A6365" s="8">
        <v>41783.041666666664</v>
      </c>
      <c r="B6365">
        <v>4.0000000000000001E-3</v>
      </c>
      <c r="C6365" s="31">
        <v>7.11</v>
      </c>
    </row>
    <row r="6366" spans="1:3" x14ac:dyDescent="0.25">
      <c r="A6366" s="8">
        <v>41783.083333333336</v>
      </c>
      <c r="B6366">
        <v>4.0000000000000001E-3</v>
      </c>
      <c r="C6366" s="31">
        <v>6.0190000000000001</v>
      </c>
    </row>
    <row r="6367" spans="1:3" x14ac:dyDescent="0.25">
      <c r="A6367" s="8">
        <v>41783.125</v>
      </c>
      <c r="B6367">
        <v>4.0000000000000001E-3</v>
      </c>
      <c r="C6367" s="31">
        <v>4.9829999999999997</v>
      </c>
    </row>
    <row r="6368" spans="1:3" x14ac:dyDescent="0.25">
      <c r="A6368" s="8">
        <v>41783.166666666664</v>
      </c>
      <c r="B6368">
        <v>4.0000000000000001E-3</v>
      </c>
      <c r="C6368" s="31">
        <v>4.2039999999999997</v>
      </c>
    </row>
    <row r="6369" spans="1:3" x14ac:dyDescent="0.25">
      <c r="A6369" s="8">
        <v>41783.208333333336</v>
      </c>
      <c r="B6369">
        <v>4.0000000000000001E-3</v>
      </c>
      <c r="C6369" s="31">
        <v>3.5779999999999998</v>
      </c>
    </row>
    <row r="6370" spans="1:3" x14ac:dyDescent="0.25">
      <c r="A6370" s="8">
        <v>41783.25</v>
      </c>
      <c r="B6370">
        <v>4.0000000000000001E-3</v>
      </c>
      <c r="C6370" s="31">
        <v>3.3580000000000001</v>
      </c>
    </row>
    <row r="6371" spans="1:3" x14ac:dyDescent="0.25">
      <c r="A6371" s="8">
        <v>41783.291666666664</v>
      </c>
      <c r="B6371">
        <v>4.0000000000000001E-3</v>
      </c>
      <c r="C6371" s="31">
        <v>3.5910000000000002</v>
      </c>
    </row>
    <row r="6372" spans="1:3" x14ac:dyDescent="0.25">
      <c r="A6372" s="8">
        <v>41783.333333333336</v>
      </c>
      <c r="B6372">
        <v>4.0000000000000001E-3</v>
      </c>
      <c r="C6372" s="31">
        <v>5.2119999999999997</v>
      </c>
    </row>
    <row r="6373" spans="1:3" x14ac:dyDescent="0.25">
      <c r="A6373" s="8">
        <v>41783.375</v>
      </c>
      <c r="B6373">
        <v>4.0000000000000001E-3</v>
      </c>
      <c r="C6373" s="31">
        <v>9.1199999999999992</v>
      </c>
    </row>
    <row r="6374" spans="1:3" x14ac:dyDescent="0.25">
      <c r="A6374" s="8">
        <v>41783.416666666664</v>
      </c>
      <c r="B6374">
        <v>4.0000000000000001E-3</v>
      </c>
      <c r="C6374" s="31">
        <v>12.54</v>
      </c>
    </row>
    <row r="6375" spans="1:3" x14ac:dyDescent="0.25">
      <c r="A6375" s="8">
        <v>41783.458333333336</v>
      </c>
      <c r="B6375">
        <v>4.0000000000000001E-3</v>
      </c>
      <c r="C6375" s="31">
        <v>12.96</v>
      </c>
    </row>
    <row r="6376" spans="1:3" x14ac:dyDescent="0.25">
      <c r="A6376" s="8">
        <v>41783.5</v>
      </c>
      <c r="B6376">
        <v>4.0000000000000001E-3</v>
      </c>
      <c r="C6376" s="31">
        <v>14.8</v>
      </c>
    </row>
    <row r="6377" spans="1:3" x14ac:dyDescent="0.25">
      <c r="A6377" s="8">
        <v>41783.541666666664</v>
      </c>
      <c r="B6377">
        <v>4.0000000000000001E-3</v>
      </c>
      <c r="C6377" s="31">
        <v>15.85</v>
      </c>
    </row>
    <row r="6378" spans="1:3" x14ac:dyDescent="0.25">
      <c r="A6378" s="8">
        <v>41783.583333333336</v>
      </c>
      <c r="B6378">
        <v>4.0000000000000001E-3</v>
      </c>
      <c r="C6378" s="31">
        <v>16.63</v>
      </c>
    </row>
    <row r="6379" spans="1:3" x14ac:dyDescent="0.25">
      <c r="A6379" s="8">
        <v>41783.625</v>
      </c>
      <c r="B6379">
        <v>4.0000000000000001E-3</v>
      </c>
      <c r="C6379" s="31">
        <v>16.86</v>
      </c>
    </row>
    <row r="6380" spans="1:3" x14ac:dyDescent="0.25">
      <c r="A6380" s="8">
        <v>41783.666666666664</v>
      </c>
      <c r="B6380">
        <v>4.0000000000000001E-3</v>
      </c>
      <c r="C6380" s="31">
        <v>14.87</v>
      </c>
    </row>
    <row r="6381" spans="1:3" x14ac:dyDescent="0.25">
      <c r="A6381" s="8">
        <v>41783.708333333336</v>
      </c>
      <c r="B6381">
        <v>4.0000000000000001E-3</v>
      </c>
      <c r="C6381" s="31">
        <v>15.77</v>
      </c>
    </row>
    <row r="6382" spans="1:3" x14ac:dyDescent="0.25">
      <c r="A6382" s="8">
        <v>41783.75</v>
      </c>
      <c r="B6382">
        <v>4.0000000000000001E-3</v>
      </c>
      <c r="C6382" s="31">
        <v>15.12</v>
      </c>
    </row>
    <row r="6383" spans="1:3" x14ac:dyDescent="0.25">
      <c r="A6383" s="8">
        <v>41783.791666666664</v>
      </c>
      <c r="B6383">
        <v>4.0000000000000001E-3</v>
      </c>
      <c r="C6383" s="31">
        <v>14.02</v>
      </c>
    </row>
    <row r="6384" spans="1:3" x14ac:dyDescent="0.25">
      <c r="A6384" s="8">
        <v>41783.833333333336</v>
      </c>
      <c r="B6384">
        <v>4.0000000000000001E-3</v>
      </c>
      <c r="C6384" s="31">
        <v>13.35</v>
      </c>
    </row>
    <row r="6385" spans="1:3" x14ac:dyDescent="0.25">
      <c r="A6385" s="8">
        <v>41783.875</v>
      </c>
      <c r="B6385">
        <v>4.0000000000000001E-3</v>
      </c>
      <c r="C6385" s="31">
        <v>12.88</v>
      </c>
    </row>
    <row r="6386" spans="1:3" x14ac:dyDescent="0.25">
      <c r="A6386" s="8">
        <v>41783.916666666664</v>
      </c>
      <c r="B6386">
        <v>4.0000000000000001E-3</v>
      </c>
      <c r="C6386" s="31">
        <v>11.94</v>
      </c>
    </row>
    <row r="6387" spans="1:3" x14ac:dyDescent="0.25">
      <c r="A6387" s="8">
        <v>41783.958333333336</v>
      </c>
      <c r="B6387">
        <v>4.0000000000000001E-3</v>
      </c>
      <c r="C6387" s="31">
        <v>9.8699999999999992</v>
      </c>
    </row>
    <row r="6388" spans="1:3" x14ac:dyDescent="0.25">
      <c r="A6388" s="8">
        <v>41784</v>
      </c>
      <c r="B6388">
        <v>4.0000000000000001E-3</v>
      </c>
      <c r="C6388" s="31">
        <v>9.74</v>
      </c>
    </row>
    <row r="6389" spans="1:3" x14ac:dyDescent="0.25">
      <c r="A6389" s="8">
        <v>41784.041666666664</v>
      </c>
      <c r="B6389">
        <v>4.0000000000000001E-3</v>
      </c>
      <c r="C6389" s="31">
        <v>9.5399999999999991</v>
      </c>
    </row>
    <row r="6390" spans="1:3" x14ac:dyDescent="0.25">
      <c r="A6390" s="8">
        <v>41784.083333333336</v>
      </c>
      <c r="B6390">
        <v>4.0000000000000001E-3</v>
      </c>
      <c r="C6390" s="31">
        <v>8.68</v>
      </c>
    </row>
    <row r="6391" spans="1:3" x14ac:dyDescent="0.25">
      <c r="A6391" s="8">
        <v>41784.125</v>
      </c>
      <c r="B6391">
        <v>4.0000000000000001E-3</v>
      </c>
      <c r="C6391" s="31">
        <v>7.5359999999999996</v>
      </c>
    </row>
    <row r="6392" spans="1:3" x14ac:dyDescent="0.25">
      <c r="A6392" s="8">
        <v>41784.166666666664</v>
      </c>
      <c r="B6392">
        <v>4.0000000000000001E-3</v>
      </c>
      <c r="C6392" s="31">
        <v>6.5170000000000003</v>
      </c>
    </row>
    <row r="6393" spans="1:3" x14ac:dyDescent="0.25">
      <c r="A6393" s="8">
        <v>41784.208333333336</v>
      </c>
      <c r="B6393">
        <v>4.0000000000000001E-3</v>
      </c>
      <c r="C6393" s="31">
        <v>6.8129999999999997</v>
      </c>
    </row>
    <row r="6394" spans="1:3" x14ac:dyDescent="0.25">
      <c r="A6394" s="8">
        <v>41784.25</v>
      </c>
      <c r="B6394">
        <v>4.0000000000000001E-3</v>
      </c>
      <c r="C6394" s="31">
        <v>7.1539999999999999</v>
      </c>
    </row>
    <row r="6395" spans="1:3" x14ac:dyDescent="0.25">
      <c r="A6395" s="8">
        <v>41784.291666666664</v>
      </c>
      <c r="B6395">
        <v>4.0000000000000001E-3</v>
      </c>
      <c r="C6395" s="31">
        <v>7.1189999999999998</v>
      </c>
    </row>
    <row r="6396" spans="1:3" x14ac:dyDescent="0.25">
      <c r="A6396" s="8">
        <v>41784.333333333336</v>
      </c>
      <c r="B6396">
        <v>4.0000000000000001E-3</v>
      </c>
      <c r="C6396" s="31">
        <v>7.056</v>
      </c>
    </row>
    <row r="6397" spans="1:3" x14ac:dyDescent="0.25">
      <c r="A6397" s="8">
        <v>41784.375</v>
      </c>
      <c r="B6397">
        <v>4.0000000000000001E-3</v>
      </c>
      <c r="C6397" s="31">
        <v>7.0510000000000002</v>
      </c>
    </row>
    <row r="6398" spans="1:3" x14ac:dyDescent="0.25">
      <c r="A6398" s="8">
        <v>41784.416666666664</v>
      </c>
      <c r="B6398">
        <v>4.0000000000000001E-3</v>
      </c>
      <c r="C6398" s="31">
        <v>7.1150000000000002</v>
      </c>
    </row>
    <row r="6399" spans="1:3" x14ac:dyDescent="0.25">
      <c r="A6399" s="8">
        <v>41784.458333333336</v>
      </c>
      <c r="B6399">
        <v>4.0000000000000001E-3</v>
      </c>
      <c r="C6399" s="31">
        <v>7.2949999999999999</v>
      </c>
    </row>
    <row r="6400" spans="1:3" x14ac:dyDescent="0.25">
      <c r="A6400" s="8">
        <v>41784.5</v>
      </c>
      <c r="B6400">
        <v>4.0000000000000001E-3</v>
      </c>
      <c r="C6400" s="31">
        <v>7.7190000000000003</v>
      </c>
    </row>
    <row r="6401" spans="1:3" x14ac:dyDescent="0.25">
      <c r="A6401" s="8">
        <v>41784.541666666664</v>
      </c>
      <c r="B6401">
        <v>4.0000000000000001E-3</v>
      </c>
      <c r="C6401" s="31">
        <v>8.39</v>
      </c>
    </row>
    <row r="6402" spans="1:3" x14ac:dyDescent="0.25">
      <c r="A6402" s="8">
        <v>41784.583333333336</v>
      </c>
      <c r="B6402">
        <v>4.0000000000000001E-3</v>
      </c>
      <c r="C6402" s="31">
        <v>9</v>
      </c>
    </row>
    <row r="6403" spans="1:3" x14ac:dyDescent="0.25">
      <c r="A6403" s="8">
        <v>41784.625</v>
      </c>
      <c r="B6403">
        <v>4.0000000000000001E-3</v>
      </c>
      <c r="C6403" s="31">
        <v>9.66</v>
      </c>
    </row>
    <row r="6404" spans="1:3" x14ac:dyDescent="0.25">
      <c r="A6404" s="8">
        <v>41784.666666666664</v>
      </c>
      <c r="B6404">
        <v>4.0000000000000001E-3</v>
      </c>
      <c r="C6404" s="31">
        <v>10.59</v>
      </c>
    </row>
    <row r="6405" spans="1:3" x14ac:dyDescent="0.25">
      <c r="A6405" s="8">
        <v>41784.708333333336</v>
      </c>
      <c r="B6405">
        <v>4.0000000000000001E-3</v>
      </c>
      <c r="C6405" s="31">
        <v>11.81</v>
      </c>
    </row>
    <row r="6406" spans="1:3" x14ac:dyDescent="0.25">
      <c r="A6406" s="8">
        <v>41784.75</v>
      </c>
      <c r="B6406">
        <v>4.0000000000000001E-3</v>
      </c>
      <c r="C6406" s="31">
        <v>12.02</v>
      </c>
    </row>
    <row r="6407" spans="1:3" x14ac:dyDescent="0.25">
      <c r="A6407" s="8">
        <v>41784.791666666664</v>
      </c>
      <c r="B6407">
        <v>4.0000000000000001E-3</v>
      </c>
      <c r="C6407" s="31">
        <v>12.26</v>
      </c>
    </row>
    <row r="6408" spans="1:3" x14ac:dyDescent="0.25">
      <c r="A6408" s="8">
        <v>41784.833333333336</v>
      </c>
      <c r="B6408">
        <v>4.0000000000000001E-3</v>
      </c>
      <c r="C6408" s="31">
        <v>10.98</v>
      </c>
    </row>
    <row r="6409" spans="1:3" x14ac:dyDescent="0.25">
      <c r="A6409" s="8">
        <v>41784.875</v>
      </c>
      <c r="B6409">
        <v>4.0000000000000001E-3</v>
      </c>
      <c r="C6409" s="31">
        <v>9.4600000000000009</v>
      </c>
    </row>
    <row r="6410" spans="1:3" x14ac:dyDescent="0.25">
      <c r="A6410" s="8">
        <v>41784.916666666664</v>
      </c>
      <c r="B6410">
        <v>4.0000000000000001E-3</v>
      </c>
      <c r="C6410" s="31">
        <v>8.39</v>
      </c>
    </row>
    <row r="6411" spans="1:3" x14ac:dyDescent="0.25">
      <c r="A6411" s="8">
        <v>41784.958333333336</v>
      </c>
      <c r="B6411">
        <v>4.0000000000000001E-3</v>
      </c>
      <c r="C6411" s="31">
        <v>7.66</v>
      </c>
    </row>
    <row r="6412" spans="1:3" x14ac:dyDescent="0.25">
      <c r="A6412" s="8">
        <v>41785</v>
      </c>
      <c r="B6412">
        <v>4.0000000000000001E-3</v>
      </c>
      <c r="C6412" s="31">
        <v>7.04</v>
      </c>
    </row>
    <row r="6413" spans="1:3" x14ac:dyDescent="0.25">
      <c r="A6413" s="8">
        <v>41785.041666666664</v>
      </c>
      <c r="B6413">
        <v>4.0000000000000001E-3</v>
      </c>
      <c r="C6413" s="31">
        <v>6.2690000000000001</v>
      </c>
    </row>
    <row r="6414" spans="1:3" x14ac:dyDescent="0.25">
      <c r="A6414" s="8">
        <v>41785.083333333336</v>
      </c>
      <c r="B6414">
        <v>4.0000000000000001E-3</v>
      </c>
      <c r="C6414" s="31">
        <v>6.0389999999999997</v>
      </c>
    </row>
    <row r="6415" spans="1:3" x14ac:dyDescent="0.25">
      <c r="A6415" s="8">
        <v>41785.125</v>
      </c>
      <c r="B6415">
        <v>4.0000000000000001E-3</v>
      </c>
      <c r="C6415" s="31">
        <v>5.5460000000000003</v>
      </c>
    </row>
    <row r="6416" spans="1:3" x14ac:dyDescent="0.25">
      <c r="A6416" s="8">
        <v>41785.166666666664</v>
      </c>
      <c r="B6416">
        <v>4.0000000000000001E-3</v>
      </c>
      <c r="C6416" s="31">
        <v>5.1520000000000001</v>
      </c>
    </row>
    <row r="6417" spans="1:3" x14ac:dyDescent="0.25">
      <c r="A6417" s="8">
        <v>41785.208333333336</v>
      </c>
      <c r="B6417">
        <v>4.0000000000000001E-3</v>
      </c>
      <c r="C6417" s="31">
        <v>5.109</v>
      </c>
    </row>
    <row r="6418" spans="1:3" x14ac:dyDescent="0.25">
      <c r="A6418" s="8">
        <v>41785.25</v>
      </c>
      <c r="B6418">
        <v>4.0000000000000001E-3</v>
      </c>
      <c r="C6418" s="31">
        <v>5.07</v>
      </c>
    </row>
    <row r="6419" spans="1:3" x14ac:dyDescent="0.25">
      <c r="A6419" s="8">
        <v>41785.291666666664</v>
      </c>
      <c r="B6419">
        <v>4.0000000000000001E-3</v>
      </c>
      <c r="C6419" s="31">
        <v>5.6609999999999996</v>
      </c>
    </row>
    <row r="6420" spans="1:3" x14ac:dyDescent="0.25">
      <c r="A6420" s="8">
        <v>41785.333333333336</v>
      </c>
      <c r="B6420">
        <v>4.0000000000000001E-3</v>
      </c>
      <c r="C6420" s="31">
        <v>7.05</v>
      </c>
    </row>
    <row r="6421" spans="1:3" x14ac:dyDescent="0.25">
      <c r="A6421" s="8">
        <v>41785.375</v>
      </c>
      <c r="B6421">
        <v>4.0000000000000001E-3</v>
      </c>
      <c r="C6421" s="31">
        <v>9.57</v>
      </c>
    </row>
    <row r="6422" spans="1:3" x14ac:dyDescent="0.25">
      <c r="A6422" s="8">
        <v>41785.416666666664</v>
      </c>
      <c r="B6422">
        <v>4.0000000000000001E-3</v>
      </c>
      <c r="C6422" s="31">
        <v>13.69</v>
      </c>
    </row>
    <row r="6423" spans="1:3" x14ac:dyDescent="0.25">
      <c r="A6423" s="8">
        <v>41785.458333333336</v>
      </c>
      <c r="B6423">
        <v>4.0000000000000001E-3</v>
      </c>
      <c r="C6423" s="31">
        <v>13.8</v>
      </c>
    </row>
    <row r="6424" spans="1:3" x14ac:dyDescent="0.25">
      <c r="A6424" s="8">
        <v>41785.5</v>
      </c>
      <c r="B6424">
        <v>4.0000000000000001E-3</v>
      </c>
      <c r="C6424" s="31">
        <v>13.62</v>
      </c>
    </row>
    <row r="6425" spans="1:3" x14ac:dyDescent="0.25">
      <c r="A6425" s="8">
        <v>41785.541666666664</v>
      </c>
      <c r="B6425">
        <v>4.0000000000000001E-3</v>
      </c>
      <c r="C6425" s="31">
        <v>14.82</v>
      </c>
    </row>
    <row r="6426" spans="1:3" x14ac:dyDescent="0.25">
      <c r="A6426" s="8">
        <v>41785.583333333336</v>
      </c>
      <c r="B6426">
        <v>4.0000000000000001E-3</v>
      </c>
      <c r="C6426" s="31">
        <v>16.07</v>
      </c>
    </row>
    <row r="6427" spans="1:3" x14ac:dyDescent="0.25">
      <c r="A6427" s="8">
        <v>41785.625</v>
      </c>
      <c r="B6427">
        <v>4.0000000000000001E-3</v>
      </c>
      <c r="C6427" s="31">
        <v>16.47</v>
      </c>
    </row>
    <row r="6428" spans="1:3" x14ac:dyDescent="0.25">
      <c r="A6428" s="8">
        <v>41785.666666666664</v>
      </c>
      <c r="B6428">
        <v>4.0000000000000001E-3</v>
      </c>
      <c r="C6428" s="31">
        <v>17.149999999999999</v>
      </c>
    </row>
    <row r="6429" spans="1:3" x14ac:dyDescent="0.25">
      <c r="A6429" s="8">
        <v>41785.708333333336</v>
      </c>
      <c r="B6429">
        <v>4.0000000000000001E-3</v>
      </c>
      <c r="C6429" s="31">
        <v>17.45</v>
      </c>
    </row>
    <row r="6430" spans="1:3" x14ac:dyDescent="0.25">
      <c r="A6430" s="8">
        <v>41785.75</v>
      </c>
      <c r="B6430">
        <v>4.0000000000000001E-3</v>
      </c>
      <c r="C6430" s="31">
        <v>17.190000000000001</v>
      </c>
    </row>
    <row r="6431" spans="1:3" x14ac:dyDescent="0.25">
      <c r="A6431" s="8">
        <v>41785.791666666664</v>
      </c>
      <c r="B6431">
        <v>4.0000000000000001E-3</v>
      </c>
      <c r="C6431" s="31">
        <v>16.32</v>
      </c>
    </row>
    <row r="6432" spans="1:3" x14ac:dyDescent="0.25">
      <c r="A6432" s="8">
        <v>41785.833333333336</v>
      </c>
      <c r="B6432">
        <v>4.0000000000000001E-3</v>
      </c>
      <c r="C6432" s="31">
        <v>14.95</v>
      </c>
    </row>
    <row r="6433" spans="1:3" x14ac:dyDescent="0.25">
      <c r="A6433" s="8">
        <v>41785.875</v>
      </c>
      <c r="B6433">
        <v>4.0000000000000001E-3</v>
      </c>
      <c r="C6433" s="31">
        <v>12.84</v>
      </c>
    </row>
    <row r="6434" spans="1:3" x14ac:dyDescent="0.25">
      <c r="A6434" s="8">
        <v>41785.916666666664</v>
      </c>
      <c r="B6434">
        <v>4.0000000000000001E-3</v>
      </c>
      <c r="C6434" s="31">
        <v>11.35</v>
      </c>
    </row>
    <row r="6435" spans="1:3" x14ac:dyDescent="0.25">
      <c r="A6435" s="8">
        <v>41785.958333333336</v>
      </c>
      <c r="B6435">
        <v>4.0000000000000001E-3</v>
      </c>
      <c r="C6435" s="31">
        <v>10.77</v>
      </c>
    </row>
    <row r="6436" spans="1:3" x14ac:dyDescent="0.25">
      <c r="A6436" s="8">
        <v>41786</v>
      </c>
      <c r="B6436">
        <v>4.0000000000000001E-3</v>
      </c>
      <c r="C6436" s="31">
        <v>9.9499999999999993</v>
      </c>
    </row>
    <row r="6437" spans="1:3" x14ac:dyDescent="0.25">
      <c r="A6437" s="8">
        <v>41786.041666666664</v>
      </c>
      <c r="B6437">
        <v>4.0000000000000001E-3</v>
      </c>
      <c r="C6437" s="31">
        <v>8.85</v>
      </c>
    </row>
    <row r="6438" spans="1:3" x14ac:dyDescent="0.25">
      <c r="A6438" s="8">
        <v>41786.083333333336</v>
      </c>
      <c r="B6438">
        <v>4.0000000000000001E-3</v>
      </c>
      <c r="C6438" s="31">
        <v>8.23</v>
      </c>
    </row>
    <row r="6439" spans="1:3" x14ac:dyDescent="0.25">
      <c r="A6439" s="8">
        <v>41786.125</v>
      </c>
      <c r="B6439">
        <v>4.0000000000000001E-3</v>
      </c>
      <c r="C6439" s="31">
        <v>7.4930000000000003</v>
      </c>
    </row>
    <row r="6440" spans="1:3" x14ac:dyDescent="0.25">
      <c r="A6440" s="8">
        <v>41786.166666666664</v>
      </c>
      <c r="B6440">
        <v>4.0000000000000001E-3</v>
      </c>
      <c r="C6440" s="31">
        <v>6.9370000000000003</v>
      </c>
    </row>
    <row r="6441" spans="1:3" x14ac:dyDescent="0.25">
      <c r="A6441" s="8">
        <v>41786.208333333336</v>
      </c>
      <c r="B6441">
        <v>4.0000000000000001E-3</v>
      </c>
      <c r="C6441" s="31">
        <v>6.4420000000000002</v>
      </c>
    </row>
    <row r="6442" spans="1:3" x14ac:dyDescent="0.25">
      <c r="A6442" s="8">
        <v>41786.25</v>
      </c>
      <c r="B6442">
        <v>4.0000000000000001E-3</v>
      </c>
      <c r="C6442" s="31">
        <v>6.484</v>
      </c>
    </row>
    <row r="6443" spans="1:3" x14ac:dyDescent="0.25">
      <c r="A6443" s="8">
        <v>41786.291666666664</v>
      </c>
      <c r="B6443">
        <v>4.0000000000000001E-3</v>
      </c>
      <c r="C6443" s="31">
        <v>6.87</v>
      </c>
    </row>
    <row r="6444" spans="1:3" x14ac:dyDescent="0.25">
      <c r="A6444" s="8">
        <v>41786.333333333336</v>
      </c>
      <c r="B6444">
        <v>4.0000000000000001E-3</v>
      </c>
      <c r="C6444" s="31">
        <v>6.9359999999999999</v>
      </c>
    </row>
    <row r="6445" spans="1:3" x14ac:dyDescent="0.25">
      <c r="A6445" s="8">
        <v>41786.375</v>
      </c>
      <c r="B6445">
        <v>4.0000000000000001E-3</v>
      </c>
      <c r="C6445" s="31">
        <v>6.6689999999999996</v>
      </c>
    </row>
    <row r="6446" spans="1:3" x14ac:dyDescent="0.25">
      <c r="A6446" s="8">
        <v>41786.416666666664</v>
      </c>
      <c r="B6446">
        <v>4.0000000000000001E-3</v>
      </c>
      <c r="C6446" s="31">
        <v>6.7270000000000003</v>
      </c>
    </row>
    <row r="6447" spans="1:3" x14ac:dyDescent="0.25">
      <c r="A6447" s="8">
        <v>41786.458333333336</v>
      </c>
      <c r="B6447">
        <v>4.0000000000000001E-3</v>
      </c>
      <c r="C6447" s="31">
        <v>6.8280000000000003</v>
      </c>
    </row>
    <row r="6448" spans="1:3" x14ac:dyDescent="0.25">
      <c r="A6448" s="8">
        <v>41786.5</v>
      </c>
      <c r="B6448">
        <v>4.0000000000000001E-3</v>
      </c>
      <c r="C6448" s="31">
        <v>7.899</v>
      </c>
    </row>
    <row r="6449" spans="1:3" x14ac:dyDescent="0.25">
      <c r="A6449" s="8">
        <v>41786.541666666664</v>
      </c>
      <c r="B6449">
        <v>4.0000000000000001E-3</v>
      </c>
      <c r="C6449" s="31">
        <v>8.33</v>
      </c>
    </row>
    <row r="6450" spans="1:3" x14ac:dyDescent="0.25">
      <c r="A6450" s="8">
        <v>41786.583333333336</v>
      </c>
      <c r="B6450">
        <v>4.0000000000000001E-3</v>
      </c>
      <c r="C6450" s="31">
        <v>8.9499999999999993</v>
      </c>
    </row>
    <row r="6451" spans="1:3" x14ac:dyDescent="0.25">
      <c r="A6451" s="8">
        <v>41786.625</v>
      </c>
      <c r="B6451">
        <v>4.0000000000000001E-3</v>
      </c>
      <c r="C6451" s="31">
        <v>8.66</v>
      </c>
    </row>
    <row r="6452" spans="1:3" x14ac:dyDescent="0.25">
      <c r="A6452" s="8">
        <v>41786.666666666664</v>
      </c>
      <c r="B6452">
        <v>4.0000000000000001E-3</v>
      </c>
      <c r="C6452" s="31">
        <v>8.01</v>
      </c>
    </row>
    <row r="6453" spans="1:3" x14ac:dyDescent="0.25">
      <c r="A6453" s="8">
        <v>41786.708333333336</v>
      </c>
      <c r="B6453">
        <v>4.0000000000000001E-3</v>
      </c>
      <c r="C6453" s="31">
        <v>8.61</v>
      </c>
    </row>
    <row r="6454" spans="1:3" x14ac:dyDescent="0.25">
      <c r="A6454" s="8">
        <v>41786.75</v>
      </c>
      <c r="B6454">
        <v>4.0000000000000001E-3</v>
      </c>
      <c r="C6454" s="31">
        <v>8.5299999999999994</v>
      </c>
    </row>
    <row r="6455" spans="1:3" x14ac:dyDescent="0.25">
      <c r="A6455" s="8">
        <v>41786.791666666664</v>
      </c>
      <c r="B6455">
        <v>4.0000000000000001E-3</v>
      </c>
      <c r="C6455" s="31">
        <v>8.44</v>
      </c>
    </row>
    <row r="6456" spans="1:3" x14ac:dyDescent="0.25">
      <c r="A6456" s="8">
        <v>41786.833333333336</v>
      </c>
      <c r="B6456">
        <v>4.0000000000000001E-3</v>
      </c>
      <c r="C6456" s="31">
        <v>8.4</v>
      </c>
    </row>
    <row r="6457" spans="1:3" x14ac:dyDescent="0.25">
      <c r="A6457" s="8">
        <v>41786.875</v>
      </c>
      <c r="B6457">
        <v>4.0000000000000001E-3</v>
      </c>
      <c r="C6457" s="31">
        <v>8.15</v>
      </c>
    </row>
    <row r="6458" spans="1:3" x14ac:dyDescent="0.25">
      <c r="A6458" s="8">
        <v>41786.916666666664</v>
      </c>
      <c r="B6458">
        <v>4.0000000000000001E-3</v>
      </c>
      <c r="C6458" s="31">
        <v>7.5780000000000003</v>
      </c>
    </row>
    <row r="6459" spans="1:3" x14ac:dyDescent="0.25">
      <c r="A6459" s="8">
        <v>41786.958333333336</v>
      </c>
      <c r="B6459">
        <v>4.0000000000000001E-3</v>
      </c>
      <c r="C6459" s="31">
        <v>6.88</v>
      </c>
    </row>
    <row r="6460" spans="1:3" x14ac:dyDescent="0.25">
      <c r="A6460" s="8">
        <v>41787</v>
      </c>
      <c r="B6460">
        <v>4.0000000000000001E-3</v>
      </c>
      <c r="C6460" s="31">
        <v>6.5229999999999997</v>
      </c>
    </row>
    <row r="6461" spans="1:3" x14ac:dyDescent="0.25">
      <c r="A6461" s="8">
        <v>41787.041666666664</v>
      </c>
      <c r="B6461">
        <v>4.0000000000000001E-3</v>
      </c>
      <c r="C6461" s="31">
        <v>6.351</v>
      </c>
    </row>
    <row r="6462" spans="1:3" x14ac:dyDescent="0.25">
      <c r="A6462" s="8">
        <v>41787.083333333336</v>
      </c>
      <c r="B6462">
        <v>4.0000000000000001E-3</v>
      </c>
      <c r="C6462" s="31">
        <v>6.2359999999999998</v>
      </c>
    </row>
    <row r="6463" spans="1:3" x14ac:dyDescent="0.25">
      <c r="A6463" s="8">
        <v>41787.125</v>
      </c>
      <c r="B6463">
        <v>4.0000000000000001E-3</v>
      </c>
      <c r="C6463" s="31">
        <v>6.0510000000000002</v>
      </c>
    </row>
    <row r="6464" spans="1:3" x14ac:dyDescent="0.25">
      <c r="A6464" s="8">
        <v>41787.166666666664</v>
      </c>
      <c r="B6464">
        <v>4.0000000000000001E-3</v>
      </c>
      <c r="C6464" s="31">
        <v>5.9089999999999998</v>
      </c>
    </row>
    <row r="6465" spans="1:3" x14ac:dyDescent="0.25">
      <c r="A6465" s="8">
        <v>41787.208333333336</v>
      </c>
      <c r="B6465">
        <v>4.0000000000000001E-3</v>
      </c>
      <c r="C6465" s="31">
        <v>5.7110000000000003</v>
      </c>
    </row>
    <row r="6466" spans="1:3" x14ac:dyDescent="0.25">
      <c r="A6466" s="8">
        <v>41787.25</v>
      </c>
      <c r="B6466">
        <v>4.0000000000000001E-3</v>
      </c>
      <c r="C6466" s="31">
        <v>6.0110000000000001</v>
      </c>
    </row>
    <row r="6467" spans="1:3" x14ac:dyDescent="0.25">
      <c r="A6467" s="8">
        <v>41787.291666666664</v>
      </c>
      <c r="B6467">
        <v>4.0000000000000001E-3</v>
      </c>
      <c r="C6467" s="31">
        <v>6.2839999999999998</v>
      </c>
    </row>
    <row r="6468" spans="1:3" x14ac:dyDescent="0.25">
      <c r="A6468" s="8">
        <v>41787.333333333336</v>
      </c>
      <c r="B6468">
        <v>4.0000000000000001E-3</v>
      </c>
      <c r="C6468" s="31">
        <v>7.0129999999999999</v>
      </c>
    </row>
    <row r="6469" spans="1:3" x14ac:dyDescent="0.25">
      <c r="A6469" s="8">
        <v>41787.375</v>
      </c>
      <c r="B6469">
        <v>4.0000000000000001E-3</v>
      </c>
      <c r="C6469" s="31">
        <v>7.6859999999999999</v>
      </c>
    </row>
    <row r="6470" spans="1:3" x14ac:dyDescent="0.25">
      <c r="A6470" s="8">
        <v>41787.416666666664</v>
      </c>
      <c r="B6470">
        <v>4.0000000000000001E-3</v>
      </c>
      <c r="C6470" s="31">
        <v>7.7679999999999998</v>
      </c>
    </row>
    <row r="6471" spans="1:3" x14ac:dyDescent="0.25">
      <c r="A6471" s="8">
        <v>41787.458333333336</v>
      </c>
      <c r="B6471">
        <v>4.0000000000000001E-3</v>
      </c>
      <c r="C6471" s="31">
        <v>8.41</v>
      </c>
    </row>
    <row r="6472" spans="1:3" x14ac:dyDescent="0.25">
      <c r="A6472" s="8">
        <v>41787.5</v>
      </c>
      <c r="B6472">
        <v>4.0000000000000001E-3</v>
      </c>
      <c r="C6472" s="31">
        <v>9.19</v>
      </c>
    </row>
    <row r="6473" spans="1:3" x14ac:dyDescent="0.25">
      <c r="A6473" s="8">
        <v>41787.541666666664</v>
      </c>
      <c r="B6473">
        <v>4.0000000000000001E-3</v>
      </c>
      <c r="C6473" s="31">
        <v>9.25</v>
      </c>
    </row>
    <row r="6474" spans="1:3" x14ac:dyDescent="0.25">
      <c r="A6474" s="8">
        <v>41787.583333333336</v>
      </c>
      <c r="B6474">
        <v>4.0000000000000001E-3</v>
      </c>
      <c r="C6474" s="31">
        <v>9.9700000000000006</v>
      </c>
    </row>
    <row r="6475" spans="1:3" x14ac:dyDescent="0.25">
      <c r="A6475" s="8">
        <v>41787.625</v>
      </c>
      <c r="B6475">
        <v>4.0000000000000001E-3</v>
      </c>
      <c r="C6475" s="31">
        <v>11.26</v>
      </c>
    </row>
    <row r="6476" spans="1:3" x14ac:dyDescent="0.25">
      <c r="A6476" s="8">
        <v>41787.666666666664</v>
      </c>
      <c r="B6476">
        <v>4.0000000000000001E-3</v>
      </c>
      <c r="C6476" s="31">
        <v>10.57</v>
      </c>
    </row>
    <row r="6477" spans="1:3" x14ac:dyDescent="0.25">
      <c r="A6477" s="8">
        <v>41787.708333333336</v>
      </c>
      <c r="B6477">
        <v>4.0000000000000001E-3</v>
      </c>
      <c r="C6477" s="31">
        <v>10.17</v>
      </c>
    </row>
    <row r="6478" spans="1:3" x14ac:dyDescent="0.25">
      <c r="A6478" s="8">
        <v>41787.75</v>
      </c>
      <c r="B6478">
        <v>4.0000000000000001E-3</v>
      </c>
      <c r="C6478" s="31">
        <v>9.3000000000000007</v>
      </c>
    </row>
    <row r="6479" spans="1:3" x14ac:dyDescent="0.25">
      <c r="A6479" s="8">
        <v>41787.791666666664</v>
      </c>
      <c r="B6479">
        <v>4.0000000000000001E-3</v>
      </c>
      <c r="C6479" s="31">
        <v>8.92</v>
      </c>
    </row>
    <row r="6480" spans="1:3" x14ac:dyDescent="0.25">
      <c r="A6480" s="8">
        <v>41787.833333333336</v>
      </c>
      <c r="B6480">
        <v>4.0000000000000001E-3</v>
      </c>
      <c r="C6480" s="31">
        <v>8.9499999999999993</v>
      </c>
    </row>
    <row r="6481" spans="1:3" x14ac:dyDescent="0.25">
      <c r="A6481" s="8">
        <v>41787.875</v>
      </c>
      <c r="B6481">
        <v>4.0000000000000001E-3</v>
      </c>
      <c r="C6481" s="31">
        <v>8.24</v>
      </c>
    </row>
    <row r="6482" spans="1:3" x14ac:dyDescent="0.25">
      <c r="A6482" s="8">
        <v>41787.916666666664</v>
      </c>
      <c r="B6482">
        <v>4.0000000000000001E-3</v>
      </c>
      <c r="C6482" s="31">
        <v>7.9370000000000003</v>
      </c>
    </row>
    <row r="6483" spans="1:3" x14ac:dyDescent="0.25">
      <c r="A6483" s="8">
        <v>41787.958333333336</v>
      </c>
      <c r="B6483">
        <v>4.0000000000000001E-3</v>
      </c>
      <c r="C6483" s="31">
        <v>7.57</v>
      </c>
    </row>
    <row r="6484" spans="1:3" x14ac:dyDescent="0.25">
      <c r="A6484" s="8">
        <v>41788</v>
      </c>
      <c r="B6484">
        <v>4.0000000000000001E-3</v>
      </c>
      <c r="C6484" s="31">
        <v>7.306</v>
      </c>
    </row>
    <row r="6485" spans="1:3" x14ac:dyDescent="0.25">
      <c r="A6485" s="8">
        <v>41788.041666666664</v>
      </c>
      <c r="B6485">
        <v>4.0000000000000001E-3</v>
      </c>
      <c r="C6485" s="31">
        <v>7.18</v>
      </c>
    </row>
    <row r="6486" spans="1:3" x14ac:dyDescent="0.25">
      <c r="A6486" s="8">
        <v>41788.083333333336</v>
      </c>
      <c r="B6486">
        <v>4.0000000000000001E-3</v>
      </c>
      <c r="C6486" s="31">
        <v>6.9880000000000004</v>
      </c>
    </row>
    <row r="6487" spans="1:3" x14ac:dyDescent="0.25">
      <c r="A6487" s="8">
        <v>41788.125</v>
      </c>
      <c r="B6487">
        <v>4.0000000000000001E-3</v>
      </c>
      <c r="C6487" s="31">
        <v>6.8440000000000003</v>
      </c>
    </row>
    <row r="6488" spans="1:3" x14ac:dyDescent="0.25">
      <c r="A6488" s="8">
        <v>41788.166666666664</v>
      </c>
      <c r="B6488">
        <v>4.0000000000000001E-3</v>
      </c>
      <c r="C6488" s="31">
        <v>6.6120000000000001</v>
      </c>
    </row>
    <row r="6489" spans="1:3" x14ac:dyDescent="0.25">
      <c r="A6489" s="8">
        <v>41788.208333333336</v>
      </c>
      <c r="B6489">
        <v>4.0000000000000001E-3</v>
      </c>
      <c r="C6489" s="31">
        <v>6.5460000000000003</v>
      </c>
    </row>
    <row r="6490" spans="1:3" x14ac:dyDescent="0.25">
      <c r="A6490" s="8">
        <v>41788.25</v>
      </c>
      <c r="B6490">
        <v>4.0000000000000001E-3</v>
      </c>
      <c r="C6490" s="31">
        <v>6.7809999999999997</v>
      </c>
    </row>
    <row r="6491" spans="1:3" x14ac:dyDescent="0.25">
      <c r="A6491" s="8">
        <v>41788.291666666664</v>
      </c>
      <c r="B6491">
        <v>4.0000000000000001E-3</v>
      </c>
      <c r="C6491" s="31">
        <v>7.39</v>
      </c>
    </row>
    <row r="6492" spans="1:3" x14ac:dyDescent="0.25">
      <c r="A6492" s="8">
        <v>41788.333333333336</v>
      </c>
      <c r="B6492">
        <v>4.0000000000000001E-3</v>
      </c>
      <c r="C6492" s="31">
        <v>8.5500000000000007</v>
      </c>
    </row>
    <row r="6493" spans="1:3" x14ac:dyDescent="0.25">
      <c r="A6493" s="8">
        <v>41788.375</v>
      </c>
      <c r="B6493">
        <v>4.0000000000000001E-3</v>
      </c>
      <c r="C6493" s="31">
        <v>9.83</v>
      </c>
    </row>
    <row r="6494" spans="1:3" x14ac:dyDescent="0.25">
      <c r="A6494" s="8">
        <v>41788.416666666664</v>
      </c>
      <c r="B6494">
        <v>4.0000000000000001E-3</v>
      </c>
      <c r="C6494" s="31">
        <v>10.48</v>
      </c>
    </row>
    <row r="6495" spans="1:3" x14ac:dyDescent="0.25">
      <c r="A6495" s="8">
        <v>41788.458333333336</v>
      </c>
      <c r="B6495">
        <v>4.0000000000000001E-3</v>
      </c>
      <c r="C6495" s="31">
        <v>10.87</v>
      </c>
    </row>
    <row r="6496" spans="1:3" x14ac:dyDescent="0.25">
      <c r="A6496" s="8">
        <v>41788.5</v>
      </c>
      <c r="B6496">
        <v>4.0000000000000001E-3</v>
      </c>
      <c r="C6496" s="31">
        <v>12.25</v>
      </c>
    </row>
    <row r="6497" spans="1:3" x14ac:dyDescent="0.25">
      <c r="A6497" s="8">
        <v>41788.541666666664</v>
      </c>
      <c r="B6497">
        <v>4.0000000000000001E-3</v>
      </c>
      <c r="C6497" s="31">
        <v>13.48</v>
      </c>
    </row>
    <row r="6498" spans="1:3" x14ac:dyDescent="0.25">
      <c r="A6498" s="8">
        <v>41788.583333333336</v>
      </c>
      <c r="B6498">
        <v>4.0000000000000001E-3</v>
      </c>
      <c r="C6498" s="31">
        <v>14.65</v>
      </c>
    </row>
    <row r="6499" spans="1:3" x14ac:dyDescent="0.25">
      <c r="A6499" s="8">
        <v>41788.625</v>
      </c>
      <c r="B6499">
        <v>4.0000000000000001E-3</v>
      </c>
      <c r="C6499" s="31">
        <v>15.54</v>
      </c>
    </row>
    <row r="6500" spans="1:3" x14ac:dyDescent="0.25">
      <c r="A6500" s="8">
        <v>41788.666666666664</v>
      </c>
      <c r="B6500">
        <v>4.0000000000000001E-3</v>
      </c>
      <c r="C6500" s="31">
        <v>14.57</v>
      </c>
    </row>
    <row r="6501" spans="1:3" x14ac:dyDescent="0.25">
      <c r="A6501" s="8">
        <v>41788.708333333336</v>
      </c>
      <c r="B6501">
        <v>4.0000000000000001E-3</v>
      </c>
      <c r="C6501" s="31">
        <v>11.85</v>
      </c>
    </row>
    <row r="6502" spans="1:3" x14ac:dyDescent="0.25">
      <c r="A6502" s="8">
        <v>41788.75</v>
      </c>
      <c r="B6502">
        <v>4.0000000000000001E-3</v>
      </c>
      <c r="C6502" s="31">
        <v>11.59</v>
      </c>
    </row>
    <row r="6503" spans="1:3" x14ac:dyDescent="0.25">
      <c r="A6503" s="8">
        <v>41788.791666666664</v>
      </c>
      <c r="B6503">
        <v>4.0000000000000001E-3</v>
      </c>
      <c r="C6503" s="31">
        <v>11.67</v>
      </c>
    </row>
    <row r="6504" spans="1:3" x14ac:dyDescent="0.25">
      <c r="A6504" s="8">
        <v>41788.833333333336</v>
      </c>
      <c r="B6504">
        <v>4.0000000000000001E-3</v>
      </c>
      <c r="C6504" s="31">
        <v>11.49</v>
      </c>
    </row>
    <row r="6505" spans="1:3" x14ac:dyDescent="0.25">
      <c r="A6505" s="8">
        <v>41788.875</v>
      </c>
      <c r="B6505">
        <v>4.0000000000000001E-3</v>
      </c>
      <c r="C6505" s="31">
        <v>10.95</v>
      </c>
    </row>
    <row r="6506" spans="1:3" x14ac:dyDescent="0.25">
      <c r="A6506" s="8">
        <v>41788.916666666664</v>
      </c>
      <c r="B6506">
        <v>4.0000000000000001E-3</v>
      </c>
      <c r="C6506" s="31">
        <v>9.77</v>
      </c>
    </row>
    <row r="6507" spans="1:3" x14ac:dyDescent="0.25">
      <c r="A6507" s="8">
        <v>41788.958333333336</v>
      </c>
      <c r="B6507">
        <v>4.0000000000000001E-3</v>
      </c>
      <c r="C6507" s="31">
        <v>8.42</v>
      </c>
    </row>
    <row r="6508" spans="1:3" x14ac:dyDescent="0.25">
      <c r="A6508" s="8">
        <v>41789</v>
      </c>
      <c r="B6508">
        <v>4.0000000000000001E-3</v>
      </c>
      <c r="C6508" s="31">
        <v>7.6269999999999998</v>
      </c>
    </row>
    <row r="6509" spans="1:3" x14ac:dyDescent="0.25">
      <c r="A6509" s="8">
        <v>41789.041666666664</v>
      </c>
      <c r="B6509">
        <v>4.0000000000000001E-3</v>
      </c>
      <c r="C6509" s="31">
        <v>7.0030000000000001</v>
      </c>
    </row>
    <row r="6510" spans="1:3" x14ac:dyDescent="0.25">
      <c r="A6510" s="8">
        <v>41789.083333333336</v>
      </c>
      <c r="B6510">
        <v>4.0000000000000001E-3</v>
      </c>
      <c r="C6510" s="31">
        <v>6.5869999999999997</v>
      </c>
    </row>
    <row r="6511" spans="1:3" x14ac:dyDescent="0.25">
      <c r="A6511" s="8">
        <v>41789.125</v>
      </c>
      <c r="B6511">
        <v>4.0000000000000001E-3</v>
      </c>
      <c r="C6511" s="31">
        <v>6.274</v>
      </c>
    </row>
    <row r="6512" spans="1:3" x14ac:dyDescent="0.25">
      <c r="A6512" s="8">
        <v>41789.166666666664</v>
      </c>
      <c r="B6512">
        <v>4.0000000000000001E-3</v>
      </c>
      <c r="C6512" s="31">
        <v>6.1449999999999996</v>
      </c>
    </row>
    <row r="6513" spans="1:3" x14ac:dyDescent="0.25">
      <c r="A6513" s="8">
        <v>41789.208333333336</v>
      </c>
      <c r="B6513">
        <v>4.0000000000000001E-3</v>
      </c>
      <c r="C6513" s="31">
        <v>6.04</v>
      </c>
    </row>
    <row r="6514" spans="1:3" x14ac:dyDescent="0.25">
      <c r="A6514" s="8">
        <v>41789.25</v>
      </c>
      <c r="B6514">
        <v>4.0000000000000001E-3</v>
      </c>
      <c r="C6514" s="31">
        <v>6.3029999999999999</v>
      </c>
    </row>
    <row r="6515" spans="1:3" x14ac:dyDescent="0.25">
      <c r="A6515" s="8">
        <v>41789.291666666664</v>
      </c>
      <c r="B6515">
        <v>4.0000000000000001E-3</v>
      </c>
      <c r="C6515" s="31">
        <v>6.8</v>
      </c>
    </row>
    <row r="6516" spans="1:3" x14ac:dyDescent="0.25">
      <c r="A6516" s="8">
        <v>41789.333333333336</v>
      </c>
      <c r="B6516">
        <v>4.0000000000000001E-3</v>
      </c>
      <c r="C6516" s="31">
        <v>7.43</v>
      </c>
    </row>
    <row r="6517" spans="1:3" x14ac:dyDescent="0.25">
      <c r="A6517" s="8">
        <v>41789.375</v>
      </c>
      <c r="B6517">
        <v>4.0000000000000001E-3</v>
      </c>
      <c r="C6517" s="31">
        <v>7.976</v>
      </c>
    </row>
    <row r="6518" spans="1:3" x14ac:dyDescent="0.25">
      <c r="A6518" s="8">
        <v>41789.416666666664</v>
      </c>
      <c r="B6518">
        <v>4.0000000000000001E-3</v>
      </c>
      <c r="C6518" s="31">
        <v>8.57</v>
      </c>
    </row>
    <row r="6519" spans="1:3" x14ac:dyDescent="0.25">
      <c r="A6519" s="8">
        <v>41789.458333333336</v>
      </c>
      <c r="B6519">
        <v>4.0000000000000001E-3</v>
      </c>
      <c r="C6519" s="31">
        <v>9.1</v>
      </c>
    </row>
    <row r="6520" spans="1:3" x14ac:dyDescent="0.25">
      <c r="A6520" s="8">
        <v>41789.5</v>
      </c>
      <c r="B6520">
        <v>4.0000000000000001E-3</v>
      </c>
      <c r="C6520" s="31">
        <v>9.75</v>
      </c>
    </row>
    <row r="6521" spans="1:3" x14ac:dyDescent="0.25">
      <c r="A6521" s="8">
        <v>41789.541666666664</v>
      </c>
      <c r="B6521">
        <v>4.0000000000000001E-3</v>
      </c>
      <c r="C6521" s="31">
        <v>11.38</v>
      </c>
    </row>
    <row r="6522" spans="1:3" x14ac:dyDescent="0.25">
      <c r="A6522" s="8">
        <v>41789.583333333336</v>
      </c>
      <c r="B6522">
        <v>4.0000000000000001E-3</v>
      </c>
      <c r="C6522" s="31">
        <v>11.99</v>
      </c>
    </row>
    <row r="6523" spans="1:3" x14ac:dyDescent="0.25">
      <c r="A6523" s="8">
        <v>41789.625</v>
      </c>
      <c r="B6523">
        <v>4.0000000000000001E-3</v>
      </c>
      <c r="C6523" s="31">
        <v>11.42</v>
      </c>
    </row>
    <row r="6524" spans="1:3" x14ac:dyDescent="0.25">
      <c r="A6524" s="8">
        <v>41789.666666666664</v>
      </c>
      <c r="B6524">
        <v>4.0000000000000001E-3</v>
      </c>
      <c r="C6524" s="31">
        <v>10.81</v>
      </c>
    </row>
    <row r="6525" spans="1:3" x14ac:dyDescent="0.25">
      <c r="A6525" s="8">
        <v>41789.708333333336</v>
      </c>
      <c r="B6525">
        <v>4.0000000000000001E-3</v>
      </c>
      <c r="C6525" s="31">
        <v>10.61</v>
      </c>
    </row>
    <row r="6526" spans="1:3" x14ac:dyDescent="0.25">
      <c r="A6526" s="8">
        <v>41789.75</v>
      </c>
      <c r="B6526">
        <v>4.0000000000000001E-3</v>
      </c>
      <c r="C6526" s="31">
        <v>10.14</v>
      </c>
    </row>
    <row r="6527" spans="1:3" x14ac:dyDescent="0.25">
      <c r="A6527" s="8">
        <v>41789.791666666664</v>
      </c>
      <c r="B6527">
        <v>4.0000000000000001E-3</v>
      </c>
      <c r="C6527" s="31">
        <v>10.24</v>
      </c>
    </row>
    <row r="6528" spans="1:3" x14ac:dyDescent="0.25">
      <c r="A6528" s="8">
        <v>41789.833333333336</v>
      </c>
      <c r="B6528">
        <v>4.0000000000000001E-3</v>
      </c>
      <c r="C6528" s="31">
        <v>9.93</v>
      </c>
    </row>
    <row r="6529" spans="1:3" x14ac:dyDescent="0.25">
      <c r="A6529" s="8">
        <v>41789.875</v>
      </c>
      <c r="B6529">
        <v>4.0000000000000001E-3</v>
      </c>
      <c r="C6529" s="31">
        <v>9.44</v>
      </c>
    </row>
    <row r="6530" spans="1:3" x14ac:dyDescent="0.25">
      <c r="A6530" s="8">
        <v>41789.916666666664</v>
      </c>
      <c r="B6530">
        <v>4.0000000000000001E-3</v>
      </c>
      <c r="C6530" s="31">
        <v>8.82</v>
      </c>
    </row>
    <row r="6531" spans="1:3" x14ac:dyDescent="0.25">
      <c r="A6531" s="8">
        <v>41789.958333333336</v>
      </c>
      <c r="B6531">
        <v>4.0000000000000001E-3</v>
      </c>
      <c r="C6531" s="31">
        <v>8.1300000000000008</v>
      </c>
    </row>
    <row r="6532" spans="1:3" x14ac:dyDescent="0.25">
      <c r="A6532" s="8">
        <v>41790</v>
      </c>
      <c r="B6532">
        <v>4.0000000000000001E-3</v>
      </c>
      <c r="C6532" s="31">
        <v>7.9850000000000003</v>
      </c>
    </row>
    <row r="6533" spans="1:3" x14ac:dyDescent="0.25">
      <c r="A6533" s="8">
        <v>41790.041666666664</v>
      </c>
      <c r="B6533">
        <v>4.0000000000000001E-3</v>
      </c>
      <c r="C6533" s="31">
        <v>7.4859999999999998</v>
      </c>
    </row>
    <row r="6534" spans="1:3" x14ac:dyDescent="0.25">
      <c r="A6534" s="8">
        <v>41790.083333333336</v>
      </c>
      <c r="B6534">
        <v>4.0000000000000001E-3</v>
      </c>
      <c r="C6534" s="31">
        <v>6.649</v>
      </c>
    </row>
    <row r="6535" spans="1:3" x14ac:dyDescent="0.25">
      <c r="A6535" s="8">
        <v>41790.125</v>
      </c>
      <c r="B6535">
        <v>4.0000000000000001E-3</v>
      </c>
      <c r="C6535" s="31">
        <v>6.4969999999999999</v>
      </c>
    </row>
    <row r="6536" spans="1:3" x14ac:dyDescent="0.25">
      <c r="A6536" s="8">
        <v>41790.166666666664</v>
      </c>
      <c r="B6536">
        <v>4.0000000000000001E-3</v>
      </c>
      <c r="C6536" s="31">
        <v>5.95</v>
      </c>
    </row>
    <row r="6537" spans="1:3" x14ac:dyDescent="0.25">
      <c r="A6537" s="8">
        <v>41790.208333333336</v>
      </c>
      <c r="B6537">
        <v>4.0000000000000001E-3</v>
      </c>
      <c r="C6537" s="31">
        <v>5.8289999999999997</v>
      </c>
    </row>
    <row r="6538" spans="1:3" x14ac:dyDescent="0.25">
      <c r="A6538" s="8">
        <v>41790.25</v>
      </c>
      <c r="B6538">
        <v>4.0000000000000001E-3</v>
      </c>
      <c r="C6538" s="31">
        <v>6.4790000000000001</v>
      </c>
    </row>
    <row r="6539" spans="1:3" x14ac:dyDescent="0.25">
      <c r="A6539" s="8">
        <v>41790.291666666664</v>
      </c>
      <c r="B6539">
        <v>4.0000000000000001E-3</v>
      </c>
      <c r="C6539" s="31">
        <v>7.3170000000000002</v>
      </c>
    </row>
    <row r="6540" spans="1:3" x14ac:dyDescent="0.25">
      <c r="A6540" s="8">
        <v>41790.333333333336</v>
      </c>
      <c r="B6540">
        <v>4.0000000000000001E-3</v>
      </c>
      <c r="C6540" s="31">
        <v>8.74</v>
      </c>
    </row>
    <row r="6541" spans="1:3" x14ac:dyDescent="0.25">
      <c r="A6541" s="8">
        <v>41790.375</v>
      </c>
      <c r="B6541">
        <v>4.0000000000000001E-3</v>
      </c>
      <c r="C6541" s="31">
        <v>6.4989999999999997</v>
      </c>
    </row>
    <row r="6542" spans="1:3" x14ac:dyDescent="0.25">
      <c r="A6542" s="8">
        <v>41790.416666666664</v>
      </c>
      <c r="B6542">
        <v>4.0000000000000001E-3</v>
      </c>
      <c r="C6542" s="31">
        <v>3.7120000000000002</v>
      </c>
    </row>
    <row r="6543" spans="1:3" x14ac:dyDescent="0.25">
      <c r="A6543" s="8">
        <v>41790.458333333336</v>
      </c>
      <c r="B6543">
        <v>4.0000000000000001E-3</v>
      </c>
      <c r="C6543" s="31">
        <v>3.431</v>
      </c>
    </row>
    <row r="6544" spans="1:3" x14ac:dyDescent="0.25">
      <c r="A6544" s="8">
        <v>41790.5</v>
      </c>
      <c r="B6544">
        <v>4.0000000000000001E-3</v>
      </c>
      <c r="C6544" s="31">
        <v>3.6829999999999998</v>
      </c>
    </row>
    <row r="6545" spans="1:3" x14ac:dyDescent="0.25">
      <c r="A6545" s="8">
        <v>41790.541666666664</v>
      </c>
      <c r="B6545">
        <v>4.0000000000000001E-3</v>
      </c>
      <c r="C6545" s="31">
        <v>4.5830000000000002</v>
      </c>
    </row>
    <row r="6546" spans="1:3" x14ac:dyDescent="0.25">
      <c r="A6546" s="8">
        <v>41790.583333333336</v>
      </c>
      <c r="B6546">
        <v>4.0000000000000001E-3</v>
      </c>
      <c r="C6546" s="31">
        <v>5.0010000000000003</v>
      </c>
    </row>
    <row r="6547" spans="1:3" x14ac:dyDescent="0.25">
      <c r="A6547" s="8">
        <v>41790.625</v>
      </c>
      <c r="B6547">
        <v>4.0000000000000001E-3</v>
      </c>
      <c r="C6547" s="31">
        <v>5.5830000000000002</v>
      </c>
    </row>
    <row r="6548" spans="1:3" x14ac:dyDescent="0.25">
      <c r="A6548" s="8">
        <v>41790.666666666664</v>
      </c>
      <c r="B6548">
        <v>4.0000000000000001E-3</v>
      </c>
      <c r="C6548" s="31">
        <v>5.3840000000000003</v>
      </c>
    </row>
    <row r="6549" spans="1:3" x14ac:dyDescent="0.25">
      <c r="A6549" s="8">
        <v>41790.708333333336</v>
      </c>
      <c r="B6549">
        <v>4.0000000000000001E-3</v>
      </c>
      <c r="C6549" s="31">
        <v>4.7359999999999998</v>
      </c>
    </row>
    <row r="6550" spans="1:3" x14ac:dyDescent="0.25">
      <c r="A6550" s="8">
        <v>41790.75</v>
      </c>
      <c r="B6550">
        <v>4.0000000000000001E-3</v>
      </c>
      <c r="C6550" s="31">
        <v>4.4669999999999996</v>
      </c>
    </row>
    <row r="6551" spans="1:3" x14ac:dyDescent="0.25">
      <c r="A6551" s="8">
        <v>41790.791666666664</v>
      </c>
      <c r="B6551">
        <v>4.0000000000000001E-3</v>
      </c>
      <c r="C6551" s="31">
        <v>4.6139999999999999</v>
      </c>
    </row>
    <row r="6552" spans="1:3" x14ac:dyDescent="0.25">
      <c r="A6552" s="8">
        <v>41790.833333333336</v>
      </c>
      <c r="B6552">
        <v>4.0000000000000001E-3</v>
      </c>
      <c r="C6552" s="31">
        <v>4.6820000000000004</v>
      </c>
    </row>
    <row r="6553" spans="1:3" x14ac:dyDescent="0.25">
      <c r="A6553" s="8">
        <v>41790.875</v>
      </c>
      <c r="B6553">
        <v>4.0000000000000001E-3</v>
      </c>
      <c r="C6553" s="31">
        <v>4.681</v>
      </c>
    </row>
    <row r="6554" spans="1:3" x14ac:dyDescent="0.25">
      <c r="A6554" s="8">
        <v>41790.916666666664</v>
      </c>
      <c r="B6554">
        <v>4.0000000000000001E-3</v>
      </c>
      <c r="C6554" s="31">
        <v>4.59</v>
      </c>
    </row>
    <row r="6555" spans="1:3" x14ac:dyDescent="0.25">
      <c r="A6555" s="8">
        <v>41790.958333333336</v>
      </c>
      <c r="B6555">
        <v>4.0000000000000001E-3</v>
      </c>
      <c r="C6555" s="31">
        <v>3.9510000000000001</v>
      </c>
    </row>
    <row r="6556" spans="1:3" x14ac:dyDescent="0.25">
      <c r="A6556" s="8">
        <v>41791</v>
      </c>
      <c r="B6556">
        <v>4.0000000000000001E-3</v>
      </c>
      <c r="C6556" s="31">
        <v>2.9990000000000001</v>
      </c>
    </row>
    <row r="6557" spans="1:3" x14ac:dyDescent="0.25">
      <c r="A6557" s="8">
        <v>41791.041666666664</v>
      </c>
      <c r="B6557">
        <v>4.0000000000000001E-3</v>
      </c>
      <c r="C6557" s="31">
        <v>2.8479999999999999</v>
      </c>
    </row>
    <row r="6558" spans="1:3" x14ac:dyDescent="0.25">
      <c r="A6558" s="8">
        <v>41791.083333333336</v>
      </c>
      <c r="B6558">
        <v>4.0000000000000001E-3</v>
      </c>
      <c r="C6558" s="31">
        <v>3.1640000000000001</v>
      </c>
    </row>
    <row r="6559" spans="1:3" x14ac:dyDescent="0.25">
      <c r="A6559" s="8">
        <v>41791.125</v>
      </c>
      <c r="B6559">
        <v>4.0000000000000001E-3</v>
      </c>
      <c r="C6559" s="31">
        <v>3.177</v>
      </c>
    </row>
    <row r="6560" spans="1:3" x14ac:dyDescent="0.25">
      <c r="A6560" s="8">
        <v>41791.166666666664</v>
      </c>
      <c r="B6560">
        <v>4.0000000000000001E-3</v>
      </c>
      <c r="C6560" s="31">
        <v>2.782</v>
      </c>
    </row>
    <row r="6561" spans="1:3" x14ac:dyDescent="0.25">
      <c r="A6561" s="8">
        <v>41791.208333333336</v>
      </c>
      <c r="B6561">
        <v>4.0000000000000001E-3</v>
      </c>
      <c r="C6561" s="31">
        <v>2.87</v>
      </c>
    </row>
    <row r="6562" spans="1:3" x14ac:dyDescent="0.25">
      <c r="A6562" s="8">
        <v>41791.25</v>
      </c>
      <c r="B6562">
        <v>4.0000000000000001E-3</v>
      </c>
      <c r="C6562" s="31">
        <v>3.3809999999999998</v>
      </c>
    </row>
    <row r="6563" spans="1:3" x14ac:dyDescent="0.25">
      <c r="A6563" s="8">
        <v>41791.291666666664</v>
      </c>
      <c r="B6563">
        <v>4.0000000000000001E-3</v>
      </c>
      <c r="C6563" s="31">
        <v>3.831</v>
      </c>
    </row>
    <row r="6564" spans="1:3" x14ac:dyDescent="0.25">
      <c r="A6564" s="8">
        <v>41791.333333333336</v>
      </c>
      <c r="B6564">
        <v>4.0000000000000001E-3</v>
      </c>
      <c r="C6564" s="31">
        <v>4.782</v>
      </c>
    </row>
    <row r="6565" spans="1:3" x14ac:dyDescent="0.25">
      <c r="A6565" s="8">
        <v>41791.375</v>
      </c>
      <c r="B6565">
        <v>4.0000000000000001E-3</v>
      </c>
      <c r="C6565" s="31">
        <v>5.3479999999999999</v>
      </c>
    </row>
    <row r="6566" spans="1:3" x14ac:dyDescent="0.25">
      <c r="A6566" s="8">
        <v>41791.416666666664</v>
      </c>
      <c r="B6566">
        <v>4.0000000000000001E-3</v>
      </c>
      <c r="C6566" s="31">
        <v>6.6</v>
      </c>
    </row>
    <row r="6567" spans="1:3" x14ac:dyDescent="0.25">
      <c r="A6567" s="8">
        <v>41791.458333333336</v>
      </c>
      <c r="B6567">
        <v>4.0000000000000001E-3</v>
      </c>
      <c r="C6567" s="31">
        <v>7.7960000000000003</v>
      </c>
    </row>
    <row r="6568" spans="1:3" x14ac:dyDescent="0.25">
      <c r="A6568" s="8">
        <v>41791.5</v>
      </c>
      <c r="B6568">
        <v>4.0000000000000001E-3</v>
      </c>
      <c r="C6568" s="31">
        <v>8.93</v>
      </c>
    </row>
    <row r="6569" spans="1:3" x14ac:dyDescent="0.25">
      <c r="A6569" s="8">
        <v>41791.541666666664</v>
      </c>
      <c r="B6569">
        <v>4.0000000000000001E-3</v>
      </c>
      <c r="C6569" s="31">
        <v>9.99</v>
      </c>
    </row>
    <row r="6570" spans="1:3" x14ac:dyDescent="0.25">
      <c r="A6570" s="8">
        <v>41791.583333333336</v>
      </c>
      <c r="B6570">
        <v>4.0000000000000001E-3</v>
      </c>
      <c r="C6570" s="31">
        <v>9.6300000000000008</v>
      </c>
    </row>
    <row r="6571" spans="1:3" x14ac:dyDescent="0.25">
      <c r="A6571" s="8">
        <v>41791.625</v>
      </c>
      <c r="B6571">
        <v>4.0000000000000001E-3</v>
      </c>
      <c r="C6571" s="31">
        <v>9.69</v>
      </c>
    </row>
    <row r="6572" spans="1:3" x14ac:dyDescent="0.25">
      <c r="A6572" s="8">
        <v>41791.666666666664</v>
      </c>
      <c r="B6572">
        <v>4.0000000000000001E-3</v>
      </c>
      <c r="C6572" s="31">
        <v>9.68</v>
      </c>
    </row>
    <row r="6573" spans="1:3" x14ac:dyDescent="0.25">
      <c r="A6573" s="8">
        <v>41791.708333333336</v>
      </c>
      <c r="B6573">
        <v>4.0000000000000001E-3</v>
      </c>
      <c r="C6573" s="31">
        <v>9.74</v>
      </c>
    </row>
    <row r="6574" spans="1:3" x14ac:dyDescent="0.25">
      <c r="A6574" s="8">
        <v>41791.75</v>
      </c>
      <c r="B6574">
        <v>4.0000000000000001E-3</v>
      </c>
      <c r="C6574" s="31">
        <v>8.56</v>
      </c>
    </row>
    <row r="6575" spans="1:3" x14ac:dyDescent="0.25">
      <c r="A6575" s="8">
        <v>41791.791666666664</v>
      </c>
      <c r="B6575">
        <v>4.0000000000000001E-3</v>
      </c>
      <c r="C6575" s="31">
        <v>8.4600000000000009</v>
      </c>
    </row>
    <row r="6576" spans="1:3" x14ac:dyDescent="0.25">
      <c r="A6576" s="8">
        <v>41791.833333333336</v>
      </c>
      <c r="B6576">
        <v>4.0000000000000001E-3</v>
      </c>
      <c r="C6576" s="31">
        <v>7.4550000000000001</v>
      </c>
    </row>
    <row r="6577" spans="1:3" x14ac:dyDescent="0.25">
      <c r="A6577" s="8">
        <v>41791.875</v>
      </c>
      <c r="B6577">
        <v>4.0000000000000001E-3</v>
      </c>
      <c r="C6577" s="31">
        <v>6.7190000000000003</v>
      </c>
    </row>
    <row r="6578" spans="1:3" x14ac:dyDescent="0.25">
      <c r="A6578" s="8">
        <v>41791.916666666664</v>
      </c>
      <c r="B6578">
        <v>4.0000000000000001E-3</v>
      </c>
      <c r="C6578" s="31">
        <v>6.319</v>
      </c>
    </row>
    <row r="6579" spans="1:3" x14ac:dyDescent="0.25">
      <c r="A6579" s="8">
        <v>41791.958333333336</v>
      </c>
      <c r="B6579">
        <v>4.0000000000000001E-3</v>
      </c>
      <c r="C6579" s="31">
        <v>5.891</v>
      </c>
    </row>
    <row r="6580" spans="1:3" x14ac:dyDescent="0.25">
      <c r="A6580" s="8">
        <v>41792</v>
      </c>
      <c r="B6580">
        <v>4.0000000000000001E-3</v>
      </c>
      <c r="C6580" s="31">
        <v>5.4020000000000001</v>
      </c>
    </row>
    <row r="6581" spans="1:3" x14ac:dyDescent="0.25">
      <c r="A6581" s="8">
        <v>41792.041666666664</v>
      </c>
      <c r="B6581">
        <v>4.0000000000000001E-3</v>
      </c>
      <c r="C6581" s="31">
        <v>5.0199999999999996</v>
      </c>
    </row>
    <row r="6582" spans="1:3" x14ac:dyDescent="0.25">
      <c r="A6582" s="8">
        <v>41792.083333333336</v>
      </c>
      <c r="B6582">
        <v>4.0000000000000001E-3</v>
      </c>
      <c r="C6582" s="31">
        <v>4.7869999999999999</v>
      </c>
    </row>
    <row r="6583" spans="1:3" x14ac:dyDescent="0.25">
      <c r="A6583" s="8">
        <v>41792.125</v>
      </c>
      <c r="B6583">
        <v>4.0000000000000001E-3</v>
      </c>
      <c r="C6583" s="31">
        <v>4.6159999999999997</v>
      </c>
    </row>
    <row r="6584" spans="1:3" x14ac:dyDescent="0.25">
      <c r="A6584" s="8">
        <v>41792.166666666664</v>
      </c>
      <c r="B6584">
        <v>4.0000000000000001E-3</v>
      </c>
      <c r="C6584" s="31">
        <v>4.3849999999999998</v>
      </c>
    </row>
    <row r="6585" spans="1:3" x14ac:dyDescent="0.25">
      <c r="A6585" s="8">
        <v>41792.208333333336</v>
      </c>
      <c r="B6585">
        <v>4.0000000000000001E-3</v>
      </c>
      <c r="C6585" s="31">
        <v>4.4359999999999999</v>
      </c>
    </row>
    <row r="6586" spans="1:3" x14ac:dyDescent="0.25">
      <c r="A6586" s="8">
        <v>41792.25</v>
      </c>
      <c r="B6586">
        <v>4.0000000000000001E-3</v>
      </c>
      <c r="C6586" s="31">
        <v>4.6100000000000003</v>
      </c>
    </row>
    <row r="6587" spans="1:3" x14ac:dyDescent="0.25">
      <c r="A6587" s="8">
        <v>41792.291666666664</v>
      </c>
      <c r="B6587">
        <v>4.0000000000000001E-3</v>
      </c>
      <c r="C6587" s="31">
        <v>4.8319999999999999</v>
      </c>
    </row>
    <row r="6588" spans="1:3" x14ac:dyDescent="0.25">
      <c r="A6588" s="8">
        <v>41792.333333333336</v>
      </c>
      <c r="B6588">
        <v>4.0000000000000001E-3</v>
      </c>
      <c r="C6588" s="31">
        <v>5.5140000000000002</v>
      </c>
    </row>
    <row r="6589" spans="1:3" x14ac:dyDescent="0.25">
      <c r="A6589" s="8">
        <v>41792.375</v>
      </c>
      <c r="B6589">
        <v>4.0000000000000001E-3</v>
      </c>
      <c r="C6589" s="31">
        <v>6.351</v>
      </c>
    </row>
    <row r="6590" spans="1:3" x14ac:dyDescent="0.25">
      <c r="A6590" s="8">
        <v>41792.416666666664</v>
      </c>
      <c r="B6590">
        <v>4.0000000000000001E-3</v>
      </c>
      <c r="C6590" s="31">
        <v>8.65</v>
      </c>
    </row>
    <row r="6591" spans="1:3" x14ac:dyDescent="0.25">
      <c r="A6591" s="8">
        <v>41792.458333333336</v>
      </c>
      <c r="B6591">
        <v>4.0000000000000001E-3</v>
      </c>
      <c r="C6591" s="31">
        <v>10.48</v>
      </c>
    </row>
    <row r="6592" spans="1:3" x14ac:dyDescent="0.25">
      <c r="A6592" s="8">
        <v>41792.5</v>
      </c>
      <c r="B6592">
        <v>4.0000000000000001E-3</v>
      </c>
      <c r="C6592" s="31">
        <v>11.83</v>
      </c>
    </row>
    <row r="6593" spans="1:3" x14ac:dyDescent="0.25">
      <c r="A6593" s="8">
        <v>41792.541666666664</v>
      </c>
      <c r="B6593">
        <v>4.0000000000000001E-3</v>
      </c>
      <c r="C6593" s="31">
        <v>13.39</v>
      </c>
    </row>
    <row r="6594" spans="1:3" x14ac:dyDescent="0.25">
      <c r="A6594" s="8">
        <v>41792.583333333336</v>
      </c>
      <c r="B6594">
        <v>4.0000000000000001E-3</v>
      </c>
      <c r="C6594" s="31">
        <v>11.59</v>
      </c>
    </row>
    <row r="6595" spans="1:3" x14ac:dyDescent="0.25">
      <c r="A6595" s="8">
        <v>41792.625</v>
      </c>
      <c r="B6595">
        <v>4.0000000000000001E-3</v>
      </c>
      <c r="C6595" s="31">
        <v>10.42</v>
      </c>
    </row>
    <row r="6596" spans="1:3" x14ac:dyDescent="0.25">
      <c r="A6596" s="8">
        <v>41792.666666666664</v>
      </c>
      <c r="B6596">
        <v>4.0000000000000001E-3</v>
      </c>
      <c r="C6596" s="31">
        <v>10.82</v>
      </c>
    </row>
    <row r="6597" spans="1:3" x14ac:dyDescent="0.25">
      <c r="A6597" s="8">
        <v>41792.708333333336</v>
      </c>
      <c r="B6597">
        <v>4.0000000000000001E-3</v>
      </c>
      <c r="C6597" s="31">
        <v>10.94</v>
      </c>
    </row>
    <row r="6598" spans="1:3" x14ac:dyDescent="0.25">
      <c r="A6598" s="8">
        <v>41792.75</v>
      </c>
      <c r="B6598">
        <v>4.0000000000000001E-3</v>
      </c>
      <c r="C6598" s="31">
        <v>10.6</v>
      </c>
    </row>
    <row r="6599" spans="1:3" x14ac:dyDescent="0.25">
      <c r="A6599" s="8">
        <v>41792.791666666664</v>
      </c>
      <c r="B6599">
        <v>4.0000000000000001E-3</v>
      </c>
      <c r="C6599" s="31">
        <v>9.7200000000000006</v>
      </c>
    </row>
    <row r="6600" spans="1:3" x14ac:dyDescent="0.25">
      <c r="A6600" s="8">
        <v>41792.833333333336</v>
      </c>
      <c r="B6600">
        <v>4.0000000000000001E-3</v>
      </c>
      <c r="C6600" s="31">
        <v>9.34</v>
      </c>
    </row>
    <row r="6601" spans="1:3" x14ac:dyDescent="0.25">
      <c r="A6601" s="8">
        <v>41792.875</v>
      </c>
      <c r="B6601">
        <v>4.0000000000000001E-3</v>
      </c>
      <c r="C6601" s="31">
        <v>8.81</v>
      </c>
    </row>
    <row r="6602" spans="1:3" x14ac:dyDescent="0.25">
      <c r="A6602" s="8">
        <v>41792.916666666664</v>
      </c>
      <c r="B6602">
        <v>4.0000000000000001E-3</v>
      </c>
      <c r="C6602" s="31">
        <v>7.83</v>
      </c>
    </row>
    <row r="6603" spans="1:3" x14ac:dyDescent="0.25">
      <c r="A6603" s="8">
        <v>41792.958333333336</v>
      </c>
      <c r="B6603">
        <v>4.0000000000000001E-3</v>
      </c>
      <c r="C6603" s="31">
        <v>6.782</v>
      </c>
    </row>
    <row r="6604" spans="1:3" x14ac:dyDescent="0.25">
      <c r="A6604" s="8">
        <v>41793</v>
      </c>
      <c r="B6604">
        <v>4.0000000000000001E-3</v>
      </c>
      <c r="C6604" s="31">
        <v>5.9880000000000004</v>
      </c>
    </row>
    <row r="6605" spans="1:3" x14ac:dyDescent="0.25">
      <c r="A6605" s="8">
        <v>41793.041666666664</v>
      </c>
      <c r="B6605">
        <v>4.0000000000000001E-3</v>
      </c>
      <c r="C6605" s="31">
        <v>5.5140000000000002</v>
      </c>
    </row>
    <row r="6606" spans="1:3" x14ac:dyDescent="0.25">
      <c r="A6606" s="8">
        <v>41793.083333333336</v>
      </c>
      <c r="B6606">
        <v>4.0000000000000001E-3</v>
      </c>
      <c r="C6606" s="31">
        <v>4.9290000000000003</v>
      </c>
    </row>
    <row r="6607" spans="1:3" x14ac:dyDescent="0.25">
      <c r="A6607" s="8">
        <v>41793.125</v>
      </c>
      <c r="B6607">
        <v>4.0000000000000001E-3</v>
      </c>
      <c r="C6607" s="31">
        <v>4.641</v>
      </c>
    </row>
    <row r="6608" spans="1:3" x14ac:dyDescent="0.25">
      <c r="A6608" s="8">
        <v>41793.166666666664</v>
      </c>
      <c r="B6608">
        <v>4.0000000000000001E-3</v>
      </c>
      <c r="C6608" s="31">
        <v>4.1079999999999997</v>
      </c>
    </row>
    <row r="6609" spans="1:3" x14ac:dyDescent="0.25">
      <c r="A6609" s="8">
        <v>41793.208333333336</v>
      </c>
      <c r="B6609">
        <v>4.0000000000000001E-3</v>
      </c>
      <c r="C6609" s="31">
        <v>3.8959999999999999</v>
      </c>
    </row>
    <row r="6610" spans="1:3" x14ac:dyDescent="0.25">
      <c r="A6610" s="8">
        <v>41793.25</v>
      </c>
      <c r="B6610">
        <v>4.0000000000000001E-3</v>
      </c>
      <c r="C6610" s="31">
        <v>4.3280000000000003</v>
      </c>
    </row>
    <row r="6611" spans="1:3" x14ac:dyDescent="0.25">
      <c r="A6611" s="8">
        <v>41793.291666666664</v>
      </c>
      <c r="B6611">
        <v>4.0000000000000001E-3</v>
      </c>
      <c r="C6611" s="31">
        <v>5.3940000000000001</v>
      </c>
    </row>
    <row r="6612" spans="1:3" x14ac:dyDescent="0.25">
      <c r="A6612" s="8">
        <v>41793.333333333336</v>
      </c>
      <c r="B6612">
        <v>4.0000000000000001E-3</v>
      </c>
      <c r="C6612" s="31">
        <v>6.7380000000000004</v>
      </c>
    </row>
    <row r="6613" spans="1:3" x14ac:dyDescent="0.25">
      <c r="A6613" s="8">
        <v>41793.375</v>
      </c>
      <c r="B6613">
        <v>4.0000000000000001E-3</v>
      </c>
      <c r="C6613" s="31">
        <v>8.9499999999999993</v>
      </c>
    </row>
    <row r="6614" spans="1:3" x14ac:dyDescent="0.25">
      <c r="A6614" s="8">
        <v>41793.416666666664</v>
      </c>
      <c r="B6614">
        <v>4.0000000000000001E-3</v>
      </c>
      <c r="C6614" s="31">
        <v>13.54</v>
      </c>
    </row>
    <row r="6615" spans="1:3" x14ac:dyDescent="0.25">
      <c r="A6615" s="8">
        <v>41793.458333333336</v>
      </c>
      <c r="B6615">
        <v>4.0000000000000001E-3</v>
      </c>
      <c r="C6615" s="31">
        <v>14.91</v>
      </c>
    </row>
    <row r="6616" spans="1:3" x14ac:dyDescent="0.25">
      <c r="A6616" s="8">
        <v>41793.5</v>
      </c>
      <c r="B6616">
        <v>4.0000000000000001E-3</v>
      </c>
      <c r="C6616" s="31">
        <v>15.66</v>
      </c>
    </row>
    <row r="6617" spans="1:3" x14ac:dyDescent="0.25">
      <c r="A6617" s="8">
        <v>41793.541666666664</v>
      </c>
      <c r="B6617">
        <v>4.0000000000000001E-3</v>
      </c>
      <c r="C6617" s="31">
        <v>15.39</v>
      </c>
    </row>
    <row r="6618" spans="1:3" x14ac:dyDescent="0.25">
      <c r="A6618" s="8">
        <v>41793.583333333336</v>
      </c>
      <c r="B6618">
        <v>4.0000000000000001E-3</v>
      </c>
      <c r="C6618" s="31">
        <v>15.9</v>
      </c>
    </row>
    <row r="6619" spans="1:3" x14ac:dyDescent="0.25">
      <c r="A6619" s="8">
        <v>41793.625</v>
      </c>
      <c r="B6619">
        <v>4.0000000000000001E-3</v>
      </c>
      <c r="C6619" s="31">
        <v>16.46</v>
      </c>
    </row>
    <row r="6620" spans="1:3" x14ac:dyDescent="0.25">
      <c r="A6620" s="8">
        <v>41793.666666666664</v>
      </c>
      <c r="B6620">
        <v>4.0000000000000001E-3</v>
      </c>
      <c r="C6620" s="31">
        <v>16.899999999999999</v>
      </c>
    </row>
    <row r="6621" spans="1:3" x14ac:dyDescent="0.25">
      <c r="A6621" s="8">
        <v>41793.708333333336</v>
      </c>
      <c r="B6621">
        <v>4.0000000000000001E-3</v>
      </c>
      <c r="C6621" s="31">
        <v>16.73</v>
      </c>
    </row>
    <row r="6622" spans="1:3" x14ac:dyDescent="0.25">
      <c r="A6622" s="8">
        <v>41793.75</v>
      </c>
      <c r="B6622">
        <v>4.0000000000000001E-3</v>
      </c>
      <c r="C6622" s="31">
        <v>16.61</v>
      </c>
    </row>
    <row r="6623" spans="1:3" x14ac:dyDescent="0.25">
      <c r="A6623" s="8">
        <v>41793.791666666664</v>
      </c>
      <c r="B6623">
        <v>4.0000000000000001E-3</v>
      </c>
      <c r="C6623" s="31">
        <v>16.100000000000001</v>
      </c>
    </row>
    <row r="6624" spans="1:3" x14ac:dyDescent="0.25">
      <c r="A6624" s="8">
        <v>41793.833333333336</v>
      </c>
      <c r="B6624">
        <v>4.0000000000000001E-3</v>
      </c>
      <c r="C6624" s="31">
        <v>15.04</v>
      </c>
    </row>
    <row r="6625" spans="1:3" x14ac:dyDescent="0.25">
      <c r="A6625" s="8">
        <v>41793.875</v>
      </c>
      <c r="B6625">
        <v>4.0000000000000001E-3</v>
      </c>
      <c r="C6625" s="31">
        <v>12.15</v>
      </c>
    </row>
    <row r="6626" spans="1:3" x14ac:dyDescent="0.25">
      <c r="A6626" s="8">
        <v>41793.916666666664</v>
      </c>
      <c r="B6626">
        <v>4.0000000000000001E-3</v>
      </c>
      <c r="C6626" s="31">
        <v>9.86</v>
      </c>
    </row>
    <row r="6627" spans="1:3" x14ac:dyDescent="0.25">
      <c r="A6627" s="8">
        <v>41793.958333333336</v>
      </c>
      <c r="B6627">
        <v>4.0000000000000001E-3</v>
      </c>
      <c r="C6627" s="31">
        <v>8.18</v>
      </c>
    </row>
    <row r="6628" spans="1:3" x14ac:dyDescent="0.25">
      <c r="A6628" s="8">
        <v>41794</v>
      </c>
      <c r="B6628">
        <v>4.0000000000000001E-3</v>
      </c>
      <c r="C6628" s="31">
        <v>6.1180000000000003</v>
      </c>
    </row>
    <row r="6629" spans="1:3" x14ac:dyDescent="0.25">
      <c r="A6629" s="8">
        <v>41794.041666666664</v>
      </c>
      <c r="B6629">
        <v>4.0000000000000001E-3</v>
      </c>
      <c r="C6629" s="31">
        <v>4.7990000000000004</v>
      </c>
    </row>
    <row r="6630" spans="1:3" x14ac:dyDescent="0.25">
      <c r="A6630" s="8">
        <v>41794.083333333336</v>
      </c>
      <c r="B6630">
        <v>4.0000000000000001E-3</v>
      </c>
      <c r="C6630" s="31">
        <v>3.613</v>
      </c>
    </row>
    <row r="6631" spans="1:3" x14ac:dyDescent="0.25">
      <c r="A6631" s="8">
        <v>41794.125</v>
      </c>
      <c r="B6631">
        <v>4.0000000000000001E-3</v>
      </c>
      <c r="C6631" s="31">
        <v>2.665</v>
      </c>
    </row>
    <row r="6632" spans="1:3" x14ac:dyDescent="0.25">
      <c r="A6632" s="8">
        <v>41794.166666666664</v>
      </c>
      <c r="B6632">
        <v>4.0000000000000001E-3</v>
      </c>
      <c r="C6632" s="31">
        <v>1.9950000000000001</v>
      </c>
    </row>
    <row r="6633" spans="1:3" x14ac:dyDescent="0.25">
      <c r="A6633" s="8">
        <v>41794.208333333336</v>
      </c>
      <c r="B6633">
        <v>4.0000000000000001E-3</v>
      </c>
      <c r="C6633" s="31">
        <v>1.56</v>
      </c>
    </row>
    <row r="6634" spans="1:3" x14ac:dyDescent="0.25">
      <c r="A6634" s="8">
        <v>41794.25</v>
      </c>
      <c r="B6634">
        <v>4.0000000000000001E-3</v>
      </c>
      <c r="C6634" s="31">
        <v>1.5469999999999999</v>
      </c>
    </row>
    <row r="6635" spans="1:3" x14ac:dyDescent="0.25">
      <c r="A6635" s="8">
        <v>41794.291666666664</v>
      </c>
      <c r="B6635">
        <v>4.0000000000000001E-3</v>
      </c>
      <c r="C6635" s="31">
        <v>2.5539999999999998</v>
      </c>
    </row>
    <row r="6636" spans="1:3" x14ac:dyDescent="0.25">
      <c r="A6636" s="8">
        <v>41794.333333333336</v>
      </c>
      <c r="B6636">
        <v>4.0000000000000001E-3</v>
      </c>
      <c r="C6636" s="31">
        <v>5.2510000000000003</v>
      </c>
    </row>
    <row r="6637" spans="1:3" x14ac:dyDescent="0.25">
      <c r="A6637" s="8">
        <v>41794.375</v>
      </c>
      <c r="B6637">
        <v>4.0000000000000001E-3</v>
      </c>
      <c r="C6637" s="31">
        <v>8.41</v>
      </c>
    </row>
    <row r="6638" spans="1:3" x14ac:dyDescent="0.25">
      <c r="A6638" s="8">
        <v>41794.416666666664</v>
      </c>
      <c r="B6638">
        <v>4.0000000000000001E-3</v>
      </c>
      <c r="C6638" s="31">
        <v>14.97</v>
      </c>
    </row>
    <row r="6639" spans="1:3" x14ac:dyDescent="0.25">
      <c r="A6639" s="8">
        <v>41794.458333333336</v>
      </c>
      <c r="B6639">
        <v>4.0000000000000001E-3</v>
      </c>
      <c r="C6639" s="31">
        <v>17.36</v>
      </c>
    </row>
    <row r="6640" spans="1:3" x14ac:dyDescent="0.25">
      <c r="A6640" s="8">
        <v>41794.5</v>
      </c>
      <c r="B6640">
        <v>4.0000000000000001E-3</v>
      </c>
      <c r="C6640" s="31">
        <v>18.440000000000001</v>
      </c>
    </row>
    <row r="6641" spans="1:3" x14ac:dyDescent="0.25">
      <c r="A6641" s="8">
        <v>41794.541666666664</v>
      </c>
      <c r="B6641">
        <v>4.0000000000000001E-3</v>
      </c>
      <c r="C6641" s="31">
        <v>19.399999999999999</v>
      </c>
    </row>
    <row r="6642" spans="1:3" x14ac:dyDescent="0.25">
      <c r="A6642" s="8">
        <v>41794.583333333336</v>
      </c>
      <c r="B6642">
        <v>4.0000000000000001E-3</v>
      </c>
      <c r="C6642" s="31">
        <v>20.49</v>
      </c>
    </row>
    <row r="6643" spans="1:3" x14ac:dyDescent="0.25">
      <c r="A6643" s="8">
        <v>41794.625</v>
      </c>
      <c r="B6643">
        <v>4.0000000000000001E-3</v>
      </c>
      <c r="C6643" s="31">
        <v>21.62</v>
      </c>
    </row>
    <row r="6644" spans="1:3" x14ac:dyDescent="0.25">
      <c r="A6644" s="8">
        <v>41794.666666666664</v>
      </c>
      <c r="B6644">
        <v>4.0000000000000001E-3</v>
      </c>
      <c r="C6644" s="31">
        <v>20.84</v>
      </c>
    </row>
    <row r="6645" spans="1:3" x14ac:dyDescent="0.25">
      <c r="A6645" s="8">
        <v>41794.708333333336</v>
      </c>
      <c r="B6645">
        <v>4.0000000000000001E-3</v>
      </c>
      <c r="C6645" s="31">
        <v>19.71</v>
      </c>
    </row>
    <row r="6646" spans="1:3" x14ac:dyDescent="0.25">
      <c r="A6646" s="8">
        <v>41794.75</v>
      </c>
      <c r="B6646">
        <v>4.0000000000000001E-3</v>
      </c>
      <c r="C6646" s="31">
        <v>19.190000000000001</v>
      </c>
    </row>
    <row r="6647" spans="1:3" x14ac:dyDescent="0.25">
      <c r="A6647" s="8">
        <v>41794.791666666664</v>
      </c>
      <c r="B6647">
        <v>4.0000000000000001E-3</v>
      </c>
      <c r="C6647" s="31">
        <v>16.88</v>
      </c>
    </row>
    <row r="6648" spans="1:3" x14ac:dyDescent="0.25">
      <c r="A6648" s="8">
        <v>41794.833333333336</v>
      </c>
      <c r="B6648">
        <v>4.0000000000000001E-3</v>
      </c>
      <c r="C6648" s="31">
        <v>15.91</v>
      </c>
    </row>
    <row r="6649" spans="1:3" x14ac:dyDescent="0.25">
      <c r="A6649" s="8">
        <v>41794.875</v>
      </c>
      <c r="B6649">
        <v>4.0000000000000001E-3</v>
      </c>
      <c r="C6649" s="31">
        <v>14.6</v>
      </c>
    </row>
    <row r="6650" spans="1:3" x14ac:dyDescent="0.25">
      <c r="A6650" s="8">
        <v>41794.916666666664</v>
      </c>
      <c r="B6650">
        <v>4.0000000000000001E-3</v>
      </c>
      <c r="C6650" s="31">
        <v>13.04</v>
      </c>
    </row>
    <row r="6651" spans="1:3" x14ac:dyDescent="0.25">
      <c r="A6651" s="8">
        <v>41794.958333333336</v>
      </c>
      <c r="B6651">
        <v>4.0000000000000001E-3</v>
      </c>
      <c r="C6651" s="31">
        <v>11.28</v>
      </c>
    </row>
    <row r="6652" spans="1:3" x14ac:dyDescent="0.25">
      <c r="A6652" s="8">
        <v>41795</v>
      </c>
      <c r="B6652">
        <v>4.0000000000000001E-3</v>
      </c>
      <c r="C6652" s="31">
        <v>10.45</v>
      </c>
    </row>
    <row r="6653" spans="1:3" x14ac:dyDescent="0.25">
      <c r="A6653" s="8">
        <v>41795.041666666664</v>
      </c>
      <c r="B6653">
        <v>4.0000000000000001E-3</v>
      </c>
      <c r="C6653" s="31">
        <v>9.7899999999999991</v>
      </c>
    </row>
    <row r="6654" spans="1:3" x14ac:dyDescent="0.25">
      <c r="A6654" s="8">
        <v>41795.083333333336</v>
      </c>
      <c r="B6654">
        <v>4.0000000000000001E-3</v>
      </c>
      <c r="C6654" s="31">
        <v>9.52</v>
      </c>
    </row>
    <row r="6655" spans="1:3" x14ac:dyDescent="0.25">
      <c r="A6655" s="8">
        <v>41795.125</v>
      </c>
      <c r="B6655">
        <v>4.0000000000000001E-3</v>
      </c>
      <c r="C6655" s="31">
        <v>9.1</v>
      </c>
    </row>
    <row r="6656" spans="1:3" x14ac:dyDescent="0.25">
      <c r="A6656" s="8">
        <v>41795.166666666664</v>
      </c>
      <c r="B6656">
        <v>4.0000000000000001E-3</v>
      </c>
      <c r="C6656" s="31">
        <v>8.9499999999999993</v>
      </c>
    </row>
    <row r="6657" spans="1:3" x14ac:dyDescent="0.25">
      <c r="A6657" s="8">
        <v>41795.208333333336</v>
      </c>
      <c r="B6657">
        <v>4.0000000000000001E-3</v>
      </c>
      <c r="C6657" s="31">
        <v>8.75</v>
      </c>
    </row>
    <row r="6658" spans="1:3" x14ac:dyDescent="0.25">
      <c r="A6658" s="8">
        <v>41795.25</v>
      </c>
      <c r="B6658">
        <v>4.0000000000000001E-3</v>
      </c>
      <c r="C6658" s="31">
        <v>8.69</v>
      </c>
    </row>
    <row r="6659" spans="1:3" x14ac:dyDescent="0.25">
      <c r="A6659" s="8">
        <v>41795.291666666664</v>
      </c>
      <c r="B6659">
        <v>4.0000000000000001E-3</v>
      </c>
      <c r="C6659" s="31">
        <v>9.44</v>
      </c>
    </row>
    <row r="6660" spans="1:3" x14ac:dyDescent="0.25">
      <c r="A6660" s="8">
        <v>41795.333333333336</v>
      </c>
      <c r="B6660">
        <v>4.0000000000000001E-3</v>
      </c>
      <c r="C6660" s="31">
        <v>10.69</v>
      </c>
    </row>
    <row r="6661" spans="1:3" x14ac:dyDescent="0.25">
      <c r="A6661" s="8">
        <v>41795.375</v>
      </c>
      <c r="B6661">
        <v>4.0000000000000001E-3</v>
      </c>
      <c r="C6661" s="31">
        <v>12.11</v>
      </c>
    </row>
    <row r="6662" spans="1:3" x14ac:dyDescent="0.25">
      <c r="A6662" s="8">
        <v>41795.416666666664</v>
      </c>
      <c r="B6662">
        <v>4.0000000000000001E-3</v>
      </c>
      <c r="C6662" s="31">
        <v>12.53</v>
      </c>
    </row>
    <row r="6663" spans="1:3" x14ac:dyDescent="0.25">
      <c r="A6663" s="8">
        <v>41795.458333333336</v>
      </c>
      <c r="B6663">
        <v>4.0000000000000001E-3</v>
      </c>
      <c r="C6663" s="31">
        <v>14.08</v>
      </c>
    </row>
    <row r="6664" spans="1:3" x14ac:dyDescent="0.25">
      <c r="A6664" s="8">
        <v>41795.5</v>
      </c>
      <c r="B6664">
        <v>4.0000000000000001E-3</v>
      </c>
      <c r="C6664" s="31">
        <v>15.57</v>
      </c>
    </row>
    <row r="6665" spans="1:3" x14ac:dyDescent="0.25">
      <c r="A6665" s="8">
        <v>41795.541666666664</v>
      </c>
      <c r="B6665">
        <v>4.0000000000000001E-3</v>
      </c>
      <c r="C6665" s="31">
        <v>16.48</v>
      </c>
    </row>
    <row r="6666" spans="1:3" x14ac:dyDescent="0.25">
      <c r="A6666" s="8">
        <v>41795.583333333336</v>
      </c>
      <c r="B6666">
        <v>4.0000000000000001E-3</v>
      </c>
      <c r="C6666" s="31">
        <v>16.899999999999999</v>
      </c>
    </row>
    <row r="6667" spans="1:3" x14ac:dyDescent="0.25">
      <c r="A6667" s="8">
        <v>41795.625</v>
      </c>
      <c r="B6667">
        <v>4.0000000000000001E-3</v>
      </c>
      <c r="C6667" s="31">
        <v>17.329999999999998</v>
      </c>
    </row>
    <row r="6668" spans="1:3" x14ac:dyDescent="0.25">
      <c r="A6668" s="8">
        <v>41795.666666666664</v>
      </c>
      <c r="B6668">
        <v>4.0000000000000001E-3</v>
      </c>
      <c r="C6668" s="31">
        <v>17.010000000000002</v>
      </c>
    </row>
    <row r="6669" spans="1:3" x14ac:dyDescent="0.25">
      <c r="A6669" s="8">
        <v>41795.708333333336</v>
      </c>
      <c r="B6669">
        <v>4.0000000000000001E-3</v>
      </c>
      <c r="C6669" s="31">
        <v>18.05</v>
      </c>
    </row>
    <row r="6670" spans="1:3" x14ac:dyDescent="0.25">
      <c r="A6670" s="8">
        <v>41795.75</v>
      </c>
      <c r="B6670">
        <v>4.0000000000000001E-3</v>
      </c>
      <c r="C6670" s="31">
        <v>18.45</v>
      </c>
    </row>
    <row r="6671" spans="1:3" x14ac:dyDescent="0.25">
      <c r="A6671" s="8">
        <v>41795.791666666664</v>
      </c>
      <c r="B6671">
        <v>4.0000000000000001E-3</v>
      </c>
      <c r="C6671" s="31">
        <v>17.440000000000001</v>
      </c>
    </row>
    <row r="6672" spans="1:3" x14ac:dyDescent="0.25">
      <c r="A6672" s="8">
        <v>41795.833333333336</v>
      </c>
      <c r="B6672">
        <v>4.0000000000000001E-3</v>
      </c>
      <c r="C6672" s="31">
        <v>16.13</v>
      </c>
    </row>
    <row r="6673" spans="1:3" x14ac:dyDescent="0.25">
      <c r="A6673" s="8">
        <v>41795.875</v>
      </c>
      <c r="B6673">
        <v>4.0000000000000001E-3</v>
      </c>
      <c r="C6673" s="31">
        <v>14.94</v>
      </c>
    </row>
    <row r="6674" spans="1:3" x14ac:dyDescent="0.25">
      <c r="A6674" s="8">
        <v>41795.916666666664</v>
      </c>
      <c r="B6674">
        <v>4.0000000000000001E-3</v>
      </c>
      <c r="C6674" s="31">
        <v>13.58</v>
      </c>
    </row>
    <row r="6675" spans="1:3" x14ac:dyDescent="0.25">
      <c r="A6675" s="8">
        <v>41795.958333333336</v>
      </c>
      <c r="B6675">
        <v>4.0000000000000001E-3</v>
      </c>
      <c r="C6675" s="31">
        <v>11.49</v>
      </c>
    </row>
    <row r="6676" spans="1:3" x14ac:dyDescent="0.25">
      <c r="A6676" s="8">
        <v>41796</v>
      </c>
      <c r="B6676">
        <v>4.0000000000000001E-3</v>
      </c>
      <c r="C6676" s="31">
        <v>10.55</v>
      </c>
    </row>
    <row r="6677" spans="1:3" x14ac:dyDescent="0.25">
      <c r="A6677" s="8">
        <v>41796.041666666664</v>
      </c>
      <c r="B6677">
        <v>4.0000000000000001E-3</v>
      </c>
      <c r="C6677" s="31">
        <v>9.7100000000000009</v>
      </c>
    </row>
    <row r="6678" spans="1:3" x14ac:dyDescent="0.25">
      <c r="A6678" s="8">
        <v>41796.083333333336</v>
      </c>
      <c r="B6678">
        <v>4.0000000000000001E-3</v>
      </c>
      <c r="C6678" s="31">
        <v>8.5299999999999994</v>
      </c>
    </row>
    <row r="6679" spans="1:3" x14ac:dyDescent="0.25">
      <c r="A6679" s="8">
        <v>41796.125</v>
      </c>
      <c r="B6679">
        <v>4.0000000000000001E-3</v>
      </c>
      <c r="C6679" s="31">
        <v>8.1300000000000008</v>
      </c>
    </row>
    <row r="6680" spans="1:3" x14ac:dyDescent="0.25">
      <c r="A6680" s="8">
        <v>41796.166666666664</v>
      </c>
      <c r="B6680">
        <v>4.0000000000000001E-3</v>
      </c>
      <c r="C6680" s="31">
        <v>7.5389999999999997</v>
      </c>
    </row>
    <row r="6681" spans="1:3" x14ac:dyDescent="0.25">
      <c r="A6681" s="8">
        <v>41796.208333333336</v>
      </c>
      <c r="B6681">
        <v>4.0000000000000001E-3</v>
      </c>
      <c r="C6681" s="31">
        <v>6.883</v>
      </c>
    </row>
    <row r="6682" spans="1:3" x14ac:dyDescent="0.25">
      <c r="A6682" s="8">
        <v>41796.25</v>
      </c>
      <c r="B6682">
        <v>4.0000000000000001E-3</v>
      </c>
      <c r="C6682" s="31">
        <v>6.8810000000000002</v>
      </c>
    </row>
    <row r="6683" spans="1:3" x14ac:dyDescent="0.25">
      <c r="A6683" s="8">
        <v>41796.291666666664</v>
      </c>
      <c r="B6683">
        <v>4.0000000000000001E-3</v>
      </c>
      <c r="C6683" s="31">
        <v>7.3949999999999996</v>
      </c>
    </row>
    <row r="6684" spans="1:3" x14ac:dyDescent="0.25">
      <c r="A6684" s="8">
        <v>41796.333333333336</v>
      </c>
      <c r="B6684">
        <v>4.0000000000000001E-3</v>
      </c>
      <c r="C6684" s="31">
        <v>8.32</v>
      </c>
    </row>
    <row r="6685" spans="1:3" x14ac:dyDescent="0.25">
      <c r="A6685" s="8">
        <v>41796.375</v>
      </c>
      <c r="B6685">
        <v>4.0000000000000001E-3</v>
      </c>
      <c r="C6685" s="31">
        <v>10.210000000000001</v>
      </c>
    </row>
    <row r="6686" spans="1:3" x14ac:dyDescent="0.25">
      <c r="A6686" s="8">
        <v>41796.416666666664</v>
      </c>
      <c r="B6686">
        <v>4.0000000000000001E-3</v>
      </c>
      <c r="C6686" s="31">
        <v>15.06</v>
      </c>
    </row>
    <row r="6687" spans="1:3" x14ac:dyDescent="0.25">
      <c r="A6687" s="8">
        <v>41796.458333333336</v>
      </c>
      <c r="B6687">
        <v>4.0000000000000001E-3</v>
      </c>
      <c r="C6687" s="31">
        <v>15.06</v>
      </c>
    </row>
    <row r="6688" spans="1:3" x14ac:dyDescent="0.25">
      <c r="A6688" s="8">
        <v>41796.5</v>
      </c>
      <c r="B6688">
        <v>4.0000000000000001E-3</v>
      </c>
      <c r="C6688" s="31">
        <v>16.41</v>
      </c>
    </row>
    <row r="6689" spans="1:3" x14ac:dyDescent="0.25">
      <c r="A6689" s="8">
        <v>41796.541666666664</v>
      </c>
      <c r="B6689">
        <v>4.0000000000000001E-3</v>
      </c>
      <c r="C6689" s="31">
        <v>17.670000000000002</v>
      </c>
    </row>
    <row r="6690" spans="1:3" x14ac:dyDescent="0.25">
      <c r="A6690" s="8">
        <v>41796.583333333336</v>
      </c>
      <c r="B6690">
        <v>4.0000000000000001E-3</v>
      </c>
      <c r="C6690" s="31">
        <v>19.03</v>
      </c>
    </row>
    <row r="6691" spans="1:3" x14ac:dyDescent="0.25">
      <c r="A6691" s="8">
        <v>41796.625</v>
      </c>
      <c r="B6691">
        <v>4.0000000000000001E-3</v>
      </c>
      <c r="C6691" s="31">
        <v>19.22</v>
      </c>
    </row>
    <row r="6692" spans="1:3" x14ac:dyDescent="0.25">
      <c r="A6692" s="8">
        <v>41796.666666666664</v>
      </c>
      <c r="B6692">
        <v>4.0000000000000001E-3</v>
      </c>
      <c r="C6692" s="31">
        <v>19.5</v>
      </c>
    </row>
    <row r="6693" spans="1:3" x14ac:dyDescent="0.25">
      <c r="A6693" s="8">
        <v>41796.708333333336</v>
      </c>
      <c r="B6693">
        <v>4.0000000000000001E-3</v>
      </c>
      <c r="C6693" s="31">
        <v>19.39</v>
      </c>
    </row>
    <row r="6694" spans="1:3" x14ac:dyDescent="0.25">
      <c r="A6694" s="8">
        <v>41796.75</v>
      </c>
      <c r="B6694">
        <v>4.0000000000000001E-3</v>
      </c>
      <c r="C6694" s="31">
        <v>18.7</v>
      </c>
    </row>
    <row r="6695" spans="1:3" x14ac:dyDescent="0.25">
      <c r="A6695" s="8">
        <v>41796.791666666664</v>
      </c>
      <c r="B6695">
        <v>4.0000000000000001E-3</v>
      </c>
      <c r="C6695" s="31">
        <v>18.09</v>
      </c>
    </row>
    <row r="6696" spans="1:3" x14ac:dyDescent="0.25">
      <c r="A6696" s="8">
        <v>41796.833333333336</v>
      </c>
      <c r="B6696">
        <v>4.0000000000000001E-3</v>
      </c>
      <c r="C6696" s="31">
        <v>17.05</v>
      </c>
    </row>
    <row r="6697" spans="1:3" x14ac:dyDescent="0.25">
      <c r="A6697" s="8">
        <v>41796.875</v>
      </c>
      <c r="B6697">
        <v>4.0000000000000001E-3</v>
      </c>
      <c r="C6697" s="31">
        <v>14.28</v>
      </c>
    </row>
    <row r="6698" spans="1:3" x14ac:dyDescent="0.25">
      <c r="A6698" s="8">
        <v>41796.916666666664</v>
      </c>
      <c r="B6698">
        <v>4.0000000000000001E-3</v>
      </c>
      <c r="C6698" s="31">
        <v>10.73</v>
      </c>
    </row>
    <row r="6699" spans="1:3" x14ac:dyDescent="0.25">
      <c r="A6699" s="8">
        <v>41796.958333333336</v>
      </c>
      <c r="B6699">
        <v>4.0000000000000001E-3</v>
      </c>
      <c r="C6699" s="31">
        <v>8.4499999999999993</v>
      </c>
    </row>
    <row r="6700" spans="1:3" x14ac:dyDescent="0.25">
      <c r="A6700" s="8">
        <v>41797</v>
      </c>
      <c r="B6700">
        <v>4.0000000000000001E-3</v>
      </c>
      <c r="C6700" s="31">
        <v>6.7140000000000004</v>
      </c>
    </row>
    <row r="6701" spans="1:3" x14ac:dyDescent="0.25">
      <c r="A6701" s="8">
        <v>41797.041666666664</v>
      </c>
      <c r="B6701">
        <v>4.0000000000000001E-3</v>
      </c>
      <c r="C6701" s="31">
        <v>5.077</v>
      </c>
    </row>
    <row r="6702" spans="1:3" x14ac:dyDescent="0.25">
      <c r="A6702" s="8">
        <v>41797.083333333336</v>
      </c>
      <c r="B6702">
        <v>4.0000000000000001E-3</v>
      </c>
      <c r="C6702" s="31">
        <v>3.9660000000000002</v>
      </c>
    </row>
    <row r="6703" spans="1:3" x14ac:dyDescent="0.25">
      <c r="A6703" s="8">
        <v>41797.125</v>
      </c>
      <c r="B6703">
        <v>4.0000000000000001E-3</v>
      </c>
      <c r="C6703" s="31">
        <v>3.06</v>
      </c>
    </row>
    <row r="6704" spans="1:3" x14ac:dyDescent="0.25">
      <c r="A6704" s="8">
        <v>41797.166666666664</v>
      </c>
      <c r="B6704">
        <v>4.0000000000000001E-3</v>
      </c>
      <c r="C6704" s="31">
        <v>2.3250000000000002</v>
      </c>
    </row>
    <row r="6705" spans="1:3" x14ac:dyDescent="0.25">
      <c r="A6705" s="8">
        <v>41797.208333333336</v>
      </c>
      <c r="B6705">
        <v>4.0000000000000001E-3</v>
      </c>
      <c r="C6705" s="31">
        <v>2.5049999999999999</v>
      </c>
    </row>
    <row r="6706" spans="1:3" x14ac:dyDescent="0.25">
      <c r="A6706" s="8">
        <v>41797.25</v>
      </c>
      <c r="B6706">
        <v>4.0000000000000001E-3</v>
      </c>
      <c r="C6706" s="31">
        <v>3.4590000000000001</v>
      </c>
    </row>
    <row r="6707" spans="1:3" x14ac:dyDescent="0.25">
      <c r="A6707" s="8">
        <v>41797.291666666664</v>
      </c>
      <c r="B6707">
        <v>4.0000000000000001E-3</v>
      </c>
      <c r="C6707" s="31">
        <v>4.4829999999999997</v>
      </c>
    </row>
    <row r="6708" spans="1:3" x14ac:dyDescent="0.25">
      <c r="A6708" s="8">
        <v>41797.333333333336</v>
      </c>
      <c r="B6708">
        <v>4.0000000000000001E-3</v>
      </c>
      <c r="C6708" s="31">
        <v>6.4729999999999999</v>
      </c>
    </row>
    <row r="6709" spans="1:3" x14ac:dyDescent="0.25">
      <c r="A6709" s="8">
        <v>41797.375</v>
      </c>
      <c r="B6709">
        <v>4.0000000000000001E-3</v>
      </c>
      <c r="C6709" s="31">
        <v>9.9700000000000006</v>
      </c>
    </row>
    <row r="6710" spans="1:3" x14ac:dyDescent="0.25">
      <c r="A6710" s="8">
        <v>41797.416666666664</v>
      </c>
      <c r="B6710">
        <v>4.0000000000000001E-3</v>
      </c>
      <c r="C6710" s="31">
        <v>13.75</v>
      </c>
    </row>
    <row r="6711" spans="1:3" x14ac:dyDescent="0.25">
      <c r="A6711" s="8">
        <v>41797.458333333336</v>
      </c>
      <c r="B6711">
        <v>4.0000000000000001E-3</v>
      </c>
      <c r="C6711" s="31">
        <v>17.22</v>
      </c>
    </row>
    <row r="6712" spans="1:3" x14ac:dyDescent="0.25">
      <c r="A6712" s="8">
        <v>41797.5</v>
      </c>
      <c r="B6712">
        <v>4.0000000000000001E-3</v>
      </c>
      <c r="C6712" s="31">
        <v>18.649999999999999</v>
      </c>
    </row>
    <row r="6713" spans="1:3" x14ac:dyDescent="0.25">
      <c r="A6713" s="8">
        <v>41797.541666666664</v>
      </c>
      <c r="B6713">
        <v>4.0000000000000001E-3</v>
      </c>
      <c r="C6713" s="31">
        <v>19.59</v>
      </c>
    </row>
    <row r="6714" spans="1:3" x14ac:dyDescent="0.25">
      <c r="A6714" s="8">
        <v>41797.583333333336</v>
      </c>
      <c r="B6714">
        <v>4.0000000000000001E-3</v>
      </c>
      <c r="C6714" s="31">
        <v>18.600000000000001</v>
      </c>
    </row>
    <row r="6715" spans="1:3" x14ac:dyDescent="0.25">
      <c r="A6715" s="8">
        <v>41797.625</v>
      </c>
      <c r="B6715">
        <v>4.0000000000000001E-3</v>
      </c>
      <c r="C6715" s="31">
        <v>17.86</v>
      </c>
    </row>
    <row r="6716" spans="1:3" x14ac:dyDescent="0.25">
      <c r="A6716" s="8">
        <v>41797.666666666664</v>
      </c>
      <c r="B6716">
        <v>4.0000000000000001E-3</v>
      </c>
      <c r="C6716" s="31">
        <v>16.309999999999999</v>
      </c>
    </row>
    <row r="6717" spans="1:3" x14ac:dyDescent="0.25">
      <c r="A6717" s="8">
        <v>41797.708333333336</v>
      </c>
      <c r="B6717">
        <v>4.0000000000000001E-3</v>
      </c>
      <c r="C6717" s="31">
        <v>14.39</v>
      </c>
    </row>
    <row r="6718" spans="1:3" x14ac:dyDescent="0.25">
      <c r="A6718" s="8">
        <v>41797.75</v>
      </c>
      <c r="B6718">
        <v>4.0000000000000001E-3</v>
      </c>
      <c r="C6718" s="31">
        <v>13.09</v>
      </c>
    </row>
    <row r="6719" spans="1:3" x14ac:dyDescent="0.25">
      <c r="A6719" s="8">
        <v>41797.791666666664</v>
      </c>
      <c r="B6719">
        <v>4.0000000000000001E-3</v>
      </c>
      <c r="C6719" s="31">
        <v>13.07</v>
      </c>
    </row>
    <row r="6720" spans="1:3" x14ac:dyDescent="0.25">
      <c r="A6720" s="8">
        <v>41797.833333333336</v>
      </c>
      <c r="B6720">
        <v>4.0000000000000001E-3</v>
      </c>
      <c r="C6720" s="31">
        <v>12.74</v>
      </c>
    </row>
    <row r="6721" spans="1:3" x14ac:dyDescent="0.25">
      <c r="A6721" s="8">
        <v>41797.875</v>
      </c>
      <c r="B6721">
        <v>4.0000000000000001E-3</v>
      </c>
      <c r="C6721" s="31">
        <v>12.05</v>
      </c>
    </row>
    <row r="6722" spans="1:3" x14ac:dyDescent="0.25">
      <c r="A6722" s="8">
        <v>41797.916666666664</v>
      </c>
      <c r="B6722">
        <v>4.0000000000000001E-3</v>
      </c>
      <c r="C6722" s="31">
        <v>11.78</v>
      </c>
    </row>
    <row r="6723" spans="1:3" x14ac:dyDescent="0.25">
      <c r="A6723" s="8">
        <v>41797.958333333336</v>
      </c>
      <c r="B6723">
        <v>4.0000000000000001E-3</v>
      </c>
      <c r="C6723" s="31">
        <v>11.73</v>
      </c>
    </row>
    <row r="6724" spans="1:3" x14ac:dyDescent="0.25">
      <c r="A6724" s="8">
        <v>41798</v>
      </c>
      <c r="B6724">
        <v>4.0000000000000001E-3</v>
      </c>
      <c r="C6724" s="31">
        <v>9.93</v>
      </c>
    </row>
    <row r="6725" spans="1:3" x14ac:dyDescent="0.25">
      <c r="A6725" s="8">
        <v>41798.041666666664</v>
      </c>
      <c r="B6725">
        <v>4.0000000000000001E-3</v>
      </c>
      <c r="C6725" s="31">
        <v>9.44</v>
      </c>
    </row>
    <row r="6726" spans="1:3" x14ac:dyDescent="0.25">
      <c r="A6726" s="8">
        <v>41798.083333333336</v>
      </c>
      <c r="B6726">
        <v>4.0000000000000001E-3</v>
      </c>
      <c r="C6726" s="31">
        <v>9.09</v>
      </c>
    </row>
    <row r="6727" spans="1:3" x14ac:dyDescent="0.25">
      <c r="A6727" s="8">
        <v>41798.125</v>
      </c>
      <c r="B6727">
        <v>4.0000000000000001E-3</v>
      </c>
      <c r="C6727" s="31">
        <v>7.8739999999999997</v>
      </c>
    </row>
    <row r="6728" spans="1:3" x14ac:dyDescent="0.25">
      <c r="A6728" s="8">
        <v>41798.166666666664</v>
      </c>
      <c r="B6728">
        <v>4.0000000000000001E-3</v>
      </c>
      <c r="C6728" s="31">
        <v>7.0140000000000002</v>
      </c>
    </row>
    <row r="6729" spans="1:3" x14ac:dyDescent="0.25">
      <c r="A6729" s="8">
        <v>41798.208333333336</v>
      </c>
      <c r="B6729">
        <v>4.0000000000000001E-3</v>
      </c>
      <c r="C6729" s="31">
        <v>7.1840000000000002</v>
      </c>
    </row>
    <row r="6730" spans="1:3" x14ac:dyDescent="0.25">
      <c r="A6730" s="8">
        <v>41798.25</v>
      </c>
      <c r="B6730">
        <v>4.0000000000000001E-3</v>
      </c>
      <c r="C6730" s="31">
        <v>7.7969999999999997</v>
      </c>
    </row>
    <row r="6731" spans="1:3" x14ac:dyDescent="0.25">
      <c r="A6731" s="8">
        <v>41798.291666666664</v>
      </c>
      <c r="B6731">
        <v>4.0000000000000001E-3</v>
      </c>
      <c r="C6731" s="31">
        <v>8.4600000000000009</v>
      </c>
    </row>
    <row r="6732" spans="1:3" x14ac:dyDescent="0.25">
      <c r="A6732" s="8">
        <v>41798.333333333336</v>
      </c>
      <c r="B6732">
        <v>4.0000000000000001E-3</v>
      </c>
      <c r="C6732" s="31">
        <v>8.69</v>
      </c>
    </row>
    <row r="6733" spans="1:3" x14ac:dyDescent="0.25">
      <c r="A6733" s="8">
        <v>41798.375</v>
      </c>
      <c r="B6733">
        <v>4.0000000000000001E-3</v>
      </c>
      <c r="C6733" s="31">
        <v>8.68</v>
      </c>
    </row>
    <row r="6734" spans="1:3" x14ac:dyDescent="0.25">
      <c r="A6734" s="8">
        <v>41798.416666666664</v>
      </c>
      <c r="B6734">
        <v>4.0000000000000001E-3</v>
      </c>
      <c r="C6734" s="31">
        <v>8.68</v>
      </c>
    </row>
    <row r="6735" spans="1:3" x14ac:dyDescent="0.25">
      <c r="A6735" s="8">
        <v>41798.458333333336</v>
      </c>
      <c r="B6735">
        <v>4.0000000000000001E-3</v>
      </c>
      <c r="C6735" s="31">
        <v>8.68</v>
      </c>
    </row>
    <row r="6736" spans="1:3" x14ac:dyDescent="0.25">
      <c r="A6736" s="8">
        <v>41798.5</v>
      </c>
      <c r="B6736">
        <v>4.0000000000000001E-3</v>
      </c>
      <c r="C6736" s="31">
        <v>8.33</v>
      </c>
    </row>
    <row r="6737" spans="1:3" x14ac:dyDescent="0.25">
      <c r="A6737" s="8">
        <v>41798.541666666664</v>
      </c>
      <c r="B6737">
        <v>4.0000000000000001E-3</v>
      </c>
      <c r="C6737" s="31">
        <v>8.5</v>
      </c>
    </row>
    <row r="6738" spans="1:3" x14ac:dyDescent="0.25">
      <c r="A6738" s="8">
        <v>41798.583333333336</v>
      </c>
      <c r="B6738">
        <v>4.0000000000000001E-3</v>
      </c>
      <c r="C6738" s="31">
        <v>9.18</v>
      </c>
    </row>
    <row r="6739" spans="1:3" x14ac:dyDescent="0.25">
      <c r="A6739" s="8">
        <v>41798.625</v>
      </c>
      <c r="B6739">
        <v>4.0000000000000001E-3</v>
      </c>
      <c r="C6739" s="31">
        <v>9.75</v>
      </c>
    </row>
    <row r="6740" spans="1:3" x14ac:dyDescent="0.25">
      <c r="A6740" s="8">
        <v>41798.666666666664</v>
      </c>
      <c r="B6740">
        <v>4.0000000000000001E-3</v>
      </c>
      <c r="C6740" s="31">
        <v>9.77</v>
      </c>
    </row>
    <row r="6741" spans="1:3" x14ac:dyDescent="0.25">
      <c r="A6741" s="8">
        <v>41798.708333333336</v>
      </c>
      <c r="B6741">
        <v>4.0000000000000001E-3</v>
      </c>
      <c r="C6741" s="31">
        <v>9.9600000000000009</v>
      </c>
    </row>
    <row r="6742" spans="1:3" x14ac:dyDescent="0.25">
      <c r="A6742" s="8">
        <v>41798.75</v>
      </c>
      <c r="B6742">
        <v>4.0000000000000001E-3</v>
      </c>
      <c r="C6742" s="31">
        <v>10.18</v>
      </c>
    </row>
    <row r="6743" spans="1:3" x14ac:dyDescent="0.25">
      <c r="A6743" s="8">
        <v>41798.791666666664</v>
      </c>
      <c r="B6743">
        <v>4.0000000000000001E-3</v>
      </c>
      <c r="C6743" s="31">
        <v>10.61</v>
      </c>
    </row>
    <row r="6744" spans="1:3" x14ac:dyDescent="0.25">
      <c r="A6744" s="8">
        <v>41798.833333333336</v>
      </c>
      <c r="B6744">
        <v>4.0000000000000001E-3</v>
      </c>
      <c r="C6744" s="31">
        <v>10</v>
      </c>
    </row>
    <row r="6745" spans="1:3" x14ac:dyDescent="0.25">
      <c r="A6745" s="8">
        <v>41798.875</v>
      </c>
      <c r="B6745">
        <v>4.0000000000000001E-3</v>
      </c>
      <c r="C6745" s="31">
        <v>9.68</v>
      </c>
    </row>
    <row r="6746" spans="1:3" x14ac:dyDescent="0.25">
      <c r="A6746" s="8">
        <v>41798.916666666664</v>
      </c>
      <c r="B6746">
        <v>4.0000000000000001E-3</v>
      </c>
      <c r="C6746" s="31">
        <v>9.17</v>
      </c>
    </row>
    <row r="6747" spans="1:3" x14ac:dyDescent="0.25">
      <c r="A6747" s="8">
        <v>41798.958333333336</v>
      </c>
      <c r="B6747">
        <v>4.0000000000000001E-3</v>
      </c>
      <c r="C6747" s="31">
        <v>8.66</v>
      </c>
    </row>
    <row r="6748" spans="1:3" x14ac:dyDescent="0.25">
      <c r="A6748" s="8">
        <v>41799</v>
      </c>
      <c r="B6748">
        <v>4.0000000000000001E-3</v>
      </c>
      <c r="C6748" s="31">
        <v>8.35</v>
      </c>
    </row>
    <row r="6749" spans="1:3" x14ac:dyDescent="0.25">
      <c r="A6749" s="8">
        <v>41799.041666666664</v>
      </c>
      <c r="B6749">
        <v>4.0000000000000001E-3</v>
      </c>
      <c r="C6749" s="31">
        <v>8</v>
      </c>
    </row>
    <row r="6750" spans="1:3" x14ac:dyDescent="0.25">
      <c r="A6750" s="8">
        <v>41799.083333333336</v>
      </c>
      <c r="B6750">
        <v>4.0000000000000001E-3</v>
      </c>
      <c r="C6750" s="31">
        <v>7.64</v>
      </c>
    </row>
    <row r="6751" spans="1:3" x14ac:dyDescent="0.25">
      <c r="A6751" s="8">
        <v>41799.125</v>
      </c>
      <c r="B6751">
        <v>4.0000000000000001E-3</v>
      </c>
      <c r="C6751" s="31">
        <v>7.3609999999999998</v>
      </c>
    </row>
    <row r="6752" spans="1:3" x14ac:dyDescent="0.25">
      <c r="A6752" s="8">
        <v>41799.166666666664</v>
      </c>
      <c r="B6752">
        <v>4.0000000000000001E-3</v>
      </c>
      <c r="C6752" s="31">
        <v>7.0140000000000002</v>
      </c>
    </row>
    <row r="6753" spans="1:3" x14ac:dyDescent="0.25">
      <c r="A6753" s="8">
        <v>41799.208333333336</v>
      </c>
      <c r="B6753">
        <v>4.0000000000000001E-3</v>
      </c>
      <c r="C6753" s="31">
        <v>6.7779999999999996</v>
      </c>
    </row>
    <row r="6754" spans="1:3" x14ac:dyDescent="0.25">
      <c r="A6754" s="8">
        <v>41799.25</v>
      </c>
      <c r="B6754">
        <v>4.0000000000000001E-3</v>
      </c>
      <c r="C6754" s="31">
        <v>6.9809999999999999</v>
      </c>
    </row>
    <row r="6755" spans="1:3" x14ac:dyDescent="0.25">
      <c r="A6755" s="8">
        <v>41799.291666666664</v>
      </c>
      <c r="B6755">
        <v>4.0000000000000001E-3</v>
      </c>
      <c r="C6755" s="31">
        <v>7.48</v>
      </c>
    </row>
    <row r="6756" spans="1:3" x14ac:dyDescent="0.25">
      <c r="A6756" s="8">
        <v>41799.333333333336</v>
      </c>
      <c r="B6756">
        <v>4.0000000000000001E-3</v>
      </c>
      <c r="C6756" s="31">
        <v>7.9630000000000001</v>
      </c>
    </row>
    <row r="6757" spans="1:3" x14ac:dyDescent="0.25">
      <c r="A6757" s="8">
        <v>41799.375</v>
      </c>
      <c r="B6757">
        <v>4.0000000000000001E-3</v>
      </c>
      <c r="C6757" s="31">
        <v>8.58</v>
      </c>
    </row>
    <row r="6758" spans="1:3" x14ac:dyDescent="0.25">
      <c r="A6758" s="8">
        <v>41799.416666666664</v>
      </c>
      <c r="B6758">
        <v>4.0000000000000001E-3</v>
      </c>
      <c r="C6758" s="31">
        <v>9.1</v>
      </c>
    </row>
    <row r="6759" spans="1:3" x14ac:dyDescent="0.25">
      <c r="A6759" s="8">
        <v>41799.458333333336</v>
      </c>
      <c r="B6759">
        <v>4.0000000000000001E-3</v>
      </c>
      <c r="C6759" s="31">
        <v>11.22</v>
      </c>
    </row>
    <row r="6760" spans="1:3" x14ac:dyDescent="0.25">
      <c r="A6760" s="8">
        <v>41799.5</v>
      </c>
      <c r="B6760">
        <v>4.0000000000000001E-3</v>
      </c>
      <c r="C6760" s="31">
        <v>12.37</v>
      </c>
    </row>
    <row r="6761" spans="1:3" x14ac:dyDescent="0.25">
      <c r="A6761" s="8">
        <v>41799.541666666664</v>
      </c>
      <c r="B6761">
        <v>4.0000000000000001E-3</v>
      </c>
      <c r="C6761" s="31">
        <v>11.88</v>
      </c>
    </row>
    <row r="6762" spans="1:3" x14ac:dyDescent="0.25">
      <c r="A6762" s="8">
        <v>41799.583333333336</v>
      </c>
      <c r="B6762">
        <v>4.0000000000000001E-3</v>
      </c>
      <c r="C6762" s="31">
        <v>11.37</v>
      </c>
    </row>
    <row r="6763" spans="1:3" x14ac:dyDescent="0.25">
      <c r="A6763" s="8">
        <v>41799.625</v>
      </c>
      <c r="B6763">
        <v>4.0000000000000001E-3</v>
      </c>
      <c r="C6763" s="31">
        <v>11.8</v>
      </c>
    </row>
    <row r="6764" spans="1:3" x14ac:dyDescent="0.25">
      <c r="A6764" s="8">
        <v>41799.666666666664</v>
      </c>
      <c r="B6764">
        <v>4.0000000000000001E-3</v>
      </c>
      <c r="C6764" s="31">
        <v>11.96</v>
      </c>
    </row>
    <row r="6765" spans="1:3" x14ac:dyDescent="0.25">
      <c r="A6765" s="8">
        <v>41799.708333333336</v>
      </c>
      <c r="B6765">
        <v>4.0000000000000001E-3</v>
      </c>
      <c r="C6765" s="31">
        <v>11.63</v>
      </c>
    </row>
    <row r="6766" spans="1:3" x14ac:dyDescent="0.25">
      <c r="A6766" s="8">
        <v>41799.75</v>
      </c>
      <c r="B6766">
        <v>4.0000000000000001E-3</v>
      </c>
      <c r="C6766" s="31">
        <v>9.5399999999999991</v>
      </c>
    </row>
    <row r="6767" spans="1:3" x14ac:dyDescent="0.25">
      <c r="A6767" s="8">
        <v>41799.791666666664</v>
      </c>
      <c r="B6767">
        <v>4.0000000000000001E-3</v>
      </c>
      <c r="C6767" s="31">
        <v>9.06</v>
      </c>
    </row>
    <row r="6768" spans="1:3" x14ac:dyDescent="0.25">
      <c r="A6768" s="8">
        <v>41799.833333333336</v>
      </c>
      <c r="B6768">
        <v>4.0000000000000001E-3</v>
      </c>
      <c r="C6768" s="31">
        <v>8.56</v>
      </c>
    </row>
    <row r="6769" spans="1:3" x14ac:dyDescent="0.25">
      <c r="A6769" s="8">
        <v>41799.875</v>
      </c>
      <c r="B6769">
        <v>4.0000000000000001E-3</v>
      </c>
      <c r="C6769" s="31">
        <v>8.06</v>
      </c>
    </row>
    <row r="6770" spans="1:3" x14ac:dyDescent="0.25">
      <c r="A6770" s="8">
        <v>41799.916666666664</v>
      </c>
      <c r="B6770">
        <v>4.0000000000000001E-3</v>
      </c>
      <c r="C6770" s="31">
        <v>7.7</v>
      </c>
    </row>
    <row r="6771" spans="1:3" x14ac:dyDescent="0.25">
      <c r="A6771" s="8">
        <v>41799.958333333336</v>
      </c>
      <c r="B6771">
        <v>4.0000000000000001E-3</v>
      </c>
      <c r="C6771" s="31">
        <v>7.2549999999999999</v>
      </c>
    </row>
    <row r="6772" spans="1:3" x14ac:dyDescent="0.25">
      <c r="A6772" s="8">
        <v>41800</v>
      </c>
      <c r="B6772">
        <v>4.0000000000000001E-3</v>
      </c>
      <c r="C6772" s="31">
        <v>6.9109999999999996</v>
      </c>
    </row>
    <row r="6773" spans="1:3" x14ac:dyDescent="0.25">
      <c r="A6773" s="8">
        <v>41800.041666666664</v>
      </c>
      <c r="B6773">
        <v>4.0000000000000001E-3</v>
      </c>
      <c r="C6773" s="31">
        <v>6.5910000000000002</v>
      </c>
    </row>
    <row r="6774" spans="1:3" x14ac:dyDescent="0.25">
      <c r="A6774" s="8">
        <v>41800.083333333336</v>
      </c>
      <c r="B6774">
        <v>4.0000000000000001E-3</v>
      </c>
      <c r="C6774" s="31">
        <v>6.4390000000000001</v>
      </c>
    </row>
    <row r="6775" spans="1:3" x14ac:dyDescent="0.25">
      <c r="A6775" s="8">
        <v>41800.125</v>
      </c>
      <c r="B6775">
        <v>4.0000000000000001E-3</v>
      </c>
      <c r="C6775" s="31">
        <v>6.3419999999999996</v>
      </c>
    </row>
    <row r="6776" spans="1:3" x14ac:dyDescent="0.25">
      <c r="A6776" s="8">
        <v>41800.166666666664</v>
      </c>
      <c r="B6776">
        <v>4.0000000000000001E-3</v>
      </c>
      <c r="C6776" s="31">
        <v>6.2270000000000003</v>
      </c>
    </row>
    <row r="6777" spans="1:3" x14ac:dyDescent="0.25">
      <c r="A6777" s="8">
        <v>41800.208333333336</v>
      </c>
      <c r="B6777">
        <v>4.0000000000000001E-3</v>
      </c>
      <c r="C6777" s="31">
        <v>6.1529999999999996</v>
      </c>
    </row>
    <row r="6778" spans="1:3" x14ac:dyDescent="0.25">
      <c r="A6778" s="8">
        <v>41800.25</v>
      </c>
      <c r="B6778">
        <v>4.0000000000000001E-3</v>
      </c>
      <c r="C6778" s="31">
        <v>6.5250000000000004</v>
      </c>
    </row>
    <row r="6779" spans="1:3" x14ac:dyDescent="0.25">
      <c r="A6779" s="8">
        <v>41800.291666666664</v>
      </c>
      <c r="B6779">
        <v>4.0000000000000001E-3</v>
      </c>
      <c r="C6779" s="31">
        <v>7.0810000000000004</v>
      </c>
    </row>
    <row r="6780" spans="1:3" x14ac:dyDescent="0.25">
      <c r="A6780" s="8">
        <v>41800.333333333336</v>
      </c>
      <c r="B6780">
        <v>4.0000000000000001E-3</v>
      </c>
      <c r="C6780" s="31">
        <v>7.7649999999999997</v>
      </c>
    </row>
    <row r="6781" spans="1:3" x14ac:dyDescent="0.25">
      <c r="A6781" s="8">
        <v>41800.375</v>
      </c>
      <c r="B6781">
        <v>4.0000000000000001E-3</v>
      </c>
      <c r="C6781" s="31">
        <v>8.01</v>
      </c>
    </row>
    <row r="6782" spans="1:3" x14ac:dyDescent="0.25">
      <c r="A6782" s="8">
        <v>41800.416666666664</v>
      </c>
      <c r="B6782">
        <v>4.0000000000000001E-3</v>
      </c>
      <c r="C6782" s="31">
        <v>8.5500000000000007</v>
      </c>
    </row>
    <row r="6783" spans="1:3" x14ac:dyDescent="0.25">
      <c r="A6783" s="8">
        <v>41800.458333333336</v>
      </c>
      <c r="B6783">
        <v>4.0000000000000001E-3</v>
      </c>
      <c r="C6783" s="31">
        <v>9.02</v>
      </c>
    </row>
    <row r="6784" spans="1:3" x14ac:dyDescent="0.25">
      <c r="A6784" s="8">
        <v>41800.5</v>
      </c>
      <c r="B6784">
        <v>4.0000000000000001E-3</v>
      </c>
      <c r="C6784" s="31">
        <v>7.2119999999999997</v>
      </c>
    </row>
    <row r="6785" spans="1:3" x14ac:dyDescent="0.25">
      <c r="A6785" s="8">
        <v>41800.541666666664</v>
      </c>
      <c r="B6785">
        <v>4.0000000000000001E-3</v>
      </c>
      <c r="C6785" s="31">
        <v>8.25</v>
      </c>
    </row>
    <row r="6786" spans="1:3" x14ac:dyDescent="0.25">
      <c r="A6786" s="8">
        <v>41800.583333333336</v>
      </c>
      <c r="B6786">
        <v>4.0000000000000001E-3</v>
      </c>
      <c r="C6786" s="31">
        <v>9.91</v>
      </c>
    </row>
    <row r="6787" spans="1:3" x14ac:dyDescent="0.25">
      <c r="A6787" s="8">
        <v>41800.625</v>
      </c>
      <c r="B6787">
        <v>4.0000000000000001E-3</v>
      </c>
      <c r="C6787" s="31">
        <v>10.45</v>
      </c>
    </row>
    <row r="6788" spans="1:3" x14ac:dyDescent="0.25">
      <c r="A6788" s="8">
        <v>41800.666666666664</v>
      </c>
      <c r="B6788">
        <v>4.0000000000000001E-3</v>
      </c>
      <c r="C6788" s="31">
        <v>10.71</v>
      </c>
    </row>
    <row r="6789" spans="1:3" x14ac:dyDescent="0.25">
      <c r="A6789" s="8">
        <v>41800.708333333336</v>
      </c>
      <c r="B6789">
        <v>4.0000000000000001E-3</v>
      </c>
      <c r="C6789" s="31">
        <v>10.84</v>
      </c>
    </row>
    <row r="6790" spans="1:3" x14ac:dyDescent="0.25">
      <c r="A6790" s="8">
        <v>41800.75</v>
      </c>
      <c r="B6790">
        <v>4.0000000000000001E-3</v>
      </c>
      <c r="C6790" s="31">
        <v>10.54</v>
      </c>
    </row>
    <row r="6791" spans="1:3" x14ac:dyDescent="0.25">
      <c r="A6791" s="8">
        <v>41800.791666666664</v>
      </c>
      <c r="B6791">
        <v>4.0000000000000001E-3</v>
      </c>
      <c r="C6791" s="31">
        <v>10.14</v>
      </c>
    </row>
    <row r="6792" spans="1:3" x14ac:dyDescent="0.25">
      <c r="A6792" s="8">
        <v>41800.833333333336</v>
      </c>
      <c r="B6792">
        <v>4.0000000000000001E-3</v>
      </c>
      <c r="C6792" s="31">
        <v>9.75</v>
      </c>
    </row>
    <row r="6793" spans="1:3" x14ac:dyDescent="0.25">
      <c r="A6793" s="8">
        <v>41800.875</v>
      </c>
      <c r="B6793">
        <v>4.0000000000000001E-3</v>
      </c>
      <c r="C6793" s="31">
        <v>9.48</v>
      </c>
    </row>
    <row r="6794" spans="1:3" x14ac:dyDescent="0.25">
      <c r="A6794" s="8">
        <v>41800.916666666664</v>
      </c>
      <c r="B6794">
        <v>4.0000000000000001E-3</v>
      </c>
      <c r="C6794" s="31">
        <v>8.9499999999999993</v>
      </c>
    </row>
    <row r="6795" spans="1:3" x14ac:dyDescent="0.25">
      <c r="A6795" s="8">
        <v>41800.958333333336</v>
      </c>
      <c r="B6795">
        <v>4.0000000000000001E-3</v>
      </c>
      <c r="C6795" s="31">
        <v>7.8550000000000004</v>
      </c>
    </row>
    <row r="6796" spans="1:3" x14ac:dyDescent="0.25">
      <c r="A6796" s="8">
        <v>41801</v>
      </c>
      <c r="B6796">
        <v>4.0000000000000001E-3</v>
      </c>
      <c r="C6796" s="31">
        <v>6.5179999999999998</v>
      </c>
    </row>
    <row r="6797" spans="1:3" x14ac:dyDescent="0.25">
      <c r="A6797" s="8">
        <v>41801.041666666664</v>
      </c>
      <c r="B6797">
        <v>4.0000000000000001E-3</v>
      </c>
      <c r="C6797" s="31">
        <v>5.6520000000000001</v>
      </c>
    </row>
    <row r="6798" spans="1:3" x14ac:dyDescent="0.25">
      <c r="A6798" s="8">
        <v>41801.083333333336</v>
      </c>
      <c r="B6798">
        <v>4.0000000000000001E-3</v>
      </c>
      <c r="C6798" s="31">
        <v>5.0810000000000004</v>
      </c>
    </row>
    <row r="6799" spans="1:3" x14ac:dyDescent="0.25">
      <c r="A6799" s="8">
        <v>41801.125</v>
      </c>
      <c r="B6799">
        <v>4.0000000000000001E-3</v>
      </c>
      <c r="C6799" s="31">
        <v>4.7300000000000004</v>
      </c>
    </row>
    <row r="6800" spans="1:3" x14ac:dyDescent="0.25">
      <c r="A6800" s="8">
        <v>41801.166666666664</v>
      </c>
      <c r="B6800">
        <v>4.0000000000000001E-3</v>
      </c>
      <c r="C6800" s="31">
        <v>4.694</v>
      </c>
    </row>
    <row r="6801" spans="1:3" x14ac:dyDescent="0.25">
      <c r="A6801" s="8">
        <v>41801.208333333336</v>
      </c>
      <c r="B6801">
        <v>4.0000000000000001E-3</v>
      </c>
      <c r="C6801" s="31">
        <v>4.516</v>
      </c>
    </row>
    <row r="6802" spans="1:3" x14ac:dyDescent="0.25">
      <c r="A6802" s="8">
        <v>41801.25</v>
      </c>
      <c r="B6802">
        <v>4.0000000000000001E-3</v>
      </c>
      <c r="C6802" s="31">
        <v>4.742</v>
      </c>
    </row>
    <row r="6803" spans="1:3" x14ac:dyDescent="0.25">
      <c r="A6803" s="8">
        <v>41801.291666666664</v>
      </c>
      <c r="B6803">
        <v>4.0000000000000001E-3</v>
      </c>
      <c r="C6803" s="31">
        <v>5.0039999999999996</v>
      </c>
    </row>
    <row r="6804" spans="1:3" x14ac:dyDescent="0.25">
      <c r="A6804" s="8">
        <v>41801.333333333336</v>
      </c>
      <c r="B6804">
        <v>4.0000000000000001E-3</v>
      </c>
      <c r="C6804" s="31">
        <v>5.3540000000000001</v>
      </c>
    </row>
    <row r="6805" spans="1:3" x14ac:dyDescent="0.25">
      <c r="A6805" s="8">
        <v>41801.375</v>
      </c>
      <c r="B6805">
        <v>4.0000000000000001E-3</v>
      </c>
      <c r="C6805" s="31">
        <v>5.7549999999999999</v>
      </c>
    </row>
    <row r="6806" spans="1:3" x14ac:dyDescent="0.25">
      <c r="A6806" s="8">
        <v>41801.416666666664</v>
      </c>
      <c r="B6806">
        <v>4.0000000000000001E-3</v>
      </c>
      <c r="C6806" s="31">
        <v>6.4939999999999998</v>
      </c>
    </row>
    <row r="6807" spans="1:3" x14ac:dyDescent="0.25">
      <c r="A6807" s="8">
        <v>41801.458333333336</v>
      </c>
      <c r="B6807">
        <v>4.0000000000000001E-3</v>
      </c>
      <c r="C6807" s="31">
        <v>7.5579999999999998</v>
      </c>
    </row>
    <row r="6808" spans="1:3" x14ac:dyDescent="0.25">
      <c r="A6808" s="8">
        <v>41801.5</v>
      </c>
      <c r="B6808">
        <v>4.0000000000000001E-3</v>
      </c>
      <c r="C6808" s="31">
        <v>8.61</v>
      </c>
    </row>
    <row r="6809" spans="1:3" x14ac:dyDescent="0.25">
      <c r="A6809" s="8">
        <v>41801.541666666664</v>
      </c>
      <c r="B6809">
        <v>4.0000000000000001E-3</v>
      </c>
      <c r="C6809" s="31">
        <v>8.82</v>
      </c>
    </row>
    <row r="6810" spans="1:3" x14ac:dyDescent="0.25">
      <c r="A6810" s="8">
        <v>41801.583333333336</v>
      </c>
      <c r="B6810">
        <v>4.0000000000000001E-3</v>
      </c>
      <c r="C6810" s="31">
        <v>9.5399999999999991</v>
      </c>
    </row>
    <row r="6811" spans="1:3" x14ac:dyDescent="0.25">
      <c r="A6811" s="8">
        <v>41801.625</v>
      </c>
      <c r="B6811">
        <v>4.0000000000000001E-3</v>
      </c>
      <c r="C6811" s="31">
        <v>9.9499999999999993</v>
      </c>
    </row>
    <row r="6812" spans="1:3" x14ac:dyDescent="0.25">
      <c r="A6812" s="8">
        <v>41801.666666666664</v>
      </c>
      <c r="B6812">
        <v>4.0000000000000001E-3</v>
      </c>
      <c r="C6812" s="31">
        <v>10.87</v>
      </c>
    </row>
    <row r="6813" spans="1:3" x14ac:dyDescent="0.25">
      <c r="A6813" s="8">
        <v>41801.708333333336</v>
      </c>
      <c r="B6813">
        <v>4.0000000000000001E-3</v>
      </c>
      <c r="C6813" s="31">
        <v>11.61</v>
      </c>
    </row>
    <row r="6814" spans="1:3" x14ac:dyDescent="0.25">
      <c r="A6814" s="8">
        <v>41801.75</v>
      </c>
      <c r="B6814">
        <v>4.0000000000000001E-3</v>
      </c>
      <c r="C6814" s="31">
        <v>8.33</v>
      </c>
    </row>
    <row r="6815" spans="1:3" x14ac:dyDescent="0.25">
      <c r="A6815" s="8">
        <v>41801.791666666664</v>
      </c>
      <c r="B6815">
        <v>4.0000000000000001E-3</v>
      </c>
      <c r="C6815" s="31">
        <v>8.01</v>
      </c>
    </row>
    <row r="6816" spans="1:3" x14ac:dyDescent="0.25">
      <c r="A6816" s="8">
        <v>41801.833333333336</v>
      </c>
      <c r="B6816">
        <v>4.0000000000000001E-3</v>
      </c>
      <c r="C6816" s="31">
        <v>8.8800000000000008</v>
      </c>
    </row>
    <row r="6817" spans="1:3" x14ac:dyDescent="0.25">
      <c r="A6817" s="8">
        <v>41801.875</v>
      </c>
      <c r="B6817">
        <v>4.0000000000000001E-3</v>
      </c>
      <c r="C6817" s="31">
        <v>7.2910000000000004</v>
      </c>
    </row>
    <row r="6818" spans="1:3" x14ac:dyDescent="0.25">
      <c r="A6818" s="8">
        <v>41801.916666666664</v>
      </c>
      <c r="B6818">
        <v>4.0000000000000001E-3</v>
      </c>
      <c r="C6818" s="31">
        <v>6.6070000000000002</v>
      </c>
    </row>
    <row r="6819" spans="1:3" x14ac:dyDescent="0.25">
      <c r="A6819" s="8">
        <v>41801.958333333336</v>
      </c>
      <c r="B6819">
        <v>4.0000000000000001E-3</v>
      </c>
      <c r="C6819" s="31">
        <v>6.0060000000000002</v>
      </c>
    </row>
    <row r="6820" spans="1:3" x14ac:dyDescent="0.25">
      <c r="A6820" s="8">
        <v>41802</v>
      </c>
      <c r="B6820">
        <v>4.0000000000000001E-3</v>
      </c>
      <c r="C6820" s="31">
        <v>5.0960000000000001</v>
      </c>
    </row>
    <row r="6821" spans="1:3" x14ac:dyDescent="0.25">
      <c r="A6821" s="8">
        <v>41802.041666666664</v>
      </c>
      <c r="B6821">
        <v>4.0000000000000001E-3</v>
      </c>
      <c r="C6821" s="31">
        <v>4.7409999999999997</v>
      </c>
    </row>
    <row r="6822" spans="1:3" x14ac:dyDescent="0.25">
      <c r="A6822" s="8">
        <v>41802.083333333336</v>
      </c>
      <c r="B6822">
        <v>4.0000000000000001E-3</v>
      </c>
      <c r="C6822" s="31">
        <v>4.2489999999999997</v>
      </c>
    </row>
    <row r="6823" spans="1:3" x14ac:dyDescent="0.25">
      <c r="A6823" s="8">
        <v>41802.125</v>
      </c>
      <c r="B6823">
        <v>4.0000000000000001E-3</v>
      </c>
      <c r="C6823" s="31">
        <v>3.0129999999999999</v>
      </c>
    </row>
    <row r="6824" spans="1:3" x14ac:dyDescent="0.25">
      <c r="A6824" s="8">
        <v>41802.166666666664</v>
      </c>
      <c r="B6824">
        <v>4.0000000000000001E-3</v>
      </c>
      <c r="C6824" s="31">
        <v>1.7589999999999999</v>
      </c>
    </row>
    <row r="6825" spans="1:3" x14ac:dyDescent="0.25">
      <c r="A6825" s="8">
        <v>41802.208333333336</v>
      </c>
      <c r="B6825">
        <v>4.0000000000000001E-3</v>
      </c>
      <c r="C6825" s="31">
        <v>1.18</v>
      </c>
    </row>
    <row r="6826" spans="1:3" x14ac:dyDescent="0.25">
      <c r="A6826" s="8">
        <v>41802.25</v>
      </c>
      <c r="B6826">
        <v>4.0000000000000001E-3</v>
      </c>
      <c r="C6826" s="31">
        <v>1.101</v>
      </c>
    </row>
    <row r="6827" spans="1:3" x14ac:dyDescent="0.25">
      <c r="A6827" s="8">
        <v>41802.291666666664</v>
      </c>
      <c r="B6827">
        <v>4.0000000000000001E-3</v>
      </c>
      <c r="C6827" s="31">
        <v>1.6719999999999999</v>
      </c>
    </row>
    <row r="6828" spans="1:3" x14ac:dyDescent="0.25">
      <c r="A6828" s="8">
        <v>41802.333333333336</v>
      </c>
      <c r="B6828">
        <v>4.0000000000000001E-3</v>
      </c>
      <c r="C6828" s="31">
        <v>3.9060000000000001</v>
      </c>
    </row>
    <row r="6829" spans="1:3" x14ac:dyDescent="0.25">
      <c r="A6829" s="8">
        <v>41802.375</v>
      </c>
      <c r="B6829">
        <v>4.0000000000000001E-3</v>
      </c>
      <c r="C6829" s="31">
        <v>6.7629999999999999</v>
      </c>
    </row>
    <row r="6830" spans="1:3" x14ac:dyDescent="0.25">
      <c r="A6830" s="8">
        <v>41802.416666666664</v>
      </c>
      <c r="B6830">
        <v>4.0000000000000001E-3</v>
      </c>
      <c r="C6830" s="31">
        <v>10.63</v>
      </c>
    </row>
    <row r="6831" spans="1:3" x14ac:dyDescent="0.25">
      <c r="A6831" s="8">
        <v>41802.458333333336</v>
      </c>
      <c r="B6831">
        <v>4.0000000000000001E-3</v>
      </c>
      <c r="C6831" s="31">
        <v>12.72</v>
      </c>
    </row>
    <row r="6832" spans="1:3" x14ac:dyDescent="0.25">
      <c r="A6832" s="8">
        <v>41802.5</v>
      </c>
      <c r="B6832">
        <v>4.0000000000000001E-3</v>
      </c>
      <c r="C6832" s="31">
        <v>13.14</v>
      </c>
    </row>
    <row r="6833" spans="1:3" x14ac:dyDescent="0.25">
      <c r="A6833" s="8">
        <v>41802.541666666664</v>
      </c>
      <c r="B6833">
        <v>4.0000000000000001E-3</v>
      </c>
      <c r="C6833" s="31">
        <v>12.92</v>
      </c>
    </row>
    <row r="6834" spans="1:3" x14ac:dyDescent="0.25">
      <c r="A6834" s="8">
        <v>41802.583333333336</v>
      </c>
      <c r="B6834">
        <v>4.0000000000000001E-3</v>
      </c>
      <c r="C6834" s="31">
        <v>14</v>
      </c>
    </row>
    <row r="6835" spans="1:3" x14ac:dyDescent="0.25">
      <c r="A6835" s="8">
        <v>41802.625</v>
      </c>
      <c r="B6835">
        <v>4.0000000000000001E-3</v>
      </c>
      <c r="C6835" s="31">
        <v>15.09</v>
      </c>
    </row>
    <row r="6836" spans="1:3" x14ac:dyDescent="0.25">
      <c r="A6836" s="8">
        <v>41802.666666666664</v>
      </c>
      <c r="B6836">
        <v>4.0000000000000001E-3</v>
      </c>
      <c r="C6836" s="31">
        <v>13.91</v>
      </c>
    </row>
    <row r="6837" spans="1:3" x14ac:dyDescent="0.25">
      <c r="A6837" s="8">
        <v>41802.708333333336</v>
      </c>
      <c r="B6837">
        <v>4.0000000000000001E-3</v>
      </c>
      <c r="C6837" s="31">
        <v>14</v>
      </c>
    </row>
    <row r="6838" spans="1:3" x14ac:dyDescent="0.25">
      <c r="A6838" s="8">
        <v>41802.75</v>
      </c>
      <c r="B6838">
        <v>4.0000000000000001E-3</v>
      </c>
      <c r="C6838" s="31">
        <v>13.92</v>
      </c>
    </row>
    <row r="6839" spans="1:3" x14ac:dyDescent="0.25">
      <c r="A6839" s="8">
        <v>41802.791666666664</v>
      </c>
      <c r="B6839">
        <v>4.0000000000000001E-3</v>
      </c>
      <c r="C6839" s="31">
        <v>14.01</v>
      </c>
    </row>
    <row r="6840" spans="1:3" x14ac:dyDescent="0.25">
      <c r="A6840" s="8">
        <v>41802.833333333336</v>
      </c>
      <c r="B6840">
        <v>4.0000000000000001E-3</v>
      </c>
      <c r="C6840" s="31">
        <v>13.09</v>
      </c>
    </row>
    <row r="6841" spans="1:3" x14ac:dyDescent="0.25">
      <c r="A6841" s="8">
        <v>41802.875</v>
      </c>
      <c r="B6841">
        <v>4.0000000000000001E-3</v>
      </c>
      <c r="C6841" s="31">
        <v>11.98</v>
      </c>
    </row>
    <row r="6842" spans="1:3" x14ac:dyDescent="0.25">
      <c r="A6842" s="8">
        <v>41802.916666666664</v>
      </c>
      <c r="B6842">
        <v>4.0000000000000001E-3</v>
      </c>
      <c r="C6842" s="31">
        <v>10.28</v>
      </c>
    </row>
    <row r="6843" spans="1:3" x14ac:dyDescent="0.25">
      <c r="A6843" s="8">
        <v>41802.958333333336</v>
      </c>
      <c r="B6843">
        <v>4.0000000000000001E-3</v>
      </c>
      <c r="C6843" s="31">
        <v>9</v>
      </c>
    </row>
    <row r="6844" spans="1:3" x14ac:dyDescent="0.25">
      <c r="A6844" s="8">
        <v>41803</v>
      </c>
      <c r="B6844">
        <v>4.0000000000000001E-3</v>
      </c>
      <c r="C6844" s="31">
        <v>7.9219999999999997</v>
      </c>
    </row>
    <row r="6845" spans="1:3" x14ac:dyDescent="0.25">
      <c r="A6845" s="8">
        <v>41803.041666666664</v>
      </c>
      <c r="B6845">
        <v>4.0000000000000001E-3</v>
      </c>
      <c r="C6845" s="31">
        <v>6.9480000000000004</v>
      </c>
    </row>
    <row r="6846" spans="1:3" x14ac:dyDescent="0.25">
      <c r="A6846" s="8">
        <v>41803.083333333336</v>
      </c>
      <c r="B6846">
        <v>4.0000000000000001E-3</v>
      </c>
      <c r="C6846" s="31">
        <v>6.12</v>
      </c>
    </row>
    <row r="6847" spans="1:3" x14ac:dyDescent="0.25">
      <c r="A6847" s="8">
        <v>41803.125</v>
      </c>
      <c r="B6847">
        <v>4.0000000000000001E-3</v>
      </c>
      <c r="C6847" s="31">
        <v>5.6870000000000003</v>
      </c>
    </row>
    <row r="6848" spans="1:3" x14ac:dyDescent="0.25">
      <c r="A6848" s="8">
        <v>41803.166666666664</v>
      </c>
      <c r="B6848">
        <v>4.0000000000000001E-3</v>
      </c>
      <c r="C6848" s="31">
        <v>5.7229999999999999</v>
      </c>
    </row>
    <row r="6849" spans="1:3" x14ac:dyDescent="0.25">
      <c r="A6849" s="8">
        <v>41803.208333333336</v>
      </c>
      <c r="B6849">
        <v>4.0000000000000001E-3</v>
      </c>
      <c r="C6849" s="31">
        <v>5.7779999999999996</v>
      </c>
    </row>
    <row r="6850" spans="1:3" x14ac:dyDescent="0.25">
      <c r="A6850" s="8">
        <v>41803.25</v>
      </c>
      <c r="B6850">
        <v>4.0000000000000001E-3</v>
      </c>
      <c r="C6850" s="31">
        <v>5.806</v>
      </c>
    </row>
    <row r="6851" spans="1:3" x14ac:dyDescent="0.25">
      <c r="A6851" s="8">
        <v>41803.291666666664</v>
      </c>
      <c r="B6851">
        <v>4.0000000000000001E-3</v>
      </c>
      <c r="C6851" s="31">
        <v>6.069</v>
      </c>
    </row>
    <row r="6852" spans="1:3" x14ac:dyDescent="0.25">
      <c r="A6852" s="8">
        <v>41803.333333333336</v>
      </c>
      <c r="B6852">
        <v>4.0000000000000001E-3</v>
      </c>
      <c r="C6852" s="31">
        <v>7.7149999999999999</v>
      </c>
    </row>
    <row r="6853" spans="1:3" x14ac:dyDescent="0.25">
      <c r="A6853" s="8">
        <v>41803.375</v>
      </c>
      <c r="B6853">
        <v>4.0000000000000001E-3</v>
      </c>
      <c r="C6853" s="31">
        <v>9.68</v>
      </c>
    </row>
    <row r="6854" spans="1:3" x14ac:dyDescent="0.25">
      <c r="A6854" s="8">
        <v>41803.416666666664</v>
      </c>
      <c r="B6854">
        <v>4.0000000000000001E-3</v>
      </c>
      <c r="C6854" s="31">
        <v>10.95</v>
      </c>
    </row>
    <row r="6855" spans="1:3" x14ac:dyDescent="0.25">
      <c r="A6855" s="8">
        <v>41803.458333333336</v>
      </c>
      <c r="B6855">
        <v>4.0000000000000001E-3</v>
      </c>
      <c r="C6855" s="31">
        <v>10.78</v>
      </c>
    </row>
    <row r="6856" spans="1:3" x14ac:dyDescent="0.25">
      <c r="A6856" s="8">
        <v>41803.5</v>
      </c>
      <c r="B6856">
        <v>4.0000000000000001E-3</v>
      </c>
      <c r="C6856" s="31">
        <v>11.26</v>
      </c>
    </row>
    <row r="6857" spans="1:3" x14ac:dyDescent="0.25">
      <c r="A6857" s="8">
        <v>41803.541666666664</v>
      </c>
      <c r="B6857">
        <v>4.0000000000000001E-3</v>
      </c>
      <c r="C6857" s="31">
        <v>11.72</v>
      </c>
    </row>
    <row r="6858" spans="1:3" x14ac:dyDescent="0.25">
      <c r="A6858" s="8">
        <v>41803.583333333336</v>
      </c>
      <c r="B6858">
        <v>4.0000000000000001E-3</v>
      </c>
      <c r="C6858" s="31">
        <v>11.18</v>
      </c>
    </row>
    <row r="6859" spans="1:3" x14ac:dyDescent="0.25">
      <c r="A6859" s="8">
        <v>41803.625</v>
      </c>
      <c r="B6859">
        <v>4.0000000000000001E-3</v>
      </c>
      <c r="C6859" s="31">
        <v>11.81</v>
      </c>
    </row>
    <row r="6860" spans="1:3" x14ac:dyDescent="0.25">
      <c r="A6860" s="8">
        <v>41803.666666666664</v>
      </c>
      <c r="B6860">
        <v>4.0000000000000001E-3</v>
      </c>
      <c r="C6860" s="31">
        <v>11.93</v>
      </c>
    </row>
    <row r="6861" spans="1:3" x14ac:dyDescent="0.25">
      <c r="A6861" s="8">
        <v>41803.708333333336</v>
      </c>
      <c r="B6861">
        <v>4.0000000000000001E-3</v>
      </c>
      <c r="C6861" s="31">
        <v>12.47</v>
      </c>
    </row>
    <row r="6862" spans="1:3" x14ac:dyDescent="0.25">
      <c r="A6862" s="8">
        <v>41803.75</v>
      </c>
      <c r="B6862">
        <v>4.0000000000000001E-3</v>
      </c>
      <c r="C6862" s="31">
        <v>12.28</v>
      </c>
    </row>
    <row r="6863" spans="1:3" x14ac:dyDescent="0.25">
      <c r="A6863" s="8">
        <v>41803.791666666664</v>
      </c>
      <c r="B6863">
        <v>4.0000000000000001E-3</v>
      </c>
      <c r="C6863" s="31">
        <v>11.96</v>
      </c>
    </row>
    <row r="6864" spans="1:3" x14ac:dyDescent="0.25">
      <c r="A6864" s="8">
        <v>41803.833333333336</v>
      </c>
      <c r="B6864">
        <v>4.0000000000000001E-3</v>
      </c>
      <c r="C6864" s="31">
        <v>12.38</v>
      </c>
    </row>
    <row r="6865" spans="1:3" x14ac:dyDescent="0.25">
      <c r="A6865" s="8">
        <v>41803.875</v>
      </c>
      <c r="B6865">
        <v>4.0000000000000001E-3</v>
      </c>
      <c r="C6865" s="31">
        <v>11.15</v>
      </c>
    </row>
    <row r="6866" spans="1:3" x14ac:dyDescent="0.25">
      <c r="A6866" s="8">
        <v>41803.916666666664</v>
      </c>
      <c r="B6866">
        <v>4.0000000000000001E-3</v>
      </c>
      <c r="C6866" s="31">
        <v>10.199999999999999</v>
      </c>
    </row>
    <row r="6867" spans="1:3" x14ac:dyDescent="0.25">
      <c r="A6867" s="8">
        <v>41803.958333333336</v>
      </c>
      <c r="B6867">
        <v>4.0000000000000001E-3</v>
      </c>
      <c r="C6867" s="31">
        <v>9.16</v>
      </c>
    </row>
    <row r="6868" spans="1:3" x14ac:dyDescent="0.25">
      <c r="A6868" s="8">
        <v>41804</v>
      </c>
      <c r="B6868">
        <v>4.0000000000000001E-3</v>
      </c>
      <c r="C6868" s="31">
        <v>8.18</v>
      </c>
    </row>
    <row r="6869" spans="1:3" x14ac:dyDescent="0.25">
      <c r="A6869" s="8">
        <v>41804.041666666664</v>
      </c>
      <c r="B6869">
        <v>4.0000000000000001E-3</v>
      </c>
      <c r="C6869" s="31">
        <v>7.6879999999999997</v>
      </c>
    </row>
    <row r="6870" spans="1:3" x14ac:dyDescent="0.25">
      <c r="A6870" s="8">
        <v>41804.083333333336</v>
      </c>
      <c r="B6870">
        <v>4.0000000000000001E-3</v>
      </c>
      <c r="C6870" s="31">
        <v>7.3140000000000001</v>
      </c>
    </row>
    <row r="6871" spans="1:3" x14ac:dyDescent="0.25">
      <c r="A6871" s="8">
        <v>41804.125</v>
      </c>
      <c r="B6871">
        <v>4.0000000000000001E-3</v>
      </c>
      <c r="C6871" s="31">
        <v>7.0430000000000001</v>
      </c>
    </row>
    <row r="6872" spans="1:3" x14ac:dyDescent="0.25">
      <c r="A6872" s="8">
        <v>41804.166666666664</v>
      </c>
      <c r="B6872">
        <v>4.0000000000000001E-3</v>
      </c>
      <c r="C6872" s="31">
        <v>6.96</v>
      </c>
    </row>
    <row r="6873" spans="1:3" x14ac:dyDescent="0.25">
      <c r="A6873" s="8">
        <v>41804.208333333336</v>
      </c>
      <c r="B6873">
        <v>4.0000000000000001E-3</v>
      </c>
      <c r="C6873" s="31">
        <v>6.9530000000000003</v>
      </c>
    </row>
    <row r="6874" spans="1:3" x14ac:dyDescent="0.25">
      <c r="A6874" s="8">
        <v>41804.25</v>
      </c>
      <c r="B6874">
        <v>4.0000000000000001E-3</v>
      </c>
      <c r="C6874" s="31">
        <v>7.1539999999999999</v>
      </c>
    </row>
    <row r="6875" spans="1:3" x14ac:dyDescent="0.25">
      <c r="A6875" s="8">
        <v>41804.291666666664</v>
      </c>
      <c r="B6875">
        <v>4.0000000000000001E-3</v>
      </c>
      <c r="C6875" s="31">
        <v>7.548</v>
      </c>
    </row>
    <row r="6876" spans="1:3" x14ac:dyDescent="0.25">
      <c r="A6876" s="8">
        <v>41804.333333333336</v>
      </c>
      <c r="B6876">
        <v>4.0000000000000001E-3</v>
      </c>
      <c r="C6876" s="31">
        <v>8.66</v>
      </c>
    </row>
    <row r="6877" spans="1:3" x14ac:dyDescent="0.25">
      <c r="A6877" s="8">
        <v>41804.375</v>
      </c>
      <c r="B6877">
        <v>4.0000000000000001E-3</v>
      </c>
      <c r="C6877" s="31">
        <v>10.210000000000001</v>
      </c>
    </row>
    <row r="6878" spans="1:3" x14ac:dyDescent="0.25">
      <c r="A6878" s="8">
        <v>41804.416666666664</v>
      </c>
      <c r="B6878">
        <v>4.0000000000000001E-3</v>
      </c>
      <c r="C6878" s="31">
        <v>11.53</v>
      </c>
    </row>
    <row r="6879" spans="1:3" x14ac:dyDescent="0.25">
      <c r="A6879" s="8">
        <v>41804.458333333336</v>
      </c>
      <c r="B6879">
        <v>4.0000000000000001E-3</v>
      </c>
      <c r="C6879" s="31">
        <v>14.11</v>
      </c>
    </row>
    <row r="6880" spans="1:3" x14ac:dyDescent="0.25">
      <c r="A6880" s="8">
        <v>41804.5</v>
      </c>
      <c r="B6880">
        <v>4.0000000000000001E-3</v>
      </c>
      <c r="C6880" s="31">
        <v>16.66</v>
      </c>
    </row>
    <row r="6881" spans="1:3" x14ac:dyDescent="0.25">
      <c r="A6881" s="8">
        <v>41804.541666666664</v>
      </c>
      <c r="B6881">
        <v>4.0000000000000001E-3</v>
      </c>
      <c r="C6881" s="31">
        <v>18.34</v>
      </c>
    </row>
    <row r="6882" spans="1:3" x14ac:dyDescent="0.25">
      <c r="A6882" s="8">
        <v>41804.583333333336</v>
      </c>
      <c r="B6882">
        <v>4.0000000000000001E-3</v>
      </c>
      <c r="C6882" s="31">
        <v>19.46</v>
      </c>
    </row>
    <row r="6883" spans="1:3" x14ac:dyDescent="0.25">
      <c r="A6883" s="8">
        <v>41804.625</v>
      </c>
      <c r="B6883">
        <v>4.0000000000000001E-3</v>
      </c>
      <c r="C6883" s="31">
        <v>19.489999999999998</v>
      </c>
    </row>
    <row r="6884" spans="1:3" x14ac:dyDescent="0.25">
      <c r="A6884" s="8">
        <v>41804.666666666664</v>
      </c>
      <c r="B6884">
        <v>4.0000000000000001E-3</v>
      </c>
      <c r="C6884" s="31">
        <v>19.98</v>
      </c>
    </row>
    <row r="6885" spans="1:3" x14ac:dyDescent="0.25">
      <c r="A6885" s="8">
        <v>41804.708333333336</v>
      </c>
      <c r="B6885">
        <v>4.0000000000000001E-3</v>
      </c>
      <c r="C6885" s="31">
        <v>17.649999999999999</v>
      </c>
    </row>
    <row r="6886" spans="1:3" x14ac:dyDescent="0.25">
      <c r="A6886" s="8">
        <v>41804.75</v>
      </c>
      <c r="B6886">
        <v>4.0000000000000001E-3</v>
      </c>
      <c r="C6886" s="31">
        <v>14.18</v>
      </c>
    </row>
    <row r="6887" spans="1:3" x14ac:dyDescent="0.25">
      <c r="A6887" s="8">
        <v>41804.791666666664</v>
      </c>
      <c r="B6887">
        <v>4.0000000000000001E-3</v>
      </c>
      <c r="C6887" s="31">
        <v>13.82</v>
      </c>
    </row>
    <row r="6888" spans="1:3" x14ac:dyDescent="0.25">
      <c r="A6888" s="8">
        <v>41804.833333333336</v>
      </c>
      <c r="B6888">
        <v>4.0000000000000001E-3</v>
      </c>
      <c r="C6888" s="31">
        <v>14.43</v>
      </c>
    </row>
    <row r="6889" spans="1:3" x14ac:dyDescent="0.25">
      <c r="A6889" s="8">
        <v>41804.875</v>
      </c>
      <c r="B6889">
        <v>4.0000000000000001E-3</v>
      </c>
      <c r="C6889" s="31">
        <v>13.77</v>
      </c>
    </row>
    <row r="6890" spans="1:3" x14ac:dyDescent="0.25">
      <c r="A6890" s="8">
        <v>41804.916666666664</v>
      </c>
      <c r="B6890">
        <v>4.0000000000000001E-3</v>
      </c>
      <c r="C6890" s="31">
        <v>12.77</v>
      </c>
    </row>
    <row r="6891" spans="1:3" x14ac:dyDescent="0.25">
      <c r="A6891" s="8">
        <v>41804.958333333336</v>
      </c>
      <c r="B6891">
        <v>4.0000000000000001E-3</v>
      </c>
      <c r="C6891" s="31">
        <v>11.55</v>
      </c>
    </row>
    <row r="6892" spans="1:3" x14ac:dyDescent="0.25">
      <c r="A6892" s="8">
        <v>41805</v>
      </c>
      <c r="B6892">
        <v>4.0000000000000001E-3</v>
      </c>
      <c r="C6892" s="31">
        <v>10.92</v>
      </c>
    </row>
    <row r="6893" spans="1:3" x14ac:dyDescent="0.25">
      <c r="A6893" s="8">
        <v>41805.041666666664</v>
      </c>
      <c r="B6893">
        <v>4.0000000000000001E-3</v>
      </c>
      <c r="C6893" s="31">
        <v>10.79</v>
      </c>
    </row>
    <row r="6894" spans="1:3" x14ac:dyDescent="0.25">
      <c r="A6894" s="8">
        <v>41805.083333333336</v>
      </c>
      <c r="B6894">
        <v>4.0000000000000001E-3</v>
      </c>
      <c r="C6894" s="31">
        <v>10.61</v>
      </c>
    </row>
    <row r="6895" spans="1:3" x14ac:dyDescent="0.25">
      <c r="A6895" s="8">
        <v>41805.125</v>
      </c>
      <c r="B6895">
        <v>4.0000000000000001E-3</v>
      </c>
      <c r="C6895" s="31">
        <v>9.99</v>
      </c>
    </row>
    <row r="6896" spans="1:3" x14ac:dyDescent="0.25">
      <c r="A6896" s="8">
        <v>41805.166666666664</v>
      </c>
      <c r="B6896">
        <v>4.0000000000000001E-3</v>
      </c>
      <c r="C6896" s="31">
        <v>9.7100000000000009</v>
      </c>
    </row>
    <row r="6897" spans="1:3" x14ac:dyDescent="0.25">
      <c r="A6897" s="8">
        <v>41805.208333333336</v>
      </c>
      <c r="B6897">
        <v>4.0000000000000001E-3</v>
      </c>
      <c r="C6897" s="31">
        <v>9.56</v>
      </c>
    </row>
    <row r="6898" spans="1:3" x14ac:dyDescent="0.25">
      <c r="A6898" s="8">
        <v>41805.25</v>
      </c>
      <c r="B6898">
        <v>4.0000000000000001E-3</v>
      </c>
      <c r="C6898" s="31">
        <v>9.69</v>
      </c>
    </row>
    <row r="6899" spans="1:3" x14ac:dyDescent="0.25">
      <c r="A6899" s="8">
        <v>41805.291666666664</v>
      </c>
      <c r="B6899">
        <v>4.0000000000000001E-3</v>
      </c>
      <c r="C6899" s="31">
        <v>10.52</v>
      </c>
    </row>
    <row r="6900" spans="1:3" x14ac:dyDescent="0.25">
      <c r="A6900" s="8">
        <v>41805.333333333336</v>
      </c>
      <c r="B6900">
        <v>4.0000000000000001E-3</v>
      </c>
      <c r="C6900" s="31">
        <v>10.68</v>
      </c>
    </row>
    <row r="6901" spans="1:3" x14ac:dyDescent="0.25">
      <c r="A6901" s="8">
        <v>41805.375</v>
      </c>
      <c r="B6901">
        <v>4.0000000000000001E-3</v>
      </c>
      <c r="C6901" s="31">
        <v>11.08</v>
      </c>
    </row>
    <row r="6902" spans="1:3" x14ac:dyDescent="0.25">
      <c r="A6902" s="8">
        <v>41805.416666666664</v>
      </c>
      <c r="B6902">
        <v>4.0000000000000001E-3</v>
      </c>
      <c r="C6902" s="31">
        <v>11.93</v>
      </c>
    </row>
    <row r="6903" spans="1:3" x14ac:dyDescent="0.25">
      <c r="A6903" s="8">
        <v>41805.458333333336</v>
      </c>
      <c r="B6903">
        <v>4.0000000000000001E-3</v>
      </c>
      <c r="C6903" s="31">
        <v>13</v>
      </c>
    </row>
    <row r="6904" spans="1:3" x14ac:dyDescent="0.25">
      <c r="A6904" s="8">
        <v>41805.5</v>
      </c>
      <c r="B6904">
        <v>4.0000000000000001E-3</v>
      </c>
      <c r="C6904" s="31">
        <v>13.17</v>
      </c>
    </row>
    <row r="6905" spans="1:3" x14ac:dyDescent="0.25">
      <c r="A6905" s="8">
        <v>41805.541666666664</v>
      </c>
      <c r="B6905">
        <v>4.0000000000000001E-3</v>
      </c>
      <c r="C6905" s="31">
        <v>14.14</v>
      </c>
    </row>
    <row r="6906" spans="1:3" x14ac:dyDescent="0.25">
      <c r="A6906" s="8">
        <v>41805.583333333336</v>
      </c>
      <c r="B6906">
        <v>4.0000000000000001E-3</v>
      </c>
      <c r="C6906" s="31">
        <v>14.68</v>
      </c>
    </row>
    <row r="6907" spans="1:3" x14ac:dyDescent="0.25">
      <c r="A6907" s="8">
        <v>41805.625</v>
      </c>
      <c r="B6907">
        <v>4.0000000000000001E-3</v>
      </c>
      <c r="C6907" s="31">
        <v>13.66</v>
      </c>
    </row>
    <row r="6908" spans="1:3" x14ac:dyDescent="0.25">
      <c r="A6908" s="8">
        <v>41805.666666666664</v>
      </c>
      <c r="B6908">
        <v>4.0000000000000001E-3</v>
      </c>
      <c r="C6908" s="31">
        <v>13.86</v>
      </c>
    </row>
    <row r="6909" spans="1:3" x14ac:dyDescent="0.25">
      <c r="A6909" s="8">
        <v>41805.708333333336</v>
      </c>
      <c r="B6909">
        <v>4.0000000000000001E-3</v>
      </c>
      <c r="C6909" s="31">
        <v>14.06</v>
      </c>
    </row>
    <row r="6910" spans="1:3" x14ac:dyDescent="0.25">
      <c r="A6910" s="8">
        <v>41805.75</v>
      </c>
      <c r="B6910">
        <v>4.0000000000000001E-3</v>
      </c>
      <c r="C6910" s="31">
        <v>13.45</v>
      </c>
    </row>
    <row r="6911" spans="1:3" x14ac:dyDescent="0.25">
      <c r="A6911" s="8">
        <v>41805.791666666664</v>
      </c>
      <c r="B6911">
        <v>4.0000000000000001E-3</v>
      </c>
      <c r="C6911" s="31">
        <v>12.84</v>
      </c>
    </row>
    <row r="6912" spans="1:3" x14ac:dyDescent="0.25">
      <c r="A6912" s="8">
        <v>41805.833333333336</v>
      </c>
      <c r="B6912">
        <v>4.0000000000000001E-3</v>
      </c>
      <c r="C6912" s="31">
        <v>11.81</v>
      </c>
    </row>
    <row r="6913" spans="1:3" x14ac:dyDescent="0.25">
      <c r="A6913" s="8">
        <v>41805.875</v>
      </c>
      <c r="B6913">
        <v>4.0000000000000001E-3</v>
      </c>
      <c r="C6913" s="31">
        <v>11.54</v>
      </c>
    </row>
    <row r="6914" spans="1:3" x14ac:dyDescent="0.25">
      <c r="A6914" s="8">
        <v>41805.916666666664</v>
      </c>
      <c r="B6914">
        <v>4.0000000000000001E-3</v>
      </c>
      <c r="C6914" s="31">
        <v>10.9</v>
      </c>
    </row>
    <row r="6915" spans="1:3" x14ac:dyDescent="0.25">
      <c r="A6915" s="8">
        <v>41805.958333333336</v>
      </c>
      <c r="B6915">
        <v>4.0000000000000001E-3</v>
      </c>
      <c r="C6915" s="31">
        <v>10.45</v>
      </c>
    </row>
    <row r="6916" spans="1:3" x14ac:dyDescent="0.25">
      <c r="A6916" s="8">
        <v>41806</v>
      </c>
      <c r="B6916">
        <v>4.0000000000000001E-3</v>
      </c>
      <c r="C6916" s="31">
        <v>9.94</v>
      </c>
    </row>
    <row r="6917" spans="1:3" x14ac:dyDescent="0.25">
      <c r="A6917" s="8">
        <v>41806.041666666664</v>
      </c>
      <c r="B6917">
        <v>4.0000000000000001E-3</v>
      </c>
      <c r="C6917" s="31">
        <v>9.4700000000000006</v>
      </c>
    </row>
    <row r="6918" spans="1:3" x14ac:dyDescent="0.25">
      <c r="A6918" s="8">
        <v>41806.083333333336</v>
      </c>
      <c r="B6918">
        <v>4.0000000000000001E-3</v>
      </c>
      <c r="C6918" s="31">
        <v>8.89</v>
      </c>
    </row>
    <row r="6919" spans="1:3" x14ac:dyDescent="0.25">
      <c r="A6919" s="8">
        <v>41806.125</v>
      </c>
      <c r="B6919">
        <v>4.0000000000000001E-3</v>
      </c>
      <c r="C6919" s="31">
        <v>8.41</v>
      </c>
    </row>
    <row r="6920" spans="1:3" x14ac:dyDescent="0.25">
      <c r="A6920" s="8">
        <v>41806.166666666664</v>
      </c>
      <c r="B6920">
        <v>4.0000000000000001E-3</v>
      </c>
      <c r="C6920" s="31">
        <v>8.23</v>
      </c>
    </row>
    <row r="6921" spans="1:3" x14ac:dyDescent="0.25">
      <c r="A6921" s="8">
        <v>41806.208333333336</v>
      </c>
      <c r="B6921">
        <v>4.0000000000000001E-3</v>
      </c>
      <c r="C6921" s="31">
        <v>8.34</v>
      </c>
    </row>
    <row r="6922" spans="1:3" x14ac:dyDescent="0.25">
      <c r="A6922" s="8">
        <v>41806.25</v>
      </c>
      <c r="B6922">
        <v>4.0000000000000001E-3</v>
      </c>
      <c r="C6922" s="31">
        <v>8.5</v>
      </c>
    </row>
    <row r="6923" spans="1:3" x14ac:dyDescent="0.25">
      <c r="A6923" s="8">
        <v>41806.291666666664</v>
      </c>
      <c r="B6923">
        <v>4.0000000000000001E-3</v>
      </c>
      <c r="C6923" s="31">
        <v>9.11</v>
      </c>
    </row>
    <row r="6924" spans="1:3" x14ac:dyDescent="0.25">
      <c r="A6924" s="8">
        <v>41806.333333333336</v>
      </c>
      <c r="B6924">
        <v>4.0000000000000001E-3</v>
      </c>
      <c r="C6924" s="31">
        <v>9.3699999999999992</v>
      </c>
    </row>
    <row r="6925" spans="1:3" x14ac:dyDescent="0.25">
      <c r="A6925" s="8">
        <v>41806.375</v>
      </c>
      <c r="B6925">
        <v>4.0000000000000001E-3</v>
      </c>
      <c r="C6925" s="31">
        <v>9.93</v>
      </c>
    </row>
    <row r="6926" spans="1:3" x14ac:dyDescent="0.25">
      <c r="A6926" s="8">
        <v>41806.416666666664</v>
      </c>
      <c r="B6926">
        <v>4.0000000000000001E-3</v>
      </c>
      <c r="C6926" s="31">
        <v>10.57</v>
      </c>
    </row>
    <row r="6927" spans="1:3" x14ac:dyDescent="0.25">
      <c r="A6927" s="8">
        <v>41806.458333333336</v>
      </c>
      <c r="B6927">
        <v>4.0000000000000001E-3</v>
      </c>
      <c r="C6927" s="31">
        <v>11.52</v>
      </c>
    </row>
    <row r="6928" spans="1:3" x14ac:dyDescent="0.25">
      <c r="A6928" s="8">
        <v>41806.5</v>
      </c>
      <c r="B6928">
        <v>4.0000000000000001E-3</v>
      </c>
      <c r="C6928" s="31">
        <v>13.31</v>
      </c>
    </row>
    <row r="6929" spans="1:3" x14ac:dyDescent="0.25">
      <c r="A6929" s="8">
        <v>41806.541666666664</v>
      </c>
      <c r="B6929">
        <v>4.0000000000000001E-3</v>
      </c>
      <c r="C6929" s="31">
        <v>12.49</v>
      </c>
    </row>
    <row r="6930" spans="1:3" x14ac:dyDescent="0.25">
      <c r="A6930" s="8">
        <v>41806.583333333336</v>
      </c>
      <c r="B6930">
        <v>4.0000000000000001E-3</v>
      </c>
      <c r="C6930" s="31">
        <v>13.93</v>
      </c>
    </row>
    <row r="6931" spans="1:3" x14ac:dyDescent="0.25">
      <c r="A6931" s="8">
        <v>41806.625</v>
      </c>
      <c r="B6931">
        <v>4.0000000000000001E-3</v>
      </c>
      <c r="C6931" s="31">
        <v>14.29</v>
      </c>
    </row>
    <row r="6932" spans="1:3" x14ac:dyDescent="0.25">
      <c r="A6932" s="8">
        <v>41806.666666666664</v>
      </c>
      <c r="B6932">
        <v>4.0000000000000001E-3</v>
      </c>
      <c r="C6932" s="31">
        <v>11.98</v>
      </c>
    </row>
    <row r="6933" spans="1:3" x14ac:dyDescent="0.25">
      <c r="A6933" s="8">
        <v>41806.708333333336</v>
      </c>
      <c r="B6933">
        <v>4.0000000000000001E-3</v>
      </c>
      <c r="C6933" s="31">
        <v>10.73</v>
      </c>
    </row>
    <row r="6934" spans="1:3" x14ac:dyDescent="0.25">
      <c r="A6934" s="8">
        <v>41806.75</v>
      </c>
      <c r="B6934">
        <v>4.0000000000000001E-3</v>
      </c>
      <c r="C6934" s="31">
        <v>11.27</v>
      </c>
    </row>
    <row r="6935" spans="1:3" x14ac:dyDescent="0.25">
      <c r="A6935" s="8">
        <v>41806.791666666664</v>
      </c>
      <c r="B6935">
        <v>4.0000000000000001E-3</v>
      </c>
      <c r="C6935" s="31">
        <v>10.09</v>
      </c>
    </row>
    <row r="6936" spans="1:3" x14ac:dyDescent="0.25">
      <c r="A6936" s="8">
        <v>41806.833333333336</v>
      </c>
      <c r="B6936">
        <v>4.0000000000000001E-3</v>
      </c>
      <c r="C6936" s="31">
        <v>9.3800000000000008</v>
      </c>
    </row>
    <row r="6937" spans="1:3" x14ac:dyDescent="0.25">
      <c r="A6937" s="8">
        <v>41806.875</v>
      </c>
      <c r="B6937">
        <v>4.0000000000000001E-3</v>
      </c>
      <c r="C6937" s="31">
        <v>9.19</v>
      </c>
    </row>
    <row r="6938" spans="1:3" x14ac:dyDescent="0.25">
      <c r="A6938" s="8">
        <v>41806.916666666664</v>
      </c>
      <c r="B6938">
        <v>4.0000000000000001E-3</v>
      </c>
      <c r="C6938" s="31">
        <v>8.57</v>
      </c>
    </row>
    <row r="6939" spans="1:3" x14ac:dyDescent="0.25">
      <c r="A6939" s="8">
        <v>41806.958333333336</v>
      </c>
      <c r="B6939">
        <v>4.0000000000000001E-3</v>
      </c>
      <c r="C6939" s="31">
        <v>8.25</v>
      </c>
    </row>
    <row r="6940" spans="1:3" x14ac:dyDescent="0.25">
      <c r="A6940" s="8">
        <v>41807</v>
      </c>
      <c r="B6940">
        <v>4.0000000000000001E-3</v>
      </c>
      <c r="C6940" s="31">
        <v>7.8109999999999999</v>
      </c>
    </row>
    <row r="6941" spans="1:3" x14ac:dyDescent="0.25">
      <c r="A6941" s="8">
        <v>41807.041666666664</v>
      </c>
      <c r="B6941">
        <v>4.0000000000000001E-3</v>
      </c>
      <c r="C6941" s="31">
        <v>7.4269999999999996</v>
      </c>
    </row>
    <row r="6942" spans="1:3" x14ac:dyDescent="0.25">
      <c r="A6942" s="8">
        <v>41807.083333333336</v>
      </c>
      <c r="B6942">
        <v>4.0000000000000001E-3</v>
      </c>
      <c r="C6942" s="31">
        <v>7.327</v>
      </c>
    </row>
    <row r="6943" spans="1:3" x14ac:dyDescent="0.25">
      <c r="A6943" s="8">
        <v>41807.125</v>
      </c>
      <c r="B6943">
        <v>4.0000000000000001E-3</v>
      </c>
      <c r="C6943" s="31">
        <v>6.9509999999999996</v>
      </c>
    </row>
    <row r="6944" spans="1:3" x14ac:dyDescent="0.25">
      <c r="A6944" s="8">
        <v>41807.166666666664</v>
      </c>
      <c r="B6944">
        <v>4.0000000000000001E-3</v>
      </c>
      <c r="C6944" s="31">
        <v>6.7140000000000004</v>
      </c>
    </row>
    <row r="6945" spans="1:3" x14ac:dyDescent="0.25">
      <c r="A6945" s="8">
        <v>41807.208333333336</v>
      </c>
      <c r="B6945">
        <v>4.0000000000000001E-3</v>
      </c>
      <c r="C6945" s="31">
        <v>6.7119999999999997</v>
      </c>
    </row>
    <row r="6946" spans="1:3" x14ac:dyDescent="0.25">
      <c r="A6946" s="8">
        <v>41807.25</v>
      </c>
      <c r="B6946">
        <v>4.0000000000000001E-3</v>
      </c>
      <c r="C6946" s="31">
        <v>7.6379999999999999</v>
      </c>
    </row>
    <row r="6947" spans="1:3" x14ac:dyDescent="0.25">
      <c r="A6947" s="8">
        <v>41807.291666666664</v>
      </c>
      <c r="B6947">
        <v>4.0000000000000001E-3</v>
      </c>
      <c r="C6947" s="31">
        <v>9.25</v>
      </c>
    </row>
    <row r="6948" spans="1:3" x14ac:dyDescent="0.25">
      <c r="A6948" s="8">
        <v>41807.333333333336</v>
      </c>
      <c r="B6948">
        <v>4.0000000000000001E-3</v>
      </c>
      <c r="C6948" s="31">
        <v>9.65</v>
      </c>
    </row>
    <row r="6949" spans="1:3" x14ac:dyDescent="0.25">
      <c r="A6949" s="8">
        <v>41807.375</v>
      </c>
      <c r="B6949">
        <v>4.0000000000000001E-3</v>
      </c>
      <c r="C6949" s="31">
        <v>11.25</v>
      </c>
    </row>
    <row r="6950" spans="1:3" x14ac:dyDescent="0.25">
      <c r="A6950" s="8">
        <v>41807.416666666664</v>
      </c>
      <c r="B6950">
        <v>4.0000000000000001E-3</v>
      </c>
      <c r="C6950" s="31">
        <v>14.39</v>
      </c>
    </row>
    <row r="6951" spans="1:3" x14ac:dyDescent="0.25">
      <c r="A6951" s="8">
        <v>41807.458333333336</v>
      </c>
      <c r="B6951">
        <v>4.0000000000000001E-3</v>
      </c>
      <c r="C6951" s="31">
        <v>15.98</v>
      </c>
    </row>
    <row r="6952" spans="1:3" x14ac:dyDescent="0.25">
      <c r="A6952" s="8">
        <v>41807.5</v>
      </c>
      <c r="B6952">
        <v>4.0000000000000001E-3</v>
      </c>
      <c r="C6952" s="31">
        <v>15.16</v>
      </c>
    </row>
    <row r="6953" spans="1:3" x14ac:dyDescent="0.25">
      <c r="A6953" s="8">
        <v>41807.541666666664</v>
      </c>
      <c r="B6953">
        <v>4.0000000000000001E-3</v>
      </c>
      <c r="C6953" s="31">
        <v>13.34</v>
      </c>
    </row>
    <row r="6954" spans="1:3" x14ac:dyDescent="0.25">
      <c r="A6954" s="8">
        <v>41807.583333333336</v>
      </c>
      <c r="B6954">
        <v>4.0000000000000001E-3</v>
      </c>
      <c r="C6954" s="31">
        <v>13.32</v>
      </c>
    </row>
    <row r="6955" spans="1:3" x14ac:dyDescent="0.25">
      <c r="A6955" s="8">
        <v>41807.625</v>
      </c>
      <c r="B6955">
        <v>4.0000000000000001E-3</v>
      </c>
      <c r="C6955" s="31">
        <v>14.63</v>
      </c>
    </row>
    <row r="6956" spans="1:3" x14ac:dyDescent="0.25">
      <c r="A6956" s="8">
        <v>41807.666666666664</v>
      </c>
      <c r="B6956">
        <v>4.0000000000000001E-3</v>
      </c>
      <c r="C6956" s="31">
        <v>15.53</v>
      </c>
    </row>
    <row r="6957" spans="1:3" x14ac:dyDescent="0.25">
      <c r="A6957" s="8">
        <v>41807.708333333336</v>
      </c>
      <c r="B6957">
        <v>4.0000000000000001E-3</v>
      </c>
      <c r="C6957" s="31">
        <v>15.05</v>
      </c>
    </row>
    <row r="6958" spans="1:3" x14ac:dyDescent="0.25">
      <c r="A6958" s="8">
        <v>41807.75</v>
      </c>
      <c r="B6958">
        <v>4.0000000000000001E-3</v>
      </c>
      <c r="C6958" s="31">
        <v>13.87</v>
      </c>
    </row>
    <row r="6959" spans="1:3" x14ac:dyDescent="0.25">
      <c r="A6959" s="8">
        <v>41807.791666666664</v>
      </c>
      <c r="B6959">
        <v>4.0000000000000001E-3</v>
      </c>
      <c r="C6959" s="31">
        <v>13.45</v>
      </c>
    </row>
    <row r="6960" spans="1:3" x14ac:dyDescent="0.25">
      <c r="A6960" s="8">
        <v>41807.833333333336</v>
      </c>
      <c r="B6960">
        <v>4.0000000000000001E-3</v>
      </c>
      <c r="C6960" s="31">
        <v>13.28</v>
      </c>
    </row>
    <row r="6961" spans="1:3" x14ac:dyDescent="0.25">
      <c r="A6961" s="8">
        <v>41807.875</v>
      </c>
      <c r="B6961">
        <v>4.0000000000000001E-3</v>
      </c>
      <c r="C6961" s="31">
        <v>12.62</v>
      </c>
    </row>
    <row r="6962" spans="1:3" x14ac:dyDescent="0.25">
      <c r="A6962" s="8">
        <v>41807.916666666664</v>
      </c>
      <c r="B6962">
        <v>4.0000000000000001E-3</v>
      </c>
      <c r="C6962" s="31">
        <v>11.75</v>
      </c>
    </row>
    <row r="6963" spans="1:3" x14ac:dyDescent="0.25">
      <c r="A6963" s="8">
        <v>41807.958333333336</v>
      </c>
      <c r="B6963">
        <v>4.0000000000000001E-3</v>
      </c>
      <c r="C6963" s="31">
        <v>10.210000000000001</v>
      </c>
    </row>
    <row r="6964" spans="1:3" x14ac:dyDescent="0.25">
      <c r="A6964" s="8">
        <v>41808</v>
      </c>
      <c r="B6964">
        <v>4.0000000000000001E-3</v>
      </c>
      <c r="C6964" s="31">
        <v>10.09</v>
      </c>
    </row>
    <row r="6965" spans="1:3" x14ac:dyDescent="0.25">
      <c r="A6965" s="8">
        <v>41808.041666666664</v>
      </c>
      <c r="B6965">
        <v>4.0000000000000001E-3</v>
      </c>
      <c r="C6965" s="31">
        <v>10.47</v>
      </c>
    </row>
    <row r="6966" spans="1:3" x14ac:dyDescent="0.25">
      <c r="A6966" s="8">
        <v>41808.083333333336</v>
      </c>
      <c r="B6966">
        <v>4.0000000000000001E-3</v>
      </c>
      <c r="C6966" s="31">
        <v>9.24</v>
      </c>
    </row>
    <row r="6967" spans="1:3" x14ac:dyDescent="0.25">
      <c r="A6967" s="8">
        <v>41808.125</v>
      </c>
      <c r="B6967">
        <v>4.0000000000000001E-3</v>
      </c>
      <c r="C6967" s="31">
        <v>7.8380000000000001</v>
      </c>
    </row>
    <row r="6968" spans="1:3" x14ac:dyDescent="0.25">
      <c r="A6968" s="8">
        <v>41808.166666666664</v>
      </c>
      <c r="B6968">
        <v>4.0000000000000001E-3</v>
      </c>
      <c r="C6968" s="31">
        <v>7.71</v>
      </c>
    </row>
    <row r="6969" spans="1:3" x14ac:dyDescent="0.25">
      <c r="A6969" s="8">
        <v>41808.208333333336</v>
      </c>
      <c r="B6969">
        <v>4.0000000000000001E-3</v>
      </c>
      <c r="C6969" s="31">
        <v>7.69</v>
      </c>
    </row>
    <row r="6970" spans="1:3" x14ac:dyDescent="0.25">
      <c r="A6970" s="8">
        <v>41808.25</v>
      </c>
      <c r="B6970">
        <v>4.0000000000000001E-3</v>
      </c>
      <c r="C6970" s="31">
        <v>7.7640000000000002</v>
      </c>
    </row>
    <row r="6971" spans="1:3" x14ac:dyDescent="0.25">
      <c r="A6971" s="8">
        <v>41808.291666666664</v>
      </c>
      <c r="B6971">
        <v>4.0000000000000001E-3</v>
      </c>
      <c r="C6971" s="31">
        <v>8.42</v>
      </c>
    </row>
    <row r="6972" spans="1:3" x14ac:dyDescent="0.25">
      <c r="A6972" s="8">
        <v>41808.333333333336</v>
      </c>
      <c r="B6972">
        <v>4.0000000000000001E-3</v>
      </c>
      <c r="C6972" s="31">
        <v>8.7100000000000009</v>
      </c>
    </row>
    <row r="6973" spans="1:3" x14ac:dyDescent="0.25">
      <c r="A6973" s="8">
        <v>41808.375</v>
      </c>
      <c r="B6973">
        <v>4.0000000000000001E-3</v>
      </c>
      <c r="C6973" s="31">
        <v>8.9</v>
      </c>
    </row>
    <row r="6974" spans="1:3" x14ac:dyDescent="0.25">
      <c r="A6974" s="8">
        <v>41808.416666666664</v>
      </c>
      <c r="B6974">
        <v>4.0000000000000001E-3</v>
      </c>
      <c r="C6974" s="31">
        <v>9.14</v>
      </c>
    </row>
    <row r="6975" spans="1:3" x14ac:dyDescent="0.25">
      <c r="A6975" s="8">
        <v>41808.458333333336</v>
      </c>
      <c r="B6975">
        <v>4.0000000000000001E-3</v>
      </c>
      <c r="C6975" s="31">
        <v>9.1</v>
      </c>
    </row>
    <row r="6976" spans="1:3" x14ac:dyDescent="0.25">
      <c r="A6976" s="8">
        <v>41808.5</v>
      </c>
      <c r="B6976">
        <v>4.0000000000000001E-3</v>
      </c>
      <c r="C6976" s="31">
        <v>9.26</v>
      </c>
    </row>
    <row r="6977" spans="1:3" x14ac:dyDescent="0.25">
      <c r="A6977" s="8">
        <v>41808.541666666664</v>
      </c>
      <c r="B6977">
        <v>4.0000000000000001E-3</v>
      </c>
      <c r="C6977" s="31">
        <v>9.09</v>
      </c>
    </row>
    <row r="6978" spans="1:3" x14ac:dyDescent="0.25">
      <c r="A6978" s="8">
        <v>41808.583333333336</v>
      </c>
      <c r="B6978">
        <v>4.0000000000000001E-3</v>
      </c>
      <c r="C6978" s="31">
        <v>9.19</v>
      </c>
    </row>
    <row r="6979" spans="1:3" x14ac:dyDescent="0.25">
      <c r="A6979" s="8">
        <v>41808.625</v>
      </c>
      <c r="B6979">
        <v>4.0000000000000001E-3</v>
      </c>
      <c r="C6979" s="31">
        <v>9.92</v>
      </c>
    </row>
    <row r="6980" spans="1:3" x14ac:dyDescent="0.25">
      <c r="A6980" s="8">
        <v>41808.666666666664</v>
      </c>
      <c r="B6980">
        <v>4.0000000000000001E-3</v>
      </c>
      <c r="C6980" s="31">
        <v>10.28</v>
      </c>
    </row>
    <row r="6981" spans="1:3" x14ac:dyDescent="0.25">
      <c r="A6981" s="8">
        <v>41808.708333333336</v>
      </c>
      <c r="B6981">
        <v>4.0000000000000001E-3</v>
      </c>
      <c r="C6981" s="31">
        <v>9.7100000000000009</v>
      </c>
    </row>
    <row r="6982" spans="1:3" x14ac:dyDescent="0.25">
      <c r="A6982" s="8">
        <v>41808.75</v>
      </c>
      <c r="B6982">
        <v>4.0000000000000001E-3</v>
      </c>
      <c r="C6982" s="31">
        <v>10.130000000000001</v>
      </c>
    </row>
    <row r="6983" spans="1:3" x14ac:dyDescent="0.25">
      <c r="A6983" s="8">
        <v>41808.791666666664</v>
      </c>
      <c r="B6983">
        <v>4.0000000000000001E-3</v>
      </c>
      <c r="C6983" s="31">
        <v>10.51</v>
      </c>
    </row>
    <row r="6984" spans="1:3" x14ac:dyDescent="0.25">
      <c r="A6984" s="8">
        <v>41808.833333333336</v>
      </c>
      <c r="B6984">
        <v>4.0000000000000001E-3</v>
      </c>
      <c r="C6984" s="31">
        <v>9.61</v>
      </c>
    </row>
    <row r="6985" spans="1:3" x14ac:dyDescent="0.25">
      <c r="A6985" s="8">
        <v>41808.875</v>
      </c>
      <c r="B6985">
        <v>4.0000000000000001E-3</v>
      </c>
      <c r="C6985" s="31">
        <v>9.2200000000000006</v>
      </c>
    </row>
    <row r="6986" spans="1:3" x14ac:dyDescent="0.25">
      <c r="A6986" s="8">
        <v>41808.916666666664</v>
      </c>
      <c r="B6986">
        <v>4.0000000000000001E-3</v>
      </c>
      <c r="C6986" s="31">
        <v>8.86</v>
      </c>
    </row>
    <row r="6987" spans="1:3" x14ac:dyDescent="0.25">
      <c r="A6987" s="8">
        <v>41808.958333333336</v>
      </c>
      <c r="B6987">
        <v>4.0000000000000001E-3</v>
      </c>
      <c r="C6987" s="31">
        <v>8.4700000000000006</v>
      </c>
    </row>
    <row r="6988" spans="1:3" x14ac:dyDescent="0.25">
      <c r="A6988" s="8">
        <v>41809</v>
      </c>
      <c r="B6988">
        <v>4.0000000000000001E-3</v>
      </c>
      <c r="C6988" s="31">
        <v>8.1199999999999992</v>
      </c>
    </row>
    <row r="6989" spans="1:3" x14ac:dyDescent="0.25">
      <c r="A6989" s="8">
        <v>41809.041666666664</v>
      </c>
      <c r="B6989">
        <v>4.0000000000000001E-3</v>
      </c>
      <c r="C6989" s="31">
        <v>7.8360000000000003</v>
      </c>
    </row>
    <row r="6990" spans="1:3" x14ac:dyDescent="0.25">
      <c r="A6990" s="8">
        <v>41809.083333333336</v>
      </c>
      <c r="B6990">
        <v>4.0000000000000001E-3</v>
      </c>
      <c r="C6990" s="31">
        <v>7.5190000000000001</v>
      </c>
    </row>
    <row r="6991" spans="1:3" x14ac:dyDescent="0.25">
      <c r="A6991" s="8">
        <v>41809.125</v>
      </c>
      <c r="B6991">
        <v>4.0000000000000001E-3</v>
      </c>
      <c r="C6991" s="31">
        <v>7.4450000000000003</v>
      </c>
    </row>
    <row r="6992" spans="1:3" x14ac:dyDescent="0.25">
      <c r="A6992" s="8">
        <v>41809.166666666664</v>
      </c>
      <c r="B6992">
        <v>4.0000000000000001E-3</v>
      </c>
      <c r="C6992" s="31">
        <v>7.327</v>
      </c>
    </row>
    <row r="6993" spans="1:3" x14ac:dyDescent="0.25">
      <c r="A6993" s="8">
        <v>41809.208333333336</v>
      </c>
      <c r="B6993">
        <v>4.0000000000000001E-3</v>
      </c>
      <c r="C6993" s="31">
        <v>7.101</v>
      </c>
    </row>
    <row r="6994" spans="1:3" x14ac:dyDescent="0.25">
      <c r="A6994" s="8">
        <v>41809.25</v>
      </c>
      <c r="B6994">
        <v>4.0000000000000001E-3</v>
      </c>
      <c r="C6994" s="31">
        <v>7.101</v>
      </c>
    </row>
    <row r="6995" spans="1:3" x14ac:dyDescent="0.25">
      <c r="A6995" s="8">
        <v>41809.291666666664</v>
      </c>
      <c r="B6995">
        <v>4.0000000000000001E-3</v>
      </c>
      <c r="C6995" s="31">
        <v>7.6760000000000002</v>
      </c>
    </row>
    <row r="6996" spans="1:3" x14ac:dyDescent="0.25">
      <c r="A6996" s="8">
        <v>41809.333333333336</v>
      </c>
      <c r="B6996">
        <v>4.0000000000000001E-3</v>
      </c>
      <c r="C6996" s="31">
        <v>8.25</v>
      </c>
    </row>
    <row r="6997" spans="1:3" x14ac:dyDescent="0.25">
      <c r="A6997" s="8">
        <v>41809.375</v>
      </c>
      <c r="B6997">
        <v>4.0000000000000001E-3</v>
      </c>
      <c r="C6997" s="31">
        <v>8.99</v>
      </c>
    </row>
    <row r="6998" spans="1:3" x14ac:dyDescent="0.25">
      <c r="A6998" s="8">
        <v>41809.416666666664</v>
      </c>
      <c r="B6998">
        <v>4.0000000000000001E-3</v>
      </c>
      <c r="C6998" s="31">
        <v>9.8800000000000008</v>
      </c>
    </row>
    <row r="6999" spans="1:3" x14ac:dyDescent="0.25">
      <c r="A6999" s="8">
        <v>41809.458333333336</v>
      </c>
      <c r="B6999">
        <v>4.0000000000000001E-3</v>
      </c>
      <c r="C6999" s="31">
        <v>10.44</v>
      </c>
    </row>
    <row r="7000" spans="1:3" x14ac:dyDescent="0.25">
      <c r="A7000" s="8">
        <v>41809.5</v>
      </c>
      <c r="B7000">
        <v>4.0000000000000001E-3</v>
      </c>
      <c r="C7000" s="31">
        <v>11.63</v>
      </c>
    </row>
    <row r="7001" spans="1:3" x14ac:dyDescent="0.25">
      <c r="A7001" s="8">
        <v>41809.541666666664</v>
      </c>
      <c r="B7001">
        <v>4.0000000000000001E-3</v>
      </c>
      <c r="C7001" s="31">
        <v>12.37</v>
      </c>
    </row>
    <row r="7002" spans="1:3" x14ac:dyDescent="0.25">
      <c r="A7002" s="8">
        <v>41809.583333333336</v>
      </c>
      <c r="B7002">
        <v>4.0000000000000001E-3</v>
      </c>
      <c r="C7002" s="31">
        <v>13.45</v>
      </c>
    </row>
    <row r="7003" spans="1:3" x14ac:dyDescent="0.25">
      <c r="A7003" s="8">
        <v>41809.625</v>
      </c>
      <c r="B7003">
        <v>4.0000000000000001E-3</v>
      </c>
      <c r="C7003" s="31">
        <v>14.21</v>
      </c>
    </row>
    <row r="7004" spans="1:3" x14ac:dyDescent="0.25">
      <c r="A7004" s="8">
        <v>41809.666666666664</v>
      </c>
      <c r="B7004">
        <v>4.0000000000000001E-3</v>
      </c>
      <c r="C7004" s="31">
        <v>13.7</v>
      </c>
    </row>
    <row r="7005" spans="1:3" x14ac:dyDescent="0.25">
      <c r="A7005" s="8">
        <v>41809.708333333336</v>
      </c>
      <c r="B7005">
        <v>4.0000000000000001E-3</v>
      </c>
      <c r="C7005" s="31">
        <v>11.97</v>
      </c>
    </row>
    <row r="7006" spans="1:3" x14ac:dyDescent="0.25">
      <c r="A7006" s="8">
        <v>41809.75</v>
      </c>
      <c r="B7006">
        <v>4.0000000000000001E-3</v>
      </c>
      <c r="C7006" s="31">
        <v>10.86</v>
      </c>
    </row>
    <row r="7007" spans="1:3" x14ac:dyDescent="0.25">
      <c r="A7007" s="8">
        <v>41809.791666666664</v>
      </c>
      <c r="B7007">
        <v>4.0000000000000001E-3</v>
      </c>
      <c r="C7007" s="31">
        <v>11.13</v>
      </c>
    </row>
    <row r="7008" spans="1:3" x14ac:dyDescent="0.25">
      <c r="A7008" s="8">
        <v>41809.833333333336</v>
      </c>
      <c r="B7008">
        <v>4.0000000000000001E-3</v>
      </c>
      <c r="C7008" s="31">
        <v>10.55</v>
      </c>
    </row>
    <row r="7009" spans="1:3" x14ac:dyDescent="0.25">
      <c r="A7009" s="8">
        <v>41809.875</v>
      </c>
      <c r="B7009">
        <v>4.0000000000000001E-3</v>
      </c>
      <c r="C7009" s="31">
        <v>10.029999999999999</v>
      </c>
    </row>
    <row r="7010" spans="1:3" x14ac:dyDescent="0.25">
      <c r="A7010" s="8">
        <v>41809.916666666664</v>
      </c>
      <c r="B7010">
        <v>4.0000000000000001E-3</v>
      </c>
      <c r="C7010" s="31">
        <v>9.5399999999999991</v>
      </c>
    </row>
    <row r="7011" spans="1:3" x14ac:dyDescent="0.25">
      <c r="A7011" s="8">
        <v>41809.958333333336</v>
      </c>
      <c r="B7011">
        <v>4.0000000000000001E-3</v>
      </c>
      <c r="C7011" s="31">
        <v>9.24</v>
      </c>
    </row>
    <row r="7012" spans="1:3" x14ac:dyDescent="0.25">
      <c r="A7012" s="8">
        <v>41810</v>
      </c>
      <c r="B7012">
        <v>4.0000000000000001E-3</v>
      </c>
      <c r="C7012" s="31">
        <v>8.84</v>
      </c>
    </row>
    <row r="7013" spans="1:3" x14ac:dyDescent="0.25">
      <c r="A7013" s="8">
        <v>41810.041666666664</v>
      </c>
      <c r="B7013">
        <v>4.0000000000000001E-3</v>
      </c>
      <c r="C7013" s="31">
        <v>8.5299999999999994</v>
      </c>
    </row>
    <row r="7014" spans="1:3" x14ac:dyDescent="0.25">
      <c r="A7014" s="8">
        <v>41810.083333333336</v>
      </c>
      <c r="B7014">
        <v>4.0000000000000001E-3</v>
      </c>
      <c r="C7014" s="31">
        <v>8.19</v>
      </c>
    </row>
    <row r="7015" spans="1:3" x14ac:dyDescent="0.25">
      <c r="A7015" s="8">
        <v>41810.125</v>
      </c>
      <c r="B7015">
        <v>4.0000000000000001E-3</v>
      </c>
      <c r="C7015" s="31">
        <v>7.8360000000000003</v>
      </c>
    </row>
    <row r="7016" spans="1:3" x14ac:dyDescent="0.25">
      <c r="A7016" s="8">
        <v>41810.166666666664</v>
      </c>
      <c r="B7016">
        <v>4.0000000000000001E-3</v>
      </c>
      <c r="C7016" s="31">
        <v>7.5449999999999999</v>
      </c>
    </row>
    <row r="7017" spans="1:3" x14ac:dyDescent="0.25">
      <c r="A7017" s="8">
        <v>41810.208333333336</v>
      </c>
      <c r="B7017">
        <v>4.0000000000000001E-3</v>
      </c>
      <c r="C7017" s="31">
        <v>7.5369999999999999</v>
      </c>
    </row>
    <row r="7018" spans="1:3" x14ac:dyDescent="0.25">
      <c r="A7018" s="8">
        <v>41810.25</v>
      </c>
      <c r="B7018">
        <v>4.0000000000000001E-3</v>
      </c>
      <c r="C7018" s="31">
        <v>7.9450000000000003</v>
      </c>
    </row>
    <row r="7019" spans="1:3" x14ac:dyDescent="0.25">
      <c r="A7019" s="8">
        <v>41810.291666666664</v>
      </c>
      <c r="B7019">
        <v>4.0000000000000001E-3</v>
      </c>
      <c r="C7019" s="31">
        <v>8.5399999999999991</v>
      </c>
    </row>
    <row r="7020" spans="1:3" x14ac:dyDescent="0.25">
      <c r="A7020" s="8">
        <v>41810.333333333336</v>
      </c>
      <c r="B7020">
        <v>4.0000000000000001E-3</v>
      </c>
      <c r="C7020" s="31">
        <v>9.8699999999999992</v>
      </c>
    </row>
    <row r="7021" spans="1:3" x14ac:dyDescent="0.25">
      <c r="A7021" s="8">
        <v>41810.375</v>
      </c>
      <c r="B7021">
        <v>4.0000000000000001E-3</v>
      </c>
      <c r="C7021" s="31">
        <v>11.19</v>
      </c>
    </row>
    <row r="7022" spans="1:3" x14ac:dyDescent="0.25">
      <c r="A7022" s="8">
        <v>41810.416666666664</v>
      </c>
      <c r="B7022">
        <v>4.0000000000000001E-3</v>
      </c>
      <c r="C7022" s="31">
        <v>13.13</v>
      </c>
    </row>
    <row r="7023" spans="1:3" x14ac:dyDescent="0.25">
      <c r="A7023" s="8">
        <v>41810.458333333336</v>
      </c>
      <c r="B7023">
        <v>4.0000000000000001E-3</v>
      </c>
      <c r="C7023" s="31">
        <v>15.14</v>
      </c>
    </row>
    <row r="7024" spans="1:3" x14ac:dyDescent="0.25">
      <c r="A7024" s="8">
        <v>41810.5</v>
      </c>
      <c r="B7024">
        <v>4.0000000000000001E-3</v>
      </c>
      <c r="C7024" s="31">
        <v>16.16</v>
      </c>
    </row>
    <row r="7025" spans="1:3" x14ac:dyDescent="0.25">
      <c r="A7025" s="8">
        <v>41810.541666666664</v>
      </c>
      <c r="B7025">
        <v>4.0000000000000001E-3</v>
      </c>
      <c r="C7025" s="31">
        <v>17.760000000000002</v>
      </c>
    </row>
    <row r="7026" spans="1:3" x14ac:dyDescent="0.25">
      <c r="A7026" s="8">
        <v>41810.583333333336</v>
      </c>
      <c r="B7026">
        <v>4.0000000000000001E-3</v>
      </c>
      <c r="C7026" s="31">
        <v>18.649999999999999</v>
      </c>
    </row>
    <row r="7027" spans="1:3" x14ac:dyDescent="0.25">
      <c r="A7027" s="8">
        <v>41810.625</v>
      </c>
      <c r="B7027">
        <v>4.0000000000000001E-3</v>
      </c>
      <c r="C7027" s="31">
        <v>19.100000000000001</v>
      </c>
    </row>
    <row r="7028" spans="1:3" x14ac:dyDescent="0.25">
      <c r="A7028" s="8">
        <v>41810.666666666664</v>
      </c>
      <c r="B7028">
        <v>4.0000000000000001E-3</v>
      </c>
      <c r="C7028" s="31">
        <v>20.21</v>
      </c>
    </row>
    <row r="7029" spans="1:3" x14ac:dyDescent="0.25">
      <c r="A7029" s="8">
        <v>41810.708333333336</v>
      </c>
      <c r="B7029">
        <v>4.0000000000000001E-3</v>
      </c>
      <c r="C7029" s="31">
        <v>19.920000000000002</v>
      </c>
    </row>
    <row r="7030" spans="1:3" x14ac:dyDescent="0.25">
      <c r="A7030" s="8">
        <v>41810.75</v>
      </c>
      <c r="B7030">
        <v>4.0000000000000001E-3</v>
      </c>
      <c r="C7030" s="31">
        <v>19.010000000000002</v>
      </c>
    </row>
    <row r="7031" spans="1:3" x14ac:dyDescent="0.25">
      <c r="A7031" s="8">
        <v>41810.791666666664</v>
      </c>
      <c r="B7031">
        <v>4.0000000000000001E-3</v>
      </c>
      <c r="C7031" s="31">
        <v>17.100000000000001</v>
      </c>
    </row>
    <row r="7032" spans="1:3" x14ac:dyDescent="0.25">
      <c r="A7032" s="8">
        <v>41810.833333333336</v>
      </c>
      <c r="B7032">
        <v>4.0000000000000001E-3</v>
      </c>
      <c r="C7032" s="31">
        <v>14.94</v>
      </c>
    </row>
    <row r="7033" spans="1:3" x14ac:dyDescent="0.25">
      <c r="A7033" s="8">
        <v>41810.875</v>
      </c>
      <c r="B7033">
        <v>4.0000000000000001E-3</v>
      </c>
      <c r="C7033" s="31">
        <v>13.83</v>
      </c>
    </row>
    <row r="7034" spans="1:3" x14ac:dyDescent="0.25">
      <c r="A7034" s="8">
        <v>41810.916666666664</v>
      </c>
      <c r="B7034">
        <v>4.0000000000000001E-3</v>
      </c>
      <c r="C7034" s="31">
        <v>11.72</v>
      </c>
    </row>
    <row r="7035" spans="1:3" x14ac:dyDescent="0.25">
      <c r="A7035" s="8">
        <v>41810.958333333336</v>
      </c>
      <c r="B7035">
        <v>4.0000000000000001E-3</v>
      </c>
      <c r="C7035" s="31">
        <v>10.36</v>
      </c>
    </row>
    <row r="7036" spans="1:3" x14ac:dyDescent="0.25">
      <c r="A7036" s="8">
        <v>41811</v>
      </c>
      <c r="B7036">
        <v>4.0000000000000001E-3</v>
      </c>
      <c r="C7036" s="31">
        <v>8.5500000000000007</v>
      </c>
    </row>
    <row r="7037" spans="1:3" x14ac:dyDescent="0.25">
      <c r="A7037" s="8">
        <v>41811.041666666664</v>
      </c>
      <c r="B7037">
        <v>4.0000000000000001E-3</v>
      </c>
      <c r="C7037" s="31">
        <v>7.9770000000000003</v>
      </c>
    </row>
    <row r="7038" spans="1:3" x14ac:dyDescent="0.25">
      <c r="A7038" s="8">
        <v>41811.083333333336</v>
      </c>
      <c r="B7038">
        <v>4.0000000000000001E-3</v>
      </c>
      <c r="C7038" s="31">
        <v>8.18</v>
      </c>
    </row>
    <row r="7039" spans="1:3" x14ac:dyDescent="0.25">
      <c r="A7039" s="8">
        <v>41811.125</v>
      </c>
      <c r="B7039">
        <v>4.0000000000000001E-3</v>
      </c>
      <c r="C7039" s="31">
        <v>8.14</v>
      </c>
    </row>
    <row r="7040" spans="1:3" x14ac:dyDescent="0.25">
      <c r="A7040" s="8">
        <v>41811.166666666664</v>
      </c>
      <c r="B7040">
        <v>4.0000000000000001E-3</v>
      </c>
      <c r="C7040" s="31">
        <v>7.665</v>
      </c>
    </row>
    <row r="7041" spans="1:3" x14ac:dyDescent="0.25">
      <c r="A7041" s="8">
        <v>41811.208333333336</v>
      </c>
      <c r="B7041">
        <v>4.0000000000000001E-3</v>
      </c>
      <c r="C7041" s="31">
        <v>8.31</v>
      </c>
    </row>
    <row r="7042" spans="1:3" x14ac:dyDescent="0.25">
      <c r="A7042" s="8">
        <v>41811.25</v>
      </c>
      <c r="B7042">
        <v>4.0000000000000001E-3</v>
      </c>
      <c r="C7042" s="31">
        <v>8.74</v>
      </c>
    </row>
    <row r="7043" spans="1:3" x14ac:dyDescent="0.25">
      <c r="A7043" s="8">
        <v>41811.291666666664</v>
      </c>
      <c r="B7043">
        <v>4.0000000000000001E-3</v>
      </c>
      <c r="C7043" s="31">
        <v>9.2899999999999991</v>
      </c>
    </row>
    <row r="7044" spans="1:3" x14ac:dyDescent="0.25">
      <c r="A7044" s="8">
        <v>41811.333333333336</v>
      </c>
      <c r="B7044">
        <v>4.0000000000000001E-3</v>
      </c>
      <c r="C7044" s="31">
        <v>9.67</v>
      </c>
    </row>
    <row r="7045" spans="1:3" x14ac:dyDescent="0.25">
      <c r="A7045" s="8">
        <v>41811.375</v>
      </c>
      <c r="B7045">
        <v>4.0000000000000001E-3</v>
      </c>
      <c r="C7045" s="31">
        <v>10.19</v>
      </c>
    </row>
    <row r="7046" spans="1:3" x14ac:dyDescent="0.25">
      <c r="A7046" s="8">
        <v>41811.416666666664</v>
      </c>
      <c r="B7046">
        <v>4.0000000000000001E-3</v>
      </c>
      <c r="C7046" s="31">
        <v>10.15</v>
      </c>
    </row>
    <row r="7047" spans="1:3" x14ac:dyDescent="0.25">
      <c r="A7047" s="8">
        <v>41811.458333333336</v>
      </c>
      <c r="B7047">
        <v>4.0000000000000001E-3</v>
      </c>
      <c r="C7047" s="31">
        <v>9.3800000000000008</v>
      </c>
    </row>
    <row r="7048" spans="1:3" x14ac:dyDescent="0.25">
      <c r="A7048" s="8">
        <v>41811.5</v>
      </c>
      <c r="B7048">
        <v>4.0000000000000001E-3</v>
      </c>
      <c r="C7048" s="31">
        <v>8.3000000000000007</v>
      </c>
    </row>
    <row r="7049" spans="1:3" x14ac:dyDescent="0.25">
      <c r="A7049" s="8">
        <v>41811.541666666664</v>
      </c>
      <c r="B7049">
        <v>4.0000000000000001E-3</v>
      </c>
      <c r="C7049" s="31">
        <v>7.7889999999999997</v>
      </c>
    </row>
    <row r="7050" spans="1:3" x14ac:dyDescent="0.25">
      <c r="A7050" s="8">
        <v>41811.583333333336</v>
      </c>
      <c r="B7050">
        <v>4.0000000000000001E-3</v>
      </c>
      <c r="C7050" s="31">
        <v>7.7910000000000004</v>
      </c>
    </row>
    <row r="7051" spans="1:3" x14ac:dyDescent="0.25">
      <c r="A7051" s="8">
        <v>41811.625</v>
      </c>
      <c r="B7051">
        <v>4.0000000000000001E-3</v>
      </c>
      <c r="C7051" s="31">
        <v>7.7720000000000002</v>
      </c>
    </row>
    <row r="7052" spans="1:3" x14ac:dyDescent="0.25">
      <c r="A7052" s="8">
        <v>41811.666666666664</v>
      </c>
      <c r="B7052">
        <v>4.0000000000000001E-3</v>
      </c>
      <c r="C7052" s="31">
        <v>7.4459999999999997</v>
      </c>
    </row>
    <row r="7053" spans="1:3" x14ac:dyDescent="0.25">
      <c r="A7053" s="8">
        <v>41811.708333333336</v>
      </c>
      <c r="B7053">
        <v>4.0000000000000001E-3</v>
      </c>
      <c r="C7053" s="31">
        <v>7.5940000000000003</v>
      </c>
    </row>
    <row r="7054" spans="1:3" x14ac:dyDescent="0.25">
      <c r="A7054" s="8">
        <v>41811.75</v>
      </c>
      <c r="B7054">
        <v>4.0000000000000001E-3</v>
      </c>
      <c r="C7054" s="31">
        <v>7.681</v>
      </c>
    </row>
    <row r="7055" spans="1:3" x14ac:dyDescent="0.25">
      <c r="A7055" s="8">
        <v>41811.791666666664</v>
      </c>
      <c r="B7055">
        <v>4.0000000000000001E-3</v>
      </c>
      <c r="C7055" s="31">
        <v>7.4640000000000004</v>
      </c>
    </row>
    <row r="7056" spans="1:3" x14ac:dyDescent="0.25">
      <c r="A7056" s="8">
        <v>41811.833333333336</v>
      </c>
      <c r="B7056">
        <v>4.0000000000000001E-3</v>
      </c>
      <c r="C7056" s="31">
        <v>7.2080000000000002</v>
      </c>
    </row>
    <row r="7057" spans="1:3" x14ac:dyDescent="0.25">
      <c r="A7057" s="8">
        <v>41811.875</v>
      </c>
      <c r="B7057">
        <v>4.0000000000000001E-3</v>
      </c>
      <c r="C7057" s="31">
        <v>7.0910000000000002</v>
      </c>
    </row>
    <row r="7058" spans="1:3" x14ac:dyDescent="0.25">
      <c r="A7058" s="8">
        <v>41811.916666666664</v>
      </c>
      <c r="B7058">
        <v>4.0000000000000001E-3</v>
      </c>
      <c r="C7058" s="31">
        <v>6.9729999999999999</v>
      </c>
    </row>
    <row r="7059" spans="1:3" x14ac:dyDescent="0.25">
      <c r="A7059" s="8">
        <v>41811.958333333336</v>
      </c>
      <c r="B7059">
        <v>4.0000000000000001E-3</v>
      </c>
      <c r="C7059" s="31">
        <v>6.6879999999999997</v>
      </c>
    </row>
    <row r="7060" spans="1:3" x14ac:dyDescent="0.25">
      <c r="A7060" s="8">
        <v>41812</v>
      </c>
      <c r="B7060">
        <v>4.0000000000000001E-3</v>
      </c>
      <c r="C7060" s="31">
        <v>6.5620000000000003</v>
      </c>
    </row>
    <row r="7061" spans="1:3" x14ac:dyDescent="0.25">
      <c r="A7061" s="8">
        <v>41812.041666666664</v>
      </c>
      <c r="B7061">
        <v>4.0000000000000001E-3</v>
      </c>
      <c r="C7061" s="31">
        <v>6.282</v>
      </c>
    </row>
    <row r="7062" spans="1:3" x14ac:dyDescent="0.25">
      <c r="A7062" s="8">
        <v>41812.083333333336</v>
      </c>
      <c r="B7062">
        <v>4.0000000000000001E-3</v>
      </c>
      <c r="C7062" s="31">
        <v>6.05</v>
      </c>
    </row>
    <row r="7063" spans="1:3" x14ac:dyDescent="0.25">
      <c r="A7063" s="8">
        <v>41812.125</v>
      </c>
      <c r="B7063">
        <v>4.0000000000000001E-3</v>
      </c>
      <c r="C7063" s="31">
        <v>6</v>
      </c>
    </row>
    <row r="7064" spans="1:3" x14ac:dyDescent="0.25">
      <c r="A7064" s="8">
        <v>41812.166666666664</v>
      </c>
      <c r="B7064">
        <v>4.0000000000000001E-3</v>
      </c>
      <c r="C7064" s="31">
        <v>5.8410000000000002</v>
      </c>
    </row>
    <row r="7065" spans="1:3" x14ac:dyDescent="0.25">
      <c r="A7065" s="8">
        <v>41812.208333333336</v>
      </c>
      <c r="B7065">
        <v>4.0000000000000001E-3</v>
      </c>
      <c r="C7065" s="31">
        <v>5.9509999999999996</v>
      </c>
    </row>
    <row r="7066" spans="1:3" x14ac:dyDescent="0.25">
      <c r="A7066" s="8">
        <v>41812.25</v>
      </c>
      <c r="B7066">
        <v>4.0000000000000001E-3</v>
      </c>
      <c r="C7066" s="31">
        <v>6.0670000000000002</v>
      </c>
    </row>
    <row r="7067" spans="1:3" x14ac:dyDescent="0.25">
      <c r="A7067" s="8">
        <v>41812.291666666664</v>
      </c>
      <c r="B7067">
        <v>4.0000000000000001E-3</v>
      </c>
      <c r="C7067" s="31">
        <v>6.5369999999999999</v>
      </c>
    </row>
    <row r="7068" spans="1:3" x14ac:dyDescent="0.25">
      <c r="A7068" s="8">
        <v>41812.333333333336</v>
      </c>
      <c r="B7068">
        <v>4.0000000000000001E-3</v>
      </c>
      <c r="C7068" s="31">
        <v>7.202</v>
      </c>
    </row>
    <row r="7069" spans="1:3" x14ac:dyDescent="0.25">
      <c r="A7069" s="8">
        <v>41812.375</v>
      </c>
      <c r="B7069">
        <v>4.0000000000000001E-3</v>
      </c>
      <c r="C7069" s="31">
        <v>8.2100000000000009</v>
      </c>
    </row>
    <row r="7070" spans="1:3" x14ac:dyDescent="0.25">
      <c r="A7070" s="8">
        <v>41812.416666666664</v>
      </c>
      <c r="B7070">
        <v>4.0000000000000001E-3</v>
      </c>
      <c r="C7070" s="31">
        <v>10.050000000000001</v>
      </c>
    </row>
    <row r="7071" spans="1:3" x14ac:dyDescent="0.25">
      <c r="A7071" s="8">
        <v>41812.458333333336</v>
      </c>
      <c r="B7071">
        <v>4.0000000000000001E-3</v>
      </c>
      <c r="C7071" s="31">
        <v>13.52</v>
      </c>
    </row>
    <row r="7072" spans="1:3" x14ac:dyDescent="0.25">
      <c r="A7072" s="8">
        <v>41812.5</v>
      </c>
      <c r="B7072">
        <v>4.0000000000000001E-3</v>
      </c>
      <c r="C7072" s="31">
        <v>13.22</v>
      </c>
    </row>
    <row r="7073" spans="1:3" x14ac:dyDescent="0.25">
      <c r="A7073" s="8">
        <v>41812.541666666664</v>
      </c>
      <c r="B7073">
        <v>4.0000000000000001E-3</v>
      </c>
      <c r="C7073" s="31">
        <v>14.37</v>
      </c>
    </row>
    <row r="7074" spans="1:3" x14ac:dyDescent="0.25">
      <c r="A7074" s="8">
        <v>41812.583333333336</v>
      </c>
      <c r="B7074">
        <v>4.0000000000000001E-3</v>
      </c>
      <c r="C7074" s="31">
        <v>16.829999999999998</v>
      </c>
    </row>
    <row r="7075" spans="1:3" x14ac:dyDescent="0.25">
      <c r="A7075" s="8">
        <v>41812.625</v>
      </c>
      <c r="B7075">
        <v>4.0000000000000001E-3</v>
      </c>
      <c r="C7075" s="31">
        <v>16.34</v>
      </c>
    </row>
    <row r="7076" spans="1:3" x14ac:dyDescent="0.25">
      <c r="A7076" s="8">
        <v>41812.666666666664</v>
      </c>
      <c r="B7076">
        <v>4.0000000000000001E-3</v>
      </c>
      <c r="C7076" s="31">
        <v>17.579999999999998</v>
      </c>
    </row>
    <row r="7077" spans="1:3" x14ac:dyDescent="0.25">
      <c r="A7077" s="8">
        <v>41812.708333333336</v>
      </c>
      <c r="B7077">
        <v>4.0000000000000001E-3</v>
      </c>
      <c r="C7077" s="31">
        <v>17.55</v>
      </c>
    </row>
    <row r="7078" spans="1:3" x14ac:dyDescent="0.25">
      <c r="A7078" s="8">
        <v>41812.75</v>
      </c>
      <c r="B7078">
        <v>4.0000000000000001E-3</v>
      </c>
      <c r="C7078" s="31">
        <v>15.94</v>
      </c>
    </row>
    <row r="7079" spans="1:3" x14ac:dyDescent="0.25">
      <c r="A7079" s="8">
        <v>41812.791666666664</v>
      </c>
      <c r="B7079">
        <v>4.0000000000000001E-3</v>
      </c>
      <c r="C7079" s="31">
        <v>12.32</v>
      </c>
    </row>
    <row r="7080" spans="1:3" x14ac:dyDescent="0.25">
      <c r="A7080" s="8">
        <v>41812.833333333336</v>
      </c>
      <c r="B7080">
        <v>4.0000000000000001E-3</v>
      </c>
      <c r="C7080" s="31">
        <v>13.91</v>
      </c>
    </row>
    <row r="7081" spans="1:3" x14ac:dyDescent="0.25">
      <c r="A7081" s="8">
        <v>41812.875</v>
      </c>
      <c r="B7081">
        <v>4.0000000000000001E-3</v>
      </c>
      <c r="C7081" s="31">
        <v>12.79</v>
      </c>
    </row>
    <row r="7082" spans="1:3" x14ac:dyDescent="0.25">
      <c r="A7082" s="8">
        <v>41812.916666666664</v>
      </c>
      <c r="B7082">
        <v>4.0000000000000001E-3</v>
      </c>
      <c r="C7082" s="31">
        <v>11.86</v>
      </c>
    </row>
    <row r="7083" spans="1:3" x14ac:dyDescent="0.25">
      <c r="A7083" s="8">
        <v>41812.958333333336</v>
      </c>
      <c r="B7083">
        <v>4.0000000000000001E-3</v>
      </c>
      <c r="C7083" s="31">
        <v>10.16</v>
      </c>
    </row>
    <row r="7084" spans="1:3" x14ac:dyDescent="0.25">
      <c r="A7084" s="8">
        <v>41813</v>
      </c>
      <c r="B7084">
        <v>4.0000000000000001E-3</v>
      </c>
      <c r="C7084" s="31">
        <v>9.39</v>
      </c>
    </row>
    <row r="7085" spans="1:3" x14ac:dyDescent="0.25">
      <c r="A7085" s="8">
        <v>41813.041666666664</v>
      </c>
      <c r="B7085">
        <v>4.0000000000000001E-3</v>
      </c>
      <c r="C7085" s="31">
        <v>8.68</v>
      </c>
    </row>
    <row r="7086" spans="1:3" x14ac:dyDescent="0.25">
      <c r="A7086" s="8">
        <v>41813.083333333336</v>
      </c>
      <c r="B7086">
        <v>4.0000000000000001E-3</v>
      </c>
      <c r="C7086" s="31">
        <v>8.32</v>
      </c>
    </row>
    <row r="7087" spans="1:3" x14ac:dyDescent="0.25">
      <c r="A7087" s="8">
        <v>41813.125</v>
      </c>
      <c r="B7087">
        <v>4.0000000000000001E-3</v>
      </c>
      <c r="C7087" s="31">
        <v>7.3559999999999999</v>
      </c>
    </row>
    <row r="7088" spans="1:3" x14ac:dyDescent="0.25">
      <c r="A7088" s="8">
        <v>41813.166666666664</v>
      </c>
      <c r="B7088">
        <v>4.0000000000000001E-3</v>
      </c>
      <c r="C7088" s="31">
        <v>6.1260000000000003</v>
      </c>
    </row>
    <row r="7089" spans="1:3" x14ac:dyDescent="0.25">
      <c r="A7089" s="8">
        <v>41813.208333333336</v>
      </c>
      <c r="B7089">
        <v>4.0000000000000001E-3</v>
      </c>
      <c r="C7089" s="31">
        <v>5.1849999999999996</v>
      </c>
    </row>
    <row r="7090" spans="1:3" x14ac:dyDescent="0.25">
      <c r="A7090" s="8">
        <v>41813.25</v>
      </c>
      <c r="B7090">
        <v>4.0000000000000001E-3</v>
      </c>
      <c r="C7090" s="31">
        <v>4.9569999999999999</v>
      </c>
    </row>
    <row r="7091" spans="1:3" x14ac:dyDescent="0.25">
      <c r="A7091" s="8">
        <v>41813.291666666664</v>
      </c>
      <c r="B7091">
        <v>4.0000000000000001E-3</v>
      </c>
      <c r="C7091" s="31">
        <v>5.5890000000000004</v>
      </c>
    </row>
    <row r="7092" spans="1:3" x14ac:dyDescent="0.25">
      <c r="A7092" s="8">
        <v>41813.333333333336</v>
      </c>
      <c r="B7092">
        <v>4.0000000000000001E-3</v>
      </c>
      <c r="C7092" s="31">
        <v>7.766</v>
      </c>
    </row>
    <row r="7093" spans="1:3" x14ac:dyDescent="0.25">
      <c r="A7093" s="8">
        <v>41813.375</v>
      </c>
      <c r="B7093">
        <v>4.0000000000000001E-3</v>
      </c>
      <c r="C7093" s="31">
        <v>10.53</v>
      </c>
    </row>
    <row r="7094" spans="1:3" x14ac:dyDescent="0.25">
      <c r="A7094" s="8">
        <v>41813.416666666664</v>
      </c>
      <c r="B7094">
        <v>4.0000000000000001E-3</v>
      </c>
      <c r="C7094" s="31">
        <v>13.07</v>
      </c>
    </row>
    <row r="7095" spans="1:3" x14ac:dyDescent="0.25">
      <c r="A7095" s="8">
        <v>41813.458333333336</v>
      </c>
      <c r="B7095">
        <v>4.0000000000000001E-3</v>
      </c>
      <c r="C7095" s="31">
        <v>17.309999999999999</v>
      </c>
    </row>
    <row r="7096" spans="1:3" x14ac:dyDescent="0.25">
      <c r="A7096" s="8">
        <v>41813.5</v>
      </c>
      <c r="B7096">
        <v>4.0000000000000001E-3</v>
      </c>
      <c r="C7096" s="31">
        <v>18.309999999999999</v>
      </c>
    </row>
    <row r="7097" spans="1:3" x14ac:dyDescent="0.25">
      <c r="A7097" s="8">
        <v>41813.541666666664</v>
      </c>
      <c r="B7097">
        <v>4.0000000000000001E-3</v>
      </c>
      <c r="C7097" s="31">
        <v>17.75</v>
      </c>
    </row>
    <row r="7098" spans="1:3" x14ac:dyDescent="0.25">
      <c r="A7098" s="8">
        <v>41813.583333333336</v>
      </c>
      <c r="B7098">
        <v>4.0000000000000001E-3</v>
      </c>
      <c r="C7098" s="31">
        <v>20.45</v>
      </c>
    </row>
    <row r="7099" spans="1:3" x14ac:dyDescent="0.25">
      <c r="A7099" s="8">
        <v>41813.625</v>
      </c>
      <c r="B7099">
        <v>4.0000000000000001E-3</v>
      </c>
      <c r="C7099" s="31">
        <v>14.67</v>
      </c>
    </row>
    <row r="7100" spans="1:3" x14ac:dyDescent="0.25">
      <c r="A7100" s="8">
        <v>41813.666666666664</v>
      </c>
      <c r="B7100">
        <v>4.0000000000000001E-3</v>
      </c>
      <c r="C7100" s="31">
        <v>10.69</v>
      </c>
    </row>
    <row r="7101" spans="1:3" x14ac:dyDescent="0.25">
      <c r="A7101" s="8">
        <v>41813.708333333336</v>
      </c>
      <c r="B7101">
        <v>4.0000000000000001E-3</v>
      </c>
      <c r="C7101" s="31">
        <v>11.58</v>
      </c>
    </row>
    <row r="7102" spans="1:3" x14ac:dyDescent="0.25">
      <c r="A7102" s="8">
        <v>41813.75</v>
      </c>
      <c r="B7102">
        <v>4.0000000000000001E-3</v>
      </c>
      <c r="C7102" s="31">
        <v>12.67</v>
      </c>
    </row>
    <row r="7103" spans="1:3" x14ac:dyDescent="0.25">
      <c r="A7103" s="8">
        <v>41813.791666666664</v>
      </c>
      <c r="B7103">
        <v>4.0000000000000001E-3</v>
      </c>
      <c r="C7103" s="31">
        <v>11.98</v>
      </c>
    </row>
    <row r="7104" spans="1:3" x14ac:dyDescent="0.25">
      <c r="A7104" s="8">
        <v>41813.833333333336</v>
      </c>
      <c r="B7104">
        <v>4.0000000000000001E-3</v>
      </c>
      <c r="C7104" s="31">
        <v>11.72</v>
      </c>
    </row>
    <row r="7105" spans="1:3" x14ac:dyDescent="0.25">
      <c r="A7105" s="8">
        <v>41813.875</v>
      </c>
      <c r="B7105">
        <v>4.0000000000000001E-3</v>
      </c>
      <c r="C7105" s="31">
        <v>11.12</v>
      </c>
    </row>
    <row r="7106" spans="1:3" x14ac:dyDescent="0.25">
      <c r="A7106" s="8">
        <v>41813.916666666664</v>
      </c>
      <c r="B7106">
        <v>4.0000000000000001E-3</v>
      </c>
      <c r="C7106" s="31">
        <v>12.03</v>
      </c>
    </row>
    <row r="7107" spans="1:3" x14ac:dyDescent="0.25">
      <c r="A7107" s="8">
        <v>41813.958333333336</v>
      </c>
      <c r="B7107"/>
      <c r="C7107" s="31">
        <v>11.64</v>
      </c>
    </row>
    <row r="7108" spans="1:3" x14ac:dyDescent="0.25">
      <c r="A7108" s="8">
        <v>41814</v>
      </c>
      <c r="B7108"/>
      <c r="C7108" s="31">
        <v>9.5</v>
      </c>
    </row>
    <row r="7109" spans="1:3" x14ac:dyDescent="0.25">
      <c r="A7109" s="8">
        <v>41814.041666666664</v>
      </c>
      <c r="B7109"/>
      <c r="C7109" s="31">
        <v>7.923</v>
      </c>
    </row>
    <row r="7110" spans="1:3" x14ac:dyDescent="0.25">
      <c r="A7110" s="8">
        <v>41814.083333333336</v>
      </c>
      <c r="B7110"/>
      <c r="C7110" s="31">
        <v>7.0519999999999996</v>
      </c>
    </row>
    <row r="7111" spans="1:3" x14ac:dyDescent="0.25">
      <c r="A7111" s="8">
        <v>41814.125</v>
      </c>
      <c r="B7111"/>
      <c r="C7111" s="31">
        <v>6.31</v>
      </c>
    </row>
    <row r="7112" spans="1:3" x14ac:dyDescent="0.25">
      <c r="A7112" s="8">
        <v>41814.166666666664</v>
      </c>
      <c r="B7112"/>
      <c r="C7112" s="31">
        <v>5.8</v>
      </c>
    </row>
    <row r="7113" spans="1:3" x14ac:dyDescent="0.25">
      <c r="A7113" s="8">
        <v>41814.208333333336</v>
      </c>
      <c r="B7113"/>
      <c r="C7113" s="31">
        <v>5.4660000000000002</v>
      </c>
    </row>
    <row r="7114" spans="1:3" x14ac:dyDescent="0.25">
      <c r="A7114" s="8">
        <v>41814.25</v>
      </c>
      <c r="B7114"/>
      <c r="C7114" s="31">
        <v>5.5090000000000003</v>
      </c>
    </row>
    <row r="7115" spans="1:3" x14ac:dyDescent="0.25">
      <c r="A7115" s="8">
        <v>41814.291666666664</v>
      </c>
      <c r="B7115"/>
      <c r="C7115" s="31">
        <v>6.23</v>
      </c>
    </row>
    <row r="7116" spans="1:3" x14ac:dyDescent="0.25">
      <c r="A7116" s="8">
        <v>41814.333333333336</v>
      </c>
      <c r="B7116"/>
      <c r="C7116" s="31">
        <v>7.2309999999999999</v>
      </c>
    </row>
    <row r="7117" spans="1:3" x14ac:dyDescent="0.25">
      <c r="A7117" s="8">
        <v>41814.375</v>
      </c>
      <c r="B7117"/>
      <c r="C7117" s="31">
        <v>8.9600000000000009</v>
      </c>
    </row>
    <row r="7118" spans="1:3" x14ac:dyDescent="0.25">
      <c r="A7118" s="8">
        <v>41814.416666666664</v>
      </c>
      <c r="B7118">
        <v>4.0000000000000001E-3</v>
      </c>
      <c r="C7118" s="31">
        <v>10.63</v>
      </c>
    </row>
    <row r="7119" spans="1:3" x14ac:dyDescent="0.25">
      <c r="A7119" s="8">
        <v>41814.458333333336</v>
      </c>
      <c r="B7119">
        <v>4.0000000000000001E-3</v>
      </c>
      <c r="C7119" s="31">
        <v>11.81</v>
      </c>
    </row>
    <row r="7120" spans="1:3" x14ac:dyDescent="0.25">
      <c r="A7120" s="8">
        <v>41814.5</v>
      </c>
      <c r="B7120">
        <v>4.0000000000000001E-3</v>
      </c>
      <c r="C7120" s="31">
        <v>12.22</v>
      </c>
    </row>
    <row r="7121" spans="1:3" x14ac:dyDescent="0.25">
      <c r="A7121" s="8">
        <v>41814.541666666664</v>
      </c>
      <c r="B7121">
        <v>4.0000000000000001E-3</v>
      </c>
      <c r="C7121" s="31">
        <v>13.07</v>
      </c>
    </row>
    <row r="7122" spans="1:3" x14ac:dyDescent="0.25">
      <c r="A7122" s="8">
        <v>41814.583333333336</v>
      </c>
      <c r="B7122">
        <v>4.0000000000000001E-3</v>
      </c>
      <c r="C7122" s="31">
        <v>13.81</v>
      </c>
    </row>
    <row r="7123" spans="1:3" x14ac:dyDescent="0.25">
      <c r="A7123" s="8">
        <v>41814.625</v>
      </c>
      <c r="B7123">
        <v>4.0000000000000001E-3</v>
      </c>
      <c r="C7123" s="31">
        <v>14.28</v>
      </c>
    </row>
    <row r="7124" spans="1:3" x14ac:dyDescent="0.25">
      <c r="A7124" s="8">
        <v>41814.666666666664</v>
      </c>
      <c r="B7124">
        <v>4.0000000000000001E-3</v>
      </c>
      <c r="C7124" s="31">
        <v>14.44</v>
      </c>
    </row>
    <row r="7125" spans="1:3" x14ac:dyDescent="0.25">
      <c r="A7125" s="8">
        <v>41814.708333333336</v>
      </c>
      <c r="B7125">
        <v>4.0000000000000001E-3</v>
      </c>
      <c r="C7125" s="31">
        <v>15.4</v>
      </c>
    </row>
    <row r="7126" spans="1:3" x14ac:dyDescent="0.25">
      <c r="A7126" s="8">
        <v>41814.75</v>
      </c>
      <c r="B7126">
        <v>4.0000000000000001E-3</v>
      </c>
      <c r="C7126" s="31">
        <v>16.05</v>
      </c>
    </row>
    <row r="7127" spans="1:3" x14ac:dyDescent="0.25">
      <c r="A7127" s="8">
        <v>41814.791666666664</v>
      </c>
      <c r="B7127">
        <v>4.0000000000000001E-3</v>
      </c>
      <c r="C7127" s="31">
        <v>15.58</v>
      </c>
    </row>
    <row r="7128" spans="1:3" x14ac:dyDescent="0.25">
      <c r="A7128" s="8">
        <v>41814.833333333336</v>
      </c>
      <c r="B7128"/>
      <c r="C7128" s="31">
        <v>14.36</v>
      </c>
    </row>
    <row r="7129" spans="1:3" x14ac:dyDescent="0.25">
      <c r="A7129" s="8">
        <v>41814.875</v>
      </c>
      <c r="B7129"/>
      <c r="C7129" s="31">
        <v>13.26</v>
      </c>
    </row>
    <row r="7130" spans="1:3" x14ac:dyDescent="0.25">
      <c r="A7130" s="8">
        <v>41814.916666666664</v>
      </c>
      <c r="B7130"/>
      <c r="C7130" s="31">
        <v>12.68</v>
      </c>
    </row>
    <row r="7131" spans="1:3" x14ac:dyDescent="0.25">
      <c r="A7131" s="8">
        <v>41814.958333333336</v>
      </c>
      <c r="B7131"/>
      <c r="C7131" s="31">
        <v>11.4</v>
      </c>
    </row>
    <row r="7132" spans="1:3" x14ac:dyDescent="0.25">
      <c r="A7132" s="8">
        <v>41815</v>
      </c>
      <c r="B7132"/>
      <c r="C7132" s="31">
        <v>9.98</v>
      </c>
    </row>
    <row r="7133" spans="1:3" x14ac:dyDescent="0.25">
      <c r="A7133" s="8">
        <v>41815.041666666664</v>
      </c>
      <c r="B7133"/>
      <c r="C7133" s="31">
        <v>8.82</v>
      </c>
    </row>
    <row r="7134" spans="1:3" x14ac:dyDescent="0.25">
      <c r="A7134" s="8">
        <v>41815.083333333336</v>
      </c>
      <c r="B7134"/>
      <c r="C7134" s="31">
        <v>9.25</v>
      </c>
    </row>
    <row r="7135" spans="1:3" x14ac:dyDescent="0.25">
      <c r="A7135" s="8">
        <v>41815.125</v>
      </c>
      <c r="B7135"/>
      <c r="C7135" s="31">
        <v>9.39</v>
      </c>
    </row>
    <row r="7136" spans="1:3" x14ac:dyDescent="0.25">
      <c r="A7136" s="8">
        <v>41815.166666666664</v>
      </c>
      <c r="B7136"/>
      <c r="C7136" s="31">
        <v>10</v>
      </c>
    </row>
    <row r="7137" spans="1:3" x14ac:dyDescent="0.25">
      <c r="A7137" s="8">
        <v>41815.208333333336</v>
      </c>
      <c r="B7137"/>
      <c r="C7137" s="31">
        <v>10.53</v>
      </c>
    </row>
    <row r="7138" spans="1:3" x14ac:dyDescent="0.25">
      <c r="A7138" s="8">
        <v>41815.25</v>
      </c>
      <c r="B7138"/>
      <c r="C7138" s="31">
        <v>10.050000000000001</v>
      </c>
    </row>
    <row r="7139" spans="1:3" x14ac:dyDescent="0.25">
      <c r="A7139" s="8">
        <v>41815.291666666664</v>
      </c>
      <c r="B7139"/>
      <c r="C7139" s="31">
        <v>10.37</v>
      </c>
    </row>
    <row r="7140" spans="1:3" x14ac:dyDescent="0.25">
      <c r="A7140" s="8">
        <v>41815.333333333336</v>
      </c>
      <c r="B7140"/>
      <c r="C7140" s="31">
        <v>9.76</v>
      </c>
    </row>
    <row r="7141" spans="1:3" x14ac:dyDescent="0.25">
      <c r="A7141" s="8">
        <v>41815.375</v>
      </c>
      <c r="B7141"/>
      <c r="C7141" s="31">
        <v>9.73</v>
      </c>
    </row>
    <row r="7142" spans="1:3" x14ac:dyDescent="0.25">
      <c r="A7142" s="8">
        <v>41815.416666666664</v>
      </c>
      <c r="B7142"/>
      <c r="C7142" s="31">
        <v>9.7799999999999994</v>
      </c>
    </row>
    <row r="7143" spans="1:3" x14ac:dyDescent="0.25">
      <c r="A7143" s="8">
        <v>41815.458333333336</v>
      </c>
      <c r="B7143"/>
      <c r="C7143" s="31">
        <v>9.61</v>
      </c>
    </row>
    <row r="7144" spans="1:3" x14ac:dyDescent="0.25">
      <c r="A7144" s="8">
        <v>41815.5</v>
      </c>
      <c r="B7144"/>
      <c r="C7144" s="31">
        <v>9.65</v>
      </c>
    </row>
    <row r="7145" spans="1:3" x14ac:dyDescent="0.25">
      <c r="A7145" s="8">
        <v>41815.541666666664</v>
      </c>
      <c r="B7145"/>
      <c r="C7145" s="31">
        <v>9.81</v>
      </c>
    </row>
    <row r="7146" spans="1:3" x14ac:dyDescent="0.25">
      <c r="A7146" s="8">
        <v>41815.583333333336</v>
      </c>
      <c r="B7146">
        <v>4.0000000000000001E-3</v>
      </c>
      <c r="C7146" s="31">
        <v>9.85</v>
      </c>
    </row>
    <row r="7147" spans="1:3" x14ac:dyDescent="0.25">
      <c r="A7147" s="8">
        <v>41815.625</v>
      </c>
      <c r="B7147">
        <v>4.0000000000000001E-3</v>
      </c>
      <c r="C7147" s="31">
        <v>9.74</v>
      </c>
    </row>
    <row r="7148" spans="1:3" x14ac:dyDescent="0.25">
      <c r="A7148" s="8">
        <v>41815.666666666664</v>
      </c>
      <c r="B7148"/>
      <c r="C7148" s="31">
        <v>9.85</v>
      </c>
    </row>
    <row r="7149" spans="1:3" x14ac:dyDescent="0.25">
      <c r="A7149" s="8">
        <v>41815.708333333336</v>
      </c>
      <c r="B7149"/>
      <c r="C7149" s="31">
        <v>9.6199999999999992</v>
      </c>
    </row>
    <row r="7150" spans="1:3" x14ac:dyDescent="0.25">
      <c r="A7150" s="8">
        <v>41815.75</v>
      </c>
      <c r="B7150"/>
      <c r="C7150" s="31">
        <v>9.42</v>
      </c>
    </row>
    <row r="7151" spans="1:3" x14ac:dyDescent="0.25">
      <c r="A7151" s="8">
        <v>41815.791666666664</v>
      </c>
      <c r="B7151"/>
      <c r="C7151" s="31">
        <v>9.16</v>
      </c>
    </row>
    <row r="7152" spans="1:3" x14ac:dyDescent="0.25">
      <c r="A7152" s="8">
        <v>41815.833333333336</v>
      </c>
      <c r="B7152"/>
      <c r="C7152" s="31">
        <v>8.7100000000000009</v>
      </c>
    </row>
    <row r="7153" spans="1:3" x14ac:dyDescent="0.25">
      <c r="A7153" s="8">
        <v>41815.875</v>
      </c>
      <c r="B7153"/>
      <c r="C7153" s="31">
        <v>8.32</v>
      </c>
    </row>
    <row r="7154" spans="1:3" x14ac:dyDescent="0.25">
      <c r="A7154" s="8">
        <v>41815.916666666664</v>
      </c>
      <c r="B7154"/>
      <c r="C7154" s="31">
        <v>7.984</v>
      </c>
    </row>
    <row r="7155" spans="1:3" x14ac:dyDescent="0.25">
      <c r="A7155" s="8">
        <v>41815.958333333336</v>
      </c>
      <c r="B7155"/>
      <c r="C7155" s="31">
        <v>7.7060000000000004</v>
      </c>
    </row>
    <row r="7156" spans="1:3" x14ac:dyDescent="0.25">
      <c r="A7156" s="8">
        <v>41816</v>
      </c>
      <c r="B7156"/>
      <c r="C7156" s="31">
        <v>7.444</v>
      </c>
    </row>
    <row r="7157" spans="1:3" x14ac:dyDescent="0.25">
      <c r="A7157" s="8">
        <v>41816.041666666664</v>
      </c>
      <c r="B7157"/>
      <c r="C7157" s="31">
        <v>7.1639999999999997</v>
      </c>
    </row>
    <row r="7158" spans="1:3" x14ac:dyDescent="0.25">
      <c r="A7158" s="8">
        <v>41816.083333333336</v>
      </c>
      <c r="B7158"/>
      <c r="C7158" s="31">
        <v>6.9219999999999997</v>
      </c>
    </row>
    <row r="7159" spans="1:3" x14ac:dyDescent="0.25">
      <c r="A7159" s="8">
        <v>41816.125</v>
      </c>
      <c r="B7159"/>
      <c r="C7159" s="31">
        <v>6.5659999999999998</v>
      </c>
    </row>
    <row r="7160" spans="1:3" x14ac:dyDescent="0.25">
      <c r="A7160" s="8">
        <v>41816.166666666664</v>
      </c>
      <c r="B7160"/>
      <c r="C7160" s="31">
        <v>6.09</v>
      </c>
    </row>
    <row r="7161" spans="1:3" x14ac:dyDescent="0.25">
      <c r="A7161" s="8">
        <v>41816.208333333336</v>
      </c>
      <c r="B7161"/>
      <c r="C7161" s="31">
        <v>5.8120000000000003</v>
      </c>
    </row>
    <row r="7162" spans="1:3" x14ac:dyDescent="0.25">
      <c r="A7162" s="8">
        <v>41816.25</v>
      </c>
      <c r="B7162"/>
      <c r="C7162" s="31">
        <v>5.3150000000000004</v>
      </c>
    </row>
    <row r="7163" spans="1:3" x14ac:dyDescent="0.25">
      <c r="A7163" s="8">
        <v>41816.291666666664</v>
      </c>
      <c r="B7163"/>
      <c r="C7163" s="31">
        <v>5.0670000000000002</v>
      </c>
    </row>
    <row r="7164" spans="1:3" x14ac:dyDescent="0.25">
      <c r="A7164" s="8">
        <v>41816.333333333336</v>
      </c>
      <c r="B7164"/>
      <c r="C7164" s="31">
        <v>5.2279999999999998</v>
      </c>
    </row>
    <row r="7165" spans="1:3" x14ac:dyDescent="0.25">
      <c r="A7165" s="8">
        <v>41816.375</v>
      </c>
      <c r="B7165"/>
      <c r="C7165" s="31">
        <v>5.1719999999999997</v>
      </c>
    </row>
    <row r="7166" spans="1:3" x14ac:dyDescent="0.25">
      <c r="A7166" s="8">
        <v>41816.416666666664</v>
      </c>
      <c r="B7166">
        <v>4.0000000000000001E-3</v>
      </c>
      <c r="C7166" s="31">
        <v>5.3339999999999996</v>
      </c>
    </row>
    <row r="7167" spans="1:3" x14ac:dyDescent="0.25">
      <c r="A7167" s="8">
        <v>41816.458333333336</v>
      </c>
      <c r="B7167">
        <v>4.0000000000000001E-3</v>
      </c>
      <c r="C7167" s="31">
        <v>5.78</v>
      </c>
    </row>
    <row r="7168" spans="1:3" x14ac:dyDescent="0.25">
      <c r="A7168" s="8">
        <v>41816.5</v>
      </c>
      <c r="B7168">
        <v>4.0000000000000001E-3</v>
      </c>
      <c r="C7168" s="31">
        <v>6.4820000000000002</v>
      </c>
    </row>
    <row r="7169" spans="1:3" x14ac:dyDescent="0.25">
      <c r="A7169" s="8">
        <v>41816.541666666664</v>
      </c>
      <c r="B7169">
        <v>4.0000000000000001E-3</v>
      </c>
      <c r="C7169" s="31">
        <v>6.9329999999999998</v>
      </c>
    </row>
    <row r="7170" spans="1:3" x14ac:dyDescent="0.25">
      <c r="A7170" s="8">
        <v>41816.583333333336</v>
      </c>
      <c r="B7170">
        <v>4.0000000000000001E-3</v>
      </c>
      <c r="C7170" s="31">
        <v>7.5460000000000003</v>
      </c>
    </row>
    <row r="7171" spans="1:3" x14ac:dyDescent="0.25">
      <c r="A7171" s="8">
        <v>41816.625</v>
      </c>
      <c r="B7171">
        <v>4.0000000000000001E-3</v>
      </c>
      <c r="C7171" s="31">
        <v>7.7489999999999997</v>
      </c>
    </row>
    <row r="7172" spans="1:3" x14ac:dyDescent="0.25">
      <c r="A7172" s="8">
        <v>41816.666666666664</v>
      </c>
      <c r="B7172">
        <v>4.0000000000000001E-3</v>
      </c>
      <c r="C7172" s="31">
        <v>7.8559999999999999</v>
      </c>
    </row>
    <row r="7173" spans="1:3" x14ac:dyDescent="0.25">
      <c r="A7173" s="8">
        <v>41816.708333333336</v>
      </c>
      <c r="B7173"/>
      <c r="C7173" s="31">
        <v>8.08</v>
      </c>
    </row>
    <row r="7174" spans="1:3" x14ac:dyDescent="0.25">
      <c r="A7174" s="8">
        <v>41816.75</v>
      </c>
      <c r="B7174"/>
      <c r="C7174" s="31">
        <v>8.0399999999999991</v>
      </c>
    </row>
    <row r="7175" spans="1:3" x14ac:dyDescent="0.25">
      <c r="A7175" s="8">
        <v>41816.791666666664</v>
      </c>
      <c r="B7175"/>
      <c r="C7175" s="31">
        <v>8.15</v>
      </c>
    </row>
    <row r="7176" spans="1:3" x14ac:dyDescent="0.25">
      <c r="A7176" s="8">
        <v>41816.833333333336</v>
      </c>
      <c r="B7176"/>
      <c r="C7176" s="31">
        <v>8.11</v>
      </c>
    </row>
    <row r="7177" spans="1:3" x14ac:dyDescent="0.25">
      <c r="A7177" s="8">
        <v>41816.875</v>
      </c>
      <c r="B7177"/>
      <c r="C7177" s="31">
        <v>7.7889999999999997</v>
      </c>
    </row>
    <row r="7178" spans="1:3" x14ac:dyDescent="0.25">
      <c r="A7178" s="8">
        <v>41816.916666666664</v>
      </c>
      <c r="B7178"/>
      <c r="C7178" s="31">
        <v>7.48</v>
      </c>
    </row>
    <row r="7179" spans="1:3" x14ac:dyDescent="0.25">
      <c r="A7179" s="8">
        <v>41816.958333333336</v>
      </c>
      <c r="B7179"/>
      <c r="C7179" s="31">
        <v>7.2530000000000001</v>
      </c>
    </row>
    <row r="7180" spans="1:3" x14ac:dyDescent="0.25">
      <c r="A7180" s="8">
        <v>41817</v>
      </c>
      <c r="B7180"/>
      <c r="C7180" s="31">
        <v>7.101</v>
      </c>
    </row>
    <row r="7181" spans="1:3" x14ac:dyDescent="0.25">
      <c r="A7181" s="8">
        <v>41817.041666666664</v>
      </c>
      <c r="B7181"/>
      <c r="C7181" s="31">
        <v>6.9020000000000001</v>
      </c>
    </row>
    <row r="7182" spans="1:3" x14ac:dyDescent="0.25">
      <c r="A7182" s="8">
        <v>41817.083333333336</v>
      </c>
      <c r="B7182"/>
      <c r="C7182" s="31">
        <v>6.6109999999999998</v>
      </c>
    </row>
    <row r="7183" spans="1:3" x14ac:dyDescent="0.25">
      <c r="A7183" s="8">
        <v>41817.125</v>
      </c>
      <c r="B7183"/>
      <c r="C7183" s="31">
        <v>6.38</v>
      </c>
    </row>
    <row r="7184" spans="1:3" x14ac:dyDescent="0.25">
      <c r="A7184" s="8">
        <v>41817.166666666664</v>
      </c>
      <c r="B7184"/>
      <c r="C7184" s="31">
        <v>6.1719999999999997</v>
      </c>
    </row>
    <row r="7185" spans="1:3" x14ac:dyDescent="0.25">
      <c r="A7185" s="8">
        <v>41817.208333333336</v>
      </c>
      <c r="B7185"/>
      <c r="C7185" s="31">
        <v>6.1779999999999999</v>
      </c>
    </row>
    <row r="7186" spans="1:3" x14ac:dyDescent="0.25">
      <c r="A7186" s="8">
        <v>41817.25</v>
      </c>
      <c r="B7186"/>
      <c r="C7186" s="31">
        <v>6.2160000000000002</v>
      </c>
    </row>
    <row r="7187" spans="1:3" x14ac:dyDescent="0.25">
      <c r="A7187" s="8">
        <v>41817.291666666664</v>
      </c>
      <c r="B7187"/>
      <c r="C7187" s="31">
        <v>6.49</v>
      </c>
    </row>
    <row r="7188" spans="1:3" x14ac:dyDescent="0.25">
      <c r="A7188" s="8">
        <v>41817.333333333336</v>
      </c>
      <c r="B7188"/>
      <c r="C7188" s="31">
        <v>6.88</v>
      </c>
    </row>
    <row r="7189" spans="1:3" x14ac:dyDescent="0.25">
      <c r="A7189" s="8">
        <v>41817.375</v>
      </c>
      <c r="B7189"/>
      <c r="C7189" s="31">
        <v>7.2160000000000002</v>
      </c>
    </row>
    <row r="7190" spans="1:3" x14ac:dyDescent="0.25">
      <c r="A7190" s="8">
        <v>41817.416666666664</v>
      </c>
      <c r="B7190">
        <v>4.0000000000000001E-3</v>
      </c>
      <c r="C7190" s="31">
        <v>7.5389999999999997</v>
      </c>
    </row>
    <row r="7191" spans="1:3" x14ac:dyDescent="0.25">
      <c r="A7191" s="8">
        <v>41817.458333333336</v>
      </c>
      <c r="B7191">
        <v>4.0000000000000001E-3</v>
      </c>
      <c r="C7191" s="31">
        <v>8.0399999999999991</v>
      </c>
    </row>
    <row r="7192" spans="1:3" x14ac:dyDescent="0.25">
      <c r="A7192" s="8">
        <v>41817.5</v>
      </c>
      <c r="B7192">
        <v>4.0000000000000001E-3</v>
      </c>
      <c r="C7192" s="31">
        <v>8.4700000000000006</v>
      </c>
    </row>
    <row r="7193" spans="1:3" x14ac:dyDescent="0.25">
      <c r="A7193" s="8">
        <v>41817.541666666664</v>
      </c>
      <c r="B7193">
        <v>4.0000000000000001E-3</v>
      </c>
      <c r="C7193" s="31">
        <v>9.2200000000000006</v>
      </c>
    </row>
    <row r="7194" spans="1:3" x14ac:dyDescent="0.25">
      <c r="A7194" s="8">
        <v>41817.583333333336</v>
      </c>
      <c r="B7194">
        <v>4.0000000000000001E-3</v>
      </c>
      <c r="C7194" s="31">
        <v>10.14</v>
      </c>
    </row>
    <row r="7195" spans="1:3" x14ac:dyDescent="0.25">
      <c r="A7195" s="8">
        <v>41817.625</v>
      </c>
      <c r="B7195">
        <v>4.0000000000000001E-3</v>
      </c>
      <c r="C7195" s="31">
        <v>10.35</v>
      </c>
    </row>
    <row r="7196" spans="1:3" x14ac:dyDescent="0.25">
      <c r="A7196" s="8">
        <v>41817.666666666664</v>
      </c>
      <c r="B7196">
        <v>4.0000000000000001E-3</v>
      </c>
      <c r="C7196" s="31">
        <v>10.74</v>
      </c>
    </row>
    <row r="7197" spans="1:3" x14ac:dyDescent="0.25">
      <c r="A7197" s="8">
        <v>41817.708333333336</v>
      </c>
      <c r="B7197">
        <v>4.0000000000000001E-3</v>
      </c>
      <c r="C7197" s="31">
        <v>11.19</v>
      </c>
    </row>
    <row r="7198" spans="1:3" x14ac:dyDescent="0.25">
      <c r="A7198" s="8">
        <v>41817.75</v>
      </c>
      <c r="B7198">
        <v>4.0000000000000001E-3</v>
      </c>
      <c r="C7198" s="31">
        <v>11.73</v>
      </c>
    </row>
    <row r="7199" spans="1:3" x14ac:dyDescent="0.25">
      <c r="A7199" s="8">
        <v>41817.791666666664</v>
      </c>
      <c r="B7199"/>
      <c r="C7199" s="31">
        <v>11.43</v>
      </c>
    </row>
    <row r="7200" spans="1:3" x14ac:dyDescent="0.25">
      <c r="A7200" s="8">
        <v>41817.833333333336</v>
      </c>
      <c r="B7200"/>
      <c r="C7200" s="31">
        <v>10.76</v>
      </c>
    </row>
    <row r="7201" spans="1:3" x14ac:dyDescent="0.25">
      <c r="A7201" s="8">
        <v>41817.875</v>
      </c>
      <c r="B7201"/>
      <c r="C7201" s="31">
        <v>9.92</v>
      </c>
    </row>
    <row r="7202" spans="1:3" x14ac:dyDescent="0.25">
      <c r="A7202" s="8">
        <v>41817.916666666664</v>
      </c>
      <c r="B7202"/>
      <c r="C7202" s="31">
        <v>9.3000000000000007</v>
      </c>
    </row>
    <row r="7203" spans="1:3" x14ac:dyDescent="0.25">
      <c r="A7203" s="8">
        <v>41817.958333333336</v>
      </c>
      <c r="B7203"/>
      <c r="C7203" s="31">
        <v>8.7200000000000006</v>
      </c>
    </row>
    <row r="7204" spans="1:3" x14ac:dyDescent="0.25">
      <c r="A7204" s="8">
        <v>41818</v>
      </c>
      <c r="B7204"/>
      <c r="C7204" s="31">
        <v>7.2560000000000002</v>
      </c>
    </row>
    <row r="7205" spans="1:3" x14ac:dyDescent="0.25">
      <c r="A7205" s="8">
        <v>41818.041666666664</v>
      </c>
      <c r="B7205"/>
      <c r="C7205" s="31">
        <v>5.7830000000000004</v>
      </c>
    </row>
    <row r="7206" spans="1:3" x14ac:dyDescent="0.25">
      <c r="A7206" s="8">
        <v>41818.083333333336</v>
      </c>
      <c r="B7206"/>
      <c r="C7206" s="31">
        <v>4.8419999999999996</v>
      </c>
    </row>
    <row r="7207" spans="1:3" x14ac:dyDescent="0.25">
      <c r="A7207" s="8">
        <v>41818.125</v>
      </c>
      <c r="B7207"/>
      <c r="C7207" s="31">
        <v>4.2939999999999996</v>
      </c>
    </row>
    <row r="7208" spans="1:3" x14ac:dyDescent="0.25">
      <c r="A7208" s="8">
        <v>41818.166666666664</v>
      </c>
      <c r="B7208"/>
      <c r="C7208" s="31">
        <v>3.8340000000000001</v>
      </c>
    </row>
    <row r="7209" spans="1:3" x14ac:dyDescent="0.25">
      <c r="A7209" s="8">
        <v>41818.208333333336</v>
      </c>
      <c r="B7209">
        <v>4.0000000000000001E-3</v>
      </c>
      <c r="C7209" s="31">
        <v>3.3820000000000001</v>
      </c>
    </row>
    <row r="7210" spans="1:3" x14ac:dyDescent="0.25">
      <c r="A7210" s="8">
        <v>41818.25</v>
      </c>
      <c r="B7210">
        <v>4.0000000000000001E-3</v>
      </c>
      <c r="C7210" s="31">
        <v>3.3540000000000001</v>
      </c>
    </row>
    <row r="7211" spans="1:3" x14ac:dyDescent="0.25">
      <c r="A7211" s="8">
        <v>41818.291666666664</v>
      </c>
      <c r="B7211">
        <v>4.0000000000000001E-3</v>
      </c>
      <c r="C7211" s="31">
        <v>3.7549999999999999</v>
      </c>
    </row>
    <row r="7212" spans="1:3" x14ac:dyDescent="0.25">
      <c r="A7212" s="8">
        <v>41818.333333333336</v>
      </c>
      <c r="B7212">
        <v>4.0000000000000001E-3</v>
      </c>
      <c r="C7212" s="31">
        <v>5.9889999999999999</v>
      </c>
    </row>
    <row r="7213" spans="1:3" x14ac:dyDescent="0.25">
      <c r="A7213" s="8">
        <v>41818.375</v>
      </c>
      <c r="B7213">
        <v>4.0000000000000001E-3</v>
      </c>
      <c r="C7213" s="31">
        <v>9.35</v>
      </c>
    </row>
    <row r="7214" spans="1:3" x14ac:dyDescent="0.25">
      <c r="A7214" s="8">
        <v>41818.416666666664</v>
      </c>
      <c r="B7214">
        <v>4.0000000000000001E-3</v>
      </c>
      <c r="C7214" s="31">
        <v>11.72</v>
      </c>
    </row>
    <row r="7215" spans="1:3" x14ac:dyDescent="0.25">
      <c r="A7215" s="8">
        <v>41818.458333333336</v>
      </c>
      <c r="B7215">
        <v>4.0000000000000001E-3</v>
      </c>
      <c r="C7215" s="31">
        <v>14.77</v>
      </c>
    </row>
    <row r="7216" spans="1:3" x14ac:dyDescent="0.25">
      <c r="A7216" s="8">
        <v>41818.5</v>
      </c>
      <c r="B7216">
        <v>4.0000000000000001E-3</v>
      </c>
      <c r="C7216" s="31">
        <v>16.899999999999999</v>
      </c>
    </row>
    <row r="7217" spans="1:3" x14ac:dyDescent="0.25">
      <c r="A7217" s="8">
        <v>41818.541666666664</v>
      </c>
      <c r="B7217">
        <v>4.0000000000000001E-3</v>
      </c>
      <c r="C7217" s="31">
        <v>19.690000000000001</v>
      </c>
    </row>
    <row r="7218" spans="1:3" x14ac:dyDescent="0.25">
      <c r="A7218" s="8">
        <v>41818.583333333336</v>
      </c>
      <c r="B7218">
        <v>4.0000000000000001E-3</v>
      </c>
      <c r="C7218" s="31">
        <v>19.82</v>
      </c>
    </row>
    <row r="7219" spans="1:3" x14ac:dyDescent="0.25">
      <c r="A7219" s="8">
        <v>41818.625</v>
      </c>
      <c r="B7219">
        <v>4.0000000000000001E-3</v>
      </c>
      <c r="C7219" s="31">
        <v>17.82</v>
      </c>
    </row>
    <row r="7220" spans="1:3" x14ac:dyDescent="0.25">
      <c r="A7220" s="8">
        <v>41818.666666666664</v>
      </c>
      <c r="B7220">
        <v>4.0000000000000001E-3</v>
      </c>
      <c r="C7220" s="31">
        <v>17.39</v>
      </c>
    </row>
    <row r="7221" spans="1:3" x14ac:dyDescent="0.25">
      <c r="A7221" s="8">
        <v>41818.708333333336</v>
      </c>
      <c r="B7221">
        <v>4.0000000000000001E-3</v>
      </c>
      <c r="C7221" s="31">
        <v>19.989999999999998</v>
      </c>
    </row>
    <row r="7222" spans="1:3" x14ac:dyDescent="0.25">
      <c r="A7222" s="8">
        <v>41818.75</v>
      </c>
      <c r="B7222"/>
      <c r="C7222" s="31">
        <v>20.82</v>
      </c>
    </row>
    <row r="7223" spans="1:3" x14ac:dyDescent="0.25">
      <c r="A7223" s="8">
        <v>41818.791666666664</v>
      </c>
      <c r="B7223"/>
      <c r="C7223" s="31">
        <v>20.27</v>
      </c>
    </row>
    <row r="7224" spans="1:3" x14ac:dyDescent="0.25">
      <c r="A7224" s="8">
        <v>41818.833333333336</v>
      </c>
      <c r="B7224"/>
      <c r="C7224" s="31">
        <v>16.3</v>
      </c>
    </row>
    <row r="7225" spans="1:3" x14ac:dyDescent="0.25">
      <c r="A7225" s="8">
        <v>41818.875</v>
      </c>
      <c r="B7225"/>
      <c r="C7225" s="31">
        <v>14.56</v>
      </c>
    </row>
    <row r="7226" spans="1:3" x14ac:dyDescent="0.25">
      <c r="A7226" s="8">
        <v>41818.916666666664</v>
      </c>
      <c r="B7226"/>
      <c r="C7226" s="31">
        <v>13.48</v>
      </c>
    </row>
    <row r="7227" spans="1:3" x14ac:dyDescent="0.25">
      <c r="A7227" s="8">
        <v>41818.958333333336</v>
      </c>
      <c r="B7227"/>
      <c r="C7227" s="31">
        <v>12.77</v>
      </c>
    </row>
    <row r="7228" spans="1:3" x14ac:dyDescent="0.25">
      <c r="A7228" s="8">
        <v>41819</v>
      </c>
      <c r="B7228"/>
      <c r="C7228" s="31">
        <v>11.28</v>
      </c>
    </row>
    <row r="7229" spans="1:3" x14ac:dyDescent="0.25">
      <c r="A7229" s="8">
        <v>41819.041666666664</v>
      </c>
      <c r="B7229"/>
      <c r="C7229" s="31">
        <v>10.38</v>
      </c>
    </row>
    <row r="7230" spans="1:3" x14ac:dyDescent="0.25">
      <c r="A7230" s="8">
        <v>41819.083333333336</v>
      </c>
      <c r="B7230"/>
      <c r="C7230" s="31">
        <v>9.2100000000000009</v>
      </c>
    </row>
    <row r="7231" spans="1:3" x14ac:dyDescent="0.25">
      <c r="A7231" s="8">
        <v>41819.125</v>
      </c>
      <c r="B7231"/>
      <c r="C7231" s="31">
        <v>8.17</v>
      </c>
    </row>
    <row r="7232" spans="1:3" x14ac:dyDescent="0.25">
      <c r="A7232" s="8">
        <v>41819.166666666664</v>
      </c>
      <c r="B7232"/>
      <c r="C7232" s="31">
        <v>8.2100000000000009</v>
      </c>
    </row>
    <row r="7233" spans="1:3" x14ac:dyDescent="0.25">
      <c r="A7233" s="8">
        <v>41819.208333333336</v>
      </c>
      <c r="B7233"/>
      <c r="C7233" s="31">
        <v>7.9939999999999998</v>
      </c>
    </row>
    <row r="7234" spans="1:3" x14ac:dyDescent="0.25">
      <c r="A7234" s="8">
        <v>41819.25</v>
      </c>
      <c r="B7234"/>
      <c r="C7234" s="31">
        <v>8.36</v>
      </c>
    </row>
    <row r="7235" spans="1:3" x14ac:dyDescent="0.25">
      <c r="A7235" s="8">
        <v>41819.291666666664</v>
      </c>
      <c r="B7235"/>
      <c r="C7235" s="31">
        <v>8.43</v>
      </c>
    </row>
    <row r="7236" spans="1:3" x14ac:dyDescent="0.25">
      <c r="A7236" s="8">
        <v>41819.333333333336</v>
      </c>
      <c r="B7236">
        <v>4.0000000000000001E-3</v>
      </c>
      <c r="C7236" s="31">
        <v>9.94</v>
      </c>
    </row>
    <row r="7237" spans="1:3" x14ac:dyDescent="0.25">
      <c r="A7237" s="8">
        <v>41819.375</v>
      </c>
      <c r="B7237">
        <v>4.0000000000000001E-3</v>
      </c>
      <c r="C7237" s="31">
        <v>12.19</v>
      </c>
    </row>
    <row r="7238" spans="1:3" x14ac:dyDescent="0.25">
      <c r="A7238" s="8">
        <v>41819.416666666664</v>
      </c>
      <c r="B7238">
        <v>4.0000000000000001E-3</v>
      </c>
      <c r="C7238" s="31">
        <v>15.02</v>
      </c>
    </row>
    <row r="7239" spans="1:3" x14ac:dyDescent="0.25">
      <c r="A7239" s="8">
        <v>41819.458333333336</v>
      </c>
      <c r="B7239">
        <v>4.0000000000000001E-3</v>
      </c>
      <c r="C7239" s="31">
        <v>17.39</v>
      </c>
    </row>
    <row r="7240" spans="1:3" x14ac:dyDescent="0.25">
      <c r="A7240" s="8">
        <v>41819.5</v>
      </c>
      <c r="B7240">
        <v>4.0000000000000001E-3</v>
      </c>
      <c r="C7240" s="31">
        <v>18.04</v>
      </c>
    </row>
    <row r="7241" spans="1:3" x14ac:dyDescent="0.25">
      <c r="A7241" s="8">
        <v>41819.541666666664</v>
      </c>
      <c r="B7241">
        <v>4.0000000000000001E-3</v>
      </c>
      <c r="C7241" s="31">
        <v>18.61</v>
      </c>
    </row>
    <row r="7242" spans="1:3" x14ac:dyDescent="0.25">
      <c r="A7242" s="8">
        <v>41819.583333333336</v>
      </c>
      <c r="B7242">
        <v>4.0000000000000001E-3</v>
      </c>
      <c r="C7242" s="31">
        <v>15.84</v>
      </c>
    </row>
    <row r="7243" spans="1:3" x14ac:dyDescent="0.25">
      <c r="A7243" s="8">
        <v>41819.625</v>
      </c>
      <c r="B7243">
        <v>4.0000000000000001E-3</v>
      </c>
      <c r="C7243" s="31">
        <v>18.57</v>
      </c>
    </row>
    <row r="7244" spans="1:3" x14ac:dyDescent="0.25">
      <c r="A7244" s="8">
        <v>41819.666666666664</v>
      </c>
      <c r="B7244">
        <v>4.0000000000000001E-3</v>
      </c>
      <c r="C7244" s="31">
        <v>20.51</v>
      </c>
    </row>
    <row r="7245" spans="1:3" x14ac:dyDescent="0.25">
      <c r="A7245" s="8">
        <v>41819.708333333336</v>
      </c>
      <c r="B7245">
        <v>4.0000000000000001E-3</v>
      </c>
      <c r="C7245" s="31">
        <v>16.559999999999999</v>
      </c>
    </row>
    <row r="7246" spans="1:3" x14ac:dyDescent="0.25">
      <c r="A7246" s="8">
        <v>41819.75</v>
      </c>
      <c r="B7246"/>
      <c r="C7246" s="31">
        <v>15.77</v>
      </c>
    </row>
    <row r="7247" spans="1:3" x14ac:dyDescent="0.25">
      <c r="A7247" s="8">
        <v>41819.791666666664</v>
      </c>
      <c r="B7247"/>
      <c r="C7247" s="31">
        <v>16.38</v>
      </c>
    </row>
    <row r="7248" spans="1:3" x14ac:dyDescent="0.25">
      <c r="A7248" s="8">
        <v>41819.833333333336</v>
      </c>
      <c r="B7248"/>
      <c r="C7248" s="31">
        <v>17.260000000000002</v>
      </c>
    </row>
    <row r="7249" spans="1:3" x14ac:dyDescent="0.25">
      <c r="A7249" s="8">
        <v>41819.875</v>
      </c>
      <c r="B7249"/>
      <c r="C7249" s="31">
        <v>16.09</v>
      </c>
    </row>
    <row r="7250" spans="1:3" x14ac:dyDescent="0.25">
      <c r="A7250" s="8">
        <v>41819.916666666664</v>
      </c>
      <c r="B7250"/>
      <c r="C7250" s="31">
        <v>13.76</v>
      </c>
    </row>
    <row r="7251" spans="1:3" x14ac:dyDescent="0.25">
      <c r="A7251" s="8">
        <v>41819.958333333336</v>
      </c>
      <c r="B7251"/>
      <c r="C7251" s="31">
        <v>12.8</v>
      </c>
    </row>
    <row r="7252" spans="1:3" x14ac:dyDescent="0.25">
      <c r="A7252" s="8">
        <v>41820</v>
      </c>
      <c r="B7252"/>
      <c r="C7252" s="31">
        <v>12.22</v>
      </c>
    </row>
    <row r="7253" spans="1:3" x14ac:dyDescent="0.25">
      <c r="A7253" s="8">
        <v>41820.041666666664</v>
      </c>
      <c r="B7253"/>
      <c r="C7253" s="31">
        <v>11.47</v>
      </c>
    </row>
    <row r="7254" spans="1:3" x14ac:dyDescent="0.25">
      <c r="A7254" s="8">
        <v>41820.083333333336</v>
      </c>
      <c r="B7254"/>
      <c r="C7254" s="31">
        <v>11.14</v>
      </c>
    </row>
    <row r="7255" spans="1:3" x14ac:dyDescent="0.25">
      <c r="A7255" s="8">
        <v>41820.125</v>
      </c>
      <c r="B7255"/>
      <c r="C7255" s="31">
        <v>11</v>
      </c>
    </row>
    <row r="7256" spans="1:3" x14ac:dyDescent="0.25">
      <c r="A7256" s="8">
        <v>41820.166666666664</v>
      </c>
      <c r="B7256"/>
      <c r="C7256" s="31">
        <v>10.86</v>
      </c>
    </row>
    <row r="7257" spans="1:3" x14ac:dyDescent="0.25">
      <c r="A7257" s="8">
        <v>41820.208333333336</v>
      </c>
      <c r="B7257"/>
      <c r="C7257" s="31">
        <v>10.53</v>
      </c>
    </row>
    <row r="7258" spans="1:3" x14ac:dyDescent="0.25">
      <c r="A7258" s="8">
        <v>41820.25</v>
      </c>
      <c r="B7258"/>
      <c r="C7258" s="31">
        <v>10.65</v>
      </c>
    </row>
    <row r="7259" spans="1:3" x14ac:dyDescent="0.25">
      <c r="A7259" s="8">
        <v>41820.291666666664</v>
      </c>
      <c r="B7259">
        <v>4.0000000000000001E-3</v>
      </c>
      <c r="C7259" s="31">
        <v>11.19</v>
      </c>
    </row>
    <row r="7260" spans="1:3" x14ac:dyDescent="0.25">
      <c r="A7260" s="8">
        <v>41820.333333333336</v>
      </c>
      <c r="B7260">
        <v>4.0000000000000001E-3</v>
      </c>
      <c r="C7260" s="31">
        <v>11.83</v>
      </c>
    </row>
    <row r="7261" spans="1:3" x14ac:dyDescent="0.25">
      <c r="A7261" s="8">
        <v>41820.375</v>
      </c>
      <c r="B7261">
        <v>4.0000000000000001E-3</v>
      </c>
      <c r="C7261" s="31">
        <v>13.31</v>
      </c>
    </row>
    <row r="7262" spans="1:3" x14ac:dyDescent="0.25">
      <c r="A7262" s="8">
        <v>41820.416666666664</v>
      </c>
      <c r="B7262">
        <v>4.0000000000000001E-3</v>
      </c>
      <c r="C7262" s="31">
        <v>14.65</v>
      </c>
    </row>
    <row r="7263" spans="1:3" x14ac:dyDescent="0.25">
      <c r="A7263" s="8">
        <v>41820.458333333336</v>
      </c>
      <c r="B7263">
        <v>4.0000000000000001E-3</v>
      </c>
      <c r="C7263" s="31">
        <v>15.72</v>
      </c>
    </row>
    <row r="7264" spans="1:3" x14ac:dyDescent="0.25">
      <c r="A7264" s="8">
        <v>41820.5</v>
      </c>
      <c r="B7264">
        <v>4.0000000000000001E-3</v>
      </c>
      <c r="C7264" s="31">
        <v>15.43</v>
      </c>
    </row>
    <row r="7265" spans="1:3" x14ac:dyDescent="0.25">
      <c r="A7265" s="8">
        <v>41820.541666666664</v>
      </c>
      <c r="B7265">
        <v>4.0000000000000001E-3</v>
      </c>
      <c r="C7265" s="31">
        <v>16.75</v>
      </c>
    </row>
    <row r="7266" spans="1:3" x14ac:dyDescent="0.25">
      <c r="A7266" s="8">
        <v>41820.583333333336</v>
      </c>
      <c r="B7266">
        <v>4.0000000000000001E-3</v>
      </c>
      <c r="C7266" s="31">
        <v>17.47</v>
      </c>
    </row>
    <row r="7267" spans="1:3" x14ac:dyDescent="0.25">
      <c r="A7267" s="8">
        <v>41820.625</v>
      </c>
      <c r="B7267">
        <v>4.0000000000000001E-3</v>
      </c>
      <c r="C7267" s="31">
        <v>17.16</v>
      </c>
    </row>
    <row r="7268" spans="1:3" x14ac:dyDescent="0.25">
      <c r="A7268" s="8">
        <v>41820.666666666664</v>
      </c>
      <c r="B7268">
        <v>4.0000000000000001E-3</v>
      </c>
      <c r="C7268" s="31">
        <v>17.670000000000002</v>
      </c>
    </row>
    <row r="7269" spans="1:3" x14ac:dyDescent="0.25">
      <c r="A7269" s="8">
        <v>41820.708333333336</v>
      </c>
      <c r="B7269">
        <v>4.0000000000000001E-3</v>
      </c>
      <c r="C7269" s="31">
        <v>18.02</v>
      </c>
    </row>
    <row r="7270" spans="1:3" x14ac:dyDescent="0.25">
      <c r="A7270" s="8">
        <v>41820.75</v>
      </c>
      <c r="B7270">
        <v>4.0000000000000001E-3</v>
      </c>
      <c r="C7270" s="31">
        <v>17.559999999999999</v>
      </c>
    </row>
    <row r="7271" spans="1:3" x14ac:dyDescent="0.25">
      <c r="A7271" s="8">
        <v>41820.791666666664</v>
      </c>
      <c r="B7271">
        <v>4.0000000000000001E-3</v>
      </c>
      <c r="C7271" s="31">
        <v>17.53</v>
      </c>
    </row>
    <row r="7272" spans="1:3" x14ac:dyDescent="0.25">
      <c r="A7272" s="8">
        <v>41820.833333333336</v>
      </c>
      <c r="B7272"/>
      <c r="C7272" s="31">
        <v>17.54</v>
      </c>
    </row>
    <row r="7273" spans="1:3" x14ac:dyDescent="0.25">
      <c r="A7273" s="8">
        <v>41820.875</v>
      </c>
      <c r="B7273"/>
      <c r="C7273" s="31">
        <v>17.010000000000002</v>
      </c>
    </row>
    <row r="7274" spans="1:3" x14ac:dyDescent="0.25">
      <c r="A7274" s="8">
        <v>41820.916666666664</v>
      </c>
      <c r="B7274"/>
      <c r="C7274" s="31">
        <v>14.5</v>
      </c>
    </row>
    <row r="7275" spans="1:3" x14ac:dyDescent="0.25">
      <c r="A7275" s="8">
        <v>41820.958333333336</v>
      </c>
      <c r="B7275"/>
      <c r="C7275" s="31">
        <v>12.8</v>
      </c>
    </row>
  </sheetData>
  <conditionalFormatting sqref="B4:B1048576">
    <cfRule type="cellIs" dxfId="1" priority="1" operator="lessThan">
      <formula>0</formula>
    </cfRule>
  </conditionalFormatting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7277"/>
  <sheetViews>
    <sheetView workbookViewId="0">
      <pane ySplit="5" topLeftCell="A6" activePane="bottomLeft" state="frozen"/>
      <selection pane="bottomLeft" activeCell="C7278" sqref="C7278"/>
    </sheetView>
  </sheetViews>
  <sheetFormatPr defaultRowHeight="15" x14ac:dyDescent="0.25"/>
  <cols>
    <col min="1" max="1" width="24.7109375" customWidth="1"/>
    <col min="2" max="2" width="17.5703125" customWidth="1"/>
    <col min="3" max="3" width="18.5703125" customWidth="1"/>
  </cols>
  <sheetData>
    <row r="1" spans="1:3" x14ac:dyDescent="0.25">
      <c r="A1" t="s">
        <v>33</v>
      </c>
    </row>
    <row r="2" spans="1:3" x14ac:dyDescent="0.25">
      <c r="A2" s="15" t="s">
        <v>34</v>
      </c>
    </row>
    <row r="3" spans="1:3" x14ac:dyDescent="0.25">
      <c r="A3" s="17" t="s">
        <v>14</v>
      </c>
    </row>
    <row r="4" spans="1:3" s="34" customFormat="1" x14ac:dyDescent="0.25">
      <c r="A4" s="36"/>
    </row>
    <row r="5" spans="1:3" s="5" customFormat="1" x14ac:dyDescent="0.25">
      <c r="A5" s="24" t="s">
        <v>1</v>
      </c>
      <c r="B5" s="25" t="s">
        <v>3</v>
      </c>
      <c r="C5" s="25" t="s">
        <v>12</v>
      </c>
    </row>
    <row r="6" spans="1:3" x14ac:dyDescent="0.25">
      <c r="A6" s="8">
        <v>41518</v>
      </c>
      <c r="B6" s="37">
        <v>8.57</v>
      </c>
      <c r="C6" s="31">
        <v>8.77</v>
      </c>
    </row>
    <row r="7" spans="1:3" x14ac:dyDescent="0.25">
      <c r="A7" s="8">
        <v>41518.041666666664</v>
      </c>
      <c r="B7" s="37">
        <v>8.51</v>
      </c>
      <c r="C7" s="31">
        <v>8.58</v>
      </c>
    </row>
    <row r="8" spans="1:3" x14ac:dyDescent="0.25">
      <c r="A8" s="8">
        <v>41518.083333333336</v>
      </c>
      <c r="B8" s="37">
        <v>8.44</v>
      </c>
      <c r="C8" s="31">
        <v>8.41</v>
      </c>
    </row>
    <row r="9" spans="1:3" x14ac:dyDescent="0.25">
      <c r="A9" s="8">
        <v>41518.125</v>
      </c>
      <c r="B9" s="37">
        <v>8.39</v>
      </c>
      <c r="C9" s="31">
        <v>8.44</v>
      </c>
    </row>
    <row r="10" spans="1:3" x14ac:dyDescent="0.25">
      <c r="A10" s="8">
        <v>41518.166666666664</v>
      </c>
      <c r="B10" s="37">
        <v>8.34</v>
      </c>
      <c r="C10" s="31">
        <v>8.43</v>
      </c>
    </row>
    <row r="11" spans="1:3" x14ac:dyDescent="0.25">
      <c r="A11" s="8">
        <v>41518.208333333336</v>
      </c>
      <c r="B11" s="37">
        <v>8.31</v>
      </c>
      <c r="C11" s="31">
        <v>8.44</v>
      </c>
    </row>
    <row r="12" spans="1:3" x14ac:dyDescent="0.25">
      <c r="A12" s="8">
        <v>41518.25</v>
      </c>
      <c r="B12" s="37">
        <v>8.2799999999999994</v>
      </c>
      <c r="C12" s="31">
        <v>8.41</v>
      </c>
    </row>
    <row r="13" spans="1:3" x14ac:dyDescent="0.25">
      <c r="A13" s="8">
        <v>41518.291666666664</v>
      </c>
      <c r="B13" s="37">
        <v>8.26</v>
      </c>
      <c r="C13" s="31">
        <v>8.4700000000000006</v>
      </c>
    </row>
    <row r="14" spans="1:3" x14ac:dyDescent="0.25">
      <c r="A14" s="8">
        <v>41518.333333333336</v>
      </c>
      <c r="B14" s="37">
        <v>8.26</v>
      </c>
      <c r="C14" s="31">
        <v>8.6</v>
      </c>
    </row>
    <row r="15" spans="1:3" x14ac:dyDescent="0.25">
      <c r="A15" s="8">
        <v>41518.375</v>
      </c>
      <c r="B15" s="37">
        <v>8.27</v>
      </c>
      <c r="C15" s="31">
        <v>8.7799999999999994</v>
      </c>
    </row>
    <row r="16" spans="1:3" x14ac:dyDescent="0.25">
      <c r="A16" s="8">
        <v>41518.416666666664</v>
      </c>
      <c r="B16" s="37">
        <v>8.2799999999999994</v>
      </c>
      <c r="C16" s="31">
        <v>8.75</v>
      </c>
    </row>
    <row r="17" spans="1:3" x14ac:dyDescent="0.25">
      <c r="A17" s="8">
        <v>41518.458333333336</v>
      </c>
      <c r="B17" s="37">
        <v>8.2899999999999991</v>
      </c>
      <c r="C17" s="31">
        <v>8.9600000000000009</v>
      </c>
    </row>
    <row r="18" spans="1:3" x14ac:dyDescent="0.25">
      <c r="A18" s="8">
        <v>41518.5</v>
      </c>
      <c r="B18" s="37">
        <v>8.32</v>
      </c>
      <c r="C18" s="31">
        <v>9.2799999999999994</v>
      </c>
    </row>
    <row r="19" spans="1:3" x14ac:dyDescent="0.25">
      <c r="A19" s="8">
        <v>41518.541666666664</v>
      </c>
      <c r="B19" s="37">
        <v>8.35</v>
      </c>
      <c r="C19" s="31">
        <v>9.67</v>
      </c>
    </row>
    <row r="20" spans="1:3" x14ac:dyDescent="0.25">
      <c r="A20" s="8">
        <v>41518.583333333336</v>
      </c>
      <c r="B20" s="37">
        <v>8.39</v>
      </c>
      <c r="C20" s="31">
        <v>9.94</v>
      </c>
    </row>
    <row r="21" spans="1:3" x14ac:dyDescent="0.25">
      <c r="A21" s="8">
        <v>41518.625</v>
      </c>
      <c r="B21" s="37">
        <v>8.41</v>
      </c>
      <c r="C21" s="31">
        <v>10</v>
      </c>
    </row>
    <row r="22" spans="1:3" x14ac:dyDescent="0.25">
      <c r="A22" s="8">
        <v>41518.666666666664</v>
      </c>
      <c r="B22" s="37">
        <v>8.4499999999999993</v>
      </c>
      <c r="C22" s="31">
        <v>9.9600000000000009</v>
      </c>
    </row>
    <row r="23" spans="1:3" x14ac:dyDescent="0.25">
      <c r="A23" s="8">
        <v>41518.708333333336</v>
      </c>
      <c r="B23" s="37">
        <v>8.4600000000000009</v>
      </c>
      <c r="C23" s="31">
        <v>10.09</v>
      </c>
    </row>
    <row r="24" spans="1:3" x14ac:dyDescent="0.25">
      <c r="A24" s="8">
        <v>41518.75</v>
      </c>
      <c r="B24" s="37">
        <v>8.4700000000000006</v>
      </c>
      <c r="C24" s="31">
        <v>10.18</v>
      </c>
    </row>
    <row r="25" spans="1:3" x14ac:dyDescent="0.25">
      <c r="A25" s="8">
        <v>41518.791666666664</v>
      </c>
      <c r="B25" s="37">
        <v>8.4499999999999993</v>
      </c>
      <c r="C25" s="31">
        <v>10.16</v>
      </c>
    </row>
    <row r="26" spans="1:3" x14ac:dyDescent="0.25">
      <c r="A26" s="8">
        <v>41518.833333333336</v>
      </c>
      <c r="B26" s="37">
        <v>8.42</v>
      </c>
      <c r="C26" s="31">
        <v>9.94</v>
      </c>
    </row>
    <row r="27" spans="1:3" x14ac:dyDescent="0.25">
      <c r="A27" s="8">
        <v>41518.875</v>
      </c>
      <c r="B27" s="37">
        <v>8.39</v>
      </c>
      <c r="C27" s="31">
        <v>9.85</v>
      </c>
    </row>
    <row r="28" spans="1:3" x14ac:dyDescent="0.25">
      <c r="A28" s="8">
        <v>41518.916666666664</v>
      </c>
      <c r="B28" s="37">
        <v>8.3699999999999992</v>
      </c>
      <c r="C28" s="31">
        <v>9.7799999999999994</v>
      </c>
    </row>
    <row r="29" spans="1:3" x14ac:dyDescent="0.25">
      <c r="A29" s="8">
        <v>41518.958333333336</v>
      </c>
      <c r="B29" s="37">
        <v>8.35</v>
      </c>
      <c r="C29" s="31">
        <v>9.77</v>
      </c>
    </row>
    <row r="30" spans="1:3" x14ac:dyDescent="0.25">
      <c r="A30" s="8">
        <v>41519</v>
      </c>
      <c r="B30" s="37">
        <v>8.34</v>
      </c>
      <c r="C30" s="31">
        <v>9.51</v>
      </c>
    </row>
    <row r="31" spans="1:3" x14ac:dyDescent="0.25">
      <c r="A31" s="8">
        <v>41519.041666666664</v>
      </c>
      <c r="B31" s="37">
        <v>8.33</v>
      </c>
      <c r="C31" s="31">
        <v>9.3800000000000008</v>
      </c>
    </row>
    <row r="32" spans="1:3" x14ac:dyDescent="0.25">
      <c r="A32" s="8">
        <v>41519.083333333336</v>
      </c>
      <c r="B32" s="37">
        <v>8.33</v>
      </c>
      <c r="C32" s="31">
        <v>9.35</v>
      </c>
    </row>
    <row r="33" spans="1:3" x14ac:dyDescent="0.25">
      <c r="A33" s="8">
        <v>41519.125</v>
      </c>
      <c r="B33" s="37">
        <v>8.34</v>
      </c>
      <c r="C33" s="31">
        <v>9.31</v>
      </c>
    </row>
    <row r="34" spans="1:3" x14ac:dyDescent="0.25">
      <c r="A34" s="8">
        <v>41519.166666666664</v>
      </c>
      <c r="B34" s="37">
        <v>8.35</v>
      </c>
      <c r="C34" s="31">
        <v>9.27</v>
      </c>
    </row>
    <row r="35" spans="1:3" x14ac:dyDescent="0.25">
      <c r="A35" s="8">
        <v>41519.208333333336</v>
      </c>
      <c r="B35" s="37">
        <v>8.36</v>
      </c>
      <c r="C35" s="31">
        <v>9.33</v>
      </c>
    </row>
    <row r="36" spans="1:3" x14ac:dyDescent="0.25">
      <c r="A36" s="8">
        <v>41519.25</v>
      </c>
      <c r="B36" s="37">
        <v>8.3699999999999992</v>
      </c>
      <c r="C36" s="31">
        <v>9.41</v>
      </c>
    </row>
    <row r="37" spans="1:3" x14ac:dyDescent="0.25">
      <c r="A37" s="8">
        <v>41519.291666666664</v>
      </c>
      <c r="B37" s="37">
        <v>8.39</v>
      </c>
      <c r="C37" s="31">
        <v>9.3800000000000008</v>
      </c>
    </row>
    <row r="38" spans="1:3" x14ac:dyDescent="0.25">
      <c r="A38" s="8">
        <v>41519.333333333336</v>
      </c>
      <c r="B38" s="37">
        <v>8.42</v>
      </c>
      <c r="C38" s="31">
        <v>9.56</v>
      </c>
    </row>
    <row r="39" spans="1:3" x14ac:dyDescent="0.25">
      <c r="A39" s="8">
        <v>41519.375</v>
      </c>
      <c r="B39" s="37">
        <v>8.44</v>
      </c>
      <c r="C39" s="31">
        <v>9.5399999999999991</v>
      </c>
    </row>
    <row r="40" spans="1:3" x14ac:dyDescent="0.25">
      <c r="A40" s="8">
        <v>41519.416666666664</v>
      </c>
      <c r="B40" s="37">
        <v>8.48</v>
      </c>
      <c r="C40" s="31">
        <v>9.82</v>
      </c>
    </row>
    <row r="41" spans="1:3" x14ac:dyDescent="0.25">
      <c r="A41" s="8">
        <v>41519.458333333336</v>
      </c>
      <c r="B41" s="37">
        <v>8.51</v>
      </c>
      <c r="C41" s="31">
        <v>10.28</v>
      </c>
    </row>
    <row r="42" spans="1:3" x14ac:dyDescent="0.25">
      <c r="A42" s="8">
        <v>41519.5</v>
      </c>
      <c r="B42" s="37">
        <v>8.56</v>
      </c>
      <c r="C42" s="31">
        <v>10.56</v>
      </c>
    </row>
    <row r="43" spans="1:3" x14ac:dyDescent="0.25">
      <c r="A43" s="8">
        <v>41519.541666666664</v>
      </c>
      <c r="B43" s="37">
        <v>8.6199999999999992</v>
      </c>
      <c r="C43" s="31">
        <v>11.21</v>
      </c>
    </row>
    <row r="44" spans="1:3" x14ac:dyDescent="0.25">
      <c r="A44" s="8">
        <v>41519.583333333336</v>
      </c>
      <c r="B44" s="37">
        <v>8.66</v>
      </c>
      <c r="C44" s="31">
        <v>11.73</v>
      </c>
    </row>
    <row r="45" spans="1:3" x14ac:dyDescent="0.25">
      <c r="A45" s="8">
        <v>41519.625</v>
      </c>
      <c r="B45" s="37">
        <v>8.69</v>
      </c>
      <c r="C45" s="31">
        <v>11.7</v>
      </c>
    </row>
    <row r="46" spans="1:3" x14ac:dyDescent="0.25">
      <c r="A46" s="8">
        <v>41519.666666666664</v>
      </c>
      <c r="B46" s="37">
        <v>8.6999999999999993</v>
      </c>
      <c r="C46" s="31">
        <v>11.64</v>
      </c>
    </row>
    <row r="47" spans="1:3" x14ac:dyDescent="0.25">
      <c r="A47" s="8">
        <v>41519.708333333336</v>
      </c>
      <c r="B47" s="37">
        <v>8.69</v>
      </c>
      <c r="C47" s="31">
        <v>11.17</v>
      </c>
    </row>
    <row r="48" spans="1:3" x14ac:dyDescent="0.25">
      <c r="A48" s="8">
        <v>41519.75</v>
      </c>
      <c r="B48" s="37">
        <v>8.68</v>
      </c>
      <c r="C48" s="31">
        <v>10.79</v>
      </c>
    </row>
    <row r="49" spans="1:3" x14ac:dyDescent="0.25">
      <c r="A49" s="8">
        <v>41519.791666666664</v>
      </c>
      <c r="B49" s="37">
        <v>8.66</v>
      </c>
      <c r="C49" s="31">
        <v>10.65</v>
      </c>
    </row>
    <row r="50" spans="1:3" x14ac:dyDescent="0.25">
      <c r="A50" s="8">
        <v>41519.833333333336</v>
      </c>
      <c r="B50" s="37">
        <v>8.65</v>
      </c>
      <c r="C50" s="31">
        <v>10.34</v>
      </c>
    </row>
    <row r="51" spans="1:3" x14ac:dyDescent="0.25">
      <c r="A51" s="8">
        <v>41519.875</v>
      </c>
      <c r="B51" s="37">
        <v>8.64</v>
      </c>
      <c r="C51" s="31">
        <v>10.199999999999999</v>
      </c>
    </row>
    <row r="52" spans="1:3" x14ac:dyDescent="0.25">
      <c r="A52" s="8">
        <v>41519.916666666664</v>
      </c>
      <c r="B52" s="37">
        <v>8.64</v>
      </c>
      <c r="C52" s="31">
        <v>10.119999999999999</v>
      </c>
    </row>
    <row r="53" spans="1:3" x14ac:dyDescent="0.25">
      <c r="A53" s="8">
        <v>41519.958333333336</v>
      </c>
      <c r="B53" s="37">
        <v>8.65</v>
      </c>
      <c r="C53" s="31">
        <v>9.76</v>
      </c>
    </row>
    <row r="54" spans="1:3" x14ac:dyDescent="0.25">
      <c r="A54" s="8">
        <v>41520</v>
      </c>
      <c r="B54" s="37">
        <v>8.68</v>
      </c>
      <c r="C54" s="31">
        <v>9.91</v>
      </c>
    </row>
    <row r="55" spans="1:3" x14ac:dyDescent="0.25">
      <c r="A55" s="8">
        <v>41520.041666666664</v>
      </c>
      <c r="B55" s="37">
        <v>8.7100000000000009</v>
      </c>
      <c r="C55" s="31">
        <v>10.11</v>
      </c>
    </row>
    <row r="56" spans="1:3" x14ac:dyDescent="0.25">
      <c r="A56" s="8">
        <v>41520.083333333336</v>
      </c>
      <c r="B56" s="37">
        <v>8.74</v>
      </c>
      <c r="C56" s="31">
        <v>10.210000000000001</v>
      </c>
    </row>
    <row r="57" spans="1:3" x14ac:dyDescent="0.25">
      <c r="A57" s="8">
        <v>41520.125</v>
      </c>
      <c r="B57" s="37">
        <v>8.76</v>
      </c>
      <c r="C57" s="31">
        <v>10.35</v>
      </c>
    </row>
    <row r="58" spans="1:3" x14ac:dyDescent="0.25">
      <c r="A58" s="8">
        <v>41520.166666666664</v>
      </c>
      <c r="B58" s="37">
        <v>8.7799999999999994</v>
      </c>
      <c r="C58" s="31">
        <v>10.050000000000001</v>
      </c>
    </row>
    <row r="59" spans="1:3" x14ac:dyDescent="0.25">
      <c r="A59" s="8">
        <v>41520.208333333336</v>
      </c>
      <c r="B59" s="37">
        <v>8.7799999999999994</v>
      </c>
      <c r="C59" s="31">
        <v>9.9700000000000006</v>
      </c>
    </row>
    <row r="60" spans="1:3" x14ac:dyDescent="0.25">
      <c r="A60" s="8">
        <v>41520.25</v>
      </c>
      <c r="B60" s="37">
        <v>8.77</v>
      </c>
      <c r="C60" s="31">
        <v>9.82</v>
      </c>
    </row>
    <row r="61" spans="1:3" x14ac:dyDescent="0.25">
      <c r="A61" s="8">
        <v>41520.291666666664</v>
      </c>
      <c r="B61" s="37">
        <v>8.76</v>
      </c>
      <c r="C61" s="31">
        <v>9.85</v>
      </c>
    </row>
    <row r="62" spans="1:3" x14ac:dyDescent="0.25">
      <c r="A62" s="8">
        <v>41520.333333333336</v>
      </c>
      <c r="B62" s="37">
        <v>8.7799999999999994</v>
      </c>
      <c r="C62" s="31">
        <v>10.3</v>
      </c>
    </row>
    <row r="63" spans="1:3" x14ac:dyDescent="0.25">
      <c r="A63" s="8">
        <v>41520.375</v>
      </c>
      <c r="B63" s="37">
        <v>8.81</v>
      </c>
      <c r="C63" s="31">
        <v>10.93</v>
      </c>
    </row>
    <row r="64" spans="1:3" x14ac:dyDescent="0.25">
      <c r="A64" s="8">
        <v>41520.416666666664</v>
      </c>
      <c r="B64" s="37">
        <v>8.9700000000000006</v>
      </c>
      <c r="C64" s="31">
        <v>12.87</v>
      </c>
    </row>
    <row r="65" spans="1:3" x14ac:dyDescent="0.25">
      <c r="A65" s="8">
        <v>41520.458333333336</v>
      </c>
      <c r="B65" s="37">
        <v>9.06</v>
      </c>
      <c r="C65" s="31">
        <v>13.52</v>
      </c>
    </row>
    <row r="66" spans="1:3" x14ac:dyDescent="0.25">
      <c r="A66" s="8">
        <v>41520.5</v>
      </c>
      <c r="B66" s="37">
        <v>9.15</v>
      </c>
      <c r="C66" s="31">
        <v>13.86</v>
      </c>
    </row>
    <row r="67" spans="1:3" x14ac:dyDescent="0.25">
      <c r="A67" s="8">
        <v>41520.541666666664</v>
      </c>
      <c r="B67" s="37">
        <v>9.24</v>
      </c>
      <c r="C67" s="31">
        <v>15.1</v>
      </c>
    </row>
    <row r="68" spans="1:3" x14ac:dyDescent="0.25">
      <c r="A68" s="8">
        <v>41520.583333333336</v>
      </c>
      <c r="B68" s="37">
        <v>9.2899999999999991</v>
      </c>
      <c r="C68" s="31">
        <v>15.4</v>
      </c>
    </row>
    <row r="69" spans="1:3" x14ac:dyDescent="0.25">
      <c r="A69" s="8">
        <v>41520.625</v>
      </c>
      <c r="B69" s="37">
        <v>9.33</v>
      </c>
      <c r="C69" s="31">
        <v>13.74</v>
      </c>
    </row>
    <row r="70" spans="1:3" x14ac:dyDescent="0.25">
      <c r="A70" s="8">
        <v>41520.666666666664</v>
      </c>
      <c r="B70" s="37">
        <v>9.3699999999999992</v>
      </c>
      <c r="C70" s="31">
        <v>11.74</v>
      </c>
    </row>
    <row r="71" spans="1:3" x14ac:dyDescent="0.25">
      <c r="A71" s="8">
        <v>41520.708333333336</v>
      </c>
      <c r="B71" s="37">
        <v>9.3800000000000008</v>
      </c>
      <c r="C71" s="31">
        <v>11.17</v>
      </c>
    </row>
    <row r="72" spans="1:3" x14ac:dyDescent="0.25">
      <c r="A72" s="8">
        <v>41520.75</v>
      </c>
      <c r="B72" s="37">
        <v>9.32</v>
      </c>
      <c r="C72" s="31">
        <v>10.46</v>
      </c>
    </row>
    <row r="73" spans="1:3" x14ac:dyDescent="0.25">
      <c r="A73" s="8">
        <v>41520.791666666664</v>
      </c>
      <c r="B73" s="37">
        <v>9.2799999999999994</v>
      </c>
      <c r="C73" s="31">
        <v>10.38</v>
      </c>
    </row>
    <row r="74" spans="1:3" x14ac:dyDescent="0.25">
      <c r="A74" s="8">
        <v>41520.833333333336</v>
      </c>
      <c r="B74" s="37">
        <v>9.26</v>
      </c>
      <c r="C74" s="31">
        <v>10.27</v>
      </c>
    </row>
    <row r="75" spans="1:3" x14ac:dyDescent="0.25">
      <c r="A75" s="8">
        <v>41520.875</v>
      </c>
      <c r="B75" s="37">
        <v>9.25</v>
      </c>
      <c r="C75" s="31">
        <v>9.81</v>
      </c>
    </row>
    <row r="76" spans="1:3" x14ac:dyDescent="0.25">
      <c r="A76" s="8">
        <v>41520.916666666664</v>
      </c>
      <c r="B76" s="37">
        <v>9.2200000000000006</v>
      </c>
      <c r="C76" s="31">
        <v>9.42</v>
      </c>
    </row>
    <row r="77" spans="1:3" x14ac:dyDescent="0.25">
      <c r="A77" s="8">
        <v>41520.958333333336</v>
      </c>
      <c r="B77" s="37">
        <v>9.2100000000000009</v>
      </c>
      <c r="C77" s="31">
        <v>9.43</v>
      </c>
    </row>
    <row r="78" spans="1:3" x14ac:dyDescent="0.25">
      <c r="A78" s="8">
        <v>41521</v>
      </c>
      <c r="B78" s="37">
        <v>9.2200000000000006</v>
      </c>
      <c r="C78" s="31">
        <v>9.33</v>
      </c>
    </row>
    <row r="79" spans="1:3" x14ac:dyDescent="0.25">
      <c r="A79" s="8">
        <v>41521.041666666664</v>
      </c>
      <c r="B79" s="37">
        <v>9.24</v>
      </c>
      <c r="C79" s="31">
        <v>9.34</v>
      </c>
    </row>
    <row r="80" spans="1:3" x14ac:dyDescent="0.25">
      <c r="A80" s="8">
        <v>41521.083333333336</v>
      </c>
      <c r="B80" s="37">
        <v>9.24</v>
      </c>
      <c r="C80" s="31">
        <v>9.16</v>
      </c>
    </row>
    <row r="81" spans="1:3" x14ac:dyDescent="0.25">
      <c r="A81" s="8">
        <v>41521.125</v>
      </c>
      <c r="B81" s="37">
        <v>9.25</v>
      </c>
      <c r="C81" s="31">
        <v>9.1999999999999993</v>
      </c>
    </row>
    <row r="82" spans="1:3" x14ac:dyDescent="0.25">
      <c r="A82" s="8">
        <v>41521.166666666664</v>
      </c>
      <c r="B82" s="37">
        <v>9.2899999999999991</v>
      </c>
      <c r="C82" s="31">
        <v>9.0399999999999991</v>
      </c>
    </row>
    <row r="83" spans="1:3" x14ac:dyDescent="0.25">
      <c r="A83" s="8">
        <v>41521.208333333336</v>
      </c>
      <c r="B83" s="37">
        <v>9.33</v>
      </c>
      <c r="C83" s="31">
        <v>8.9600000000000009</v>
      </c>
    </row>
    <row r="84" spans="1:3" x14ac:dyDescent="0.25">
      <c r="A84" s="8">
        <v>41521.25</v>
      </c>
      <c r="B84" s="37">
        <v>9.35</v>
      </c>
      <c r="C84" s="31">
        <v>8.84</v>
      </c>
    </row>
    <row r="85" spans="1:3" x14ac:dyDescent="0.25">
      <c r="A85" s="8">
        <v>41521.291666666664</v>
      </c>
      <c r="B85" s="37">
        <v>9.36</v>
      </c>
      <c r="C85" s="31">
        <v>8.7200000000000006</v>
      </c>
    </row>
    <row r="86" spans="1:3" x14ac:dyDescent="0.25">
      <c r="A86" s="8">
        <v>41521.333333333336</v>
      </c>
      <c r="B86" s="37">
        <v>9.36</v>
      </c>
      <c r="C86" s="31">
        <v>8.4600000000000009</v>
      </c>
    </row>
    <row r="87" spans="1:3" x14ac:dyDescent="0.25">
      <c r="A87" s="8">
        <v>41521.375</v>
      </c>
      <c r="B87" s="37">
        <v>9.31</v>
      </c>
      <c r="C87" s="31">
        <v>8.44</v>
      </c>
    </row>
    <row r="88" spans="1:3" x14ac:dyDescent="0.25">
      <c r="A88" s="8">
        <v>41521.416666666664</v>
      </c>
      <c r="B88" s="37">
        <v>9.23</v>
      </c>
      <c r="C88" s="31">
        <v>8.2100000000000009</v>
      </c>
    </row>
    <row r="89" spans="1:3" x14ac:dyDescent="0.25">
      <c r="A89" s="8">
        <v>41521.458333333336</v>
      </c>
      <c r="B89" s="37">
        <v>9.19</v>
      </c>
      <c r="C89" s="31">
        <v>8.34</v>
      </c>
    </row>
    <row r="90" spans="1:3" x14ac:dyDescent="0.25">
      <c r="A90" s="8">
        <v>41521.5</v>
      </c>
      <c r="B90" s="37">
        <v>9.1999999999999993</v>
      </c>
      <c r="C90" s="31">
        <v>8.68</v>
      </c>
    </row>
    <row r="91" spans="1:3" x14ac:dyDescent="0.25">
      <c r="A91" s="8">
        <v>41521.541666666664</v>
      </c>
      <c r="B91" s="37">
        <v>9.19</v>
      </c>
      <c r="C91" s="31">
        <v>8.92</v>
      </c>
    </row>
    <row r="92" spans="1:3" x14ac:dyDescent="0.25">
      <c r="A92" s="8">
        <v>41521.583333333336</v>
      </c>
      <c r="B92" s="37">
        <v>9.16</v>
      </c>
      <c r="C92" s="31">
        <v>9.06</v>
      </c>
    </row>
    <row r="93" spans="1:3" x14ac:dyDescent="0.25">
      <c r="A93" s="8">
        <v>41521.625</v>
      </c>
      <c r="B93" s="37">
        <v>9.11</v>
      </c>
      <c r="C93" s="31">
        <v>9.59</v>
      </c>
    </row>
    <row r="94" spans="1:3" x14ac:dyDescent="0.25">
      <c r="A94" s="8">
        <v>41521.666666666664</v>
      </c>
      <c r="B94" s="37">
        <v>9.08</v>
      </c>
      <c r="C94" s="31">
        <v>9.6</v>
      </c>
    </row>
    <row r="95" spans="1:3" x14ac:dyDescent="0.25">
      <c r="A95" s="8">
        <v>41521.708333333336</v>
      </c>
      <c r="B95" s="37">
        <v>9.07</v>
      </c>
      <c r="C95" s="31">
        <v>9.36</v>
      </c>
    </row>
    <row r="96" spans="1:3" x14ac:dyDescent="0.25">
      <c r="A96" s="8">
        <v>41521.75</v>
      </c>
      <c r="B96" s="37">
        <v>9.06</v>
      </c>
      <c r="C96" s="31">
        <v>9.9</v>
      </c>
    </row>
    <row r="97" spans="1:3" x14ac:dyDescent="0.25">
      <c r="A97" s="8">
        <v>41521.791666666664</v>
      </c>
      <c r="B97" s="37">
        <v>9.0299999999999994</v>
      </c>
      <c r="C97" s="31">
        <v>10</v>
      </c>
    </row>
    <row r="98" spans="1:3" x14ac:dyDescent="0.25">
      <c r="A98" s="8">
        <v>41521.833333333336</v>
      </c>
      <c r="B98" s="37">
        <v>9.01</v>
      </c>
      <c r="C98" s="31">
        <v>9.9</v>
      </c>
    </row>
    <row r="99" spans="1:3" x14ac:dyDescent="0.25">
      <c r="A99" s="8">
        <v>41521.875</v>
      </c>
      <c r="B99" s="37">
        <v>8.99</v>
      </c>
      <c r="C99" s="31">
        <v>9.77</v>
      </c>
    </row>
    <row r="100" spans="1:3" x14ac:dyDescent="0.25">
      <c r="A100" s="8">
        <v>41521.916666666664</v>
      </c>
      <c r="B100" s="37">
        <v>8.9499999999999993</v>
      </c>
      <c r="C100" s="31">
        <v>8.7899999999999991</v>
      </c>
    </row>
    <row r="101" spans="1:3" x14ac:dyDescent="0.25">
      <c r="A101" s="8">
        <v>41521.958333333336</v>
      </c>
      <c r="B101" s="37">
        <v>8.93</v>
      </c>
      <c r="C101" s="31">
        <v>8.23</v>
      </c>
    </row>
    <row r="102" spans="1:3" x14ac:dyDescent="0.25">
      <c r="A102" s="8">
        <v>41522</v>
      </c>
      <c r="B102" s="37">
        <v>8.93</v>
      </c>
      <c r="C102" s="31">
        <v>7.87</v>
      </c>
    </row>
    <row r="103" spans="1:3" x14ac:dyDescent="0.25">
      <c r="A103" s="8">
        <v>41522.041666666664</v>
      </c>
      <c r="B103" s="37">
        <v>8.94</v>
      </c>
      <c r="C103" s="31">
        <v>7.7430000000000003</v>
      </c>
    </row>
    <row r="104" spans="1:3" x14ac:dyDescent="0.25">
      <c r="A104" s="8">
        <v>41522.083333333336</v>
      </c>
      <c r="B104" s="37">
        <v>8.9600000000000009</v>
      </c>
      <c r="C104" s="31">
        <v>7.6079999999999997</v>
      </c>
    </row>
    <row r="105" spans="1:3" x14ac:dyDescent="0.25">
      <c r="A105" s="8">
        <v>41522.125</v>
      </c>
      <c r="B105" s="37">
        <v>8.99</v>
      </c>
      <c r="C105" s="31">
        <v>7.8259999999999996</v>
      </c>
    </row>
    <row r="106" spans="1:3" x14ac:dyDescent="0.25">
      <c r="A106" s="8">
        <v>41522.166666666664</v>
      </c>
      <c r="B106" s="37">
        <v>9</v>
      </c>
      <c r="C106" s="31">
        <v>7.8330000000000002</v>
      </c>
    </row>
    <row r="107" spans="1:3" x14ac:dyDescent="0.25">
      <c r="A107" s="8">
        <v>41522.208333333336</v>
      </c>
      <c r="B107" s="37">
        <v>8.99</v>
      </c>
      <c r="C107" s="31">
        <v>7.952</v>
      </c>
    </row>
    <row r="108" spans="1:3" x14ac:dyDescent="0.25">
      <c r="A108" s="8">
        <v>41522.25</v>
      </c>
      <c r="B108" s="37">
        <v>8.98</v>
      </c>
      <c r="C108" s="31">
        <v>7.9390000000000001</v>
      </c>
    </row>
    <row r="109" spans="1:3" x14ac:dyDescent="0.25">
      <c r="A109" s="8">
        <v>41522.291666666664</v>
      </c>
      <c r="B109" s="37">
        <v>8.9700000000000006</v>
      </c>
      <c r="C109" s="31">
        <v>7.609</v>
      </c>
    </row>
    <row r="110" spans="1:3" x14ac:dyDescent="0.25">
      <c r="A110" s="8">
        <v>41522.333333333336</v>
      </c>
      <c r="B110" s="37">
        <v>8.9600000000000009</v>
      </c>
      <c r="C110" s="31">
        <v>7.6379999999999999</v>
      </c>
    </row>
    <row r="111" spans="1:3" x14ac:dyDescent="0.25">
      <c r="A111" s="8">
        <v>41522.375</v>
      </c>
      <c r="B111" s="37">
        <v>8.94</v>
      </c>
      <c r="C111" s="31">
        <v>7.9930000000000003</v>
      </c>
    </row>
    <row r="112" spans="1:3" x14ac:dyDescent="0.25">
      <c r="A112" s="8">
        <v>41522.416666666664</v>
      </c>
      <c r="B112" s="37">
        <v>8.93</v>
      </c>
      <c r="C112" s="31">
        <v>8.48</v>
      </c>
    </row>
    <row r="113" spans="1:3" x14ac:dyDescent="0.25">
      <c r="A113" s="8">
        <v>41522.458333333336</v>
      </c>
      <c r="B113" s="37">
        <v>8.89</v>
      </c>
      <c r="C113" s="31">
        <v>9</v>
      </c>
    </row>
    <row r="114" spans="1:3" x14ac:dyDescent="0.25">
      <c r="A114" s="8">
        <v>41522.5</v>
      </c>
      <c r="B114" s="37">
        <v>8.81</v>
      </c>
      <c r="C114" s="31">
        <v>9.09</v>
      </c>
    </row>
    <row r="115" spans="1:3" x14ac:dyDescent="0.25">
      <c r="A115" s="8">
        <v>41522.541666666664</v>
      </c>
      <c r="B115" s="37">
        <v>8.73</v>
      </c>
      <c r="C115" s="31">
        <v>9.1</v>
      </c>
    </row>
    <row r="116" spans="1:3" x14ac:dyDescent="0.25">
      <c r="A116" s="8">
        <v>41522.583333333336</v>
      </c>
      <c r="B116" s="37">
        <v>8.66</v>
      </c>
      <c r="C116" s="31">
        <v>9.19</v>
      </c>
    </row>
    <row r="117" spans="1:3" x14ac:dyDescent="0.25">
      <c r="A117" s="8">
        <v>41522.625</v>
      </c>
      <c r="B117" s="37">
        <v>8.61</v>
      </c>
      <c r="C117" s="31">
        <v>9.31</v>
      </c>
    </row>
    <row r="118" spans="1:3" x14ac:dyDescent="0.25">
      <c r="A118" s="8">
        <v>41522.666666666664</v>
      </c>
      <c r="B118" s="37">
        <v>8.57</v>
      </c>
      <c r="C118" s="31">
        <v>9.4600000000000009</v>
      </c>
    </row>
    <row r="119" spans="1:3" x14ac:dyDescent="0.25">
      <c r="A119" s="8">
        <v>41522.708333333336</v>
      </c>
      <c r="B119" s="37">
        <v>8.5500000000000007</v>
      </c>
      <c r="C119" s="31">
        <v>9.5</v>
      </c>
    </row>
    <row r="120" spans="1:3" x14ac:dyDescent="0.25">
      <c r="A120" s="8">
        <v>41522.75</v>
      </c>
      <c r="B120" s="37">
        <v>8.52</v>
      </c>
      <c r="C120" s="31">
        <v>9.3800000000000008</v>
      </c>
    </row>
    <row r="121" spans="1:3" x14ac:dyDescent="0.25">
      <c r="A121" s="8">
        <v>41522.791666666664</v>
      </c>
      <c r="B121" s="37">
        <v>8.48</v>
      </c>
      <c r="C121" s="31">
        <v>9.2200000000000006</v>
      </c>
    </row>
    <row r="122" spans="1:3" x14ac:dyDescent="0.25">
      <c r="A122" s="8">
        <v>41522.833333333336</v>
      </c>
      <c r="B122" s="37">
        <v>8.44</v>
      </c>
      <c r="C122" s="31">
        <v>8.8800000000000008</v>
      </c>
    </row>
    <row r="123" spans="1:3" x14ac:dyDescent="0.25">
      <c r="A123" s="8">
        <v>41522.875</v>
      </c>
      <c r="B123" s="37">
        <v>8.3699999999999992</v>
      </c>
      <c r="C123" s="31">
        <v>8.6</v>
      </c>
    </row>
    <row r="124" spans="1:3" x14ac:dyDescent="0.25">
      <c r="A124" s="8">
        <v>41522.916666666664</v>
      </c>
      <c r="B124" s="37">
        <v>8.3000000000000007</v>
      </c>
      <c r="C124" s="31">
        <v>7.9290000000000003</v>
      </c>
    </row>
    <row r="125" spans="1:3" x14ac:dyDescent="0.25">
      <c r="A125" s="8">
        <v>41522.958333333336</v>
      </c>
      <c r="B125" s="37">
        <v>8.24</v>
      </c>
      <c r="C125" s="31">
        <v>7.5309999999999997</v>
      </c>
    </row>
    <row r="126" spans="1:3" x14ac:dyDescent="0.25">
      <c r="A126" s="8">
        <v>41523</v>
      </c>
      <c r="B126" s="37">
        <v>8.18</v>
      </c>
      <c r="C126" s="31">
        <v>7.2370000000000001</v>
      </c>
    </row>
    <row r="127" spans="1:3" x14ac:dyDescent="0.25">
      <c r="A127" s="8">
        <v>41523.041666666664</v>
      </c>
      <c r="B127" s="37">
        <v>8.1300000000000008</v>
      </c>
      <c r="C127" s="31">
        <v>7.6</v>
      </c>
    </row>
    <row r="128" spans="1:3" x14ac:dyDescent="0.25">
      <c r="A128" s="8">
        <v>41523.083333333336</v>
      </c>
      <c r="B128" s="37">
        <v>8.08</v>
      </c>
      <c r="C128" s="31">
        <v>8.1</v>
      </c>
    </row>
    <row r="129" spans="1:3" x14ac:dyDescent="0.25">
      <c r="A129" s="8">
        <v>41523.125</v>
      </c>
      <c r="B129" s="37">
        <v>8.0299999999999994</v>
      </c>
      <c r="C129" s="31">
        <v>8.0500000000000007</v>
      </c>
    </row>
    <row r="130" spans="1:3" x14ac:dyDescent="0.25">
      <c r="A130" s="8">
        <v>41523.166666666664</v>
      </c>
      <c r="B130" s="37">
        <v>7.97</v>
      </c>
      <c r="C130" s="31">
        <v>7.6980000000000004</v>
      </c>
    </row>
    <row r="131" spans="1:3" x14ac:dyDescent="0.25">
      <c r="A131" s="8">
        <v>41523.208333333336</v>
      </c>
      <c r="B131" s="37">
        <v>7.8970000000000002</v>
      </c>
      <c r="C131" s="31">
        <v>7.3070000000000004</v>
      </c>
    </row>
    <row r="132" spans="1:3" x14ac:dyDescent="0.25">
      <c r="A132" s="8">
        <v>41523.25</v>
      </c>
      <c r="B132" s="37">
        <v>7.8159999999999998</v>
      </c>
      <c r="C132" s="31">
        <v>7.0730000000000004</v>
      </c>
    </row>
    <row r="133" spans="1:3" x14ac:dyDescent="0.25">
      <c r="A133" s="8">
        <v>41523.291666666664</v>
      </c>
      <c r="B133" s="37">
        <v>7.7519999999999998</v>
      </c>
      <c r="C133" s="31">
        <v>6.8419999999999996</v>
      </c>
    </row>
    <row r="134" spans="1:3" x14ac:dyDescent="0.25">
      <c r="A134" s="8">
        <v>41523.333333333336</v>
      </c>
      <c r="B134" s="37">
        <v>7.6909999999999998</v>
      </c>
      <c r="C134" s="31">
        <v>7.2460000000000004</v>
      </c>
    </row>
    <row r="135" spans="1:3" x14ac:dyDescent="0.25">
      <c r="A135" s="8">
        <v>41523.375</v>
      </c>
      <c r="B135" s="37">
        <v>7.6539999999999999</v>
      </c>
      <c r="C135" s="31">
        <v>7.5419999999999998</v>
      </c>
    </row>
    <row r="136" spans="1:3" x14ac:dyDescent="0.25">
      <c r="A136" s="8">
        <v>41523.416666666664</v>
      </c>
      <c r="B136" s="37">
        <v>7.6159999999999997</v>
      </c>
      <c r="C136" s="31">
        <v>8.44</v>
      </c>
    </row>
    <row r="137" spans="1:3" x14ac:dyDescent="0.25">
      <c r="A137" s="8">
        <v>41523.458333333336</v>
      </c>
      <c r="B137" s="37">
        <v>7.5739999999999998</v>
      </c>
      <c r="C137" s="31">
        <v>9.24</v>
      </c>
    </row>
    <row r="138" spans="1:3" x14ac:dyDescent="0.25">
      <c r="A138" s="8">
        <v>41523.5</v>
      </c>
      <c r="B138" s="37">
        <v>7.5510000000000002</v>
      </c>
      <c r="C138" s="31">
        <v>9.19</v>
      </c>
    </row>
    <row r="139" spans="1:3" x14ac:dyDescent="0.25">
      <c r="A139" s="8">
        <v>41523.541666666664</v>
      </c>
      <c r="B139" s="37">
        <v>7.5389999999999997</v>
      </c>
      <c r="C139" s="31">
        <v>8.4700000000000006</v>
      </c>
    </row>
    <row r="140" spans="1:3" x14ac:dyDescent="0.25">
      <c r="A140" s="8">
        <v>41523.583333333336</v>
      </c>
      <c r="B140" s="37">
        <v>7.5279999999999996</v>
      </c>
      <c r="C140" s="31">
        <v>8.4700000000000006</v>
      </c>
    </row>
    <row r="141" spans="1:3" x14ac:dyDescent="0.25">
      <c r="A141" s="8">
        <v>41523.625</v>
      </c>
      <c r="B141" s="37">
        <v>7.5140000000000002</v>
      </c>
      <c r="C141" s="31">
        <v>8.81</v>
      </c>
    </row>
    <row r="142" spans="1:3" x14ac:dyDescent="0.25">
      <c r="A142" s="8">
        <v>41523.666666666664</v>
      </c>
      <c r="B142" s="37">
        <v>7.4950000000000001</v>
      </c>
      <c r="C142" s="31">
        <v>9.16</v>
      </c>
    </row>
    <row r="143" spans="1:3" x14ac:dyDescent="0.25">
      <c r="A143" s="8">
        <v>41523.708333333336</v>
      </c>
      <c r="B143" s="37">
        <v>7.4480000000000004</v>
      </c>
      <c r="C143" s="31">
        <v>9.3800000000000008</v>
      </c>
    </row>
    <row r="144" spans="1:3" x14ac:dyDescent="0.25">
      <c r="A144" s="8">
        <v>41523.75</v>
      </c>
      <c r="B144" s="37">
        <v>7.3959999999999999</v>
      </c>
      <c r="C144" s="31">
        <v>9.5</v>
      </c>
    </row>
    <row r="145" spans="1:3" x14ac:dyDescent="0.25">
      <c r="A145" s="8">
        <v>41523.791666666664</v>
      </c>
      <c r="B145" s="37">
        <v>7.3310000000000004</v>
      </c>
      <c r="C145" s="31">
        <v>9.7799999999999994</v>
      </c>
    </row>
    <row r="146" spans="1:3" x14ac:dyDescent="0.25">
      <c r="A146" s="8">
        <v>41523.833333333336</v>
      </c>
      <c r="B146" s="37">
        <v>7.2610000000000001</v>
      </c>
      <c r="C146" s="31">
        <v>9.8800000000000008</v>
      </c>
    </row>
    <row r="147" spans="1:3" x14ac:dyDescent="0.25">
      <c r="A147" s="8">
        <v>41523.875</v>
      </c>
      <c r="B147" s="37">
        <v>7.1909999999999998</v>
      </c>
      <c r="C147" s="31">
        <v>9.9</v>
      </c>
    </row>
    <row r="148" spans="1:3" x14ac:dyDescent="0.25">
      <c r="A148" s="8">
        <v>41523.916666666664</v>
      </c>
      <c r="B148" s="37">
        <v>7.1040000000000001</v>
      </c>
      <c r="C148" s="31">
        <v>9.16</v>
      </c>
    </row>
    <row r="149" spans="1:3" x14ac:dyDescent="0.25">
      <c r="A149" s="8">
        <v>41523.958333333336</v>
      </c>
      <c r="B149" s="37">
        <v>7.024</v>
      </c>
      <c r="C149" s="31">
        <v>8.15</v>
      </c>
    </row>
    <row r="150" spans="1:3" x14ac:dyDescent="0.25">
      <c r="A150" s="8">
        <v>41524</v>
      </c>
      <c r="B150" s="37">
        <v>6.9669999999999996</v>
      </c>
      <c r="C150" s="31">
        <v>8.0399999999999991</v>
      </c>
    </row>
    <row r="151" spans="1:3" x14ac:dyDescent="0.25">
      <c r="A151" s="8">
        <v>41524.041666666664</v>
      </c>
      <c r="B151" s="37">
        <v>6.9219999999999997</v>
      </c>
      <c r="C151" s="31">
        <v>7.8090000000000002</v>
      </c>
    </row>
    <row r="152" spans="1:3" x14ac:dyDescent="0.25">
      <c r="A152" s="8">
        <v>41524.083333333336</v>
      </c>
      <c r="B152" s="37">
        <v>6.891</v>
      </c>
      <c r="C152" s="31">
        <v>7.7130000000000001</v>
      </c>
    </row>
    <row r="153" spans="1:3" x14ac:dyDescent="0.25">
      <c r="A153" s="8">
        <v>41524.125</v>
      </c>
      <c r="B153" s="37">
        <v>6.8810000000000002</v>
      </c>
      <c r="C153" s="31">
        <v>8.39</v>
      </c>
    </row>
    <row r="154" spans="1:3" x14ac:dyDescent="0.25">
      <c r="A154" s="8">
        <v>41524.166666666664</v>
      </c>
      <c r="B154" s="37">
        <v>6.8789999999999996</v>
      </c>
      <c r="C154" s="31">
        <v>9.07</v>
      </c>
    </row>
    <row r="155" spans="1:3" x14ac:dyDescent="0.25">
      <c r="A155" s="8">
        <v>41524.208333333336</v>
      </c>
      <c r="B155" s="37">
        <v>6.8769999999999998</v>
      </c>
      <c r="C155" s="31">
        <v>9.15</v>
      </c>
    </row>
    <row r="156" spans="1:3" x14ac:dyDescent="0.25">
      <c r="A156" s="8">
        <v>41524.25</v>
      </c>
      <c r="B156" s="37">
        <v>6.8780000000000001</v>
      </c>
      <c r="C156" s="31">
        <v>9.1999999999999993</v>
      </c>
    </row>
    <row r="157" spans="1:3" x14ac:dyDescent="0.25">
      <c r="A157" s="8">
        <v>41524.291666666664</v>
      </c>
      <c r="B157" s="37">
        <v>6.8719999999999999</v>
      </c>
      <c r="C157" s="31">
        <v>9</v>
      </c>
    </row>
    <row r="158" spans="1:3" x14ac:dyDescent="0.25">
      <c r="A158" s="8">
        <v>41524.333333333336</v>
      </c>
      <c r="B158" s="37">
        <v>6.8620000000000001</v>
      </c>
      <c r="C158" s="31">
        <v>8.94</v>
      </c>
    </row>
    <row r="159" spans="1:3" x14ac:dyDescent="0.25">
      <c r="A159" s="8">
        <v>41524.375</v>
      </c>
      <c r="B159" s="37">
        <v>6.86</v>
      </c>
      <c r="C159" s="31">
        <v>9.1300000000000008</v>
      </c>
    </row>
    <row r="160" spans="1:3" x14ac:dyDescent="0.25">
      <c r="A160" s="8">
        <v>41524.416666666664</v>
      </c>
      <c r="B160" s="37">
        <v>6.88</v>
      </c>
      <c r="C160" s="31">
        <v>9.2100000000000009</v>
      </c>
    </row>
    <row r="161" spans="1:3" x14ac:dyDescent="0.25">
      <c r="A161" s="8">
        <v>41524.458333333336</v>
      </c>
      <c r="B161" s="37">
        <v>6.92</v>
      </c>
      <c r="C161" s="31">
        <v>9.57</v>
      </c>
    </row>
    <row r="162" spans="1:3" x14ac:dyDescent="0.25">
      <c r="A162" s="8">
        <v>41524.5</v>
      </c>
      <c r="B162" s="37">
        <v>6.9809999999999999</v>
      </c>
      <c r="C162" s="31">
        <v>10.01</v>
      </c>
    </row>
    <row r="163" spans="1:3" x14ac:dyDescent="0.25">
      <c r="A163" s="8">
        <v>41524.541666666664</v>
      </c>
      <c r="B163" s="37">
        <v>7.0529999999999999</v>
      </c>
      <c r="C163" s="31">
        <v>11.32</v>
      </c>
    </row>
    <row r="164" spans="1:3" x14ac:dyDescent="0.25">
      <c r="A164" s="8">
        <v>41524.583333333336</v>
      </c>
      <c r="B164" s="37">
        <v>7.1130000000000004</v>
      </c>
      <c r="C164" s="31">
        <v>11.81</v>
      </c>
    </row>
    <row r="165" spans="1:3" x14ac:dyDescent="0.25">
      <c r="A165" s="8">
        <v>41524.625</v>
      </c>
      <c r="B165" s="37">
        <v>7.1719999999999997</v>
      </c>
      <c r="C165" s="31">
        <v>12.19</v>
      </c>
    </row>
    <row r="166" spans="1:3" x14ac:dyDescent="0.25">
      <c r="A166" s="8">
        <v>41524.666666666664</v>
      </c>
      <c r="B166" s="37">
        <v>7.22</v>
      </c>
      <c r="C166" s="31">
        <v>12.47</v>
      </c>
    </row>
    <row r="167" spans="1:3" x14ac:dyDescent="0.25">
      <c r="A167" s="8">
        <v>41524.708333333336</v>
      </c>
      <c r="B167" s="37">
        <v>7.2850000000000001</v>
      </c>
      <c r="C167" s="31">
        <v>13.07</v>
      </c>
    </row>
    <row r="168" spans="1:3" x14ac:dyDescent="0.25">
      <c r="A168" s="8">
        <v>41524.75</v>
      </c>
      <c r="B168" s="37">
        <v>7.3330000000000002</v>
      </c>
      <c r="C168" s="31">
        <v>13.09</v>
      </c>
    </row>
    <row r="169" spans="1:3" x14ac:dyDescent="0.25">
      <c r="A169" s="8">
        <v>41524.791666666664</v>
      </c>
      <c r="B169" s="37">
        <v>7.3280000000000003</v>
      </c>
      <c r="C169" s="31">
        <v>11.43</v>
      </c>
    </row>
    <row r="170" spans="1:3" x14ac:dyDescent="0.25">
      <c r="A170" s="8">
        <v>41524.833333333336</v>
      </c>
      <c r="B170" s="37">
        <v>7.2949999999999999</v>
      </c>
      <c r="C170" s="31">
        <v>10</v>
      </c>
    </row>
    <row r="171" spans="1:3" x14ac:dyDescent="0.25">
      <c r="A171" s="8">
        <v>41524.875</v>
      </c>
      <c r="B171" s="37">
        <v>7.2690000000000001</v>
      </c>
      <c r="C171" s="31">
        <v>9.64</v>
      </c>
    </row>
    <row r="172" spans="1:3" x14ac:dyDescent="0.25">
      <c r="A172" s="8">
        <v>41524.916666666664</v>
      </c>
      <c r="B172" s="37">
        <v>7.2519999999999998</v>
      </c>
      <c r="C172" s="31">
        <v>8.8699999999999992</v>
      </c>
    </row>
    <row r="173" spans="1:3" x14ac:dyDescent="0.25">
      <c r="A173" s="8">
        <v>41524.958333333336</v>
      </c>
      <c r="B173" s="37">
        <v>7.2439999999999998</v>
      </c>
      <c r="C173" s="31">
        <v>9.48</v>
      </c>
    </row>
    <row r="174" spans="1:3" x14ac:dyDescent="0.25">
      <c r="A174" s="8">
        <v>41525</v>
      </c>
      <c r="B174" s="37">
        <v>7.2359999999999998</v>
      </c>
      <c r="C174" s="31">
        <v>10.49</v>
      </c>
    </row>
    <row r="175" spans="1:3" x14ac:dyDescent="0.25">
      <c r="A175" s="8">
        <v>41525.041666666664</v>
      </c>
      <c r="B175" s="37">
        <v>7.2240000000000002</v>
      </c>
      <c r="C175" s="31">
        <v>10.46</v>
      </c>
    </row>
    <row r="176" spans="1:3" x14ac:dyDescent="0.25">
      <c r="A176" s="8">
        <v>41525.083333333336</v>
      </c>
      <c r="B176" s="37">
        <v>7.2119999999999997</v>
      </c>
      <c r="C176" s="31">
        <v>10.24</v>
      </c>
    </row>
    <row r="177" spans="1:3" x14ac:dyDescent="0.25">
      <c r="A177" s="8">
        <v>41525.125</v>
      </c>
      <c r="B177" s="37">
        <v>7.2190000000000003</v>
      </c>
      <c r="C177" s="31">
        <v>9.68</v>
      </c>
    </row>
    <row r="178" spans="1:3" x14ac:dyDescent="0.25">
      <c r="A178" s="8">
        <v>41525.166666666664</v>
      </c>
      <c r="B178" s="37">
        <v>7.2409999999999997</v>
      </c>
      <c r="C178" s="31">
        <v>9.08</v>
      </c>
    </row>
    <row r="179" spans="1:3" x14ac:dyDescent="0.25">
      <c r="A179" s="8">
        <v>41525.208333333336</v>
      </c>
      <c r="B179" s="37">
        <v>7.2649999999999997</v>
      </c>
      <c r="C179" s="31">
        <v>8.6999999999999993</v>
      </c>
    </row>
    <row r="180" spans="1:3" x14ac:dyDescent="0.25">
      <c r="A180" s="8">
        <v>41525.25</v>
      </c>
      <c r="B180" s="37">
        <v>7.2770000000000001</v>
      </c>
      <c r="C180" s="31">
        <v>8.67</v>
      </c>
    </row>
    <row r="181" spans="1:3" x14ac:dyDescent="0.25">
      <c r="A181" s="8">
        <v>41525.291666666664</v>
      </c>
      <c r="B181" s="37">
        <v>7.2830000000000004</v>
      </c>
      <c r="C181" s="31">
        <v>8.2899999999999991</v>
      </c>
    </row>
    <row r="182" spans="1:3" x14ac:dyDescent="0.25">
      <c r="A182" s="8">
        <v>41525.333333333336</v>
      </c>
      <c r="B182" s="37">
        <v>7.2969999999999997</v>
      </c>
      <c r="C182" s="31">
        <v>8.49</v>
      </c>
    </row>
    <row r="183" spans="1:3" x14ac:dyDescent="0.25">
      <c r="A183" s="8">
        <v>41525.375</v>
      </c>
      <c r="B183" s="37">
        <v>7.3380000000000001</v>
      </c>
      <c r="C183" s="31">
        <v>9.0500000000000007</v>
      </c>
    </row>
    <row r="184" spans="1:3" x14ac:dyDescent="0.25">
      <c r="A184" s="8">
        <v>41525.416666666664</v>
      </c>
      <c r="B184" s="37">
        <v>7.3949999999999996</v>
      </c>
      <c r="C184" s="31">
        <v>9.33</v>
      </c>
    </row>
    <row r="185" spans="1:3" x14ac:dyDescent="0.25">
      <c r="A185" s="8">
        <v>41525.458333333336</v>
      </c>
      <c r="B185" s="37">
        <v>7.4509999999999996</v>
      </c>
      <c r="C185" s="31">
        <v>9.57</v>
      </c>
    </row>
    <row r="186" spans="1:3" x14ac:dyDescent="0.25">
      <c r="A186" s="8">
        <v>41525.5</v>
      </c>
      <c r="B186" s="37">
        <v>7.5279999999999996</v>
      </c>
      <c r="C186" s="31">
        <v>9.91</v>
      </c>
    </row>
    <row r="187" spans="1:3" x14ac:dyDescent="0.25">
      <c r="A187" s="8">
        <v>41525.541666666664</v>
      </c>
      <c r="B187" s="37">
        <v>7.6150000000000002</v>
      </c>
      <c r="C187" s="31">
        <v>10.23</v>
      </c>
    </row>
    <row r="188" spans="1:3" x14ac:dyDescent="0.25">
      <c r="A188" s="8">
        <v>41525.583333333336</v>
      </c>
      <c r="B188" s="37">
        <v>7.7050000000000001</v>
      </c>
      <c r="C188" s="31">
        <v>10.47</v>
      </c>
    </row>
    <row r="189" spans="1:3" x14ac:dyDescent="0.25">
      <c r="A189" s="8">
        <v>41525.625</v>
      </c>
      <c r="B189" s="37">
        <v>7.7640000000000002</v>
      </c>
      <c r="C189" s="31">
        <v>10.72</v>
      </c>
    </row>
    <row r="190" spans="1:3" x14ac:dyDescent="0.25">
      <c r="A190" s="8">
        <v>41525.666666666664</v>
      </c>
      <c r="B190" s="37">
        <v>7.8310000000000004</v>
      </c>
      <c r="C190" s="31">
        <v>11.04</v>
      </c>
    </row>
    <row r="191" spans="1:3" x14ac:dyDescent="0.25">
      <c r="A191" s="8">
        <v>41525.708333333336</v>
      </c>
      <c r="B191" s="37">
        <v>7.89</v>
      </c>
      <c r="C191" s="31">
        <v>11.34</v>
      </c>
    </row>
    <row r="192" spans="1:3" x14ac:dyDescent="0.25">
      <c r="A192" s="8">
        <v>41525.75</v>
      </c>
      <c r="B192" s="37">
        <v>7.95</v>
      </c>
      <c r="C192" s="31">
        <v>11.57</v>
      </c>
    </row>
    <row r="193" spans="1:3" x14ac:dyDescent="0.25">
      <c r="A193" s="8">
        <v>41525.791666666664</v>
      </c>
      <c r="B193" s="37">
        <v>7.9980000000000002</v>
      </c>
      <c r="C193" s="31">
        <v>10.92</v>
      </c>
    </row>
    <row r="194" spans="1:3" x14ac:dyDescent="0.25">
      <c r="A194" s="8">
        <v>41525.833333333336</v>
      </c>
      <c r="B194" s="37">
        <v>8.01</v>
      </c>
      <c r="C194" s="31">
        <v>9.6199999999999992</v>
      </c>
    </row>
    <row r="195" spans="1:3" x14ac:dyDescent="0.25">
      <c r="A195" s="8">
        <v>41525.875</v>
      </c>
      <c r="B195" s="37">
        <v>8.01</v>
      </c>
      <c r="C195" s="31">
        <v>8.8699999999999992</v>
      </c>
    </row>
    <row r="196" spans="1:3" x14ac:dyDescent="0.25">
      <c r="A196" s="8">
        <v>41525.916666666664</v>
      </c>
      <c r="B196" s="37">
        <v>7.9850000000000003</v>
      </c>
      <c r="C196" s="31">
        <v>8.69</v>
      </c>
    </row>
    <row r="197" spans="1:3" x14ac:dyDescent="0.25">
      <c r="A197" s="8">
        <v>41525.958333333336</v>
      </c>
      <c r="B197" s="37">
        <v>7.9450000000000003</v>
      </c>
      <c r="C197" s="31">
        <v>8.59</v>
      </c>
    </row>
    <row r="198" spans="1:3" x14ac:dyDescent="0.25">
      <c r="A198" s="8">
        <v>41526</v>
      </c>
      <c r="B198" s="37">
        <v>7.9</v>
      </c>
      <c r="C198" s="31">
        <v>8.42</v>
      </c>
    </row>
    <row r="199" spans="1:3" x14ac:dyDescent="0.25">
      <c r="A199" s="8">
        <v>41526.041666666664</v>
      </c>
      <c r="B199" s="37">
        <v>7.8849999999999998</v>
      </c>
      <c r="C199" s="31">
        <v>8.11</v>
      </c>
    </row>
    <row r="200" spans="1:3" x14ac:dyDescent="0.25">
      <c r="A200" s="8">
        <v>41526.083333333336</v>
      </c>
      <c r="B200" s="37">
        <v>7.8879999999999999</v>
      </c>
      <c r="C200" s="31">
        <v>7.9160000000000004</v>
      </c>
    </row>
    <row r="201" spans="1:3" x14ac:dyDescent="0.25">
      <c r="A201" s="8">
        <v>41526.125</v>
      </c>
      <c r="B201" s="37">
        <v>7.9059999999999997</v>
      </c>
      <c r="C201" s="31">
        <v>7.8739999999999997</v>
      </c>
    </row>
    <row r="202" spans="1:3" x14ac:dyDescent="0.25">
      <c r="A202" s="8">
        <v>41526.166666666664</v>
      </c>
      <c r="B202" s="37">
        <v>7.923</v>
      </c>
      <c r="C202" s="31">
        <v>8.49</v>
      </c>
    </row>
    <row r="203" spans="1:3" x14ac:dyDescent="0.25">
      <c r="A203" s="8">
        <v>41526.208333333336</v>
      </c>
      <c r="B203" s="37">
        <v>7.9219999999999997</v>
      </c>
      <c r="C203" s="31">
        <v>8.68</v>
      </c>
    </row>
    <row r="204" spans="1:3" x14ac:dyDescent="0.25">
      <c r="A204" s="8">
        <v>41526.25</v>
      </c>
      <c r="B204" s="37">
        <v>7.899</v>
      </c>
      <c r="C204" s="31">
        <v>8.74</v>
      </c>
    </row>
    <row r="205" spans="1:3" x14ac:dyDescent="0.25">
      <c r="A205" s="8">
        <v>41526.291666666664</v>
      </c>
      <c r="B205" s="37">
        <v>7.86</v>
      </c>
      <c r="C205" s="31">
        <v>8.82</v>
      </c>
    </row>
    <row r="206" spans="1:3" x14ac:dyDescent="0.25">
      <c r="A206" s="8">
        <v>41526.333333333336</v>
      </c>
      <c r="B206" s="37">
        <v>7.827</v>
      </c>
      <c r="C206" s="31">
        <v>8.9700000000000006</v>
      </c>
    </row>
    <row r="207" spans="1:3" x14ac:dyDescent="0.25">
      <c r="A207" s="8">
        <v>41526.375</v>
      </c>
      <c r="B207" s="37">
        <v>7.8049999999999997</v>
      </c>
      <c r="C207" s="31">
        <v>9.3000000000000007</v>
      </c>
    </row>
    <row r="208" spans="1:3" x14ac:dyDescent="0.25">
      <c r="A208" s="8">
        <v>41526.416666666664</v>
      </c>
      <c r="B208" s="37">
        <v>7.7869999999999999</v>
      </c>
      <c r="C208" s="31">
        <v>9.67</v>
      </c>
    </row>
    <row r="209" spans="1:3" x14ac:dyDescent="0.25">
      <c r="A209" s="8">
        <v>41526.458333333336</v>
      </c>
      <c r="B209" s="37">
        <v>7.7679999999999998</v>
      </c>
      <c r="C209" s="31">
        <v>10.26</v>
      </c>
    </row>
    <row r="210" spans="1:3" x14ac:dyDescent="0.25">
      <c r="A210" s="8">
        <v>41526.5</v>
      </c>
      <c r="B210" s="37">
        <v>7.7569999999999997</v>
      </c>
      <c r="C210" s="31">
        <v>10.32</v>
      </c>
    </row>
    <row r="211" spans="1:3" x14ac:dyDescent="0.25">
      <c r="A211" s="8">
        <v>41526.541666666664</v>
      </c>
      <c r="B211" s="37">
        <v>7.774</v>
      </c>
      <c r="C211" s="31">
        <v>10.61</v>
      </c>
    </row>
    <row r="212" spans="1:3" x14ac:dyDescent="0.25">
      <c r="A212" s="8">
        <v>41526.583333333336</v>
      </c>
      <c r="B212" s="37">
        <v>7.8479999999999999</v>
      </c>
      <c r="C212" s="31">
        <v>11.39</v>
      </c>
    </row>
    <row r="213" spans="1:3" x14ac:dyDescent="0.25">
      <c r="A213" s="8">
        <v>41526.625</v>
      </c>
      <c r="B213" s="37">
        <v>7.9560000000000004</v>
      </c>
      <c r="C213" s="31">
        <v>12.82</v>
      </c>
    </row>
    <row r="214" spans="1:3" x14ac:dyDescent="0.25">
      <c r="A214" s="8">
        <v>41526.666666666664</v>
      </c>
      <c r="B214" s="37">
        <v>8.0399999999999991</v>
      </c>
      <c r="C214" s="31">
        <v>13.54</v>
      </c>
    </row>
    <row r="215" spans="1:3" x14ac:dyDescent="0.25">
      <c r="A215" s="8">
        <v>41526.708333333336</v>
      </c>
      <c r="B215" s="37">
        <v>8.07</v>
      </c>
      <c r="C215" s="31">
        <v>13.84</v>
      </c>
    </row>
    <row r="216" spans="1:3" x14ac:dyDescent="0.25">
      <c r="A216" s="8">
        <v>41526.75</v>
      </c>
      <c r="B216" s="37">
        <v>8.08</v>
      </c>
      <c r="C216" s="31">
        <v>13.29</v>
      </c>
    </row>
    <row r="217" spans="1:3" x14ac:dyDescent="0.25">
      <c r="A217" s="8">
        <v>41526.791666666664</v>
      </c>
      <c r="B217" s="37">
        <v>8.08</v>
      </c>
      <c r="C217" s="31">
        <v>12.3</v>
      </c>
    </row>
    <row r="218" spans="1:3" x14ac:dyDescent="0.25">
      <c r="A218" s="8">
        <v>41526.833333333336</v>
      </c>
      <c r="B218" s="37">
        <v>8.0399999999999991</v>
      </c>
      <c r="C218" s="31">
        <v>11.66</v>
      </c>
    </row>
    <row r="219" spans="1:3" x14ac:dyDescent="0.25">
      <c r="A219" s="8">
        <v>41526.875</v>
      </c>
      <c r="B219" s="37">
        <v>7.9950000000000001</v>
      </c>
      <c r="C219" s="31">
        <v>11.32</v>
      </c>
    </row>
    <row r="220" spans="1:3" x14ac:dyDescent="0.25">
      <c r="A220" s="8">
        <v>41526.916666666664</v>
      </c>
      <c r="B220" s="37">
        <v>7.9359999999999999</v>
      </c>
      <c r="C220" s="31">
        <v>10.3</v>
      </c>
    </row>
    <row r="221" spans="1:3" x14ac:dyDescent="0.25">
      <c r="A221" s="8">
        <v>41526.958333333336</v>
      </c>
      <c r="B221" s="37">
        <v>7.87</v>
      </c>
      <c r="C221" s="31">
        <v>9.99</v>
      </c>
    </row>
    <row r="222" spans="1:3" x14ac:dyDescent="0.25">
      <c r="A222" s="8">
        <v>41527</v>
      </c>
      <c r="B222" s="37">
        <v>7.8319999999999999</v>
      </c>
      <c r="C222" s="31">
        <v>9.5299999999999994</v>
      </c>
    </row>
    <row r="223" spans="1:3" x14ac:dyDescent="0.25">
      <c r="A223" s="8">
        <v>41527.041666666664</v>
      </c>
      <c r="B223" s="37">
        <v>7.8220000000000001</v>
      </c>
      <c r="C223" s="31">
        <v>9.02</v>
      </c>
    </row>
    <row r="224" spans="1:3" x14ac:dyDescent="0.25">
      <c r="A224" s="8">
        <v>41527.083333333336</v>
      </c>
      <c r="B224" s="37">
        <v>7.8179999999999996</v>
      </c>
      <c r="C224" s="31">
        <v>9.17</v>
      </c>
    </row>
    <row r="225" spans="1:3" x14ac:dyDescent="0.25">
      <c r="A225" s="8">
        <v>41527.125</v>
      </c>
      <c r="B225" s="37">
        <v>7.8090000000000002</v>
      </c>
      <c r="C225" s="31">
        <v>8.94</v>
      </c>
    </row>
    <row r="226" spans="1:3" x14ac:dyDescent="0.25">
      <c r="A226" s="8">
        <v>41527.166666666664</v>
      </c>
      <c r="B226" s="37">
        <v>7.8</v>
      </c>
      <c r="C226" s="31">
        <v>8.86</v>
      </c>
    </row>
    <row r="227" spans="1:3" x14ac:dyDescent="0.25">
      <c r="A227" s="8">
        <v>41527.208333333336</v>
      </c>
      <c r="B227" s="37">
        <v>7.7850000000000001</v>
      </c>
      <c r="C227" s="31">
        <v>9.2100000000000009</v>
      </c>
    </row>
    <row r="228" spans="1:3" x14ac:dyDescent="0.25">
      <c r="A228" s="8">
        <v>41527.25</v>
      </c>
      <c r="B228" s="37">
        <v>7.7519999999999998</v>
      </c>
      <c r="C228" s="31">
        <v>9.18</v>
      </c>
    </row>
    <row r="229" spans="1:3" x14ac:dyDescent="0.25">
      <c r="A229" s="8">
        <v>41527.291666666664</v>
      </c>
      <c r="B229" s="37">
        <v>7.7</v>
      </c>
      <c r="C229" s="31">
        <v>9.41</v>
      </c>
    </row>
    <row r="230" spans="1:3" x14ac:dyDescent="0.25">
      <c r="A230" s="8">
        <v>41527.333333333336</v>
      </c>
      <c r="B230" s="37">
        <v>7.6710000000000003</v>
      </c>
      <c r="C230" s="31">
        <v>8.99</v>
      </c>
    </row>
    <row r="231" spans="1:3" x14ac:dyDescent="0.25">
      <c r="A231" s="8">
        <v>41527.375</v>
      </c>
      <c r="B231" s="37">
        <v>7.6529999999999996</v>
      </c>
      <c r="C231" s="31">
        <v>8.68</v>
      </c>
    </row>
    <row r="232" spans="1:3" x14ac:dyDescent="0.25">
      <c r="A232" s="8">
        <v>41527.416666666664</v>
      </c>
      <c r="B232" s="37">
        <v>7.6210000000000004</v>
      </c>
      <c r="C232" s="31">
        <v>9.16</v>
      </c>
    </row>
    <row r="233" spans="1:3" x14ac:dyDescent="0.25">
      <c r="A233" s="8">
        <v>41527.458333333336</v>
      </c>
      <c r="B233" s="37">
        <v>7.5739999999999998</v>
      </c>
      <c r="C233" s="31">
        <v>9.43</v>
      </c>
    </row>
    <row r="234" spans="1:3" x14ac:dyDescent="0.25">
      <c r="A234" s="8">
        <v>41527.5</v>
      </c>
      <c r="B234" s="37">
        <v>7.55</v>
      </c>
      <c r="C234" s="31">
        <v>9.69</v>
      </c>
    </row>
    <row r="235" spans="1:3" x14ac:dyDescent="0.25">
      <c r="A235" s="8">
        <v>41527.541666666664</v>
      </c>
      <c r="B235" s="37">
        <v>7.5720000000000001</v>
      </c>
      <c r="C235" s="31">
        <v>10.26</v>
      </c>
    </row>
    <row r="236" spans="1:3" x14ac:dyDescent="0.25">
      <c r="A236" s="8">
        <v>41527.583333333336</v>
      </c>
      <c r="B236" s="37">
        <v>7.6079999999999997</v>
      </c>
      <c r="C236" s="31">
        <v>10.96</v>
      </c>
    </row>
    <row r="237" spans="1:3" x14ac:dyDescent="0.25">
      <c r="A237" s="8">
        <v>41527.625</v>
      </c>
      <c r="B237" s="37">
        <v>7.641</v>
      </c>
      <c r="C237" s="31">
        <v>10.79</v>
      </c>
    </row>
    <row r="238" spans="1:3" x14ac:dyDescent="0.25">
      <c r="A238" s="8">
        <v>41527.666666666664</v>
      </c>
      <c r="B238" s="37">
        <v>7.6760000000000002</v>
      </c>
      <c r="C238" s="31">
        <v>10.16</v>
      </c>
    </row>
    <row r="239" spans="1:3" x14ac:dyDescent="0.25">
      <c r="A239" s="8">
        <v>41527.708333333336</v>
      </c>
      <c r="B239" s="37">
        <v>7.7030000000000003</v>
      </c>
      <c r="C239" s="31">
        <v>10.4</v>
      </c>
    </row>
    <row r="240" spans="1:3" x14ac:dyDescent="0.25">
      <c r="A240" s="8">
        <v>41527.75</v>
      </c>
      <c r="B240" s="37">
        <v>7.7009999999999996</v>
      </c>
      <c r="C240" s="31">
        <v>9.76</v>
      </c>
    </row>
    <row r="241" spans="1:3" x14ac:dyDescent="0.25">
      <c r="A241" s="8">
        <v>41527.791666666664</v>
      </c>
      <c r="B241" s="37">
        <v>7.6829999999999998</v>
      </c>
      <c r="C241" s="31">
        <v>9.65</v>
      </c>
    </row>
    <row r="242" spans="1:3" x14ac:dyDescent="0.25">
      <c r="A242" s="8">
        <v>41527.833333333336</v>
      </c>
      <c r="B242" s="37">
        <v>7.657</v>
      </c>
      <c r="C242" s="31">
        <v>9.43</v>
      </c>
    </row>
    <row r="243" spans="1:3" x14ac:dyDescent="0.25">
      <c r="A243" s="8">
        <v>41527.875</v>
      </c>
      <c r="B243" s="37">
        <v>7.6050000000000004</v>
      </c>
      <c r="C243" s="31">
        <v>9.4</v>
      </c>
    </row>
    <row r="244" spans="1:3" x14ac:dyDescent="0.25">
      <c r="A244" s="8">
        <v>41527.916666666664</v>
      </c>
      <c r="B244" s="37">
        <v>7.5590000000000002</v>
      </c>
      <c r="C244" s="31">
        <v>9.2200000000000006</v>
      </c>
    </row>
    <row r="245" spans="1:3" x14ac:dyDescent="0.25">
      <c r="A245" s="8">
        <v>41527.958333333336</v>
      </c>
      <c r="B245" s="37">
        <v>7.5369999999999999</v>
      </c>
      <c r="C245" s="31">
        <v>9.2899999999999991</v>
      </c>
    </row>
    <row r="246" spans="1:3" x14ac:dyDescent="0.25">
      <c r="A246" s="8">
        <v>41528</v>
      </c>
      <c r="B246" s="37">
        <v>7.5289999999999999</v>
      </c>
      <c r="C246" s="31">
        <v>9.2100000000000009</v>
      </c>
    </row>
    <row r="247" spans="1:3" x14ac:dyDescent="0.25">
      <c r="A247" s="8">
        <v>41528.041666666664</v>
      </c>
      <c r="B247" s="37">
        <v>7.5170000000000003</v>
      </c>
      <c r="C247" s="31">
        <v>9.34</v>
      </c>
    </row>
    <row r="248" spans="1:3" x14ac:dyDescent="0.25">
      <c r="A248" s="8">
        <v>41528.083333333336</v>
      </c>
      <c r="B248" s="37">
        <v>7.5039999999999996</v>
      </c>
      <c r="C248" s="31">
        <v>9.1</v>
      </c>
    </row>
    <row r="249" spans="1:3" x14ac:dyDescent="0.25">
      <c r="A249" s="8">
        <v>41528.125</v>
      </c>
      <c r="B249" s="37">
        <v>7.5170000000000003</v>
      </c>
      <c r="C249" s="31">
        <v>8.8699999999999992</v>
      </c>
    </row>
    <row r="250" spans="1:3" x14ac:dyDescent="0.25">
      <c r="A250" s="8">
        <v>41528.166666666664</v>
      </c>
      <c r="B250" s="37">
        <v>7.524</v>
      </c>
      <c r="C250" s="31">
        <v>8.89</v>
      </c>
    </row>
    <row r="251" spans="1:3" x14ac:dyDescent="0.25">
      <c r="A251" s="8">
        <v>41528.208333333336</v>
      </c>
      <c r="B251" s="37">
        <v>7.5039999999999996</v>
      </c>
      <c r="C251" s="31">
        <v>8.82</v>
      </c>
    </row>
    <row r="252" spans="1:3" x14ac:dyDescent="0.25">
      <c r="A252" s="8">
        <v>41528.25</v>
      </c>
      <c r="B252" s="37">
        <v>7.4790000000000001</v>
      </c>
      <c r="C252" s="31">
        <v>9.02</v>
      </c>
    </row>
    <row r="253" spans="1:3" x14ac:dyDescent="0.25">
      <c r="A253" s="8">
        <v>41528.291666666664</v>
      </c>
      <c r="B253" s="37">
        <v>7.4580000000000002</v>
      </c>
      <c r="C253" s="31">
        <v>9.0500000000000007</v>
      </c>
    </row>
    <row r="254" spans="1:3" x14ac:dyDescent="0.25">
      <c r="A254" s="8">
        <v>41528.333333333336</v>
      </c>
      <c r="B254" s="37">
        <v>7.4459999999999997</v>
      </c>
      <c r="C254" s="31">
        <v>9.01</v>
      </c>
    </row>
    <row r="255" spans="1:3" x14ac:dyDescent="0.25">
      <c r="A255" s="8">
        <v>41528.375</v>
      </c>
      <c r="B255" s="37">
        <v>7.4619999999999997</v>
      </c>
      <c r="C255" s="31">
        <v>8.89</v>
      </c>
    </row>
    <row r="256" spans="1:3" x14ac:dyDescent="0.25">
      <c r="A256" s="8">
        <v>41528.416666666664</v>
      </c>
      <c r="B256" s="37">
        <v>7.4939999999999998</v>
      </c>
      <c r="C256" s="31">
        <v>9.01</v>
      </c>
    </row>
    <row r="257" spans="1:3" x14ac:dyDescent="0.25">
      <c r="A257" s="8">
        <v>41528.458333333336</v>
      </c>
      <c r="B257" s="37">
        <v>7.5389999999999997</v>
      </c>
      <c r="C257" s="31">
        <v>9.1199999999999992</v>
      </c>
    </row>
    <row r="258" spans="1:3" x14ac:dyDescent="0.25">
      <c r="A258" s="8">
        <v>41528.5</v>
      </c>
      <c r="B258" s="37">
        <v>7.5670000000000002</v>
      </c>
      <c r="C258" s="31">
        <v>9.35</v>
      </c>
    </row>
    <row r="259" spans="1:3" x14ac:dyDescent="0.25">
      <c r="A259" s="8">
        <v>41528.541666666664</v>
      </c>
      <c r="B259" s="37">
        <v>7.5960000000000001</v>
      </c>
      <c r="C259" s="31">
        <v>9.48</v>
      </c>
    </row>
    <row r="260" spans="1:3" x14ac:dyDescent="0.25">
      <c r="A260" s="8">
        <v>41528.583333333336</v>
      </c>
      <c r="B260" s="37">
        <v>7.64</v>
      </c>
      <c r="C260" s="31">
        <v>10.050000000000001</v>
      </c>
    </row>
    <row r="261" spans="1:3" x14ac:dyDescent="0.25">
      <c r="A261" s="8">
        <v>41528.625</v>
      </c>
      <c r="B261" s="37">
        <v>7.665</v>
      </c>
      <c r="C261" s="31">
        <v>9.75</v>
      </c>
    </row>
    <row r="262" spans="1:3" x14ac:dyDescent="0.25">
      <c r="A262" s="8">
        <v>41528.666666666664</v>
      </c>
      <c r="B262" s="37">
        <v>7.6920000000000002</v>
      </c>
      <c r="C262" s="31">
        <v>9.86</v>
      </c>
    </row>
    <row r="263" spans="1:3" x14ac:dyDescent="0.25">
      <c r="A263" s="8">
        <v>41528.708333333336</v>
      </c>
      <c r="B263" s="37">
        <v>7.7110000000000003</v>
      </c>
      <c r="C263" s="31">
        <v>10.199999999999999</v>
      </c>
    </row>
    <row r="264" spans="1:3" x14ac:dyDescent="0.25">
      <c r="A264" s="8">
        <v>41528.75</v>
      </c>
      <c r="B264" s="37">
        <v>7.7279999999999998</v>
      </c>
      <c r="C264" s="31">
        <v>10.35</v>
      </c>
    </row>
    <row r="265" spans="1:3" x14ac:dyDescent="0.25">
      <c r="A265" s="8">
        <v>41528.791666666664</v>
      </c>
      <c r="B265" s="37">
        <v>7.7370000000000001</v>
      </c>
      <c r="C265" s="31">
        <v>10.47</v>
      </c>
    </row>
    <row r="266" spans="1:3" x14ac:dyDescent="0.25">
      <c r="A266" s="8">
        <v>41528.833333333336</v>
      </c>
      <c r="B266" s="37">
        <v>7.7380000000000004</v>
      </c>
      <c r="C266" s="31">
        <v>10.46</v>
      </c>
    </row>
    <row r="267" spans="1:3" x14ac:dyDescent="0.25">
      <c r="A267" s="8">
        <v>41528.875</v>
      </c>
      <c r="B267" s="37">
        <v>7.7220000000000004</v>
      </c>
      <c r="C267" s="31">
        <v>10.07</v>
      </c>
    </row>
    <row r="268" spans="1:3" x14ac:dyDescent="0.25">
      <c r="A268" s="8">
        <v>41528.916666666664</v>
      </c>
      <c r="B268" s="37">
        <v>7.6950000000000003</v>
      </c>
      <c r="C268" s="31">
        <v>9.18</v>
      </c>
    </row>
    <row r="269" spans="1:3" x14ac:dyDescent="0.25">
      <c r="A269" s="8">
        <v>41528.958333333336</v>
      </c>
      <c r="B269" s="37">
        <v>7.6660000000000004</v>
      </c>
      <c r="C269" s="31">
        <v>8.9499999999999993</v>
      </c>
    </row>
    <row r="270" spans="1:3" x14ac:dyDescent="0.25">
      <c r="A270" s="8">
        <v>41529</v>
      </c>
      <c r="B270" s="37">
        <v>7.6420000000000003</v>
      </c>
      <c r="C270" s="31">
        <v>8.7899999999999991</v>
      </c>
    </row>
    <row r="271" spans="1:3" x14ac:dyDescent="0.25">
      <c r="A271" s="8">
        <v>41529.041666666664</v>
      </c>
      <c r="B271" s="37">
        <v>7.6310000000000002</v>
      </c>
      <c r="C271" s="31">
        <v>8.7899999999999991</v>
      </c>
    </row>
    <row r="272" spans="1:3" x14ac:dyDescent="0.25">
      <c r="A272" s="8">
        <v>41529.083333333336</v>
      </c>
      <c r="B272" s="37">
        <v>7.625</v>
      </c>
      <c r="C272" s="31">
        <v>8.8000000000000007</v>
      </c>
    </row>
    <row r="273" spans="1:3" x14ac:dyDescent="0.25">
      <c r="A273" s="8">
        <v>41529.125</v>
      </c>
      <c r="B273" s="37">
        <v>7.617</v>
      </c>
      <c r="C273" s="31">
        <v>8.67</v>
      </c>
    </row>
    <row r="274" spans="1:3" x14ac:dyDescent="0.25">
      <c r="A274" s="8">
        <v>41529.166666666664</v>
      </c>
      <c r="B274" s="37">
        <v>7.609</v>
      </c>
      <c r="C274" s="31">
        <v>8.56</v>
      </c>
    </row>
    <row r="275" spans="1:3" x14ac:dyDescent="0.25">
      <c r="A275" s="8">
        <v>41529.208333333336</v>
      </c>
      <c r="B275" s="37">
        <v>7.6120000000000001</v>
      </c>
      <c r="C275" s="31">
        <v>8.4600000000000009</v>
      </c>
    </row>
    <row r="276" spans="1:3" x14ac:dyDescent="0.25">
      <c r="A276" s="8">
        <v>41529.25</v>
      </c>
      <c r="B276" s="37">
        <v>7.6230000000000002</v>
      </c>
      <c r="C276" s="31">
        <v>8.2899999999999991</v>
      </c>
    </row>
    <row r="277" spans="1:3" x14ac:dyDescent="0.25">
      <c r="A277" s="8">
        <v>41529.291666666664</v>
      </c>
      <c r="B277" s="37">
        <v>7.6310000000000002</v>
      </c>
      <c r="C277" s="31">
        <v>8.17</v>
      </c>
    </row>
    <row r="278" spans="1:3" x14ac:dyDescent="0.25">
      <c r="A278" s="8">
        <v>41529.333333333336</v>
      </c>
      <c r="B278" s="37">
        <v>7.63</v>
      </c>
      <c r="C278" s="31">
        <v>8.25</v>
      </c>
    </row>
    <row r="279" spans="1:3" x14ac:dyDescent="0.25">
      <c r="A279" s="8">
        <v>41529.375</v>
      </c>
      <c r="B279" s="37">
        <v>7.633</v>
      </c>
      <c r="C279" s="31">
        <v>8.49</v>
      </c>
    </row>
    <row r="280" spans="1:3" x14ac:dyDescent="0.25">
      <c r="A280" s="8">
        <v>41529.416666666664</v>
      </c>
      <c r="B280" s="37">
        <v>7.6470000000000002</v>
      </c>
      <c r="C280" s="31">
        <v>8.89</v>
      </c>
    </row>
    <row r="281" spans="1:3" x14ac:dyDescent="0.25">
      <c r="A281" s="8">
        <v>41529.458333333336</v>
      </c>
      <c r="B281" s="37">
        <v>7.6829999999999998</v>
      </c>
      <c r="C281" s="31">
        <v>9.6</v>
      </c>
    </row>
    <row r="282" spans="1:3" x14ac:dyDescent="0.25">
      <c r="A282" s="8">
        <v>41529.5</v>
      </c>
      <c r="B282" s="37">
        <v>7.7610000000000001</v>
      </c>
      <c r="C282" s="31">
        <v>10.82</v>
      </c>
    </row>
    <row r="283" spans="1:3" x14ac:dyDescent="0.25">
      <c r="A283" s="8">
        <v>41529.541666666664</v>
      </c>
      <c r="B283" s="37">
        <v>7.8259999999999996</v>
      </c>
      <c r="C283" s="31">
        <v>10.94</v>
      </c>
    </row>
    <row r="284" spans="1:3" x14ac:dyDescent="0.25">
      <c r="A284" s="8">
        <v>41529.583333333336</v>
      </c>
      <c r="B284" s="37">
        <v>7.94</v>
      </c>
      <c r="C284" s="31">
        <v>13.03</v>
      </c>
    </row>
    <row r="285" spans="1:3" x14ac:dyDescent="0.25">
      <c r="A285" s="8">
        <v>41529.625</v>
      </c>
      <c r="B285" s="37">
        <v>8</v>
      </c>
      <c r="C285" s="31">
        <v>13.53</v>
      </c>
    </row>
    <row r="286" spans="1:3" x14ac:dyDescent="0.25">
      <c r="A286" s="8">
        <v>41529.666666666664</v>
      </c>
      <c r="B286" s="37">
        <v>8</v>
      </c>
      <c r="C286" s="31">
        <v>12.27</v>
      </c>
    </row>
    <row r="287" spans="1:3" x14ac:dyDescent="0.25">
      <c r="A287" s="8">
        <v>41529.708333333336</v>
      </c>
      <c r="B287" s="37">
        <v>7.9740000000000002</v>
      </c>
      <c r="C287" s="31">
        <v>10.86</v>
      </c>
    </row>
    <row r="288" spans="1:3" x14ac:dyDescent="0.25">
      <c r="A288" s="8">
        <v>41529.75</v>
      </c>
      <c r="B288" s="37">
        <v>7.9329999999999998</v>
      </c>
      <c r="C288" s="31">
        <v>10.57</v>
      </c>
    </row>
    <row r="289" spans="1:3" x14ac:dyDescent="0.25">
      <c r="A289" s="8">
        <v>41529.791666666664</v>
      </c>
      <c r="B289" s="37">
        <v>7.8890000000000002</v>
      </c>
      <c r="C289" s="31">
        <v>10.32</v>
      </c>
    </row>
    <row r="290" spans="1:3" x14ac:dyDescent="0.25">
      <c r="A290" s="8">
        <v>41529.833333333336</v>
      </c>
      <c r="B290" s="37">
        <v>7.8310000000000004</v>
      </c>
      <c r="C290" s="31">
        <v>9.57</v>
      </c>
    </row>
    <row r="291" spans="1:3" x14ac:dyDescent="0.25">
      <c r="A291" s="8">
        <v>41529.875</v>
      </c>
      <c r="B291" s="37">
        <v>7.7690000000000001</v>
      </c>
      <c r="C291" s="31">
        <v>8.92</v>
      </c>
    </row>
    <row r="292" spans="1:3" x14ac:dyDescent="0.25">
      <c r="A292" s="8">
        <v>41529.916666666664</v>
      </c>
      <c r="B292" s="37">
        <v>7.7069999999999999</v>
      </c>
      <c r="C292" s="31">
        <v>8.5</v>
      </c>
    </row>
    <row r="293" spans="1:3" x14ac:dyDescent="0.25">
      <c r="A293" s="8">
        <v>41529.958333333336</v>
      </c>
      <c r="B293" s="37">
        <v>7.657</v>
      </c>
      <c r="C293" s="31">
        <v>8.14</v>
      </c>
    </row>
    <row r="294" spans="1:3" x14ac:dyDescent="0.25">
      <c r="A294" s="8">
        <v>41530</v>
      </c>
      <c r="B294" s="37">
        <v>7.665</v>
      </c>
      <c r="C294" s="31">
        <v>8.06</v>
      </c>
    </row>
    <row r="295" spans="1:3" x14ac:dyDescent="0.25">
      <c r="A295" s="8">
        <v>41530.041666666664</v>
      </c>
      <c r="B295" s="37">
        <v>7.6829999999999998</v>
      </c>
      <c r="C295" s="31">
        <v>8</v>
      </c>
    </row>
    <row r="296" spans="1:3" x14ac:dyDescent="0.25">
      <c r="A296" s="8">
        <v>41530.083333333336</v>
      </c>
      <c r="B296" s="37">
        <v>7.6769999999999996</v>
      </c>
      <c r="C296" s="31">
        <v>7.6710000000000003</v>
      </c>
    </row>
    <row r="297" spans="1:3" x14ac:dyDescent="0.25">
      <c r="A297" s="8">
        <v>41530.125</v>
      </c>
      <c r="B297" s="37">
        <v>7.6429999999999998</v>
      </c>
      <c r="C297" s="31">
        <v>7.73</v>
      </c>
    </row>
    <row r="298" spans="1:3" x14ac:dyDescent="0.25">
      <c r="A298" s="8">
        <v>41530.166666666664</v>
      </c>
      <c r="B298" s="37">
        <v>7.6269999999999998</v>
      </c>
      <c r="C298" s="31">
        <v>7.8170000000000002</v>
      </c>
    </row>
    <row r="299" spans="1:3" x14ac:dyDescent="0.25">
      <c r="A299" s="8">
        <v>41530.208333333336</v>
      </c>
      <c r="B299" s="37">
        <v>7.6189999999999998</v>
      </c>
      <c r="C299" s="31">
        <v>8.02</v>
      </c>
    </row>
    <row r="300" spans="1:3" x14ac:dyDescent="0.25">
      <c r="A300" s="8">
        <v>41530.25</v>
      </c>
      <c r="B300" s="37">
        <v>7.6020000000000003</v>
      </c>
      <c r="C300" s="31">
        <v>7.9820000000000002</v>
      </c>
    </row>
    <row r="301" spans="1:3" x14ac:dyDescent="0.25">
      <c r="A301" s="8">
        <v>41530.291666666664</v>
      </c>
      <c r="B301" s="37">
        <v>7.5670000000000002</v>
      </c>
      <c r="C301" s="31">
        <v>7.8949999999999996</v>
      </c>
    </row>
    <row r="302" spans="1:3" x14ac:dyDescent="0.25">
      <c r="A302" s="8">
        <v>41530.333333333336</v>
      </c>
      <c r="B302" s="37">
        <v>7.5359999999999996</v>
      </c>
      <c r="C302" s="31">
        <v>7.875</v>
      </c>
    </row>
    <row r="303" spans="1:3" x14ac:dyDescent="0.25">
      <c r="A303" s="8">
        <v>41530.375</v>
      </c>
      <c r="B303" s="37">
        <v>7.5179999999999998</v>
      </c>
      <c r="C303" s="31">
        <v>8.08</v>
      </c>
    </row>
    <row r="304" spans="1:3" x14ac:dyDescent="0.25">
      <c r="A304" s="8">
        <v>41530.416666666664</v>
      </c>
      <c r="B304" s="37">
        <v>7.4850000000000003</v>
      </c>
      <c r="C304" s="31">
        <v>8.4499999999999993</v>
      </c>
    </row>
    <row r="305" spans="1:3" x14ac:dyDescent="0.25">
      <c r="A305" s="8">
        <v>41530.458333333336</v>
      </c>
      <c r="B305" s="37">
        <v>7.452</v>
      </c>
      <c r="C305" s="31">
        <v>8.93</v>
      </c>
    </row>
    <row r="306" spans="1:3" x14ac:dyDescent="0.25">
      <c r="A306" s="8">
        <v>41530.5</v>
      </c>
      <c r="B306" s="37">
        <v>7.4269999999999996</v>
      </c>
      <c r="C306" s="31">
        <v>9.4499999999999993</v>
      </c>
    </row>
    <row r="307" spans="1:3" x14ac:dyDescent="0.25">
      <c r="A307" s="8">
        <v>41530.541666666664</v>
      </c>
      <c r="B307" s="37">
        <v>7.415</v>
      </c>
      <c r="C307" s="31">
        <v>9.74</v>
      </c>
    </row>
    <row r="308" spans="1:3" x14ac:dyDescent="0.25">
      <c r="A308" s="8">
        <v>41530.583333333336</v>
      </c>
      <c r="B308" s="37">
        <v>7.4180000000000001</v>
      </c>
      <c r="C308" s="31">
        <v>10.14</v>
      </c>
    </row>
    <row r="309" spans="1:3" x14ac:dyDescent="0.25">
      <c r="A309" s="8">
        <v>41530.625</v>
      </c>
      <c r="B309" s="37">
        <v>7.4349999999999996</v>
      </c>
      <c r="C309" s="31">
        <v>10.77</v>
      </c>
    </row>
    <row r="310" spans="1:3" x14ac:dyDescent="0.25">
      <c r="A310" s="8">
        <v>41530.666666666664</v>
      </c>
      <c r="B310" s="37">
        <v>7.4630000000000001</v>
      </c>
      <c r="C310" s="31">
        <v>11.47</v>
      </c>
    </row>
    <row r="311" spans="1:3" x14ac:dyDescent="0.25">
      <c r="A311" s="8">
        <v>41530.708333333336</v>
      </c>
      <c r="B311" s="37">
        <v>7.5</v>
      </c>
      <c r="C311" s="31">
        <v>12.23</v>
      </c>
    </row>
    <row r="312" spans="1:3" x14ac:dyDescent="0.25">
      <c r="A312" s="8">
        <v>41530.75</v>
      </c>
      <c r="B312" s="37">
        <v>7.5030000000000001</v>
      </c>
      <c r="C312" s="31">
        <v>11.7</v>
      </c>
    </row>
    <row r="313" spans="1:3" x14ac:dyDescent="0.25">
      <c r="A313" s="8">
        <v>41530.791666666664</v>
      </c>
      <c r="B313" s="37">
        <v>7.49</v>
      </c>
      <c r="C313" s="31">
        <v>10.7</v>
      </c>
    </row>
    <row r="314" spans="1:3" x14ac:dyDescent="0.25">
      <c r="A314" s="8">
        <v>41530.833333333336</v>
      </c>
      <c r="B314" s="37">
        <v>7.4809999999999999</v>
      </c>
      <c r="C314" s="31">
        <v>10.45</v>
      </c>
    </row>
    <row r="315" spans="1:3" x14ac:dyDescent="0.25">
      <c r="A315" s="8">
        <v>41530.875</v>
      </c>
      <c r="B315" s="37">
        <v>7.4530000000000003</v>
      </c>
      <c r="C315" s="31">
        <v>9.7100000000000009</v>
      </c>
    </row>
    <row r="316" spans="1:3" x14ac:dyDescent="0.25">
      <c r="A316" s="8">
        <v>41530.916666666664</v>
      </c>
      <c r="B316" s="37">
        <v>7.4130000000000003</v>
      </c>
      <c r="C316" s="31">
        <v>8.8800000000000008</v>
      </c>
    </row>
    <row r="317" spans="1:3" x14ac:dyDescent="0.25">
      <c r="A317" s="8">
        <v>41530.958333333336</v>
      </c>
      <c r="B317" s="37">
        <v>7.3810000000000002</v>
      </c>
      <c r="C317" s="31">
        <v>8.09</v>
      </c>
    </row>
    <row r="318" spans="1:3" x14ac:dyDescent="0.25">
      <c r="A318" s="8">
        <v>41531</v>
      </c>
      <c r="B318" s="37">
        <v>7.3680000000000003</v>
      </c>
      <c r="C318" s="31">
        <v>7.9279999999999999</v>
      </c>
    </row>
    <row r="319" spans="1:3" x14ac:dyDescent="0.25">
      <c r="A319" s="8">
        <v>41531.041666666664</v>
      </c>
      <c r="B319" s="37">
        <v>7.36</v>
      </c>
      <c r="C319" s="31">
        <v>7.9279999999999999</v>
      </c>
    </row>
    <row r="320" spans="1:3" x14ac:dyDescent="0.25">
      <c r="A320" s="8">
        <v>41531.083333333336</v>
      </c>
      <c r="B320" s="37">
        <v>7.367</v>
      </c>
      <c r="C320" s="31">
        <v>7.9619999999999997</v>
      </c>
    </row>
    <row r="321" spans="1:3" x14ac:dyDescent="0.25">
      <c r="A321" s="8">
        <v>41531.125</v>
      </c>
      <c r="B321" s="37">
        <v>7.391</v>
      </c>
      <c r="C321" s="31">
        <v>8.17</v>
      </c>
    </row>
    <row r="322" spans="1:3" x14ac:dyDescent="0.25">
      <c r="A322" s="8">
        <v>41531.166666666664</v>
      </c>
      <c r="B322" s="37">
        <v>7.4130000000000003</v>
      </c>
      <c r="C322" s="31">
        <v>9.08</v>
      </c>
    </row>
    <row r="323" spans="1:3" x14ac:dyDescent="0.25">
      <c r="A323" s="8">
        <v>41531.208333333336</v>
      </c>
      <c r="B323" s="37">
        <v>7.4260000000000002</v>
      </c>
      <c r="C323" s="31">
        <v>9.34</v>
      </c>
    </row>
    <row r="324" spans="1:3" x14ac:dyDescent="0.25">
      <c r="A324" s="8">
        <v>41531.25</v>
      </c>
      <c r="B324" s="37">
        <v>7.4320000000000004</v>
      </c>
      <c r="C324" s="31">
        <v>9.24</v>
      </c>
    </row>
    <row r="325" spans="1:3" x14ac:dyDescent="0.25">
      <c r="A325" s="8">
        <v>41531.291666666664</v>
      </c>
      <c r="B325" s="37">
        <v>7.4210000000000003</v>
      </c>
      <c r="C325" s="31">
        <v>9.11</v>
      </c>
    </row>
    <row r="326" spans="1:3" x14ac:dyDescent="0.25">
      <c r="A326" s="8">
        <v>41531.333333333336</v>
      </c>
      <c r="B326" s="37">
        <v>7.44</v>
      </c>
      <c r="C326" s="31">
        <v>9.4499999999999993</v>
      </c>
    </row>
    <row r="327" spans="1:3" x14ac:dyDescent="0.25">
      <c r="A327" s="8">
        <v>41531.375</v>
      </c>
      <c r="B327" s="37">
        <v>7.492</v>
      </c>
      <c r="C327" s="31">
        <v>11.11</v>
      </c>
    </row>
    <row r="328" spans="1:3" x14ac:dyDescent="0.25">
      <c r="A328" s="8">
        <v>41531.416666666664</v>
      </c>
      <c r="B328" s="37">
        <v>7.5609999999999999</v>
      </c>
      <c r="C328" s="31">
        <v>12.35</v>
      </c>
    </row>
    <row r="329" spans="1:3" x14ac:dyDescent="0.25">
      <c r="A329" s="8">
        <v>41531.458333333336</v>
      </c>
      <c r="B329" s="37">
        <v>7.6749999999999998</v>
      </c>
      <c r="C329" s="31">
        <v>13.47</v>
      </c>
    </row>
    <row r="330" spans="1:3" x14ac:dyDescent="0.25">
      <c r="A330" s="8">
        <v>41531.5</v>
      </c>
      <c r="B330" s="37">
        <v>7.8310000000000004</v>
      </c>
      <c r="C330" s="31">
        <v>14.78</v>
      </c>
    </row>
    <row r="331" spans="1:3" x14ac:dyDescent="0.25">
      <c r="A331" s="8">
        <v>41531.541666666664</v>
      </c>
      <c r="B331" s="37">
        <v>7.9870000000000001</v>
      </c>
      <c r="C331" s="31">
        <v>16.55</v>
      </c>
    </row>
    <row r="332" spans="1:3" x14ac:dyDescent="0.25">
      <c r="A332" s="8">
        <v>41531.583333333336</v>
      </c>
      <c r="B332" s="37">
        <v>8.1300000000000008</v>
      </c>
      <c r="C332" s="31">
        <v>17.57</v>
      </c>
    </row>
    <row r="333" spans="1:3" x14ac:dyDescent="0.25">
      <c r="A333" s="8">
        <v>41531.625</v>
      </c>
      <c r="B333" s="31">
        <v>8.24</v>
      </c>
      <c r="C333" s="31">
        <v>17.71</v>
      </c>
    </row>
    <row r="334" spans="1:3" x14ac:dyDescent="0.25">
      <c r="A334" s="8">
        <v>41531.666666666664</v>
      </c>
      <c r="B334" s="31">
        <v>8.31</v>
      </c>
      <c r="C334" s="31">
        <v>17.88</v>
      </c>
    </row>
    <row r="335" spans="1:3" x14ac:dyDescent="0.25">
      <c r="A335" s="8">
        <v>41531.708333333336</v>
      </c>
      <c r="B335" s="31">
        <v>8.34</v>
      </c>
      <c r="C335" s="31">
        <v>18.059999999999999</v>
      </c>
    </row>
    <row r="336" spans="1:3" x14ac:dyDescent="0.25">
      <c r="A336" s="8">
        <v>41531.75</v>
      </c>
      <c r="B336" s="31">
        <v>8.3000000000000007</v>
      </c>
      <c r="C336" s="31">
        <v>17.29</v>
      </c>
    </row>
    <row r="337" spans="1:3" x14ac:dyDescent="0.25">
      <c r="A337" s="8">
        <v>41531.791666666664</v>
      </c>
      <c r="B337" s="31">
        <v>8.19</v>
      </c>
      <c r="C337" s="31">
        <v>14.59</v>
      </c>
    </row>
    <row r="338" spans="1:3" x14ac:dyDescent="0.25">
      <c r="A338" s="8">
        <v>41531.833333333336</v>
      </c>
      <c r="B338" s="31">
        <v>8.0500000000000007</v>
      </c>
      <c r="C338" s="31">
        <v>12.68</v>
      </c>
    </row>
    <row r="339" spans="1:3" x14ac:dyDescent="0.25">
      <c r="A339" s="8">
        <v>41531.875</v>
      </c>
      <c r="B339" s="31">
        <v>7.9080000000000004</v>
      </c>
      <c r="C339" s="31">
        <v>12.13</v>
      </c>
    </row>
    <row r="340" spans="1:3" x14ac:dyDescent="0.25">
      <c r="A340" s="8">
        <v>41531.916666666664</v>
      </c>
      <c r="B340" s="31">
        <v>7.7720000000000002</v>
      </c>
      <c r="C340" s="31">
        <v>11.69</v>
      </c>
    </row>
    <row r="341" spans="1:3" x14ac:dyDescent="0.25">
      <c r="A341" s="8">
        <v>41531.958333333336</v>
      </c>
      <c r="B341" s="31">
        <v>7.6340000000000003</v>
      </c>
      <c r="C341" s="31">
        <v>11.02</v>
      </c>
    </row>
    <row r="342" spans="1:3" x14ac:dyDescent="0.25">
      <c r="A342" s="8">
        <v>41532</v>
      </c>
      <c r="B342" s="31">
        <v>7.4980000000000002</v>
      </c>
      <c r="C342" s="31">
        <v>10.42</v>
      </c>
    </row>
    <row r="343" spans="1:3" x14ac:dyDescent="0.25">
      <c r="A343" s="8">
        <v>41532.041666666664</v>
      </c>
      <c r="B343" s="31">
        <v>7.3810000000000002</v>
      </c>
      <c r="C343" s="31">
        <v>9.84</v>
      </c>
    </row>
    <row r="344" spans="1:3" x14ac:dyDescent="0.25">
      <c r="A344" s="8">
        <v>41532.083333333336</v>
      </c>
      <c r="B344" s="31">
        <v>7.2889999999999997</v>
      </c>
      <c r="C344" s="31">
        <v>9.01</v>
      </c>
    </row>
    <row r="345" spans="1:3" x14ac:dyDescent="0.25">
      <c r="A345" s="8">
        <v>41532.125</v>
      </c>
      <c r="B345" s="31">
        <v>7.2149999999999999</v>
      </c>
      <c r="C345" s="31">
        <v>7.7670000000000003</v>
      </c>
    </row>
    <row r="346" spans="1:3" x14ac:dyDescent="0.25">
      <c r="A346" s="8">
        <v>41532.166666666664</v>
      </c>
      <c r="B346" s="31">
        <v>7.1449999999999996</v>
      </c>
      <c r="C346" s="31">
        <v>7.3040000000000003</v>
      </c>
    </row>
    <row r="347" spans="1:3" x14ac:dyDescent="0.25">
      <c r="A347" s="8">
        <v>41532.208333333336</v>
      </c>
      <c r="B347" s="31">
        <v>7.0869999999999997</v>
      </c>
      <c r="C347" s="31">
        <v>6.6440000000000001</v>
      </c>
    </row>
    <row r="348" spans="1:3" x14ac:dyDescent="0.25">
      <c r="A348" s="8">
        <v>41532.25</v>
      </c>
      <c r="B348" s="31">
        <v>7.0439999999999996</v>
      </c>
      <c r="C348" s="31">
        <v>5.8789999999999996</v>
      </c>
    </row>
    <row r="349" spans="1:3" x14ac:dyDescent="0.25">
      <c r="A349" s="8">
        <v>41532.291666666664</v>
      </c>
      <c r="B349" s="31">
        <v>6.984</v>
      </c>
      <c r="C349" s="31">
        <v>4.8739999999999997</v>
      </c>
    </row>
    <row r="350" spans="1:3" x14ac:dyDescent="0.25">
      <c r="A350" s="8">
        <v>41532.333333333336</v>
      </c>
      <c r="B350" s="31">
        <v>6.915</v>
      </c>
      <c r="C350" s="31">
        <v>6.37</v>
      </c>
    </row>
    <row r="351" spans="1:3" x14ac:dyDescent="0.25">
      <c r="A351" s="8">
        <v>41532.375</v>
      </c>
      <c r="B351" s="31">
        <v>6.9020000000000001</v>
      </c>
      <c r="C351" s="31">
        <v>7.2969999999999997</v>
      </c>
    </row>
    <row r="352" spans="1:3" x14ac:dyDescent="0.25">
      <c r="A352" s="8">
        <v>41532.416666666664</v>
      </c>
      <c r="B352" s="31">
        <v>6.9640000000000004</v>
      </c>
      <c r="C352" s="31">
        <v>9</v>
      </c>
    </row>
    <row r="353" spans="1:3" x14ac:dyDescent="0.25">
      <c r="A353" s="8">
        <v>41532.458333333336</v>
      </c>
      <c r="B353" s="31">
        <v>7.08</v>
      </c>
      <c r="C353" s="31">
        <v>10.98</v>
      </c>
    </row>
    <row r="354" spans="1:3" x14ac:dyDescent="0.25">
      <c r="A354" s="8">
        <v>41532.5</v>
      </c>
      <c r="B354" s="31">
        <v>7.2430000000000003</v>
      </c>
      <c r="C354" s="31">
        <v>13.51</v>
      </c>
    </row>
    <row r="355" spans="1:3" x14ac:dyDescent="0.25">
      <c r="A355" s="8">
        <v>41532.541666666664</v>
      </c>
      <c r="B355" s="31">
        <v>7.423</v>
      </c>
      <c r="C355" s="31">
        <v>15.47</v>
      </c>
    </row>
    <row r="356" spans="1:3" x14ac:dyDescent="0.25">
      <c r="A356" s="8">
        <v>41532.583333333336</v>
      </c>
      <c r="B356" s="31">
        <v>7.5750000000000002</v>
      </c>
      <c r="C356" s="31">
        <v>16.559999999999999</v>
      </c>
    </row>
    <row r="357" spans="1:3" x14ac:dyDescent="0.25">
      <c r="A357" s="8">
        <v>41532.625</v>
      </c>
      <c r="B357" s="31">
        <v>7.6970000000000001</v>
      </c>
      <c r="C357" s="31">
        <v>16.93</v>
      </c>
    </row>
    <row r="358" spans="1:3" x14ac:dyDescent="0.25">
      <c r="A358" s="8">
        <v>41532.666666666664</v>
      </c>
      <c r="B358" s="31">
        <v>7.75</v>
      </c>
      <c r="C358" s="31">
        <v>17.3</v>
      </c>
    </row>
    <row r="359" spans="1:3" x14ac:dyDescent="0.25">
      <c r="A359" s="8">
        <v>41532.708333333336</v>
      </c>
      <c r="B359" s="31">
        <v>7.7439999999999998</v>
      </c>
      <c r="C359" s="31">
        <v>17.29</v>
      </c>
    </row>
    <row r="360" spans="1:3" x14ac:dyDescent="0.25">
      <c r="A360" s="8">
        <v>41532.75</v>
      </c>
      <c r="B360" s="31">
        <v>7.6760000000000002</v>
      </c>
      <c r="C360" s="31">
        <v>16.489999999999998</v>
      </c>
    </row>
    <row r="361" spans="1:3" x14ac:dyDescent="0.25">
      <c r="A361" s="8">
        <v>41532.791666666664</v>
      </c>
      <c r="B361" s="31">
        <v>7.5350000000000001</v>
      </c>
      <c r="C361" s="31">
        <v>14.65</v>
      </c>
    </row>
    <row r="362" spans="1:3" x14ac:dyDescent="0.25">
      <c r="A362" s="8">
        <v>41532.833333333336</v>
      </c>
      <c r="B362" s="31">
        <v>7.343</v>
      </c>
      <c r="C362" s="31">
        <v>12.19</v>
      </c>
    </row>
    <row r="363" spans="1:3" x14ac:dyDescent="0.25">
      <c r="A363" s="8">
        <v>41532.875</v>
      </c>
      <c r="B363" s="31">
        <v>7.1509999999999998</v>
      </c>
      <c r="C363" s="31">
        <v>10.62</v>
      </c>
    </row>
    <row r="364" spans="1:3" x14ac:dyDescent="0.25">
      <c r="A364" s="8">
        <v>41532.916666666664</v>
      </c>
      <c r="B364" s="31">
        <v>6.9710000000000001</v>
      </c>
      <c r="C364" s="31">
        <v>9.89</v>
      </c>
    </row>
    <row r="365" spans="1:3" x14ac:dyDescent="0.25">
      <c r="A365" s="8">
        <v>41532.958333333336</v>
      </c>
      <c r="B365" s="31">
        <v>6.8220000000000001</v>
      </c>
      <c r="C365" s="31">
        <v>9.86</v>
      </c>
    </row>
    <row r="366" spans="1:3" x14ac:dyDescent="0.25">
      <c r="A366" s="8">
        <v>41533</v>
      </c>
      <c r="B366" s="31">
        <v>6.6970000000000001</v>
      </c>
      <c r="C366" s="31">
        <v>8.83</v>
      </c>
    </row>
    <row r="367" spans="1:3" x14ac:dyDescent="0.25">
      <c r="A367" s="8">
        <v>41533.041666666664</v>
      </c>
      <c r="B367" s="31">
        <v>6.601</v>
      </c>
      <c r="C367" s="31">
        <v>7.702</v>
      </c>
    </row>
    <row r="368" spans="1:3" x14ac:dyDescent="0.25">
      <c r="A368" s="8">
        <v>41533.083333333336</v>
      </c>
      <c r="B368" s="31">
        <v>6.5250000000000004</v>
      </c>
      <c r="C368" s="31">
        <v>7.1710000000000003</v>
      </c>
    </row>
    <row r="369" spans="1:3" x14ac:dyDescent="0.25">
      <c r="A369" s="8">
        <v>41533.125</v>
      </c>
      <c r="B369" s="31">
        <v>6.4720000000000004</v>
      </c>
      <c r="C369" s="31">
        <v>6.51</v>
      </c>
    </row>
    <row r="370" spans="1:3" x14ac:dyDescent="0.25">
      <c r="A370" s="8">
        <v>41533.166666666664</v>
      </c>
      <c r="B370" s="31">
        <v>6.4429999999999996</v>
      </c>
      <c r="C370" s="31">
        <v>5.9509999999999996</v>
      </c>
    </row>
    <row r="371" spans="1:3" x14ac:dyDescent="0.25">
      <c r="A371" s="8">
        <v>41533.208333333336</v>
      </c>
      <c r="B371" s="31">
        <v>6.4039999999999999</v>
      </c>
      <c r="C371" s="31">
        <v>5.2160000000000002</v>
      </c>
    </row>
    <row r="372" spans="1:3" x14ac:dyDescent="0.25">
      <c r="A372" s="8">
        <v>41533.25</v>
      </c>
      <c r="B372" s="31">
        <v>6.3710000000000004</v>
      </c>
      <c r="C372" s="31">
        <v>4.774</v>
      </c>
    </row>
    <row r="373" spans="1:3" x14ac:dyDescent="0.25">
      <c r="A373" s="8">
        <v>41533.291666666664</v>
      </c>
      <c r="B373" s="31">
        <v>6.35</v>
      </c>
      <c r="C373" s="31">
        <v>4.4219999999999997</v>
      </c>
    </row>
    <row r="374" spans="1:3" x14ac:dyDescent="0.25">
      <c r="A374" s="8">
        <v>41533.333333333336</v>
      </c>
      <c r="B374" s="31">
        <v>6.343</v>
      </c>
      <c r="C374" s="31">
        <v>4.7549999999999999</v>
      </c>
    </row>
    <row r="375" spans="1:3" x14ac:dyDescent="0.25">
      <c r="A375" s="8">
        <v>41533.375</v>
      </c>
      <c r="B375" s="31">
        <v>6.38</v>
      </c>
      <c r="C375" s="31">
        <v>6.2060000000000004</v>
      </c>
    </row>
    <row r="376" spans="1:3" x14ac:dyDescent="0.25">
      <c r="A376" s="8">
        <v>41533.416666666664</v>
      </c>
      <c r="B376" s="31">
        <v>6.4740000000000002</v>
      </c>
      <c r="C376" s="31">
        <v>8.34</v>
      </c>
    </row>
    <row r="377" spans="1:3" x14ac:dyDescent="0.25">
      <c r="A377" s="8">
        <v>41533.458333333336</v>
      </c>
      <c r="B377" s="31">
        <v>6.6130000000000004</v>
      </c>
      <c r="C377" s="31">
        <v>10.54</v>
      </c>
    </row>
    <row r="378" spans="1:3" x14ac:dyDescent="0.25">
      <c r="A378" s="8">
        <v>41533.5</v>
      </c>
      <c r="B378" s="31">
        <v>6.8360000000000003</v>
      </c>
      <c r="C378" s="31">
        <v>13.45</v>
      </c>
    </row>
    <row r="379" spans="1:3" x14ac:dyDescent="0.25">
      <c r="A379" s="8">
        <v>41533.541666666664</v>
      </c>
      <c r="B379" s="31">
        <v>7.0830000000000002</v>
      </c>
      <c r="C379" s="31">
        <v>15.72</v>
      </c>
    </row>
    <row r="380" spans="1:3" x14ac:dyDescent="0.25">
      <c r="A380" s="8">
        <v>41533.583333333336</v>
      </c>
      <c r="B380" s="31">
        <v>7.2789999999999999</v>
      </c>
      <c r="C380" s="31">
        <v>16.649999999999999</v>
      </c>
    </row>
    <row r="381" spans="1:3" x14ac:dyDescent="0.25">
      <c r="A381" s="8">
        <v>41533.625</v>
      </c>
      <c r="B381" s="31">
        <v>7.4</v>
      </c>
      <c r="C381" s="31">
        <v>16.95</v>
      </c>
    </row>
    <row r="382" spans="1:3" x14ac:dyDescent="0.25">
      <c r="A382" s="8">
        <v>41533.666666666664</v>
      </c>
      <c r="B382" s="31">
        <v>7.492</v>
      </c>
      <c r="C382" s="31">
        <v>15.42</v>
      </c>
    </row>
    <row r="383" spans="1:3" x14ac:dyDescent="0.25">
      <c r="A383" s="8">
        <v>41533.708333333336</v>
      </c>
      <c r="B383" s="31">
        <v>7.5439999999999996</v>
      </c>
      <c r="C383" s="31">
        <v>13.01</v>
      </c>
    </row>
    <row r="384" spans="1:3" x14ac:dyDescent="0.25">
      <c r="A384" s="8">
        <v>41533.75</v>
      </c>
      <c r="B384" s="31">
        <v>7.5549999999999997</v>
      </c>
      <c r="C384" s="31">
        <v>12.58</v>
      </c>
    </row>
    <row r="385" spans="1:3" x14ac:dyDescent="0.25">
      <c r="A385" s="8">
        <v>41533.791666666664</v>
      </c>
      <c r="B385" s="31">
        <v>7.4809999999999999</v>
      </c>
      <c r="C385" s="31">
        <v>10.19</v>
      </c>
    </row>
    <row r="386" spans="1:3" x14ac:dyDescent="0.25">
      <c r="A386" s="8">
        <v>41533.833333333336</v>
      </c>
      <c r="B386" s="31">
        <v>7.3680000000000003</v>
      </c>
      <c r="C386" s="31">
        <v>8.18</v>
      </c>
    </row>
    <row r="387" spans="1:3" x14ac:dyDescent="0.25">
      <c r="A387" s="8">
        <v>41533.875</v>
      </c>
      <c r="B387" s="31">
        <v>7.2510000000000003</v>
      </c>
      <c r="C387" s="31">
        <v>7.1859999999999999</v>
      </c>
    </row>
    <row r="388" spans="1:3" x14ac:dyDescent="0.25">
      <c r="A388" s="8">
        <v>41533.916666666664</v>
      </c>
      <c r="B388" s="31">
        <v>7.0789999999999997</v>
      </c>
      <c r="C388" s="31">
        <v>6.7880000000000003</v>
      </c>
    </row>
    <row r="389" spans="1:3" x14ac:dyDescent="0.25">
      <c r="A389" s="8">
        <v>41533.958333333336</v>
      </c>
      <c r="B389" s="31">
        <v>6.9320000000000004</v>
      </c>
      <c r="C389" s="31">
        <v>6.3479999999999999</v>
      </c>
    </row>
    <row r="390" spans="1:3" x14ac:dyDescent="0.25">
      <c r="A390" s="8">
        <v>41534</v>
      </c>
      <c r="B390" s="31">
        <v>6.827</v>
      </c>
      <c r="C390" s="31">
        <v>5.8310000000000004</v>
      </c>
    </row>
    <row r="391" spans="1:3" x14ac:dyDescent="0.25">
      <c r="A391" s="8">
        <v>41534.041666666664</v>
      </c>
      <c r="B391" s="31">
        <v>6.7480000000000002</v>
      </c>
      <c r="C391" s="31">
        <v>5.3280000000000003</v>
      </c>
    </row>
    <row r="392" spans="1:3" x14ac:dyDescent="0.25">
      <c r="A392" s="8">
        <v>41534.083333333336</v>
      </c>
      <c r="B392" s="31">
        <v>6.7</v>
      </c>
      <c r="C392" s="31">
        <v>5.0369999999999999</v>
      </c>
    </row>
    <row r="393" spans="1:3" x14ac:dyDescent="0.25">
      <c r="A393" s="8">
        <v>41534.125</v>
      </c>
      <c r="B393" s="31">
        <v>6.6859999999999999</v>
      </c>
      <c r="C393" s="31">
        <v>4.593</v>
      </c>
    </row>
    <row r="394" spans="1:3" x14ac:dyDescent="0.25">
      <c r="A394" s="8">
        <v>41534.166666666664</v>
      </c>
      <c r="B394" s="31">
        <v>6.6820000000000004</v>
      </c>
      <c r="C394" s="31">
        <v>4.6420000000000003</v>
      </c>
    </row>
    <row r="395" spans="1:3" x14ac:dyDescent="0.25">
      <c r="A395" s="8">
        <v>41534.208333333336</v>
      </c>
      <c r="B395" s="31">
        <v>6.6890000000000001</v>
      </c>
      <c r="C395" s="31">
        <v>4.7949999999999999</v>
      </c>
    </row>
    <row r="396" spans="1:3" x14ac:dyDescent="0.25">
      <c r="A396" s="8">
        <v>41534.25</v>
      </c>
      <c r="B396" s="31">
        <v>6.7110000000000003</v>
      </c>
      <c r="C396" s="31">
        <v>4.8680000000000003</v>
      </c>
    </row>
    <row r="397" spans="1:3" x14ac:dyDescent="0.25">
      <c r="A397" s="8">
        <v>41534.291666666664</v>
      </c>
      <c r="B397" s="31">
        <v>6.742</v>
      </c>
      <c r="C397" s="31">
        <v>6.4880000000000004</v>
      </c>
    </row>
    <row r="398" spans="1:3" x14ac:dyDescent="0.25">
      <c r="A398" s="8">
        <v>41534.333333333336</v>
      </c>
      <c r="B398" s="31">
        <v>6.7720000000000002</v>
      </c>
      <c r="C398" s="31">
        <v>7.343</v>
      </c>
    </row>
    <row r="399" spans="1:3" x14ac:dyDescent="0.25">
      <c r="A399" s="8">
        <v>41534.375</v>
      </c>
      <c r="B399" s="31">
        <v>6.827</v>
      </c>
      <c r="C399" s="31">
        <v>8.0299999999999994</v>
      </c>
    </row>
    <row r="400" spans="1:3" x14ac:dyDescent="0.25">
      <c r="A400" s="8">
        <v>41534.416666666664</v>
      </c>
      <c r="B400" s="31">
        <v>6.923</v>
      </c>
      <c r="C400" s="31">
        <v>8.8000000000000007</v>
      </c>
    </row>
    <row r="401" spans="1:3" x14ac:dyDescent="0.25">
      <c r="A401" s="8">
        <v>41534.458333333336</v>
      </c>
      <c r="B401" s="31">
        <v>7.0720000000000001</v>
      </c>
      <c r="C401" s="31">
        <v>9.65</v>
      </c>
    </row>
    <row r="402" spans="1:3" x14ac:dyDescent="0.25">
      <c r="A402" s="8">
        <v>41534.5</v>
      </c>
      <c r="B402" s="31">
        <v>7.226</v>
      </c>
      <c r="C402" s="31">
        <v>10.4</v>
      </c>
    </row>
    <row r="403" spans="1:3" x14ac:dyDescent="0.25">
      <c r="A403" s="8">
        <v>41534.541666666664</v>
      </c>
      <c r="B403" s="31">
        <v>7.4039999999999999</v>
      </c>
      <c r="C403" s="31">
        <v>11.19</v>
      </c>
    </row>
    <row r="404" spans="1:3" x14ac:dyDescent="0.25">
      <c r="A404" s="8">
        <v>41534.583333333336</v>
      </c>
      <c r="B404" s="31">
        <v>7.5369999999999999</v>
      </c>
      <c r="C404" s="31">
        <v>11.61</v>
      </c>
    </row>
    <row r="405" spans="1:3" x14ac:dyDescent="0.25">
      <c r="A405" s="8">
        <v>41534.625</v>
      </c>
      <c r="B405" s="31">
        <v>7.6109999999999998</v>
      </c>
      <c r="C405" s="31">
        <v>11.61</v>
      </c>
    </row>
    <row r="406" spans="1:3" x14ac:dyDescent="0.25">
      <c r="A406" s="8">
        <v>41534.666666666664</v>
      </c>
      <c r="B406" s="31">
        <v>7.7050000000000001</v>
      </c>
      <c r="C406" s="31">
        <v>11.78</v>
      </c>
    </row>
    <row r="407" spans="1:3" x14ac:dyDescent="0.25">
      <c r="A407" s="8">
        <v>41534.708333333336</v>
      </c>
      <c r="B407" s="31">
        <v>7.7389999999999999</v>
      </c>
      <c r="C407" s="31">
        <v>11.77</v>
      </c>
    </row>
    <row r="408" spans="1:3" x14ac:dyDescent="0.25">
      <c r="A408" s="8">
        <v>41534.75</v>
      </c>
      <c r="B408" s="31">
        <v>7.7190000000000003</v>
      </c>
      <c r="C408" s="31">
        <v>10.83</v>
      </c>
    </row>
    <row r="409" spans="1:3" x14ac:dyDescent="0.25">
      <c r="A409" s="8">
        <v>41534.791666666664</v>
      </c>
      <c r="B409" s="31">
        <v>7.6289999999999996</v>
      </c>
      <c r="C409" s="31">
        <v>9.0299999999999994</v>
      </c>
    </row>
    <row r="410" spans="1:3" x14ac:dyDescent="0.25">
      <c r="A410" s="8">
        <v>41534.833333333336</v>
      </c>
      <c r="B410" s="31">
        <v>7.4950000000000001</v>
      </c>
      <c r="C410" s="31">
        <v>7.6120000000000001</v>
      </c>
    </row>
    <row r="411" spans="1:3" x14ac:dyDescent="0.25">
      <c r="A411" s="8">
        <v>41534.875</v>
      </c>
      <c r="B411" s="31">
        <v>7.3410000000000002</v>
      </c>
      <c r="C411" s="31">
        <v>6.4610000000000003</v>
      </c>
    </row>
    <row r="412" spans="1:3" x14ac:dyDescent="0.25">
      <c r="A412" s="8">
        <v>41534.916666666664</v>
      </c>
      <c r="B412" s="31">
        <v>7.18</v>
      </c>
      <c r="C412" s="31">
        <v>5.4050000000000002</v>
      </c>
    </row>
    <row r="413" spans="1:3" x14ac:dyDescent="0.25">
      <c r="A413" s="8">
        <v>41534.958333333336</v>
      </c>
      <c r="B413" s="31">
        <v>7.0330000000000004</v>
      </c>
      <c r="C413" s="31">
        <v>4.7439999999999998</v>
      </c>
    </row>
    <row r="414" spans="1:3" x14ac:dyDescent="0.25">
      <c r="A414" s="8">
        <v>41535</v>
      </c>
      <c r="B414" s="31">
        <v>6.8959999999999999</v>
      </c>
      <c r="C414" s="31">
        <v>4.4290000000000003</v>
      </c>
    </row>
    <row r="415" spans="1:3" x14ac:dyDescent="0.25">
      <c r="A415" s="8">
        <v>41535.041666666664</v>
      </c>
      <c r="B415" s="31">
        <v>6.766</v>
      </c>
      <c r="C415" s="31">
        <v>4.1539999999999999</v>
      </c>
    </row>
    <row r="416" spans="1:3" x14ac:dyDescent="0.25">
      <c r="A416" s="8">
        <v>41535.083333333336</v>
      </c>
      <c r="B416" s="31">
        <v>6.6890000000000001</v>
      </c>
      <c r="C416" s="31">
        <v>4.327</v>
      </c>
    </row>
    <row r="417" spans="1:3" x14ac:dyDescent="0.25">
      <c r="A417" s="8">
        <v>41535.125</v>
      </c>
      <c r="B417" s="31">
        <v>6.6390000000000002</v>
      </c>
      <c r="C417" s="31">
        <v>4.4809999999999999</v>
      </c>
    </row>
    <row r="418" spans="1:3" x14ac:dyDescent="0.25">
      <c r="A418" s="8">
        <v>41535.166666666664</v>
      </c>
      <c r="B418" s="31">
        <v>6.6040000000000001</v>
      </c>
      <c r="C418" s="31">
        <v>4.7050000000000001</v>
      </c>
    </row>
    <row r="419" spans="1:3" x14ac:dyDescent="0.25">
      <c r="A419" s="8">
        <v>41535.208333333336</v>
      </c>
      <c r="B419" s="31">
        <v>6.5620000000000003</v>
      </c>
      <c r="C419" s="31">
        <v>5.3929999999999998</v>
      </c>
    </row>
    <row r="420" spans="1:3" x14ac:dyDescent="0.25">
      <c r="A420" s="8">
        <v>41535.25</v>
      </c>
      <c r="B420" s="31">
        <v>6.5190000000000001</v>
      </c>
      <c r="C420" s="31">
        <v>5.2</v>
      </c>
    </row>
    <row r="421" spans="1:3" x14ac:dyDescent="0.25">
      <c r="A421" s="8">
        <v>41535.291666666664</v>
      </c>
      <c r="B421" s="31">
        <v>6.4880000000000004</v>
      </c>
      <c r="C421" s="31">
        <v>5.0380000000000003</v>
      </c>
    </row>
    <row r="422" spans="1:3" x14ac:dyDescent="0.25">
      <c r="A422" s="8">
        <v>41535.333333333336</v>
      </c>
      <c r="B422" s="31">
        <v>6.4470000000000001</v>
      </c>
      <c r="C422" s="31">
        <v>5.0460000000000003</v>
      </c>
    </row>
    <row r="423" spans="1:3" x14ac:dyDescent="0.25">
      <c r="A423" s="8">
        <v>41535.375</v>
      </c>
      <c r="B423" s="31">
        <v>6.4139999999999997</v>
      </c>
      <c r="C423" s="31">
        <v>5.3780000000000001</v>
      </c>
    </row>
    <row r="424" spans="1:3" x14ac:dyDescent="0.25">
      <c r="A424" s="8">
        <v>41535.416666666664</v>
      </c>
      <c r="B424" s="31">
        <v>6.3940000000000001</v>
      </c>
      <c r="C424" s="31">
        <v>5.7590000000000003</v>
      </c>
    </row>
    <row r="425" spans="1:3" x14ac:dyDescent="0.25">
      <c r="A425" s="8">
        <v>41535.458333333336</v>
      </c>
      <c r="B425" s="31">
        <v>6.4080000000000004</v>
      </c>
      <c r="C425" s="31">
        <v>6.1029999999999998</v>
      </c>
    </row>
    <row r="426" spans="1:3" x14ac:dyDescent="0.25">
      <c r="A426" s="8">
        <v>41535.5</v>
      </c>
      <c r="B426" s="31">
        <v>6.4450000000000003</v>
      </c>
      <c r="C426" s="31">
        <v>6.2990000000000004</v>
      </c>
    </row>
    <row r="427" spans="1:3" x14ac:dyDescent="0.25">
      <c r="A427" s="8">
        <v>41535.541666666664</v>
      </c>
      <c r="B427" s="31">
        <v>6.5369999999999999</v>
      </c>
      <c r="C427" s="31">
        <v>7.6639999999999997</v>
      </c>
    </row>
    <row r="428" spans="1:3" x14ac:dyDescent="0.25">
      <c r="A428" s="8">
        <v>41535.583333333336</v>
      </c>
      <c r="B428" s="31">
        <v>6.7450000000000001</v>
      </c>
      <c r="C428" s="31">
        <v>10.119999999999999</v>
      </c>
    </row>
    <row r="429" spans="1:3" x14ac:dyDescent="0.25">
      <c r="A429" s="8">
        <v>41535.625</v>
      </c>
      <c r="B429" s="31">
        <v>6.8789999999999996</v>
      </c>
      <c r="C429" s="31">
        <v>10.14</v>
      </c>
    </row>
    <row r="430" spans="1:3" x14ac:dyDescent="0.25">
      <c r="A430" s="8">
        <v>41535.666666666664</v>
      </c>
      <c r="B430" s="31">
        <v>6.8780000000000001</v>
      </c>
      <c r="C430" s="31">
        <v>9.52</v>
      </c>
    </row>
    <row r="431" spans="1:3" x14ac:dyDescent="0.25">
      <c r="A431" s="8">
        <v>41535.708333333336</v>
      </c>
      <c r="B431" s="31">
        <v>6.8860000000000001</v>
      </c>
      <c r="C431" s="31">
        <v>9.2100000000000009</v>
      </c>
    </row>
    <row r="432" spans="1:3" x14ac:dyDescent="0.25">
      <c r="A432" s="8">
        <v>41535.75</v>
      </c>
      <c r="B432" s="31">
        <v>6.8289999999999997</v>
      </c>
      <c r="C432" s="31">
        <v>8.58</v>
      </c>
    </row>
    <row r="433" spans="1:3" x14ac:dyDescent="0.25">
      <c r="A433" s="8">
        <v>41535.791666666664</v>
      </c>
      <c r="B433" s="31">
        <v>6.7750000000000004</v>
      </c>
      <c r="C433" s="31">
        <v>5.2309999999999999</v>
      </c>
    </row>
    <row r="434" spans="1:3" x14ac:dyDescent="0.25">
      <c r="A434" s="8">
        <v>41535.833333333336</v>
      </c>
      <c r="B434" s="31">
        <v>6.657</v>
      </c>
      <c r="C434" s="31">
        <v>2.74</v>
      </c>
    </row>
    <row r="435" spans="1:3" x14ac:dyDescent="0.25">
      <c r="A435" s="8">
        <v>41535.875</v>
      </c>
      <c r="B435" s="31">
        <v>6.5069999999999997</v>
      </c>
      <c r="C435" s="31">
        <v>1.4770000000000001</v>
      </c>
    </row>
    <row r="436" spans="1:3" x14ac:dyDescent="0.25">
      <c r="A436" s="8">
        <v>41535.916666666664</v>
      </c>
      <c r="B436" s="31">
        <v>6.34</v>
      </c>
      <c r="C436" s="31">
        <v>0.02</v>
      </c>
    </row>
    <row r="437" spans="1:3" x14ac:dyDescent="0.25">
      <c r="A437" s="8">
        <v>41535.958333333336</v>
      </c>
      <c r="B437" s="31">
        <v>6.1669999999999998</v>
      </c>
      <c r="C437" s="31">
        <v>-0.36299999999999999</v>
      </c>
    </row>
    <row r="438" spans="1:3" x14ac:dyDescent="0.25">
      <c r="A438" s="8">
        <v>41536</v>
      </c>
      <c r="B438" s="31">
        <v>5.9809999999999999</v>
      </c>
      <c r="C438" s="31">
        <v>0.89</v>
      </c>
    </row>
    <row r="439" spans="1:3" x14ac:dyDescent="0.25">
      <c r="A439" s="8">
        <v>41536.041666666664</v>
      </c>
      <c r="B439" s="31">
        <v>5.766</v>
      </c>
      <c r="C439" s="31">
        <v>0.94299999999999995</v>
      </c>
    </row>
    <row r="440" spans="1:3" x14ac:dyDescent="0.25">
      <c r="A440" s="8">
        <v>41536.083333333336</v>
      </c>
      <c r="B440" s="31">
        <v>5.5979999999999999</v>
      </c>
      <c r="C440" s="31">
        <v>0.92800000000000005</v>
      </c>
    </row>
    <row r="441" spans="1:3" x14ac:dyDescent="0.25">
      <c r="A441" s="8">
        <v>41536.125</v>
      </c>
      <c r="B441" s="31">
        <v>5.4640000000000004</v>
      </c>
      <c r="C441" s="31">
        <v>1.526</v>
      </c>
    </row>
    <row r="442" spans="1:3" x14ac:dyDescent="0.25">
      <c r="A442" s="8">
        <v>41536.166666666664</v>
      </c>
      <c r="B442" s="31">
        <v>5.3719999999999999</v>
      </c>
      <c r="C442" s="31">
        <v>1.51</v>
      </c>
    </row>
    <row r="443" spans="1:3" x14ac:dyDescent="0.25">
      <c r="A443" s="8">
        <v>41536.208333333336</v>
      </c>
      <c r="B443" s="31">
        <v>5.3170000000000002</v>
      </c>
      <c r="C443" s="31">
        <v>1.7090000000000001</v>
      </c>
    </row>
    <row r="444" spans="1:3" x14ac:dyDescent="0.25">
      <c r="A444" s="8">
        <v>41536.25</v>
      </c>
      <c r="B444" s="31">
        <v>5.2640000000000002</v>
      </c>
      <c r="C444" s="31">
        <v>1.6910000000000001</v>
      </c>
    </row>
    <row r="445" spans="1:3" x14ac:dyDescent="0.25">
      <c r="A445" s="8">
        <v>41536.291666666664</v>
      </c>
      <c r="B445" s="31">
        <v>5.2279999999999998</v>
      </c>
      <c r="C445" s="31">
        <v>1.772</v>
      </c>
    </row>
    <row r="446" spans="1:3" x14ac:dyDescent="0.25">
      <c r="A446" s="8">
        <v>41536.333333333336</v>
      </c>
      <c r="B446" s="31">
        <v>5.1929999999999996</v>
      </c>
      <c r="C446" s="31">
        <v>2.1960000000000002</v>
      </c>
    </row>
    <row r="447" spans="1:3" x14ac:dyDescent="0.25">
      <c r="A447" s="8">
        <v>41536.375</v>
      </c>
      <c r="B447" s="31">
        <v>5.2080000000000002</v>
      </c>
      <c r="C447" s="31">
        <v>2.7519999999999998</v>
      </c>
    </row>
    <row r="448" spans="1:3" x14ac:dyDescent="0.25">
      <c r="A448" s="8">
        <v>41536.416666666664</v>
      </c>
      <c r="B448" s="31">
        <v>5.3029999999999999</v>
      </c>
      <c r="C448" s="31">
        <v>5.0709999999999997</v>
      </c>
    </row>
    <row r="449" spans="1:3" x14ac:dyDescent="0.25">
      <c r="A449" s="8">
        <v>41536.458333333336</v>
      </c>
      <c r="B449" s="31">
        <v>5.45</v>
      </c>
      <c r="C449" s="31">
        <v>6.7850000000000001</v>
      </c>
    </row>
    <row r="450" spans="1:3" x14ac:dyDescent="0.25">
      <c r="A450" s="8">
        <v>41536.5</v>
      </c>
      <c r="B450" s="31">
        <v>5.6470000000000002</v>
      </c>
      <c r="C450" s="31">
        <v>7.4749999999999996</v>
      </c>
    </row>
    <row r="451" spans="1:3" x14ac:dyDescent="0.25">
      <c r="A451" s="8">
        <v>41536.541666666664</v>
      </c>
      <c r="B451" s="31">
        <v>5.7629999999999999</v>
      </c>
      <c r="C451" s="31">
        <v>8.73</v>
      </c>
    </row>
    <row r="452" spans="1:3" x14ac:dyDescent="0.25">
      <c r="A452" s="8">
        <v>41536.583333333336</v>
      </c>
      <c r="B452" s="31">
        <v>5.93</v>
      </c>
      <c r="C452" s="31">
        <v>9.59</v>
      </c>
    </row>
    <row r="453" spans="1:3" x14ac:dyDescent="0.25">
      <c r="A453" s="8">
        <v>41536.625</v>
      </c>
      <c r="B453" s="31">
        <v>6.0129999999999999</v>
      </c>
      <c r="C453" s="31">
        <v>9.58</v>
      </c>
    </row>
    <row r="454" spans="1:3" x14ac:dyDescent="0.25">
      <c r="A454" s="8">
        <v>41536.666666666664</v>
      </c>
      <c r="B454" s="31">
        <v>6.1360000000000001</v>
      </c>
      <c r="C454" s="31">
        <v>9.5500000000000007</v>
      </c>
    </row>
    <row r="455" spans="1:3" x14ac:dyDescent="0.25">
      <c r="A455" s="8">
        <v>41536.708333333336</v>
      </c>
      <c r="B455" s="31">
        <v>6.1980000000000004</v>
      </c>
      <c r="C455" s="31">
        <v>9.17</v>
      </c>
    </row>
    <row r="456" spans="1:3" x14ac:dyDescent="0.25">
      <c r="A456" s="8">
        <v>41536.75</v>
      </c>
      <c r="B456" s="31">
        <v>6.1970000000000001</v>
      </c>
      <c r="C456" s="31">
        <v>8.8699999999999992</v>
      </c>
    </row>
    <row r="457" spans="1:3" x14ac:dyDescent="0.25">
      <c r="A457" s="8">
        <v>41536.791666666664</v>
      </c>
      <c r="B457" s="31">
        <v>6.0940000000000003</v>
      </c>
      <c r="C457" s="31">
        <v>7.4560000000000004</v>
      </c>
    </row>
    <row r="458" spans="1:3" x14ac:dyDescent="0.25">
      <c r="A458" s="8">
        <v>41536.833333333336</v>
      </c>
      <c r="B458" s="31">
        <v>5.9180000000000001</v>
      </c>
      <c r="C458" s="31">
        <v>5.3330000000000002</v>
      </c>
    </row>
    <row r="459" spans="1:3" x14ac:dyDescent="0.25">
      <c r="A459" s="8">
        <v>41536.875</v>
      </c>
      <c r="B459" s="31">
        <v>5.7759999999999998</v>
      </c>
      <c r="C459" s="31">
        <v>3.8149999999999999</v>
      </c>
    </row>
    <row r="460" spans="1:3" x14ac:dyDescent="0.25">
      <c r="A460" s="8">
        <v>41536.916666666664</v>
      </c>
      <c r="B460" s="31">
        <v>5.6050000000000004</v>
      </c>
      <c r="C460" s="31">
        <v>3.0609999999999999</v>
      </c>
    </row>
    <row r="461" spans="1:3" x14ac:dyDescent="0.25">
      <c r="A461" s="8">
        <v>41536.958333333336</v>
      </c>
      <c r="B461" s="31">
        <v>5.4130000000000003</v>
      </c>
      <c r="C461" s="31">
        <v>1.6619999999999999</v>
      </c>
    </row>
    <row r="462" spans="1:3" x14ac:dyDescent="0.25">
      <c r="A462" s="8">
        <v>41537</v>
      </c>
      <c r="B462" s="31">
        <v>5.1989999999999998</v>
      </c>
      <c r="C462" s="31">
        <v>0.59699999999999998</v>
      </c>
    </row>
    <row r="463" spans="1:3" x14ac:dyDescent="0.25">
      <c r="A463" s="8">
        <v>41537.041666666664</v>
      </c>
      <c r="B463" s="31">
        <v>4.9909999999999997</v>
      </c>
      <c r="C463" s="31">
        <v>1.347</v>
      </c>
    </row>
    <row r="464" spans="1:3" x14ac:dyDescent="0.25">
      <c r="A464" s="8">
        <v>41537.083333333336</v>
      </c>
      <c r="B464" s="31">
        <v>4.8120000000000003</v>
      </c>
      <c r="C464" s="31">
        <v>0.88700000000000001</v>
      </c>
    </row>
    <row r="465" spans="1:3" x14ac:dyDescent="0.25">
      <c r="A465" s="8">
        <v>41537.125</v>
      </c>
      <c r="B465" s="31">
        <v>4.6710000000000003</v>
      </c>
      <c r="C465" s="31">
        <v>0.34200000000000003</v>
      </c>
    </row>
    <row r="466" spans="1:3" x14ac:dyDescent="0.25">
      <c r="A466" s="8">
        <v>41537.166666666664</v>
      </c>
      <c r="B466" s="31">
        <v>4.5449999999999999</v>
      </c>
      <c r="C466" s="31">
        <v>-0.16400000000000001</v>
      </c>
    </row>
    <row r="467" spans="1:3" x14ac:dyDescent="0.25">
      <c r="A467" s="8">
        <v>41537.208333333336</v>
      </c>
      <c r="B467" s="31">
        <v>4.4340000000000002</v>
      </c>
      <c r="C467" s="31">
        <v>-1.9E-2</v>
      </c>
    </row>
    <row r="468" spans="1:3" x14ac:dyDescent="0.25">
      <c r="A468" s="8">
        <v>41537.25</v>
      </c>
      <c r="B468" s="31">
        <v>4.3380000000000001</v>
      </c>
      <c r="C468" s="31">
        <v>-1.6919999999999999</v>
      </c>
    </row>
    <row r="469" spans="1:3" x14ac:dyDescent="0.25">
      <c r="A469" s="8">
        <v>41537.291666666664</v>
      </c>
      <c r="B469" s="31">
        <v>4.2480000000000002</v>
      </c>
      <c r="C469" s="31">
        <v>-1.83</v>
      </c>
    </row>
    <row r="470" spans="1:3" x14ac:dyDescent="0.25">
      <c r="A470" s="8">
        <v>41537.333333333336</v>
      </c>
      <c r="B470" s="31">
        <v>4.1740000000000004</v>
      </c>
      <c r="C470" s="31">
        <v>-1.117</v>
      </c>
    </row>
    <row r="471" spans="1:3" x14ac:dyDescent="0.25">
      <c r="A471" s="8">
        <v>41537.375</v>
      </c>
      <c r="B471" s="31">
        <v>4.133</v>
      </c>
      <c r="C471" s="31">
        <v>0.60099999999999998</v>
      </c>
    </row>
    <row r="472" spans="1:3" x14ac:dyDescent="0.25">
      <c r="A472" s="8">
        <v>41537.416666666664</v>
      </c>
      <c r="B472" s="31">
        <v>4.16</v>
      </c>
      <c r="C472" s="31">
        <v>2.5339999999999998</v>
      </c>
    </row>
    <row r="473" spans="1:3" x14ac:dyDescent="0.25">
      <c r="A473" s="8">
        <v>41537.458333333336</v>
      </c>
      <c r="B473" s="31">
        <v>4.242</v>
      </c>
      <c r="C473" s="31">
        <v>4.2750000000000004</v>
      </c>
    </row>
    <row r="474" spans="1:3" x14ac:dyDescent="0.25">
      <c r="A474" s="8">
        <v>41537.5</v>
      </c>
      <c r="B474" s="31">
        <v>4.3780000000000001</v>
      </c>
      <c r="C474" s="31">
        <v>5.3730000000000002</v>
      </c>
    </row>
    <row r="475" spans="1:3" x14ac:dyDescent="0.25">
      <c r="A475" s="8">
        <v>41537.541666666664</v>
      </c>
      <c r="B475" s="31">
        <v>4.5599999999999996</v>
      </c>
      <c r="C475" s="31">
        <v>6.5359999999999996</v>
      </c>
    </row>
    <row r="476" spans="1:3" x14ac:dyDescent="0.25">
      <c r="A476" s="8">
        <v>41537.583333333336</v>
      </c>
      <c r="B476" s="31">
        <v>4.7229999999999999</v>
      </c>
      <c r="C476" s="31">
        <v>7.2489999999999997</v>
      </c>
    </row>
    <row r="477" spans="1:3" x14ac:dyDescent="0.25">
      <c r="A477" s="8">
        <v>41537.625</v>
      </c>
      <c r="B477" s="31">
        <v>4.8239999999999998</v>
      </c>
      <c r="C477" s="31">
        <v>7.5289999999999999</v>
      </c>
    </row>
    <row r="478" spans="1:3" x14ac:dyDescent="0.25">
      <c r="A478" s="8">
        <v>41537.666666666664</v>
      </c>
      <c r="B478" s="31">
        <v>4.8579999999999997</v>
      </c>
      <c r="C478" s="31">
        <v>7.899</v>
      </c>
    </row>
    <row r="479" spans="1:3" x14ac:dyDescent="0.25">
      <c r="A479" s="8">
        <v>41537.708333333336</v>
      </c>
      <c r="B479" s="31">
        <v>4.8659999999999997</v>
      </c>
      <c r="C479" s="31">
        <v>8.0299999999999994</v>
      </c>
    </row>
    <row r="480" spans="1:3" x14ac:dyDescent="0.25">
      <c r="A480" s="8">
        <v>41537.75</v>
      </c>
      <c r="B480" s="31">
        <v>4.8319999999999999</v>
      </c>
      <c r="C480" s="31">
        <v>7.548</v>
      </c>
    </row>
    <row r="481" spans="1:3" x14ac:dyDescent="0.25">
      <c r="A481" s="8">
        <v>41537.791666666664</v>
      </c>
      <c r="B481" s="31">
        <v>4.7249999999999996</v>
      </c>
      <c r="C481" s="31">
        <v>4.173</v>
      </c>
    </row>
    <row r="482" spans="1:3" x14ac:dyDescent="0.25">
      <c r="A482" s="8">
        <v>41537.833333333336</v>
      </c>
      <c r="B482" s="31">
        <v>4.5540000000000003</v>
      </c>
      <c r="C482" s="31">
        <v>0.154</v>
      </c>
    </row>
    <row r="483" spans="1:3" x14ac:dyDescent="0.25">
      <c r="A483" s="8">
        <v>41537.875</v>
      </c>
      <c r="B483" s="31">
        <v>4.3730000000000002</v>
      </c>
      <c r="C483" s="31">
        <v>-1.7809999999999999</v>
      </c>
    </row>
    <row r="484" spans="1:3" x14ac:dyDescent="0.25">
      <c r="A484" s="8">
        <v>41537.916666666664</v>
      </c>
      <c r="B484" s="31">
        <v>4.1689999999999996</v>
      </c>
      <c r="C484" s="31">
        <v>-1.421</v>
      </c>
    </row>
    <row r="485" spans="1:3" x14ac:dyDescent="0.25">
      <c r="A485" s="8">
        <v>41537.958333333336</v>
      </c>
      <c r="B485" s="31">
        <v>3.9359999999999999</v>
      </c>
      <c r="C485" s="31">
        <v>1.177</v>
      </c>
    </row>
    <row r="486" spans="1:3" x14ac:dyDescent="0.25">
      <c r="A486" s="8">
        <v>41538</v>
      </c>
      <c r="B486" s="31">
        <v>3.7029999999999998</v>
      </c>
      <c r="C486" s="31">
        <v>0.69899999999999995</v>
      </c>
    </row>
    <row r="487" spans="1:3" x14ac:dyDescent="0.25">
      <c r="A487" s="8">
        <v>41538.041666666664</v>
      </c>
      <c r="B487" s="31">
        <v>3.4750000000000001</v>
      </c>
      <c r="C487" s="31">
        <v>0</v>
      </c>
    </row>
    <row r="488" spans="1:3" x14ac:dyDescent="0.25">
      <c r="A488" s="8">
        <v>41538.083333333336</v>
      </c>
      <c r="B488" s="31">
        <v>3.278</v>
      </c>
      <c r="C488" s="31">
        <v>-1.6E-2</v>
      </c>
    </row>
    <row r="489" spans="1:3" x14ac:dyDescent="0.25">
      <c r="A489" s="8">
        <v>41538.125</v>
      </c>
      <c r="B489" s="31">
        <v>3.1339999999999999</v>
      </c>
      <c r="C489" s="31">
        <v>-0.35399999999999998</v>
      </c>
    </row>
    <row r="490" spans="1:3" x14ac:dyDescent="0.25">
      <c r="A490" s="8">
        <v>41538.166666666664</v>
      </c>
      <c r="B490" s="31">
        <v>3.008</v>
      </c>
      <c r="C490" s="31">
        <v>-0.48099999999999998</v>
      </c>
    </row>
    <row r="491" spans="1:3" x14ac:dyDescent="0.25">
      <c r="A491" s="8">
        <v>41538.208333333336</v>
      </c>
      <c r="B491" s="31">
        <v>2.9169999999999998</v>
      </c>
      <c r="C491" s="31">
        <v>-0.35699999999999998</v>
      </c>
    </row>
    <row r="492" spans="1:3" x14ac:dyDescent="0.25">
      <c r="A492" s="8">
        <v>41538.25</v>
      </c>
      <c r="B492" s="31">
        <v>2.8159999999999998</v>
      </c>
      <c r="C492" s="31">
        <v>-0.34599999999999997</v>
      </c>
    </row>
    <row r="493" spans="1:3" x14ac:dyDescent="0.25">
      <c r="A493" s="8">
        <v>41538.291666666664</v>
      </c>
      <c r="B493" s="31">
        <v>2.7290000000000001</v>
      </c>
      <c r="C493" s="31">
        <v>-0.621</v>
      </c>
    </row>
    <row r="494" spans="1:3" x14ac:dyDescent="0.25">
      <c r="A494" s="8">
        <v>41538.333333333336</v>
      </c>
      <c r="B494" s="31">
        <v>2.6720000000000002</v>
      </c>
      <c r="C494" s="31">
        <v>-0.29399999999999998</v>
      </c>
    </row>
    <row r="495" spans="1:3" x14ac:dyDescent="0.25">
      <c r="A495" s="8">
        <v>41538.375</v>
      </c>
      <c r="B495" s="31">
        <v>2.6509999999999998</v>
      </c>
      <c r="C495" s="31">
        <v>0.52800000000000002</v>
      </c>
    </row>
    <row r="496" spans="1:3" x14ac:dyDescent="0.25">
      <c r="A496" s="8">
        <v>41538.416666666664</v>
      </c>
      <c r="B496" s="31">
        <v>2.6779999999999999</v>
      </c>
      <c r="C496" s="31">
        <v>2.1469999999999998</v>
      </c>
    </row>
    <row r="497" spans="1:3" x14ac:dyDescent="0.25">
      <c r="A497" s="8">
        <v>41538.458333333336</v>
      </c>
      <c r="B497" s="31">
        <v>2.7549999999999999</v>
      </c>
      <c r="C497" s="31">
        <v>3.94</v>
      </c>
    </row>
    <row r="498" spans="1:3" x14ac:dyDescent="0.25">
      <c r="A498" s="8">
        <v>41538.5</v>
      </c>
      <c r="B498" s="31">
        <v>2.968</v>
      </c>
      <c r="C498" s="31">
        <v>6.1609999999999996</v>
      </c>
    </row>
    <row r="499" spans="1:3" x14ac:dyDescent="0.25">
      <c r="A499" s="8">
        <v>41538.541666666664</v>
      </c>
      <c r="B499" s="31">
        <v>3.2090000000000001</v>
      </c>
      <c r="C499" s="31">
        <v>7.7759999999999998</v>
      </c>
    </row>
    <row r="500" spans="1:3" x14ac:dyDescent="0.25">
      <c r="A500" s="8">
        <v>41538.583333333336</v>
      </c>
      <c r="B500" s="31">
        <v>3.4260000000000002</v>
      </c>
      <c r="C500" s="31">
        <v>9.34</v>
      </c>
    </row>
    <row r="501" spans="1:3" x14ac:dyDescent="0.25">
      <c r="A501" s="8">
        <v>41538.625</v>
      </c>
      <c r="B501" s="31">
        <v>3.581</v>
      </c>
      <c r="C501" s="31">
        <v>9.92</v>
      </c>
    </row>
    <row r="502" spans="1:3" x14ac:dyDescent="0.25">
      <c r="A502" s="8">
        <v>41538.666666666664</v>
      </c>
      <c r="B502" s="31">
        <v>3.698</v>
      </c>
      <c r="C502" s="31">
        <v>10.19</v>
      </c>
    </row>
    <row r="503" spans="1:3" x14ac:dyDescent="0.25">
      <c r="A503" s="8">
        <v>41538.708333333336</v>
      </c>
      <c r="B503" s="31">
        <v>3.7519999999999998</v>
      </c>
      <c r="C503" s="31">
        <v>10.23</v>
      </c>
    </row>
    <row r="504" spans="1:3" x14ac:dyDescent="0.25">
      <c r="A504" s="8">
        <v>41538.75</v>
      </c>
      <c r="B504" s="31">
        <v>3.7629999999999999</v>
      </c>
      <c r="C504" s="31">
        <v>9.66</v>
      </c>
    </row>
    <row r="505" spans="1:3" x14ac:dyDescent="0.25">
      <c r="A505" s="8">
        <v>41538.791666666664</v>
      </c>
      <c r="B505" s="31">
        <v>3.746</v>
      </c>
      <c r="C505" s="31">
        <v>7.9790000000000001</v>
      </c>
    </row>
    <row r="506" spans="1:3" x14ac:dyDescent="0.25">
      <c r="A506" s="8">
        <v>41538.833333333336</v>
      </c>
      <c r="B506" s="31">
        <v>3.6850000000000001</v>
      </c>
      <c r="C506" s="31">
        <v>6.5190000000000001</v>
      </c>
    </row>
    <row r="507" spans="1:3" x14ac:dyDescent="0.25">
      <c r="A507" s="8">
        <v>41538.875</v>
      </c>
      <c r="B507" s="31">
        <v>3.6059999999999999</v>
      </c>
      <c r="C507" s="31">
        <v>4.1280000000000001</v>
      </c>
    </row>
    <row r="508" spans="1:3" x14ac:dyDescent="0.25">
      <c r="A508" s="8">
        <v>41538.916666666664</v>
      </c>
      <c r="B508" s="31">
        <v>3.496</v>
      </c>
      <c r="C508" s="31">
        <v>3.4359999999999999</v>
      </c>
    </row>
    <row r="509" spans="1:3" x14ac:dyDescent="0.25">
      <c r="A509" s="8">
        <v>41538.958333333336</v>
      </c>
      <c r="B509" s="31">
        <v>3.367</v>
      </c>
      <c r="C509" s="31">
        <v>5.3250000000000002</v>
      </c>
    </row>
    <row r="510" spans="1:3" x14ac:dyDescent="0.25">
      <c r="A510" s="8">
        <v>41539</v>
      </c>
      <c r="B510" s="31">
        <v>3.2160000000000002</v>
      </c>
      <c r="C510" s="31">
        <v>4.9829999999999997</v>
      </c>
    </row>
    <row r="511" spans="1:3" x14ac:dyDescent="0.25">
      <c r="A511" s="8">
        <v>41539.041666666664</v>
      </c>
      <c r="B511" s="31">
        <v>3.08</v>
      </c>
      <c r="C511" s="31">
        <v>4.6769999999999996</v>
      </c>
    </row>
    <row r="512" spans="1:3" x14ac:dyDescent="0.25">
      <c r="A512" s="8">
        <v>41539.083333333336</v>
      </c>
      <c r="B512" s="31">
        <v>3.0009999999999999</v>
      </c>
      <c r="C512" s="31">
        <v>4.5199999999999996</v>
      </c>
    </row>
    <row r="513" spans="1:3" x14ac:dyDescent="0.25">
      <c r="A513" s="8">
        <v>41539.125</v>
      </c>
      <c r="B513" s="31">
        <v>2.964</v>
      </c>
      <c r="C513" s="31">
        <v>4.851</v>
      </c>
    </row>
    <row r="514" spans="1:3" x14ac:dyDescent="0.25">
      <c r="A514" s="8">
        <v>41539.166666666664</v>
      </c>
      <c r="B514" s="31">
        <v>2.956</v>
      </c>
      <c r="C514" s="31">
        <v>5.0279999999999996</v>
      </c>
    </row>
    <row r="515" spans="1:3" x14ac:dyDescent="0.25">
      <c r="A515" s="8">
        <v>41539.208333333336</v>
      </c>
      <c r="B515" s="31">
        <v>2.9550000000000001</v>
      </c>
      <c r="C515" s="31">
        <v>5.0439999999999996</v>
      </c>
    </row>
    <row r="516" spans="1:3" x14ac:dyDescent="0.25">
      <c r="A516" s="8">
        <v>41539.25</v>
      </c>
      <c r="B516" s="31">
        <v>2.9289999999999998</v>
      </c>
      <c r="C516" s="31">
        <v>4.9029999999999996</v>
      </c>
    </row>
    <row r="517" spans="1:3" x14ac:dyDescent="0.25">
      <c r="A517" s="8">
        <v>41539.291666666664</v>
      </c>
      <c r="B517" s="31">
        <v>2.8879999999999999</v>
      </c>
      <c r="C517" s="31">
        <v>4.5060000000000002</v>
      </c>
    </row>
    <row r="518" spans="1:3" x14ac:dyDescent="0.25">
      <c r="A518" s="8">
        <v>41539.333333333336</v>
      </c>
      <c r="B518" s="31">
        <v>2.8540000000000001</v>
      </c>
      <c r="C518" s="31">
        <v>4.415</v>
      </c>
    </row>
    <row r="519" spans="1:3" x14ac:dyDescent="0.25">
      <c r="A519" s="8">
        <v>41539.375</v>
      </c>
      <c r="B519" s="31">
        <v>2.8439999999999999</v>
      </c>
      <c r="C519" s="31">
        <v>4.43</v>
      </c>
    </row>
    <row r="520" spans="1:3" x14ac:dyDescent="0.25">
      <c r="A520" s="8">
        <v>41539.416666666664</v>
      </c>
      <c r="B520" s="31">
        <v>2.87</v>
      </c>
      <c r="C520" s="31">
        <v>4.5650000000000004</v>
      </c>
    </row>
    <row r="521" spans="1:3" x14ac:dyDescent="0.25">
      <c r="A521" s="8">
        <v>41539.458333333336</v>
      </c>
      <c r="B521" s="31">
        <v>2.9350000000000001</v>
      </c>
      <c r="C521" s="31">
        <v>4.67</v>
      </c>
    </row>
    <row r="522" spans="1:3" x14ac:dyDescent="0.25">
      <c r="A522" s="8">
        <v>41539.5</v>
      </c>
      <c r="B522" s="31">
        <v>3.0649999999999999</v>
      </c>
      <c r="C522" s="31">
        <v>5.1639999999999997</v>
      </c>
    </row>
    <row r="523" spans="1:3" x14ac:dyDescent="0.25">
      <c r="A523" s="8">
        <v>41539.541666666664</v>
      </c>
      <c r="B523" s="31">
        <v>3.2170000000000001</v>
      </c>
      <c r="C523" s="31">
        <v>5.4630000000000001</v>
      </c>
    </row>
    <row r="524" spans="1:3" x14ac:dyDescent="0.25">
      <c r="A524" s="8">
        <v>41539.583333333336</v>
      </c>
      <c r="B524" s="31">
        <v>3.343</v>
      </c>
      <c r="C524" s="31">
        <v>5.391</v>
      </c>
    </row>
    <row r="525" spans="1:3" x14ac:dyDescent="0.25">
      <c r="A525" s="8">
        <v>41539.625</v>
      </c>
      <c r="B525" s="31">
        <v>3.4510000000000001</v>
      </c>
      <c r="C525" s="31">
        <v>5.0140000000000002</v>
      </c>
    </row>
    <row r="526" spans="1:3" x14ac:dyDescent="0.25">
      <c r="A526" s="8">
        <v>41539.666666666664</v>
      </c>
      <c r="B526" s="31">
        <v>3.5150000000000001</v>
      </c>
      <c r="C526" s="31">
        <v>5.0819999999999999</v>
      </c>
    </row>
    <row r="527" spans="1:3" x14ac:dyDescent="0.25">
      <c r="A527" s="8">
        <v>41539.708333333336</v>
      </c>
      <c r="B527" s="31">
        <v>3.55</v>
      </c>
      <c r="C527" s="31">
        <v>5.2030000000000003</v>
      </c>
    </row>
    <row r="528" spans="1:3" x14ac:dyDescent="0.25">
      <c r="A528" s="8">
        <v>41539.75</v>
      </c>
      <c r="B528" s="31">
        <v>3.5649999999999999</v>
      </c>
      <c r="C528" s="31">
        <v>5.23</v>
      </c>
    </row>
    <row r="529" spans="1:3" x14ac:dyDescent="0.25">
      <c r="A529" s="8">
        <v>41539.791666666664</v>
      </c>
      <c r="B529" s="31">
        <v>3.5179999999999998</v>
      </c>
      <c r="C529" s="31">
        <v>4.9450000000000003</v>
      </c>
    </row>
    <row r="530" spans="1:3" x14ac:dyDescent="0.25">
      <c r="A530" s="8">
        <v>41539.833333333336</v>
      </c>
      <c r="B530" s="31">
        <v>3.4529999999999998</v>
      </c>
      <c r="C530" s="31">
        <v>4.4640000000000004</v>
      </c>
    </row>
    <row r="531" spans="1:3" x14ac:dyDescent="0.25">
      <c r="A531" s="8">
        <v>41539.875</v>
      </c>
      <c r="B531" s="31">
        <v>3.4060000000000001</v>
      </c>
      <c r="C531" s="31">
        <v>4.3049999999999997</v>
      </c>
    </row>
    <row r="532" spans="1:3" x14ac:dyDescent="0.25">
      <c r="A532" s="8">
        <v>41539.916666666664</v>
      </c>
      <c r="B532" s="31">
        <v>3.3519999999999999</v>
      </c>
      <c r="C532" s="31">
        <v>4.0919999999999996</v>
      </c>
    </row>
    <row r="533" spans="1:3" x14ac:dyDescent="0.25">
      <c r="A533" s="8">
        <v>41539.958333333336</v>
      </c>
      <c r="B533" s="31">
        <v>3.298</v>
      </c>
      <c r="C533" s="31">
        <v>3.7269999999999999</v>
      </c>
    </row>
    <row r="534" spans="1:3" x14ac:dyDescent="0.25">
      <c r="A534" s="8">
        <v>41540</v>
      </c>
      <c r="B534" s="31">
        <v>3.234</v>
      </c>
      <c r="C534" s="31">
        <v>3.4260000000000002</v>
      </c>
    </row>
    <row r="535" spans="1:3" x14ac:dyDescent="0.25">
      <c r="A535" s="8">
        <v>41540.041666666664</v>
      </c>
      <c r="B535" s="31">
        <v>3.1539999999999999</v>
      </c>
      <c r="C535" s="31">
        <v>2.8809999999999998</v>
      </c>
    </row>
    <row r="536" spans="1:3" x14ac:dyDescent="0.25">
      <c r="A536" s="8">
        <v>41540.083333333336</v>
      </c>
      <c r="B536" s="31">
        <v>3.089</v>
      </c>
      <c r="C536" s="31">
        <v>2.8759999999999999</v>
      </c>
    </row>
    <row r="537" spans="1:3" x14ac:dyDescent="0.25">
      <c r="A537" s="8">
        <v>41540.125</v>
      </c>
      <c r="B537" s="31">
        <v>3.0409999999999999</v>
      </c>
      <c r="C537" s="31">
        <v>3.2360000000000002</v>
      </c>
    </row>
    <row r="538" spans="1:3" x14ac:dyDescent="0.25">
      <c r="A538" s="8">
        <v>41540.166666666664</v>
      </c>
      <c r="B538" s="31">
        <v>2.996</v>
      </c>
      <c r="C538" s="31">
        <v>3.278</v>
      </c>
    </row>
    <row r="539" spans="1:3" x14ac:dyDescent="0.25">
      <c r="A539" s="8">
        <v>41540.208333333336</v>
      </c>
      <c r="B539" s="31">
        <v>2.9380000000000002</v>
      </c>
      <c r="C539" s="31">
        <v>3.1190000000000002</v>
      </c>
    </row>
    <row r="540" spans="1:3" x14ac:dyDescent="0.25">
      <c r="A540" s="8">
        <v>41540.25</v>
      </c>
      <c r="B540" s="31">
        <v>2.887</v>
      </c>
      <c r="C540" s="31">
        <v>3.161</v>
      </c>
    </row>
    <row r="541" spans="1:3" x14ac:dyDescent="0.25">
      <c r="A541" s="8">
        <v>41540.291666666664</v>
      </c>
      <c r="B541" s="31">
        <v>2.8370000000000002</v>
      </c>
      <c r="C541" s="31">
        <v>3.2109999999999999</v>
      </c>
    </row>
    <row r="542" spans="1:3" x14ac:dyDescent="0.25">
      <c r="A542" s="8">
        <v>41540.333333333336</v>
      </c>
      <c r="B542" s="31">
        <v>2.7909999999999999</v>
      </c>
      <c r="C542" s="31">
        <v>3.0939999999999999</v>
      </c>
    </row>
    <row r="543" spans="1:3" x14ac:dyDescent="0.25">
      <c r="A543" s="8">
        <v>41540.375</v>
      </c>
      <c r="B543" s="31">
        <v>2.786</v>
      </c>
      <c r="C543" s="31">
        <v>3.1880000000000002</v>
      </c>
    </row>
    <row r="544" spans="1:3" x14ac:dyDescent="0.25">
      <c r="A544" s="8">
        <v>41540.416666666664</v>
      </c>
      <c r="B544" s="31">
        <v>2.831</v>
      </c>
      <c r="C544" s="31">
        <v>3.7429999999999999</v>
      </c>
    </row>
    <row r="545" spans="1:3" x14ac:dyDescent="0.25">
      <c r="A545" s="8">
        <v>41540.458333333336</v>
      </c>
      <c r="B545" s="31">
        <v>2.8839999999999999</v>
      </c>
      <c r="C545" s="31">
        <v>4.5069999999999997</v>
      </c>
    </row>
    <row r="546" spans="1:3" x14ac:dyDescent="0.25">
      <c r="A546" s="8">
        <v>41540.5</v>
      </c>
      <c r="B546" s="31">
        <v>2.9830000000000001</v>
      </c>
      <c r="C546" s="31">
        <v>5.09</v>
      </c>
    </row>
    <row r="547" spans="1:3" x14ac:dyDescent="0.25">
      <c r="A547" s="8">
        <v>41540.541666666664</v>
      </c>
      <c r="B547" s="31">
        <v>3.137</v>
      </c>
      <c r="C547" s="31">
        <v>5.9169999999999998</v>
      </c>
    </row>
    <row r="548" spans="1:3" x14ac:dyDescent="0.25">
      <c r="A548" s="8">
        <v>41540.583333333336</v>
      </c>
      <c r="B548" s="31">
        <v>3.3050000000000002</v>
      </c>
      <c r="C548" s="31">
        <v>6.7130000000000001</v>
      </c>
    </row>
    <row r="549" spans="1:3" x14ac:dyDescent="0.25">
      <c r="A549" s="8">
        <v>41540.625</v>
      </c>
      <c r="B549" s="31">
        <v>3.4329999999999998</v>
      </c>
      <c r="C549" s="31">
        <v>6.8710000000000004</v>
      </c>
    </row>
    <row r="550" spans="1:3" x14ac:dyDescent="0.25">
      <c r="A550" s="8">
        <v>41540.666666666664</v>
      </c>
      <c r="B550" s="31">
        <v>3.5230000000000001</v>
      </c>
      <c r="C550" s="31">
        <v>7.069</v>
      </c>
    </row>
    <row r="551" spans="1:3" x14ac:dyDescent="0.25">
      <c r="A551" s="8">
        <v>41540.708333333336</v>
      </c>
      <c r="B551" s="31">
        <v>3.5680000000000001</v>
      </c>
      <c r="C551" s="31">
        <v>7.4160000000000004</v>
      </c>
    </row>
    <row r="552" spans="1:3" x14ac:dyDescent="0.25">
      <c r="A552" s="8">
        <v>41540.75</v>
      </c>
      <c r="B552" s="31">
        <v>3.5579999999999998</v>
      </c>
      <c r="C552" s="31">
        <v>6.806</v>
      </c>
    </row>
    <row r="553" spans="1:3" x14ac:dyDescent="0.25">
      <c r="A553" s="8">
        <v>41540.791666666664</v>
      </c>
      <c r="B553" s="31">
        <v>3.4990000000000001</v>
      </c>
      <c r="C553" s="31">
        <v>5.024</v>
      </c>
    </row>
    <row r="554" spans="1:3" x14ac:dyDescent="0.25">
      <c r="A554" s="8">
        <v>41540.833333333336</v>
      </c>
      <c r="B554" s="31">
        <v>3.383</v>
      </c>
      <c r="C554" s="31">
        <v>1.5580000000000001</v>
      </c>
    </row>
    <row r="555" spans="1:3" x14ac:dyDescent="0.25">
      <c r="A555" s="8">
        <v>41540.875</v>
      </c>
      <c r="B555" s="31">
        <v>3.2679999999999998</v>
      </c>
      <c r="C555" s="31">
        <v>-1.137</v>
      </c>
    </row>
    <row r="556" spans="1:3" x14ac:dyDescent="0.25">
      <c r="A556" s="8">
        <v>41540.916666666664</v>
      </c>
      <c r="B556" s="31">
        <v>3.1640000000000001</v>
      </c>
      <c r="C556" s="31">
        <v>-1.746</v>
      </c>
    </row>
    <row r="557" spans="1:3" x14ac:dyDescent="0.25">
      <c r="A557" s="8">
        <v>41540.958333333336</v>
      </c>
      <c r="B557" s="31">
        <v>3.0379999999999998</v>
      </c>
      <c r="C557" s="31">
        <v>-2.1339999999999999</v>
      </c>
    </row>
    <row r="558" spans="1:3" x14ac:dyDescent="0.25">
      <c r="A558" s="8">
        <v>41541</v>
      </c>
      <c r="B558" s="31">
        <v>2.9</v>
      </c>
      <c r="C558" s="31">
        <v>-2.637</v>
      </c>
    </row>
    <row r="559" spans="1:3" x14ac:dyDescent="0.25">
      <c r="A559" s="8">
        <v>41541.041666666664</v>
      </c>
      <c r="B559" s="31">
        <v>2.746</v>
      </c>
      <c r="C559" s="31">
        <v>-3.2370000000000001</v>
      </c>
    </row>
    <row r="560" spans="1:3" x14ac:dyDescent="0.25">
      <c r="A560" s="8">
        <v>41541.083333333336</v>
      </c>
      <c r="B560" s="31">
        <v>2.6030000000000002</v>
      </c>
      <c r="C560" s="31">
        <v>-1.851</v>
      </c>
    </row>
    <row r="561" spans="1:3" x14ac:dyDescent="0.25">
      <c r="A561" s="8">
        <v>41541.125</v>
      </c>
      <c r="B561" s="31">
        <v>2.4740000000000002</v>
      </c>
      <c r="C561" s="31">
        <v>-0.629</v>
      </c>
    </row>
    <row r="562" spans="1:3" x14ac:dyDescent="0.25">
      <c r="A562" s="8">
        <v>41541.166666666664</v>
      </c>
      <c r="B562" s="31">
        <v>2.3610000000000002</v>
      </c>
      <c r="C562" s="31">
        <v>-1.014</v>
      </c>
    </row>
    <row r="563" spans="1:3" x14ac:dyDescent="0.25">
      <c r="A563" s="8">
        <v>41541.208333333336</v>
      </c>
      <c r="B563" s="31">
        <v>2.2509999999999999</v>
      </c>
      <c r="C563" s="31">
        <v>-2.11</v>
      </c>
    </row>
    <row r="564" spans="1:3" x14ac:dyDescent="0.25">
      <c r="A564" s="8">
        <v>41541.25</v>
      </c>
      <c r="B564" s="31">
        <v>2.14</v>
      </c>
      <c r="C564" s="31">
        <v>-3.2930000000000001</v>
      </c>
    </row>
    <row r="565" spans="1:3" x14ac:dyDescent="0.25">
      <c r="A565" s="8">
        <v>41541.291666666664</v>
      </c>
      <c r="B565" s="31">
        <v>2.0289999999999999</v>
      </c>
      <c r="C565" s="31">
        <v>-3.3759999999999999</v>
      </c>
    </row>
    <row r="566" spans="1:3" x14ac:dyDescent="0.25">
      <c r="A566" s="8">
        <v>41541.333333333336</v>
      </c>
      <c r="B566" s="31">
        <v>1.9330000000000001</v>
      </c>
      <c r="C566" s="31">
        <v>-1.774</v>
      </c>
    </row>
    <row r="567" spans="1:3" x14ac:dyDescent="0.25">
      <c r="A567" s="8">
        <v>41541.375</v>
      </c>
      <c r="B567" s="31">
        <v>1.915</v>
      </c>
      <c r="C567" s="31">
        <v>-1.0469999999999999</v>
      </c>
    </row>
    <row r="568" spans="1:3" x14ac:dyDescent="0.25">
      <c r="A568" s="8">
        <v>41541.416666666664</v>
      </c>
      <c r="B568" s="31">
        <v>1.992</v>
      </c>
      <c r="C568" s="31">
        <v>0.85699999999999998</v>
      </c>
    </row>
    <row r="569" spans="1:3" x14ac:dyDescent="0.25">
      <c r="A569" s="8">
        <v>41541.458333333336</v>
      </c>
      <c r="B569" s="31">
        <v>2.1459999999999999</v>
      </c>
      <c r="C569" s="31">
        <v>2.8580000000000001</v>
      </c>
    </row>
    <row r="570" spans="1:3" x14ac:dyDescent="0.25">
      <c r="A570" s="8">
        <v>41541.5</v>
      </c>
      <c r="B570" s="31">
        <v>2.343</v>
      </c>
      <c r="C570" s="31">
        <v>4.8449999999999998</v>
      </c>
    </row>
    <row r="571" spans="1:3" x14ac:dyDescent="0.25">
      <c r="A571" s="8">
        <v>41541.541666666664</v>
      </c>
      <c r="B571" s="31">
        <v>2.6</v>
      </c>
      <c r="C571" s="31">
        <v>6.9160000000000004</v>
      </c>
    </row>
    <row r="572" spans="1:3" x14ac:dyDescent="0.25">
      <c r="A572" s="8">
        <v>41541.583333333336</v>
      </c>
      <c r="B572" s="31">
        <v>2.78</v>
      </c>
      <c r="C572" s="31">
        <v>9.4499999999999993</v>
      </c>
    </row>
    <row r="573" spans="1:3" x14ac:dyDescent="0.25">
      <c r="A573" s="8">
        <v>41541.625</v>
      </c>
      <c r="B573" s="31">
        <v>2.883</v>
      </c>
      <c r="C573" s="31">
        <v>8.48</v>
      </c>
    </row>
    <row r="574" spans="1:3" x14ac:dyDescent="0.25">
      <c r="A574" s="8">
        <v>41541.666666666664</v>
      </c>
      <c r="B574" s="31">
        <v>2.9159999999999999</v>
      </c>
      <c r="C574" s="31">
        <v>8.67</v>
      </c>
    </row>
    <row r="575" spans="1:3" x14ac:dyDescent="0.25">
      <c r="A575" s="8">
        <v>41541.708333333336</v>
      </c>
      <c r="B575" s="31">
        <v>2.931</v>
      </c>
      <c r="C575" s="31">
        <v>8.23</v>
      </c>
    </row>
    <row r="576" spans="1:3" x14ac:dyDescent="0.25">
      <c r="A576" s="8">
        <v>41541.75</v>
      </c>
      <c r="B576" s="31">
        <v>2.9620000000000002</v>
      </c>
      <c r="C576" s="31">
        <v>8.02</v>
      </c>
    </row>
    <row r="577" spans="1:3" x14ac:dyDescent="0.25">
      <c r="A577" s="8">
        <v>41541.791666666664</v>
      </c>
      <c r="B577" s="31">
        <v>2.9750000000000001</v>
      </c>
      <c r="C577" s="31">
        <v>7.4880000000000004</v>
      </c>
    </row>
    <row r="578" spans="1:3" x14ac:dyDescent="0.25">
      <c r="A578" s="8">
        <v>41541.833333333336</v>
      </c>
      <c r="B578" s="31">
        <v>2.9820000000000002</v>
      </c>
      <c r="C578" s="31">
        <v>6.8490000000000002</v>
      </c>
    </row>
    <row r="579" spans="1:3" x14ac:dyDescent="0.25">
      <c r="A579" s="8">
        <v>41541.875</v>
      </c>
      <c r="B579" s="31">
        <v>2.9729999999999999</v>
      </c>
      <c r="C579" s="31">
        <v>6.4189999999999996</v>
      </c>
    </row>
    <row r="580" spans="1:3" x14ac:dyDescent="0.25">
      <c r="A580" s="8">
        <v>41541.916666666664</v>
      </c>
      <c r="B580" s="31">
        <v>2.9420000000000002</v>
      </c>
      <c r="C580" s="31">
        <v>6.2539999999999996</v>
      </c>
    </row>
    <row r="581" spans="1:3" x14ac:dyDescent="0.25">
      <c r="A581" s="8">
        <v>41541.958333333336</v>
      </c>
      <c r="B581" s="31">
        <v>2.883</v>
      </c>
      <c r="C581" s="31">
        <v>6.0679999999999996</v>
      </c>
    </row>
    <row r="582" spans="1:3" x14ac:dyDescent="0.25">
      <c r="A582" s="8">
        <v>41542</v>
      </c>
      <c r="B582" s="31">
        <v>2.7970000000000002</v>
      </c>
      <c r="C582" s="31">
        <v>6.3470000000000004</v>
      </c>
    </row>
    <row r="583" spans="1:3" x14ac:dyDescent="0.25">
      <c r="A583" s="8">
        <v>41542.041666666664</v>
      </c>
      <c r="B583" s="31">
        <v>2.694</v>
      </c>
      <c r="C583" s="31">
        <v>5.0149999999999997</v>
      </c>
    </row>
    <row r="584" spans="1:3" x14ac:dyDescent="0.25">
      <c r="A584" s="8">
        <v>41542.083333333336</v>
      </c>
      <c r="B584" s="31">
        <v>2.6030000000000002</v>
      </c>
      <c r="C584" s="31">
        <v>3.6190000000000002</v>
      </c>
    </row>
    <row r="585" spans="1:3" x14ac:dyDescent="0.25">
      <c r="A585" s="8">
        <v>41542.125</v>
      </c>
      <c r="B585" s="31">
        <v>2.5550000000000002</v>
      </c>
      <c r="C585" s="31">
        <v>3.3929999999999998</v>
      </c>
    </row>
    <row r="586" spans="1:3" x14ac:dyDescent="0.25">
      <c r="A586" s="8">
        <v>41542.166666666664</v>
      </c>
      <c r="B586" s="31">
        <v>2.5539999999999998</v>
      </c>
      <c r="C586" s="31">
        <v>3.5910000000000002</v>
      </c>
    </row>
    <row r="587" spans="1:3" x14ac:dyDescent="0.25">
      <c r="A587" s="8">
        <v>41542.208333333336</v>
      </c>
      <c r="B587" s="31">
        <v>2.589</v>
      </c>
      <c r="C587" s="31">
        <v>3.5649999999999999</v>
      </c>
    </row>
    <row r="588" spans="1:3" x14ac:dyDescent="0.25">
      <c r="A588" s="8">
        <v>41542.25</v>
      </c>
      <c r="B588" s="31">
        <v>2.6469999999999998</v>
      </c>
      <c r="C588" s="31">
        <v>3.8119999999999998</v>
      </c>
    </row>
    <row r="589" spans="1:3" x14ac:dyDescent="0.25">
      <c r="A589" s="8">
        <v>41542.291666666664</v>
      </c>
      <c r="B589" s="31">
        <v>2.7090000000000001</v>
      </c>
      <c r="C589" s="31">
        <v>4.0979999999999999</v>
      </c>
    </row>
    <row r="590" spans="1:3" x14ac:dyDescent="0.25">
      <c r="A590" s="8">
        <v>41542.333333333336</v>
      </c>
      <c r="B590" s="31">
        <v>2.7709999999999999</v>
      </c>
      <c r="C590" s="31">
        <v>4.1849999999999996</v>
      </c>
    </row>
    <row r="591" spans="1:3" x14ac:dyDescent="0.25">
      <c r="A591" s="8">
        <v>41542.375</v>
      </c>
      <c r="B591" s="31">
        <v>2.8180000000000001</v>
      </c>
      <c r="C591" s="31">
        <v>4.1689999999999996</v>
      </c>
    </row>
    <row r="592" spans="1:3" x14ac:dyDescent="0.25">
      <c r="A592" s="8">
        <v>41542.416666666664</v>
      </c>
      <c r="B592" s="31">
        <v>2.8719999999999999</v>
      </c>
      <c r="C592" s="31">
        <v>4.298</v>
      </c>
    </row>
    <row r="593" spans="1:3" x14ac:dyDescent="0.25">
      <c r="A593" s="8">
        <v>41542.458333333336</v>
      </c>
      <c r="B593" s="31">
        <v>2.94</v>
      </c>
      <c r="C593" s="31">
        <v>4.5460000000000003</v>
      </c>
    </row>
    <row r="594" spans="1:3" x14ac:dyDescent="0.25">
      <c r="A594" s="8">
        <v>41542.5</v>
      </c>
      <c r="B594" s="31">
        <v>3.0169999999999999</v>
      </c>
      <c r="C594" s="31">
        <v>4.5629999999999997</v>
      </c>
    </row>
    <row r="595" spans="1:3" x14ac:dyDescent="0.25">
      <c r="A595" s="8">
        <v>41542.541666666664</v>
      </c>
      <c r="B595" s="31">
        <v>3.0920000000000001</v>
      </c>
      <c r="C595" s="31">
        <v>4.7670000000000003</v>
      </c>
    </row>
    <row r="596" spans="1:3" x14ac:dyDescent="0.25">
      <c r="A596" s="8">
        <v>41542.583333333336</v>
      </c>
      <c r="B596" s="31">
        <v>3.1920000000000002</v>
      </c>
      <c r="C596" s="31">
        <v>5.1020000000000003</v>
      </c>
    </row>
    <row r="597" spans="1:3" x14ac:dyDescent="0.25">
      <c r="A597" s="8">
        <v>41542.625</v>
      </c>
      <c r="B597" s="31">
        <v>3.2549999999999999</v>
      </c>
      <c r="C597" s="31">
        <v>5.3849999999999998</v>
      </c>
    </row>
    <row r="598" spans="1:3" x14ac:dyDescent="0.25">
      <c r="A598" s="8">
        <v>41542.666666666664</v>
      </c>
      <c r="B598" s="31">
        <v>3.3079999999999998</v>
      </c>
      <c r="C598" s="31">
        <v>5.1020000000000003</v>
      </c>
    </row>
    <row r="599" spans="1:3" x14ac:dyDescent="0.25">
      <c r="A599" s="8">
        <v>41542.708333333336</v>
      </c>
      <c r="B599" s="31">
        <v>3.3439999999999999</v>
      </c>
      <c r="C599" s="31">
        <v>4.9560000000000004</v>
      </c>
    </row>
    <row r="600" spans="1:3" x14ac:dyDescent="0.25">
      <c r="A600" s="8">
        <v>41542.75</v>
      </c>
      <c r="B600" s="31">
        <v>3.375</v>
      </c>
      <c r="C600" s="31">
        <v>4.9009999999999998</v>
      </c>
    </row>
    <row r="601" spans="1:3" x14ac:dyDescent="0.25">
      <c r="A601" s="8">
        <v>41542.791666666664</v>
      </c>
      <c r="B601" s="31">
        <v>3.407</v>
      </c>
      <c r="C601" s="31">
        <v>4.8490000000000002</v>
      </c>
    </row>
    <row r="602" spans="1:3" x14ac:dyDescent="0.25">
      <c r="A602" s="8">
        <v>41542.833333333336</v>
      </c>
      <c r="B602" s="31">
        <v>3.4319999999999999</v>
      </c>
      <c r="C602" s="31">
        <v>4.74</v>
      </c>
    </row>
    <row r="603" spans="1:3" x14ac:dyDescent="0.25">
      <c r="A603" s="8">
        <v>41542.875</v>
      </c>
      <c r="B603" s="31">
        <v>3.45</v>
      </c>
      <c r="C603" s="31">
        <v>4.6559999999999997</v>
      </c>
    </row>
    <row r="604" spans="1:3" x14ac:dyDescent="0.25">
      <c r="A604" s="8">
        <v>41542.916666666664</v>
      </c>
      <c r="B604" s="31">
        <v>3.4689999999999999</v>
      </c>
      <c r="C604" s="31">
        <v>4.54</v>
      </c>
    </row>
    <row r="605" spans="1:3" x14ac:dyDescent="0.25">
      <c r="A605" s="8">
        <v>41542.958333333336</v>
      </c>
      <c r="B605" s="31">
        <v>3.49</v>
      </c>
      <c r="C605" s="31">
        <v>4.5789999999999997</v>
      </c>
    </row>
    <row r="606" spans="1:3" x14ac:dyDescent="0.25">
      <c r="A606" s="8">
        <v>41543</v>
      </c>
      <c r="B606" s="31">
        <v>3.5129999999999999</v>
      </c>
      <c r="C606" s="31">
        <v>4.6310000000000002</v>
      </c>
    </row>
    <row r="607" spans="1:3" x14ac:dyDescent="0.25">
      <c r="A607" s="8">
        <v>41543.041666666664</v>
      </c>
      <c r="B607" s="31">
        <v>3.5390000000000001</v>
      </c>
      <c r="C607" s="31">
        <v>4.7619999999999996</v>
      </c>
    </row>
    <row r="608" spans="1:3" x14ac:dyDescent="0.25">
      <c r="A608" s="8">
        <v>41543.083333333336</v>
      </c>
      <c r="B608" s="31">
        <v>3.577</v>
      </c>
      <c r="C608" s="31">
        <v>4.9260000000000002</v>
      </c>
    </row>
    <row r="609" spans="1:3" x14ac:dyDescent="0.25">
      <c r="A609" s="8">
        <v>41543.125</v>
      </c>
      <c r="B609" s="31">
        <v>3.6240000000000001</v>
      </c>
      <c r="C609" s="31">
        <v>5.0579999999999998</v>
      </c>
    </row>
    <row r="610" spans="1:3" x14ac:dyDescent="0.25">
      <c r="A610" s="8">
        <v>41543.166666666664</v>
      </c>
      <c r="B610" s="31">
        <v>3.6829999999999998</v>
      </c>
      <c r="C610" s="31">
        <v>5.0640000000000001</v>
      </c>
    </row>
    <row r="611" spans="1:3" x14ac:dyDescent="0.25">
      <c r="A611" s="8">
        <v>41543.208333333336</v>
      </c>
      <c r="B611" s="31">
        <v>3.7570000000000001</v>
      </c>
      <c r="C611" s="31">
        <v>5.2329999999999997</v>
      </c>
    </row>
    <row r="612" spans="1:3" x14ac:dyDescent="0.25">
      <c r="A612" s="8">
        <v>41543.25</v>
      </c>
      <c r="B612" s="31">
        <v>3.831</v>
      </c>
      <c r="C612" s="31">
        <v>5.2539999999999996</v>
      </c>
    </row>
    <row r="613" spans="1:3" x14ac:dyDescent="0.25">
      <c r="A613" s="8">
        <v>41543.291666666664</v>
      </c>
      <c r="B613" s="31">
        <v>3.8969999999999998</v>
      </c>
      <c r="C613" s="31">
        <v>5.1879999999999997</v>
      </c>
    </row>
    <row r="614" spans="1:3" x14ac:dyDescent="0.25">
      <c r="A614" s="8">
        <v>41543.333333333336</v>
      </c>
      <c r="B614" s="31">
        <v>3.9550000000000001</v>
      </c>
      <c r="C614" s="31">
        <v>5.2359999999999998</v>
      </c>
    </row>
    <row r="615" spans="1:3" x14ac:dyDescent="0.25">
      <c r="A615" s="8">
        <v>41543.375</v>
      </c>
      <c r="B615" s="31">
        <v>4.0090000000000003</v>
      </c>
      <c r="C615" s="31">
        <v>5.3819999999999997</v>
      </c>
    </row>
    <row r="616" spans="1:3" x14ac:dyDescent="0.25">
      <c r="A616" s="8">
        <v>41543.416666666664</v>
      </c>
      <c r="B616" s="31">
        <v>4.0679999999999996</v>
      </c>
      <c r="C616" s="31">
        <v>5.3959999999999999</v>
      </c>
    </row>
    <row r="617" spans="1:3" x14ac:dyDescent="0.25">
      <c r="A617" s="8">
        <v>41543.458333333336</v>
      </c>
      <c r="B617" s="31">
        <v>4.1680000000000001</v>
      </c>
      <c r="C617" s="31">
        <v>5.7350000000000003</v>
      </c>
    </row>
    <row r="618" spans="1:3" x14ac:dyDescent="0.25">
      <c r="A618" s="8">
        <v>41543.5</v>
      </c>
      <c r="B618" s="31">
        <v>4.3440000000000003</v>
      </c>
      <c r="C618" s="31">
        <v>6.6429999999999998</v>
      </c>
    </row>
    <row r="619" spans="1:3" x14ac:dyDescent="0.25">
      <c r="A619" s="8">
        <v>41543.541666666664</v>
      </c>
      <c r="B619" s="31">
        <v>4.5359999999999996</v>
      </c>
      <c r="C619" s="31">
        <v>7.4480000000000004</v>
      </c>
    </row>
    <row r="620" spans="1:3" x14ac:dyDescent="0.25">
      <c r="A620" s="8">
        <v>41543.583333333336</v>
      </c>
      <c r="B620" s="31">
        <v>4.6580000000000004</v>
      </c>
      <c r="C620" s="31">
        <v>7.6520000000000001</v>
      </c>
    </row>
    <row r="621" spans="1:3" x14ac:dyDescent="0.25">
      <c r="A621" s="8">
        <v>41543.625</v>
      </c>
      <c r="B621" s="31">
        <v>4.8070000000000004</v>
      </c>
      <c r="C621" s="31">
        <v>7.6719999999999997</v>
      </c>
    </row>
    <row r="622" spans="1:3" x14ac:dyDescent="0.25">
      <c r="A622" s="8">
        <v>41543.666666666664</v>
      </c>
      <c r="B622" s="31">
        <v>4.8849999999999998</v>
      </c>
      <c r="C622" s="31">
        <v>7.5350000000000001</v>
      </c>
    </row>
    <row r="623" spans="1:3" x14ac:dyDescent="0.25">
      <c r="A623" s="8">
        <v>41543.708333333336</v>
      </c>
      <c r="B623" s="31">
        <v>4.92</v>
      </c>
      <c r="C623" s="31">
        <v>7.6070000000000002</v>
      </c>
    </row>
    <row r="624" spans="1:3" x14ac:dyDescent="0.25">
      <c r="A624" s="8">
        <v>41543.75</v>
      </c>
      <c r="B624" s="31">
        <v>4.9180000000000001</v>
      </c>
      <c r="C624" s="31">
        <v>7.2759999999999998</v>
      </c>
    </row>
    <row r="625" spans="1:3" x14ac:dyDescent="0.25">
      <c r="A625" s="8">
        <v>41543.791666666664</v>
      </c>
      <c r="B625" s="31">
        <v>4.91</v>
      </c>
      <c r="C625" s="31">
        <v>6.9329999999999998</v>
      </c>
    </row>
    <row r="626" spans="1:3" x14ac:dyDescent="0.25">
      <c r="A626" s="8">
        <v>41543.833333333336</v>
      </c>
      <c r="B626" s="31">
        <v>4.907</v>
      </c>
      <c r="C626" s="31">
        <v>6.6289999999999996</v>
      </c>
    </row>
    <row r="627" spans="1:3" x14ac:dyDescent="0.25">
      <c r="A627" s="8">
        <v>41543.875</v>
      </c>
      <c r="B627" s="31">
        <v>4.9130000000000003</v>
      </c>
      <c r="C627" s="31">
        <v>6.4930000000000003</v>
      </c>
    </row>
    <row r="628" spans="1:3" x14ac:dyDescent="0.25">
      <c r="A628" s="8">
        <v>41543.916666666664</v>
      </c>
      <c r="B628" s="31">
        <v>4.9009999999999998</v>
      </c>
      <c r="C628" s="31">
        <v>6.5369999999999999</v>
      </c>
    </row>
    <row r="629" spans="1:3" x14ac:dyDescent="0.25">
      <c r="A629" s="8">
        <v>41543.958333333336</v>
      </c>
      <c r="B629" s="31">
        <v>4.8769999999999998</v>
      </c>
      <c r="C629" s="31">
        <v>6.61</v>
      </c>
    </row>
    <row r="630" spans="1:3" x14ac:dyDescent="0.25">
      <c r="A630" s="8">
        <v>41544</v>
      </c>
      <c r="B630" s="31">
        <v>4.8470000000000004</v>
      </c>
      <c r="C630" s="31">
        <v>6.51</v>
      </c>
    </row>
    <row r="631" spans="1:3" x14ac:dyDescent="0.25">
      <c r="A631" s="8">
        <v>41544.041666666664</v>
      </c>
      <c r="B631" s="31">
        <v>4.7990000000000004</v>
      </c>
      <c r="C631" s="31">
        <v>6.298</v>
      </c>
    </row>
    <row r="632" spans="1:3" x14ac:dyDescent="0.25">
      <c r="A632" s="8">
        <v>41544.083333333336</v>
      </c>
      <c r="B632" s="31">
        <v>4.7530000000000001</v>
      </c>
      <c r="C632" s="31">
        <v>6.22</v>
      </c>
    </row>
    <row r="633" spans="1:3" x14ac:dyDescent="0.25">
      <c r="A633" s="8">
        <v>41544.125</v>
      </c>
      <c r="B633" s="31">
        <v>4.726</v>
      </c>
      <c r="C633" s="31">
        <v>6.056</v>
      </c>
    </row>
    <row r="634" spans="1:3" x14ac:dyDescent="0.25">
      <c r="A634" s="8">
        <v>41544.166666666664</v>
      </c>
      <c r="B634" s="31">
        <v>4.7080000000000002</v>
      </c>
      <c r="C634" s="31">
        <v>6.3330000000000002</v>
      </c>
    </row>
    <row r="635" spans="1:3" x14ac:dyDescent="0.25">
      <c r="A635" s="8">
        <v>41544.208333333336</v>
      </c>
      <c r="B635" s="31">
        <v>4.6989999999999998</v>
      </c>
      <c r="C635" s="31">
        <v>6.7460000000000004</v>
      </c>
    </row>
    <row r="636" spans="1:3" x14ac:dyDescent="0.25">
      <c r="A636" s="8">
        <v>41544.25</v>
      </c>
      <c r="B636" s="31">
        <v>4.6909999999999998</v>
      </c>
      <c r="C636" s="31">
        <v>7.1070000000000002</v>
      </c>
    </row>
    <row r="637" spans="1:3" x14ac:dyDescent="0.25">
      <c r="A637" s="8">
        <v>41544.291666666664</v>
      </c>
      <c r="B637" s="31">
        <v>4.681</v>
      </c>
      <c r="C637" s="31">
        <v>7.1859999999999999</v>
      </c>
    </row>
    <row r="638" spans="1:3" x14ac:dyDescent="0.25">
      <c r="A638" s="8">
        <v>41544.333333333336</v>
      </c>
      <c r="B638" s="31">
        <v>4.6790000000000003</v>
      </c>
      <c r="C638" s="31">
        <v>7.1440000000000001</v>
      </c>
    </row>
    <row r="639" spans="1:3" x14ac:dyDescent="0.25">
      <c r="A639" s="8">
        <v>41544.375</v>
      </c>
      <c r="B639" s="31">
        <v>4.7039999999999997</v>
      </c>
      <c r="C639" s="31">
        <v>7.1790000000000003</v>
      </c>
    </row>
    <row r="640" spans="1:3" x14ac:dyDescent="0.25">
      <c r="A640" s="8">
        <v>41544.416666666664</v>
      </c>
      <c r="B640" s="31">
        <v>4.7750000000000004</v>
      </c>
      <c r="C640" s="31">
        <v>8.18</v>
      </c>
    </row>
    <row r="641" spans="1:3" x14ac:dyDescent="0.25">
      <c r="A641" s="8">
        <v>41544.458333333336</v>
      </c>
      <c r="B641" s="31">
        <v>4.8869999999999996</v>
      </c>
      <c r="C641" s="31">
        <v>9.56</v>
      </c>
    </row>
    <row r="642" spans="1:3" x14ac:dyDescent="0.25">
      <c r="A642" s="8">
        <v>41544.5</v>
      </c>
      <c r="B642" s="31">
        <v>5.0490000000000004</v>
      </c>
      <c r="C642" s="31">
        <v>10.85</v>
      </c>
    </row>
    <row r="643" spans="1:3" x14ac:dyDescent="0.25">
      <c r="A643" s="8">
        <v>41544.541666666664</v>
      </c>
      <c r="B643" s="31">
        <v>5.2</v>
      </c>
      <c r="C643" s="31">
        <v>11.95</v>
      </c>
    </row>
    <row r="644" spans="1:3" x14ac:dyDescent="0.25">
      <c r="A644" s="8">
        <v>41544.583333333336</v>
      </c>
      <c r="B644" s="31">
        <v>5.2469999999999999</v>
      </c>
      <c r="C644" s="31">
        <v>12.4</v>
      </c>
    </row>
    <row r="645" spans="1:3" x14ac:dyDescent="0.25">
      <c r="A645" s="8">
        <v>41544.625</v>
      </c>
      <c r="B645" s="31">
        <v>5.4880000000000004</v>
      </c>
      <c r="C645" s="31">
        <v>13.35</v>
      </c>
    </row>
    <row r="646" spans="1:3" x14ac:dyDescent="0.25">
      <c r="A646" s="8">
        <v>41544.666666666664</v>
      </c>
      <c r="B646" s="31">
        <v>5.6479999999999997</v>
      </c>
      <c r="C646" s="31">
        <v>13.65</v>
      </c>
    </row>
    <row r="647" spans="1:3" x14ac:dyDescent="0.25">
      <c r="A647" s="8">
        <v>41544.708333333336</v>
      </c>
      <c r="B647" s="31">
        <v>5.7949999999999999</v>
      </c>
      <c r="C647" s="31">
        <v>13.61</v>
      </c>
    </row>
    <row r="648" spans="1:3" x14ac:dyDescent="0.25">
      <c r="A648" s="8">
        <v>41544.75</v>
      </c>
      <c r="B648" s="31">
        <v>5.8979999999999997</v>
      </c>
      <c r="C648" s="31">
        <v>13.08</v>
      </c>
    </row>
    <row r="649" spans="1:3" x14ac:dyDescent="0.25">
      <c r="A649" s="8">
        <v>41544.791666666664</v>
      </c>
      <c r="B649" s="31">
        <v>5.944</v>
      </c>
      <c r="C649" s="31">
        <v>11.33</v>
      </c>
    </row>
    <row r="650" spans="1:3" x14ac:dyDescent="0.25">
      <c r="A650" s="8">
        <v>41544.833333333336</v>
      </c>
      <c r="B650" s="31">
        <v>5.976</v>
      </c>
      <c r="C650" s="31">
        <v>9.19</v>
      </c>
    </row>
    <row r="651" spans="1:3" x14ac:dyDescent="0.25">
      <c r="A651" s="8">
        <v>41544.875</v>
      </c>
      <c r="B651" s="31">
        <v>5.9409999999999998</v>
      </c>
      <c r="C651" s="31">
        <v>7.5220000000000002</v>
      </c>
    </row>
    <row r="652" spans="1:3" x14ac:dyDescent="0.25">
      <c r="A652" s="8">
        <v>41544.916666666664</v>
      </c>
      <c r="B652" s="31">
        <v>5.867</v>
      </c>
      <c r="C652" s="31">
        <v>7.1079999999999997</v>
      </c>
    </row>
    <row r="653" spans="1:3" x14ac:dyDescent="0.25">
      <c r="A653" s="8">
        <v>41544.958333333336</v>
      </c>
      <c r="B653" s="31">
        <v>5.7590000000000003</v>
      </c>
      <c r="C653" s="31">
        <v>6.3339999999999996</v>
      </c>
    </row>
    <row r="654" spans="1:3" x14ac:dyDescent="0.25">
      <c r="A654" s="8">
        <v>41545</v>
      </c>
      <c r="B654" s="31">
        <v>5.6159999999999997</v>
      </c>
      <c r="C654" s="31">
        <v>4.5860000000000003</v>
      </c>
    </row>
    <row r="655" spans="1:3" x14ac:dyDescent="0.25">
      <c r="A655" s="8">
        <v>41545.041666666664</v>
      </c>
      <c r="B655" s="31">
        <v>5.4909999999999997</v>
      </c>
      <c r="C655" s="31">
        <v>3.8959999999999999</v>
      </c>
    </row>
    <row r="656" spans="1:3" x14ac:dyDescent="0.25">
      <c r="A656" s="8">
        <v>41545.083333333336</v>
      </c>
      <c r="B656" s="31">
        <v>5.3940000000000001</v>
      </c>
      <c r="C656" s="31">
        <v>3.62</v>
      </c>
    </row>
    <row r="657" spans="1:3" x14ac:dyDescent="0.25">
      <c r="A657" s="8">
        <v>41545.125</v>
      </c>
      <c r="B657" s="31">
        <v>5.3319999999999999</v>
      </c>
      <c r="C657" s="31">
        <v>3.7160000000000002</v>
      </c>
    </row>
    <row r="658" spans="1:3" x14ac:dyDescent="0.25">
      <c r="A658" s="8">
        <v>41545.166666666664</v>
      </c>
      <c r="B658" s="31">
        <v>5.3010000000000002</v>
      </c>
      <c r="C658" s="31">
        <v>3.5150000000000001</v>
      </c>
    </row>
    <row r="659" spans="1:3" x14ac:dyDescent="0.25">
      <c r="A659" s="8">
        <v>41545.208333333336</v>
      </c>
      <c r="B659" s="31">
        <v>5.3010000000000002</v>
      </c>
      <c r="C659" s="31">
        <v>3.5</v>
      </c>
    </row>
    <row r="660" spans="1:3" x14ac:dyDescent="0.25">
      <c r="A660" s="8">
        <v>41545.25</v>
      </c>
      <c r="B660" s="31">
        <v>5.3150000000000004</v>
      </c>
      <c r="C660" s="31">
        <v>3.4430000000000001</v>
      </c>
    </row>
    <row r="661" spans="1:3" x14ac:dyDescent="0.25">
      <c r="A661" s="8">
        <v>41545.291666666664</v>
      </c>
      <c r="B661" s="31">
        <v>5.319</v>
      </c>
      <c r="C661" s="31">
        <v>3.121</v>
      </c>
    </row>
    <row r="662" spans="1:3" x14ac:dyDescent="0.25">
      <c r="A662" s="8">
        <v>41545.333333333336</v>
      </c>
      <c r="B662" s="31">
        <v>5.306</v>
      </c>
      <c r="C662" s="31">
        <v>3.3260000000000001</v>
      </c>
    </row>
    <row r="663" spans="1:3" x14ac:dyDescent="0.25">
      <c r="A663" s="8">
        <v>41545.375</v>
      </c>
      <c r="B663" s="31">
        <v>5.2949999999999999</v>
      </c>
      <c r="C663" s="31">
        <v>3.5870000000000002</v>
      </c>
    </row>
    <row r="664" spans="1:3" x14ac:dyDescent="0.25">
      <c r="A664" s="8">
        <v>41545.416666666664</v>
      </c>
      <c r="B664" s="31">
        <v>5.3470000000000004</v>
      </c>
      <c r="C664" s="31">
        <v>6.6840000000000002</v>
      </c>
    </row>
    <row r="665" spans="1:3" x14ac:dyDescent="0.25">
      <c r="A665" s="8">
        <v>41545.458333333336</v>
      </c>
      <c r="B665" s="31">
        <v>5.5129999999999999</v>
      </c>
      <c r="C665" s="31">
        <v>10.94</v>
      </c>
    </row>
    <row r="666" spans="1:3" x14ac:dyDescent="0.25">
      <c r="A666" s="8">
        <v>41545.5</v>
      </c>
      <c r="B666" s="31">
        <v>5.66</v>
      </c>
      <c r="C666" s="31">
        <v>12.42</v>
      </c>
    </row>
    <row r="667" spans="1:3" x14ac:dyDescent="0.25">
      <c r="A667" s="8">
        <v>41545.541666666664</v>
      </c>
      <c r="B667" s="31">
        <v>5.8019999999999996</v>
      </c>
      <c r="C667" s="31">
        <v>12.6</v>
      </c>
    </row>
    <row r="668" spans="1:3" x14ac:dyDescent="0.25">
      <c r="A668" s="8">
        <v>41545.583333333336</v>
      </c>
      <c r="B668" s="31">
        <v>5.8979999999999997</v>
      </c>
      <c r="C668" s="31">
        <v>12.19</v>
      </c>
    </row>
    <row r="669" spans="1:3" x14ac:dyDescent="0.25">
      <c r="A669" s="8">
        <v>41545.625</v>
      </c>
      <c r="B669" s="31">
        <v>5.9989999999999997</v>
      </c>
      <c r="C669" s="31">
        <v>11.83</v>
      </c>
    </row>
    <row r="670" spans="1:3" x14ac:dyDescent="0.25">
      <c r="A670" s="8">
        <v>41545.666666666664</v>
      </c>
      <c r="B670" s="31">
        <v>5.9870000000000001</v>
      </c>
      <c r="C670" s="31">
        <v>11.51</v>
      </c>
    </row>
    <row r="671" spans="1:3" x14ac:dyDescent="0.25">
      <c r="A671" s="8">
        <v>41545.708333333336</v>
      </c>
      <c r="B671" s="31">
        <v>5.9779999999999998</v>
      </c>
      <c r="C671" s="31">
        <v>11.14</v>
      </c>
    </row>
    <row r="672" spans="1:3" x14ac:dyDescent="0.25">
      <c r="A672" s="8">
        <v>41545.75</v>
      </c>
      <c r="B672" s="31">
        <v>5.8979999999999997</v>
      </c>
      <c r="C672" s="31">
        <v>10.43</v>
      </c>
    </row>
    <row r="673" spans="1:3" x14ac:dyDescent="0.25">
      <c r="A673" s="8">
        <v>41545.791666666664</v>
      </c>
      <c r="B673" s="31">
        <v>5.7640000000000002</v>
      </c>
      <c r="C673" s="31">
        <v>9.75</v>
      </c>
    </row>
    <row r="674" spans="1:3" x14ac:dyDescent="0.25">
      <c r="A674" s="8">
        <v>41545.833333333336</v>
      </c>
      <c r="B674" s="31">
        <v>5.6369999999999996</v>
      </c>
      <c r="C674" s="31">
        <v>9.1999999999999993</v>
      </c>
    </row>
    <row r="675" spans="1:3" x14ac:dyDescent="0.25">
      <c r="A675" s="8">
        <v>41545.875</v>
      </c>
      <c r="B675" s="31">
        <v>5.5019999999999998</v>
      </c>
      <c r="C675" s="31">
        <v>8.7799999999999994</v>
      </c>
    </row>
    <row r="676" spans="1:3" x14ac:dyDescent="0.25">
      <c r="A676" s="8">
        <v>41545.916666666664</v>
      </c>
      <c r="B676" s="31">
        <v>5.343</v>
      </c>
      <c r="C676" s="31">
        <v>8.73</v>
      </c>
    </row>
    <row r="677" spans="1:3" x14ac:dyDescent="0.25">
      <c r="A677" s="8">
        <v>41545.958333333336</v>
      </c>
      <c r="B677" s="31">
        <v>5.1740000000000004</v>
      </c>
      <c r="C677" s="31">
        <v>8.85</v>
      </c>
    </row>
    <row r="678" spans="1:3" x14ac:dyDescent="0.25">
      <c r="A678" s="8">
        <v>41546</v>
      </c>
      <c r="B678" s="31">
        <v>5.0259999999999998</v>
      </c>
      <c r="C678" s="31">
        <v>8.93</v>
      </c>
    </row>
    <row r="679" spans="1:3" x14ac:dyDescent="0.25">
      <c r="A679" s="8">
        <v>41546.041666666664</v>
      </c>
      <c r="B679" s="31">
        <v>4.9080000000000004</v>
      </c>
      <c r="C679" s="31">
        <v>8.8800000000000008</v>
      </c>
    </row>
    <row r="680" spans="1:3" x14ac:dyDescent="0.25">
      <c r="A680" s="8">
        <v>41546.083333333336</v>
      </c>
      <c r="B680" s="31">
        <v>4.8339999999999996</v>
      </c>
      <c r="C680" s="31">
        <v>8.7899999999999991</v>
      </c>
    </row>
    <row r="681" spans="1:3" x14ac:dyDescent="0.25">
      <c r="A681" s="8">
        <v>41546.125</v>
      </c>
      <c r="B681" s="31">
        <v>4.78</v>
      </c>
      <c r="C681" s="31">
        <v>8.64</v>
      </c>
    </row>
    <row r="682" spans="1:3" x14ac:dyDescent="0.25">
      <c r="A682" s="8">
        <v>41546.166666666664</v>
      </c>
      <c r="B682" s="31">
        <v>4.7409999999999997</v>
      </c>
      <c r="C682" s="31">
        <v>8.56</v>
      </c>
    </row>
    <row r="683" spans="1:3" x14ac:dyDescent="0.25">
      <c r="A683" s="8">
        <v>41546.208333333336</v>
      </c>
      <c r="B683" s="31">
        <v>4.7110000000000003</v>
      </c>
      <c r="C683" s="31">
        <v>8.52</v>
      </c>
    </row>
    <row r="684" spans="1:3" x14ac:dyDescent="0.25">
      <c r="A684" s="8">
        <v>41546.25</v>
      </c>
      <c r="B684" s="31">
        <v>4.6859999999999999</v>
      </c>
      <c r="C684" s="31">
        <v>8.51</v>
      </c>
    </row>
    <row r="685" spans="1:3" x14ac:dyDescent="0.25">
      <c r="A685" s="8">
        <v>41546.291666666664</v>
      </c>
      <c r="B685" s="31">
        <v>4.6660000000000004</v>
      </c>
      <c r="C685" s="31">
        <v>8.33</v>
      </c>
    </row>
    <row r="686" spans="1:3" x14ac:dyDescent="0.25">
      <c r="A686" s="8">
        <v>41546.333333333336</v>
      </c>
      <c r="B686" s="31">
        <v>4.6429999999999998</v>
      </c>
      <c r="C686" s="31">
        <v>8.2200000000000006</v>
      </c>
    </row>
    <row r="687" spans="1:3" x14ac:dyDescent="0.25">
      <c r="A687" s="8">
        <v>41546.375</v>
      </c>
      <c r="B687" s="31">
        <v>4.6440000000000001</v>
      </c>
      <c r="C687" s="31">
        <v>8.4</v>
      </c>
    </row>
    <row r="688" spans="1:3" x14ac:dyDescent="0.25">
      <c r="A688" s="8">
        <v>41546.416666666664</v>
      </c>
      <c r="B688" s="31">
        <v>4.673</v>
      </c>
      <c r="C688" s="31">
        <v>8.83</v>
      </c>
    </row>
    <row r="689" spans="1:3" x14ac:dyDescent="0.25">
      <c r="A689" s="8">
        <v>41546.458333333336</v>
      </c>
      <c r="B689" s="31">
        <v>4.7709999999999999</v>
      </c>
      <c r="C689" s="31">
        <v>9.85</v>
      </c>
    </row>
    <row r="690" spans="1:3" x14ac:dyDescent="0.25">
      <c r="A690" s="8">
        <v>41546.5</v>
      </c>
      <c r="B690" s="31">
        <v>4.8979999999999997</v>
      </c>
      <c r="C690" s="31">
        <v>10.55</v>
      </c>
    </row>
    <row r="691" spans="1:3" x14ac:dyDescent="0.25">
      <c r="A691" s="8">
        <v>41546.541666666664</v>
      </c>
      <c r="B691" s="31">
        <v>5.0270000000000001</v>
      </c>
      <c r="C691" s="31">
        <v>10.6</v>
      </c>
    </row>
    <row r="692" spans="1:3" x14ac:dyDescent="0.25">
      <c r="A692" s="8">
        <v>41546.583333333336</v>
      </c>
      <c r="B692" s="31">
        <v>5.0999999999999996</v>
      </c>
      <c r="C692" s="31">
        <v>10.68</v>
      </c>
    </row>
    <row r="693" spans="1:3" x14ac:dyDescent="0.25">
      <c r="A693" s="8">
        <v>41546.625</v>
      </c>
      <c r="B693" s="31">
        <v>5.2030000000000003</v>
      </c>
      <c r="C693" s="31">
        <v>10.35</v>
      </c>
    </row>
    <row r="694" spans="1:3" x14ac:dyDescent="0.25">
      <c r="A694" s="8">
        <v>41546.666666666664</v>
      </c>
      <c r="B694" s="31">
        <v>5.2519999999999998</v>
      </c>
      <c r="C694" s="31">
        <v>10.14</v>
      </c>
    </row>
    <row r="695" spans="1:3" x14ac:dyDescent="0.25">
      <c r="A695" s="8">
        <v>41546.708333333336</v>
      </c>
      <c r="B695" s="31">
        <v>5.218</v>
      </c>
      <c r="C695" s="31">
        <v>9.8699999999999992</v>
      </c>
    </row>
    <row r="696" spans="1:3" x14ac:dyDescent="0.25">
      <c r="A696" s="8">
        <v>41546.75</v>
      </c>
      <c r="B696" s="31">
        <v>5.1689999999999996</v>
      </c>
      <c r="C696" s="31">
        <v>9.32</v>
      </c>
    </row>
    <row r="697" spans="1:3" x14ac:dyDescent="0.25">
      <c r="A697" s="8">
        <v>41546.791666666664</v>
      </c>
      <c r="B697" s="31">
        <v>5.1310000000000002</v>
      </c>
      <c r="C697" s="31">
        <v>8.7899999999999991</v>
      </c>
    </row>
    <row r="698" spans="1:3" x14ac:dyDescent="0.25">
      <c r="A698" s="8">
        <v>41546.833333333336</v>
      </c>
      <c r="B698" s="31">
        <v>5.0670000000000002</v>
      </c>
      <c r="C698" s="31">
        <v>8.66</v>
      </c>
    </row>
    <row r="699" spans="1:3" x14ac:dyDescent="0.25">
      <c r="A699" s="8">
        <v>41546.875</v>
      </c>
      <c r="B699" s="31">
        <v>4.9829999999999997</v>
      </c>
      <c r="C699" s="31">
        <v>8.33</v>
      </c>
    </row>
    <row r="700" spans="1:3" x14ac:dyDescent="0.25">
      <c r="A700" s="8">
        <v>41546.916666666664</v>
      </c>
      <c r="B700" s="31">
        <v>4.8979999999999997</v>
      </c>
      <c r="C700" s="31">
        <v>8.24</v>
      </c>
    </row>
    <row r="701" spans="1:3" x14ac:dyDescent="0.25">
      <c r="A701" s="8">
        <v>41546.958333333336</v>
      </c>
      <c r="B701" s="31">
        <v>4.7859999999999996</v>
      </c>
      <c r="C701" s="31">
        <v>8.1</v>
      </c>
    </row>
    <row r="702" spans="1:3" x14ac:dyDescent="0.25">
      <c r="A702" s="8">
        <v>41547</v>
      </c>
      <c r="B702" s="31">
        <v>4.6849999999999996</v>
      </c>
      <c r="C702" s="31">
        <v>8.4600000000000009</v>
      </c>
    </row>
    <row r="703" spans="1:3" x14ac:dyDescent="0.25">
      <c r="A703" s="8">
        <v>41547.041666666664</v>
      </c>
      <c r="B703" s="31">
        <v>4.5999999999999996</v>
      </c>
      <c r="C703" s="31">
        <v>8.6</v>
      </c>
    </row>
    <row r="704" spans="1:3" x14ac:dyDescent="0.25">
      <c r="A704" s="8">
        <v>41547.083333333336</v>
      </c>
      <c r="B704" s="31">
        <v>4.5250000000000004</v>
      </c>
      <c r="C704" s="31">
        <v>8.27</v>
      </c>
    </row>
    <row r="705" spans="1:3" x14ac:dyDescent="0.25">
      <c r="A705" s="8">
        <v>41547.125</v>
      </c>
      <c r="B705" s="31">
        <v>4.4560000000000004</v>
      </c>
      <c r="C705" s="31">
        <v>8.15</v>
      </c>
    </row>
    <row r="706" spans="1:3" x14ac:dyDescent="0.25">
      <c r="A706" s="8">
        <v>41547.166666666664</v>
      </c>
      <c r="B706" s="31">
        <v>4.3869999999999996</v>
      </c>
      <c r="C706" s="31">
        <v>8.1999999999999993</v>
      </c>
    </row>
    <row r="707" spans="1:3" x14ac:dyDescent="0.25">
      <c r="A707" s="8">
        <v>41547.208333333336</v>
      </c>
      <c r="B707" s="31">
        <v>4.3250000000000002</v>
      </c>
      <c r="C707" s="31">
        <v>8.14</v>
      </c>
    </row>
    <row r="708" spans="1:3" x14ac:dyDescent="0.25">
      <c r="A708" s="8">
        <v>41547.25</v>
      </c>
      <c r="B708" s="31">
        <v>4.28</v>
      </c>
      <c r="C708" s="31">
        <v>7.8570000000000002</v>
      </c>
    </row>
    <row r="709" spans="1:3" x14ac:dyDescent="0.25">
      <c r="A709" s="8">
        <v>41547.291666666664</v>
      </c>
      <c r="B709" s="31">
        <v>4.2480000000000002</v>
      </c>
      <c r="C709" s="31">
        <v>7.718</v>
      </c>
    </row>
    <row r="710" spans="1:3" x14ac:dyDescent="0.25">
      <c r="A710" s="8">
        <v>41547.333333333336</v>
      </c>
      <c r="B710" s="31">
        <v>4.218</v>
      </c>
      <c r="C710" s="31">
        <v>7.68</v>
      </c>
    </row>
    <row r="711" spans="1:3" x14ac:dyDescent="0.25">
      <c r="A711" s="8">
        <v>41547.375</v>
      </c>
      <c r="B711" s="31">
        <v>4.1989999999999998</v>
      </c>
      <c r="C711" s="31">
        <v>7.7839999999999998</v>
      </c>
    </row>
    <row r="712" spans="1:3" x14ac:dyDescent="0.25">
      <c r="A712" s="8">
        <v>41547.416666666664</v>
      </c>
      <c r="B712" s="31">
        <v>4.1749999999999998</v>
      </c>
      <c r="C712" s="31">
        <v>7.9660000000000002</v>
      </c>
    </row>
    <row r="713" spans="1:3" x14ac:dyDescent="0.25">
      <c r="A713" s="8">
        <v>41547.458333333336</v>
      </c>
      <c r="B713" s="31">
        <v>4.1959999999999997</v>
      </c>
      <c r="C713" s="31">
        <v>8.25</v>
      </c>
    </row>
    <row r="714" spans="1:3" x14ac:dyDescent="0.25">
      <c r="A714" s="8">
        <v>41547.5</v>
      </c>
      <c r="B714" s="31">
        <v>4.3010000000000002</v>
      </c>
      <c r="C714" s="31">
        <v>8.85</v>
      </c>
    </row>
    <row r="715" spans="1:3" x14ac:dyDescent="0.25">
      <c r="A715" s="8">
        <v>41547.541666666664</v>
      </c>
      <c r="B715" s="31">
        <v>4.4169999999999998</v>
      </c>
      <c r="C715" s="31">
        <v>9.16</v>
      </c>
    </row>
    <row r="716" spans="1:3" x14ac:dyDescent="0.25">
      <c r="A716" s="8">
        <v>41547.583333333336</v>
      </c>
      <c r="B716" s="31">
        <v>4.4539999999999997</v>
      </c>
      <c r="C716" s="31">
        <v>8.7799999999999994</v>
      </c>
    </row>
    <row r="717" spans="1:3" x14ac:dyDescent="0.25">
      <c r="A717" s="8">
        <v>41547.625</v>
      </c>
      <c r="B717" s="31">
        <v>4.5069999999999997</v>
      </c>
      <c r="C717" s="31">
        <v>8.8000000000000007</v>
      </c>
    </row>
    <row r="718" spans="1:3" x14ac:dyDescent="0.25">
      <c r="A718" s="8">
        <v>41547.666666666664</v>
      </c>
      <c r="B718" s="31">
        <v>4.5620000000000003</v>
      </c>
      <c r="C718" s="31">
        <v>9.01</v>
      </c>
    </row>
    <row r="719" spans="1:3" x14ac:dyDescent="0.25">
      <c r="A719" s="8">
        <v>41547.708333333336</v>
      </c>
      <c r="B719" s="31">
        <v>4.577</v>
      </c>
      <c r="C719" s="31">
        <v>8.6999999999999993</v>
      </c>
    </row>
    <row r="720" spans="1:3" x14ac:dyDescent="0.25">
      <c r="A720" s="8">
        <v>41547.75</v>
      </c>
      <c r="B720" s="31">
        <v>4.548</v>
      </c>
      <c r="C720" s="31">
        <v>8.32</v>
      </c>
    </row>
    <row r="721" spans="1:3" x14ac:dyDescent="0.25">
      <c r="A721" s="8">
        <v>41547.791666666664</v>
      </c>
      <c r="B721" s="31">
        <v>4.51</v>
      </c>
      <c r="C721" s="31">
        <v>7.91</v>
      </c>
    </row>
    <row r="722" spans="1:3" x14ac:dyDescent="0.25">
      <c r="A722" s="8">
        <v>41547.833333333336</v>
      </c>
      <c r="B722" s="31">
        <v>4.4779999999999998</v>
      </c>
      <c r="C722" s="31">
        <v>7.44</v>
      </c>
    </row>
    <row r="723" spans="1:3" x14ac:dyDescent="0.25">
      <c r="A723" s="8">
        <v>41547.875</v>
      </c>
      <c r="B723" s="31">
        <v>4.46</v>
      </c>
      <c r="C723" s="31">
        <v>7.1459999999999999</v>
      </c>
    </row>
    <row r="724" spans="1:3" x14ac:dyDescent="0.25">
      <c r="A724" s="8">
        <v>41547.916666666664</v>
      </c>
      <c r="B724" s="31">
        <v>4.423</v>
      </c>
      <c r="C724" s="31">
        <v>7.0919999999999996</v>
      </c>
    </row>
    <row r="725" spans="1:3" x14ac:dyDescent="0.25">
      <c r="A725" s="8">
        <v>41547.958333333336</v>
      </c>
      <c r="B725" s="31">
        <v>4.3639999999999999</v>
      </c>
      <c r="C725" s="31">
        <v>6.9989999999999997</v>
      </c>
    </row>
    <row r="726" spans="1:3" x14ac:dyDescent="0.25">
      <c r="A726" s="8">
        <v>41548</v>
      </c>
      <c r="B726" s="31">
        <v>4.2750000000000004</v>
      </c>
      <c r="C726" s="31">
        <v>6.6109999999999998</v>
      </c>
    </row>
    <row r="727" spans="1:3" x14ac:dyDescent="0.25">
      <c r="A727" s="8">
        <v>41548.041666666664</v>
      </c>
      <c r="B727" s="31">
        <v>4.1589999999999998</v>
      </c>
      <c r="C727" s="31">
        <v>5.9960000000000004</v>
      </c>
    </row>
    <row r="728" spans="1:3" x14ac:dyDescent="0.25">
      <c r="A728" s="8">
        <v>41548.083333333336</v>
      </c>
      <c r="B728" s="31">
        <v>4.0570000000000004</v>
      </c>
      <c r="C728" s="31">
        <v>5.67</v>
      </c>
    </row>
    <row r="729" spans="1:3" x14ac:dyDescent="0.25">
      <c r="A729" s="8">
        <v>41548.125</v>
      </c>
      <c r="B729" s="31">
        <v>3.9660000000000002</v>
      </c>
      <c r="C729" s="31">
        <v>5.6349999999999998</v>
      </c>
    </row>
    <row r="730" spans="1:3" x14ac:dyDescent="0.25">
      <c r="A730" s="8">
        <v>41548.166666666664</v>
      </c>
      <c r="B730" s="31">
        <v>3.8759999999999999</v>
      </c>
      <c r="C730" s="31">
        <v>5.657</v>
      </c>
    </row>
    <row r="731" spans="1:3" x14ac:dyDescent="0.25">
      <c r="A731" s="8">
        <v>41548.208333333336</v>
      </c>
      <c r="B731" s="31">
        <v>3.7970000000000002</v>
      </c>
      <c r="C731" s="31">
        <v>5.649</v>
      </c>
    </row>
    <row r="732" spans="1:3" x14ac:dyDescent="0.25">
      <c r="A732" s="8">
        <v>41548.25</v>
      </c>
      <c r="B732" s="31">
        <v>3.7370000000000001</v>
      </c>
      <c r="C732" s="31">
        <v>5.4009999999999998</v>
      </c>
    </row>
    <row r="733" spans="1:3" x14ac:dyDescent="0.25">
      <c r="A733" s="8">
        <v>41548.291666666664</v>
      </c>
      <c r="B733" s="31">
        <v>3.6819999999999999</v>
      </c>
      <c r="C733" s="31">
        <v>4.9820000000000002</v>
      </c>
    </row>
    <row r="734" spans="1:3" x14ac:dyDescent="0.25">
      <c r="A734" s="8">
        <v>41548.333333333336</v>
      </c>
      <c r="B734" s="31">
        <v>3.6469999999999998</v>
      </c>
      <c r="C734" s="31">
        <v>5.0019999999999998</v>
      </c>
    </row>
    <row r="735" spans="1:3" x14ac:dyDescent="0.25">
      <c r="A735" s="8">
        <v>41548.375</v>
      </c>
      <c r="B735" s="31">
        <v>3.7229999999999999</v>
      </c>
      <c r="C735" s="31">
        <v>6.1829999999999998</v>
      </c>
    </row>
    <row r="736" spans="1:3" x14ac:dyDescent="0.25">
      <c r="A736" s="8">
        <v>41548.416666666664</v>
      </c>
      <c r="B736" s="31">
        <v>3.798</v>
      </c>
      <c r="C736" s="31">
        <v>6.94</v>
      </c>
    </row>
    <row r="737" spans="1:3" x14ac:dyDescent="0.25">
      <c r="A737" s="8">
        <v>41548.458333333336</v>
      </c>
      <c r="B737" s="31">
        <v>3.9279999999999999</v>
      </c>
      <c r="C737" s="31">
        <v>7.5149999999999997</v>
      </c>
    </row>
    <row r="738" spans="1:3" x14ac:dyDescent="0.25">
      <c r="A738" s="8">
        <v>41548.5</v>
      </c>
      <c r="B738" s="31">
        <v>4.2220000000000004</v>
      </c>
      <c r="C738" s="31">
        <v>9.1199999999999992</v>
      </c>
    </row>
    <row r="739" spans="1:3" x14ac:dyDescent="0.25">
      <c r="A739" s="8">
        <v>41548.541666666664</v>
      </c>
      <c r="B739" s="31">
        <v>4.3239999999999998</v>
      </c>
      <c r="C739" s="31">
        <v>10.199999999999999</v>
      </c>
    </row>
    <row r="740" spans="1:3" x14ac:dyDescent="0.25">
      <c r="A740" s="8">
        <v>41548.583333333336</v>
      </c>
      <c r="B740" s="31">
        <v>4.4630000000000001</v>
      </c>
      <c r="C740" s="31">
        <v>10.47</v>
      </c>
    </row>
    <row r="741" spans="1:3" x14ac:dyDescent="0.25">
      <c r="A741" s="8">
        <v>41548.625</v>
      </c>
      <c r="B741" s="31">
        <v>4.6790000000000003</v>
      </c>
      <c r="C741" s="31">
        <v>10.74</v>
      </c>
    </row>
    <row r="742" spans="1:3" x14ac:dyDescent="0.25">
      <c r="A742" s="8">
        <v>41548.666666666664</v>
      </c>
      <c r="B742" s="31">
        <v>4.7409999999999997</v>
      </c>
      <c r="C742" s="31">
        <v>9.43</v>
      </c>
    </row>
    <row r="743" spans="1:3" x14ac:dyDescent="0.25">
      <c r="A743" s="8">
        <v>41548.708333333336</v>
      </c>
      <c r="B743" s="31">
        <v>4.6660000000000004</v>
      </c>
      <c r="C743" s="31">
        <v>8.75</v>
      </c>
    </row>
    <row r="744" spans="1:3" x14ac:dyDescent="0.25">
      <c r="A744" s="8">
        <v>41548.75</v>
      </c>
      <c r="B744" s="31">
        <v>4.5389999999999997</v>
      </c>
      <c r="C744" s="31">
        <v>8.31</v>
      </c>
    </row>
    <row r="745" spans="1:3" x14ac:dyDescent="0.25">
      <c r="A745" s="8">
        <v>41548.791666666664</v>
      </c>
      <c r="B745" s="31">
        <v>4.4450000000000003</v>
      </c>
      <c r="C745" s="31">
        <v>6.992</v>
      </c>
    </row>
    <row r="746" spans="1:3" x14ac:dyDescent="0.25">
      <c r="A746" s="8">
        <v>41548.833333333336</v>
      </c>
      <c r="B746" s="31">
        <v>4.359</v>
      </c>
      <c r="C746" s="31">
        <v>5.0570000000000004</v>
      </c>
    </row>
    <row r="747" spans="1:3" x14ac:dyDescent="0.25">
      <c r="A747" s="8">
        <v>41548.875</v>
      </c>
      <c r="B747" s="31">
        <v>4.32</v>
      </c>
      <c r="C747" s="31">
        <v>3.71</v>
      </c>
    </row>
    <row r="748" spans="1:3" x14ac:dyDescent="0.25">
      <c r="A748" s="8">
        <v>41548.916666666664</v>
      </c>
      <c r="B748" s="31">
        <v>4.2919999999999998</v>
      </c>
      <c r="C748" s="31">
        <v>3.2360000000000002</v>
      </c>
    </row>
    <row r="749" spans="1:3" x14ac:dyDescent="0.25">
      <c r="A749" s="8">
        <v>41548.958333333336</v>
      </c>
      <c r="B749" s="31">
        <v>4.2709999999999999</v>
      </c>
      <c r="C749" s="31">
        <v>3.234</v>
      </c>
    </row>
    <row r="750" spans="1:3" x14ac:dyDescent="0.25">
      <c r="A750" s="8">
        <v>41549</v>
      </c>
      <c r="B750" s="31">
        <v>4.2329999999999997</v>
      </c>
      <c r="C750" s="31">
        <v>2.9510000000000001</v>
      </c>
    </row>
    <row r="751" spans="1:3" x14ac:dyDescent="0.25">
      <c r="A751" s="8">
        <v>41549.041666666664</v>
      </c>
      <c r="B751" s="31">
        <v>4.1849999999999996</v>
      </c>
      <c r="C751" s="31">
        <v>2.875</v>
      </c>
    </row>
    <row r="752" spans="1:3" x14ac:dyDescent="0.25">
      <c r="A752" s="8">
        <v>41549.083333333336</v>
      </c>
      <c r="B752" s="31">
        <v>4.1150000000000002</v>
      </c>
      <c r="C752" s="31">
        <v>2.66</v>
      </c>
    </row>
    <row r="753" spans="1:3" x14ac:dyDescent="0.25">
      <c r="A753" s="8">
        <v>41549.125</v>
      </c>
      <c r="B753" s="31">
        <v>4.0579999999999998</v>
      </c>
      <c r="C753" s="31">
        <v>2.2850000000000001</v>
      </c>
    </row>
    <row r="754" spans="1:3" x14ac:dyDescent="0.25">
      <c r="A754" s="8">
        <v>41549.166666666664</v>
      </c>
      <c r="B754" s="31">
        <v>4.0289999999999999</v>
      </c>
      <c r="C754" s="31">
        <v>2.5110000000000001</v>
      </c>
    </row>
    <row r="755" spans="1:3" x14ac:dyDescent="0.25">
      <c r="A755" s="8">
        <v>41549.208333333336</v>
      </c>
      <c r="B755" s="31">
        <v>4.0119999999999996</v>
      </c>
      <c r="C755" s="31">
        <v>2.59</v>
      </c>
    </row>
    <row r="756" spans="1:3" x14ac:dyDescent="0.25">
      <c r="A756" s="8">
        <v>41549.25</v>
      </c>
      <c r="B756" s="31">
        <v>3.996</v>
      </c>
      <c r="C756" s="31">
        <v>2.5830000000000002</v>
      </c>
    </row>
    <row r="757" spans="1:3" x14ac:dyDescent="0.25">
      <c r="A757" s="8">
        <v>41549.291666666664</v>
      </c>
      <c r="B757" s="31">
        <v>3.9769999999999999</v>
      </c>
      <c r="C757" s="31">
        <v>2.5550000000000002</v>
      </c>
    </row>
    <row r="758" spans="1:3" x14ac:dyDescent="0.25">
      <c r="A758" s="8">
        <v>41549.333333333336</v>
      </c>
      <c r="B758" s="31">
        <v>3.964</v>
      </c>
      <c r="C758" s="31">
        <v>2.6379999999999999</v>
      </c>
    </row>
    <row r="759" spans="1:3" x14ac:dyDescent="0.25">
      <c r="A759" s="8">
        <v>41549.375</v>
      </c>
      <c r="B759" s="31">
        <v>3.9870000000000001</v>
      </c>
      <c r="C759" s="31">
        <v>4.0129999999999999</v>
      </c>
    </row>
    <row r="760" spans="1:3" x14ac:dyDescent="0.25">
      <c r="A760" s="8">
        <v>41549.416666666664</v>
      </c>
      <c r="B760" s="31">
        <v>4.0209999999999999</v>
      </c>
      <c r="C760" s="31">
        <v>4.7210000000000001</v>
      </c>
    </row>
    <row r="761" spans="1:3" x14ac:dyDescent="0.25">
      <c r="A761" s="8">
        <v>41549.458333333336</v>
      </c>
      <c r="B761" s="31">
        <v>4.0759999999999996</v>
      </c>
      <c r="C761" s="31">
        <v>5.2140000000000004</v>
      </c>
    </row>
    <row r="762" spans="1:3" x14ac:dyDescent="0.25">
      <c r="A762" s="8">
        <v>41549.5</v>
      </c>
      <c r="B762" s="31">
        <v>4.1820000000000004</v>
      </c>
      <c r="C762" s="31">
        <v>6.1449999999999996</v>
      </c>
    </row>
    <row r="763" spans="1:3" x14ac:dyDescent="0.25">
      <c r="A763" s="8">
        <v>41549.541666666664</v>
      </c>
      <c r="B763" s="31">
        <v>4.2839999999999998</v>
      </c>
      <c r="C763" s="31">
        <v>7.008</v>
      </c>
    </row>
    <row r="764" spans="1:3" x14ac:dyDescent="0.25">
      <c r="A764" s="8">
        <v>41549.583333333336</v>
      </c>
      <c r="B764" s="31">
        <v>4.3280000000000003</v>
      </c>
      <c r="C764" s="31">
        <v>7.577</v>
      </c>
    </row>
    <row r="765" spans="1:3" x14ac:dyDescent="0.25">
      <c r="A765" s="8">
        <v>41549.625</v>
      </c>
      <c r="B765" s="31">
        <v>4.4409999999999998</v>
      </c>
      <c r="C765" s="31">
        <v>8.36</v>
      </c>
    </row>
    <row r="766" spans="1:3" x14ac:dyDescent="0.25">
      <c r="A766" s="8">
        <v>41549.666666666664</v>
      </c>
      <c r="B766" s="31">
        <v>4.4660000000000002</v>
      </c>
      <c r="C766" s="31">
        <v>7.8559999999999999</v>
      </c>
    </row>
    <row r="767" spans="1:3" x14ac:dyDescent="0.25">
      <c r="A767" s="8">
        <v>41549.708333333336</v>
      </c>
      <c r="B767" s="31">
        <v>4.4829999999999997</v>
      </c>
      <c r="C767" s="31">
        <v>7.1020000000000003</v>
      </c>
    </row>
    <row r="768" spans="1:3" x14ac:dyDescent="0.25">
      <c r="A768" s="8">
        <v>41549.75</v>
      </c>
      <c r="B768" s="31">
        <v>4.4649999999999999</v>
      </c>
      <c r="C768" s="31">
        <v>6.3780000000000001</v>
      </c>
    </row>
    <row r="769" spans="1:3" x14ac:dyDescent="0.25">
      <c r="A769" s="8">
        <v>41549.791666666664</v>
      </c>
      <c r="B769" s="31">
        <v>4.4320000000000004</v>
      </c>
      <c r="C769" s="31">
        <v>5.8520000000000003</v>
      </c>
    </row>
    <row r="770" spans="1:3" x14ac:dyDescent="0.25">
      <c r="A770" s="8">
        <v>41549.833333333336</v>
      </c>
      <c r="B770" s="31">
        <v>4.3940000000000001</v>
      </c>
      <c r="C770" s="31">
        <v>5.0039999999999996</v>
      </c>
    </row>
    <row r="771" spans="1:3" x14ac:dyDescent="0.25">
      <c r="A771" s="8">
        <v>41549.875</v>
      </c>
      <c r="B771" s="31">
        <v>4.375</v>
      </c>
      <c r="C771" s="31">
        <v>4.4420000000000002</v>
      </c>
    </row>
    <row r="772" spans="1:3" x14ac:dyDescent="0.25">
      <c r="A772" s="8">
        <v>41549.916666666664</v>
      </c>
      <c r="B772" s="31">
        <v>4.298</v>
      </c>
      <c r="C772" s="31">
        <v>3.1269999999999998</v>
      </c>
    </row>
    <row r="773" spans="1:3" x14ac:dyDescent="0.25">
      <c r="A773" s="8">
        <v>41549.958333333336</v>
      </c>
      <c r="B773" s="31">
        <v>4.266</v>
      </c>
      <c r="C773" s="31">
        <v>2.3570000000000002</v>
      </c>
    </row>
    <row r="774" spans="1:3" x14ac:dyDescent="0.25">
      <c r="A774" s="8">
        <v>41550</v>
      </c>
      <c r="B774" s="31">
        <v>4.2380000000000004</v>
      </c>
      <c r="C774" s="31">
        <v>2.9260000000000002</v>
      </c>
    </row>
    <row r="775" spans="1:3" x14ac:dyDescent="0.25">
      <c r="A775" s="8">
        <v>41550.041666666664</v>
      </c>
      <c r="B775" s="31">
        <v>4.2080000000000002</v>
      </c>
      <c r="C775" s="31">
        <v>3.9380000000000002</v>
      </c>
    </row>
    <row r="776" spans="1:3" x14ac:dyDescent="0.25">
      <c r="A776" s="8">
        <v>41550.083333333336</v>
      </c>
      <c r="B776" s="31">
        <v>4.1449999999999996</v>
      </c>
      <c r="C776" s="31">
        <v>2.254</v>
      </c>
    </row>
    <row r="777" spans="1:3" x14ac:dyDescent="0.25">
      <c r="A777" s="8">
        <v>41550.125</v>
      </c>
      <c r="B777" s="31">
        <v>4.1399999999999997</v>
      </c>
      <c r="C777" s="31">
        <v>3.6259999999999999</v>
      </c>
    </row>
    <row r="778" spans="1:3" x14ac:dyDescent="0.25">
      <c r="A778" s="8">
        <v>41550.166666666664</v>
      </c>
      <c r="B778" s="31">
        <v>4.1040000000000001</v>
      </c>
      <c r="C778" s="31">
        <v>3.976</v>
      </c>
    </row>
    <row r="779" spans="1:3" x14ac:dyDescent="0.25">
      <c r="A779" s="8">
        <v>41550.208333333336</v>
      </c>
      <c r="B779" s="31">
        <v>4.0739999999999998</v>
      </c>
      <c r="C779" s="31">
        <v>4.6609999999999996</v>
      </c>
    </row>
    <row r="780" spans="1:3" x14ac:dyDescent="0.25">
      <c r="A780" s="8">
        <v>41550.25</v>
      </c>
      <c r="B780" s="31">
        <v>4.0650000000000004</v>
      </c>
      <c r="C780" s="31">
        <v>5.21</v>
      </c>
    </row>
    <row r="781" spans="1:3" x14ac:dyDescent="0.25">
      <c r="A781" s="8">
        <v>41550.291666666664</v>
      </c>
      <c r="B781" s="31">
        <v>4.0679999999999996</v>
      </c>
      <c r="C781" s="31">
        <v>5.758</v>
      </c>
    </row>
    <row r="782" spans="1:3" x14ac:dyDescent="0.25">
      <c r="A782" s="8">
        <v>41550.333333333336</v>
      </c>
      <c r="B782" s="31">
        <v>4.08</v>
      </c>
      <c r="C782" s="31">
        <v>6.3090000000000002</v>
      </c>
    </row>
    <row r="783" spans="1:3" x14ac:dyDescent="0.25">
      <c r="A783" s="8">
        <v>41550.375</v>
      </c>
      <c r="B783" s="31">
        <v>4.1269999999999998</v>
      </c>
      <c r="C783" s="31">
        <v>6.8380000000000001</v>
      </c>
    </row>
    <row r="784" spans="1:3" x14ac:dyDescent="0.25">
      <c r="A784" s="8">
        <v>41550.416666666664</v>
      </c>
      <c r="B784" s="31">
        <v>4.2060000000000004</v>
      </c>
      <c r="C784" s="31">
        <v>7.7</v>
      </c>
    </row>
    <row r="785" spans="1:3" x14ac:dyDescent="0.25">
      <c r="A785" s="8">
        <v>41550.458333333336</v>
      </c>
      <c r="B785" s="31">
        <v>4.3730000000000002</v>
      </c>
      <c r="C785" s="31">
        <v>8.86</v>
      </c>
    </row>
    <row r="786" spans="1:3" x14ac:dyDescent="0.25">
      <c r="A786" s="8">
        <v>41550.5</v>
      </c>
      <c r="B786" s="31">
        <v>4.4370000000000003</v>
      </c>
      <c r="C786" s="31">
        <v>9.32</v>
      </c>
    </row>
    <row r="787" spans="1:3" x14ac:dyDescent="0.25">
      <c r="A787" s="8">
        <v>41550.541666666664</v>
      </c>
      <c r="B787" s="31">
        <v>4.5890000000000004</v>
      </c>
      <c r="C787" s="31">
        <v>10.17</v>
      </c>
    </row>
    <row r="788" spans="1:3" x14ac:dyDescent="0.25">
      <c r="A788" s="8">
        <v>41550.583333333336</v>
      </c>
      <c r="B788" s="31">
        <v>4.7320000000000002</v>
      </c>
      <c r="C788" s="31">
        <v>11.24</v>
      </c>
    </row>
    <row r="789" spans="1:3" x14ac:dyDescent="0.25">
      <c r="A789" s="8">
        <v>41550.625</v>
      </c>
      <c r="B789" s="31">
        <v>4.782</v>
      </c>
      <c r="C789" s="31">
        <v>11.82</v>
      </c>
    </row>
    <row r="790" spans="1:3" x14ac:dyDescent="0.25">
      <c r="A790" s="8">
        <v>41550.666666666664</v>
      </c>
      <c r="B790" s="31">
        <v>4.782</v>
      </c>
      <c r="C790" s="31">
        <v>12.02</v>
      </c>
    </row>
    <row r="791" spans="1:3" x14ac:dyDescent="0.25">
      <c r="A791" s="8">
        <v>41550.708333333336</v>
      </c>
      <c r="B791" s="31">
        <v>4.7910000000000004</v>
      </c>
      <c r="C791" s="31">
        <v>11.95</v>
      </c>
    </row>
    <row r="792" spans="1:3" x14ac:dyDescent="0.25">
      <c r="A792" s="8">
        <v>41550.75</v>
      </c>
      <c r="B792" s="31">
        <v>4.7539999999999996</v>
      </c>
      <c r="C792" s="31">
        <v>11.57</v>
      </c>
    </row>
    <row r="793" spans="1:3" x14ac:dyDescent="0.25">
      <c r="A793" s="8">
        <v>41550.791666666664</v>
      </c>
      <c r="B793" s="31">
        <v>4.6890000000000001</v>
      </c>
      <c r="C793" s="31">
        <v>11.01</v>
      </c>
    </row>
    <row r="794" spans="1:3" x14ac:dyDescent="0.25">
      <c r="A794" s="8">
        <v>41550.833333333336</v>
      </c>
      <c r="B794" s="31">
        <v>4.6580000000000004</v>
      </c>
      <c r="C794" s="31">
        <v>10.220000000000001</v>
      </c>
    </row>
    <row r="795" spans="1:3" x14ac:dyDescent="0.25">
      <c r="A795" s="8">
        <v>41550.875</v>
      </c>
      <c r="B795" s="31">
        <v>4.6150000000000002</v>
      </c>
      <c r="C795" s="31">
        <v>9.5500000000000007</v>
      </c>
    </row>
    <row r="796" spans="1:3" x14ac:dyDescent="0.25">
      <c r="A796" s="8">
        <v>41550.916666666664</v>
      </c>
      <c r="B796" s="31">
        <v>4.548</v>
      </c>
      <c r="C796" s="31">
        <v>9</v>
      </c>
    </row>
    <row r="797" spans="1:3" x14ac:dyDescent="0.25">
      <c r="A797" s="8">
        <v>41550.958333333336</v>
      </c>
      <c r="B797" s="31">
        <v>4.4420000000000002</v>
      </c>
      <c r="C797" s="31">
        <v>8.7200000000000006</v>
      </c>
    </row>
    <row r="798" spans="1:3" x14ac:dyDescent="0.25">
      <c r="A798" s="8">
        <v>41551</v>
      </c>
      <c r="B798" s="31">
        <v>4.3099999999999996</v>
      </c>
      <c r="C798" s="31">
        <v>8.17</v>
      </c>
    </row>
    <row r="799" spans="1:3" x14ac:dyDescent="0.25">
      <c r="A799" s="8">
        <v>41551.041666666664</v>
      </c>
      <c r="B799" s="31">
        <v>4.1520000000000001</v>
      </c>
      <c r="C799" s="31">
        <v>7.218</v>
      </c>
    </row>
    <row r="800" spans="1:3" x14ac:dyDescent="0.25">
      <c r="A800" s="8">
        <v>41551.083333333336</v>
      </c>
      <c r="B800" s="31">
        <v>3.9990000000000001</v>
      </c>
      <c r="C800" s="31">
        <v>6.601</v>
      </c>
    </row>
    <row r="801" spans="1:3" x14ac:dyDescent="0.25">
      <c r="A801" s="8">
        <v>41551.125</v>
      </c>
      <c r="B801" s="31">
        <v>3.8559999999999999</v>
      </c>
      <c r="C801" s="31">
        <v>6.2370000000000001</v>
      </c>
    </row>
    <row r="802" spans="1:3" x14ac:dyDescent="0.25">
      <c r="A802" s="8">
        <v>41551.166666666664</v>
      </c>
      <c r="B802" s="31">
        <v>3.7480000000000002</v>
      </c>
      <c r="C802" s="31">
        <v>5.0270000000000001</v>
      </c>
    </row>
    <row r="803" spans="1:3" x14ac:dyDescent="0.25">
      <c r="A803" s="8">
        <v>41551.208333333336</v>
      </c>
      <c r="B803" s="31">
        <v>3.6429999999999998</v>
      </c>
      <c r="C803" s="31">
        <v>2.9289999999999998</v>
      </c>
    </row>
    <row r="804" spans="1:3" x14ac:dyDescent="0.25">
      <c r="A804" s="8">
        <v>41551.25</v>
      </c>
      <c r="B804" s="31">
        <v>3.5670000000000002</v>
      </c>
      <c r="C804" s="31">
        <v>1.1539999999999999</v>
      </c>
    </row>
    <row r="805" spans="1:3" x14ac:dyDescent="0.25">
      <c r="A805" s="8">
        <v>41551.291666666664</v>
      </c>
      <c r="B805" s="31">
        <v>3.5</v>
      </c>
      <c r="C805" s="31">
        <v>-3.2000000000000001E-2</v>
      </c>
    </row>
    <row r="806" spans="1:3" x14ac:dyDescent="0.25">
      <c r="A806" s="8">
        <v>41551.333333333336</v>
      </c>
      <c r="B806" s="31">
        <v>3.4329999999999998</v>
      </c>
      <c r="C806" s="31">
        <v>-0.60799999999999998</v>
      </c>
    </row>
    <row r="807" spans="1:3" x14ac:dyDescent="0.25">
      <c r="A807" s="8">
        <v>41551.375</v>
      </c>
      <c r="B807" s="31">
        <v>3.4020000000000001</v>
      </c>
      <c r="C807" s="31">
        <v>-0.27</v>
      </c>
    </row>
    <row r="808" spans="1:3" x14ac:dyDescent="0.25">
      <c r="A808" s="8">
        <v>41551.416666666664</v>
      </c>
      <c r="B808" s="31">
        <v>3.496</v>
      </c>
      <c r="C808" s="31">
        <v>3.1269999999999998</v>
      </c>
    </row>
    <row r="809" spans="1:3" x14ac:dyDescent="0.25">
      <c r="A809" s="8">
        <v>41551.458333333336</v>
      </c>
      <c r="B809" s="31">
        <v>3.6560000000000001</v>
      </c>
      <c r="C809" s="31">
        <v>6.0789999999999997</v>
      </c>
    </row>
    <row r="810" spans="1:3" x14ac:dyDescent="0.25">
      <c r="A810" s="8">
        <v>41551.5</v>
      </c>
      <c r="B810" s="31">
        <v>3.8570000000000002</v>
      </c>
      <c r="C810" s="31">
        <v>8.7100000000000009</v>
      </c>
    </row>
    <row r="811" spans="1:3" x14ac:dyDescent="0.25">
      <c r="A811" s="8">
        <v>41551.541666666664</v>
      </c>
      <c r="B811" s="31">
        <v>4.0620000000000003</v>
      </c>
      <c r="C811" s="31">
        <v>13.07</v>
      </c>
    </row>
    <row r="812" spans="1:3" x14ac:dyDescent="0.25">
      <c r="A812" s="8">
        <v>41551.583333333336</v>
      </c>
      <c r="B812" s="31">
        <v>4.2990000000000004</v>
      </c>
      <c r="C812" s="31">
        <v>13.13</v>
      </c>
    </row>
    <row r="813" spans="1:3" x14ac:dyDescent="0.25">
      <c r="A813" s="8">
        <v>41551.625</v>
      </c>
      <c r="B813" s="31">
        <v>4.4429999999999996</v>
      </c>
      <c r="C813" s="31">
        <v>13.18</v>
      </c>
    </row>
    <row r="814" spans="1:3" x14ac:dyDescent="0.25">
      <c r="A814" s="8">
        <v>41551.666666666664</v>
      </c>
      <c r="B814" s="31">
        <v>4.4930000000000003</v>
      </c>
      <c r="C814" s="31">
        <v>13.04</v>
      </c>
    </row>
    <row r="815" spans="1:3" x14ac:dyDescent="0.25">
      <c r="A815" s="8">
        <v>41551.708333333336</v>
      </c>
      <c r="B815" s="31">
        <v>4.476</v>
      </c>
      <c r="C815" s="31">
        <v>12.35</v>
      </c>
    </row>
    <row r="816" spans="1:3" x14ac:dyDescent="0.25">
      <c r="A816" s="8">
        <v>41551.75</v>
      </c>
      <c r="B816" s="31">
        <v>4.4329999999999998</v>
      </c>
      <c r="C816" s="31">
        <v>10.89</v>
      </c>
    </row>
    <row r="817" spans="1:3" x14ac:dyDescent="0.25">
      <c r="A817" s="8">
        <v>41551.791666666664</v>
      </c>
      <c r="B817" s="31">
        <v>4.3609999999999998</v>
      </c>
      <c r="C817" s="31">
        <v>7.2469999999999999</v>
      </c>
    </row>
    <row r="818" spans="1:3" x14ac:dyDescent="0.25">
      <c r="A818" s="8">
        <v>41551.833333333336</v>
      </c>
      <c r="B818" s="31">
        <v>4.306</v>
      </c>
      <c r="C818" s="31">
        <v>4.1890000000000001</v>
      </c>
    </row>
    <row r="819" spans="1:3" x14ac:dyDescent="0.25">
      <c r="A819" s="8">
        <v>41551.875</v>
      </c>
      <c r="B819" s="31">
        <v>4.2720000000000002</v>
      </c>
      <c r="C819" s="31">
        <v>3.7170000000000001</v>
      </c>
    </row>
    <row r="820" spans="1:3" x14ac:dyDescent="0.25">
      <c r="A820" s="8">
        <v>41551.916666666664</v>
      </c>
      <c r="B820" s="31">
        <v>4.2279999999999998</v>
      </c>
      <c r="C820" s="31">
        <v>3.2679999999999998</v>
      </c>
    </row>
    <row r="821" spans="1:3" x14ac:dyDescent="0.25">
      <c r="A821" s="8">
        <v>41551.958333333336</v>
      </c>
      <c r="B821" s="31">
        <v>4.1779999999999999</v>
      </c>
      <c r="C821" s="31">
        <v>2.5910000000000002</v>
      </c>
    </row>
    <row r="822" spans="1:3" x14ac:dyDescent="0.25">
      <c r="A822" s="8">
        <v>41552</v>
      </c>
      <c r="B822" s="31">
        <v>4.1109999999999998</v>
      </c>
      <c r="C822" s="31">
        <v>2.754</v>
      </c>
    </row>
    <row r="823" spans="1:3" x14ac:dyDescent="0.25">
      <c r="A823" s="8">
        <v>41552.041666666664</v>
      </c>
      <c r="B823" s="31">
        <v>4.0279999999999996</v>
      </c>
      <c r="C823" s="31">
        <v>4.226</v>
      </c>
    </row>
    <row r="824" spans="1:3" x14ac:dyDescent="0.25">
      <c r="A824" s="8">
        <v>41552.083333333336</v>
      </c>
      <c r="B824" s="31">
        <v>3.9420000000000002</v>
      </c>
      <c r="C824" s="31">
        <v>3.839</v>
      </c>
    </row>
    <row r="825" spans="1:3" x14ac:dyDescent="0.25">
      <c r="A825" s="8">
        <v>41552.125</v>
      </c>
      <c r="B825" s="31">
        <v>3.81</v>
      </c>
      <c r="C825" s="31">
        <v>3.0019999999999998</v>
      </c>
    </row>
    <row r="826" spans="1:3" x14ac:dyDescent="0.25">
      <c r="A826" s="8">
        <v>41552.166666666664</v>
      </c>
      <c r="B826" s="31">
        <v>3.7330000000000001</v>
      </c>
      <c r="C826" s="31">
        <v>2.5750000000000002</v>
      </c>
    </row>
    <row r="827" spans="1:3" x14ac:dyDescent="0.25">
      <c r="A827" s="8">
        <v>41552.208333333336</v>
      </c>
      <c r="B827" s="31">
        <v>3.65</v>
      </c>
      <c r="C827" s="31">
        <v>2.5089999999999999</v>
      </c>
    </row>
    <row r="828" spans="1:3" x14ac:dyDescent="0.25">
      <c r="A828" s="8">
        <v>41552.25</v>
      </c>
      <c r="B828" s="31">
        <v>3.5870000000000002</v>
      </c>
      <c r="C828" s="31">
        <v>2.2829999999999999</v>
      </c>
    </row>
    <row r="829" spans="1:3" x14ac:dyDescent="0.25">
      <c r="A829" s="8">
        <v>41552.291666666664</v>
      </c>
      <c r="B829" s="31">
        <v>3.5379999999999998</v>
      </c>
      <c r="C829" s="31">
        <v>2.302</v>
      </c>
    </row>
    <row r="830" spans="1:3" x14ac:dyDescent="0.25">
      <c r="A830" s="8">
        <v>41552.333333333336</v>
      </c>
      <c r="B830" s="31">
        <v>3.4940000000000002</v>
      </c>
      <c r="C830" s="31">
        <v>2.2770000000000001</v>
      </c>
    </row>
    <row r="831" spans="1:3" x14ac:dyDescent="0.25">
      <c r="A831" s="8">
        <v>41552.375</v>
      </c>
      <c r="B831" s="31">
        <v>3.4689999999999999</v>
      </c>
      <c r="C831" s="31">
        <v>2.5009999999999999</v>
      </c>
    </row>
    <row r="832" spans="1:3" x14ac:dyDescent="0.25">
      <c r="A832" s="8">
        <v>41552.416666666664</v>
      </c>
      <c r="B832" s="31">
        <v>3.5169999999999999</v>
      </c>
      <c r="C832" s="31">
        <v>3.3380000000000001</v>
      </c>
    </row>
    <row r="833" spans="1:3" x14ac:dyDescent="0.25">
      <c r="A833" s="8">
        <v>41552.458333333336</v>
      </c>
      <c r="B833" s="31">
        <v>3.6080000000000001</v>
      </c>
      <c r="C833" s="31">
        <v>4.4240000000000004</v>
      </c>
    </row>
    <row r="834" spans="1:3" x14ac:dyDescent="0.25">
      <c r="A834" s="8">
        <v>41552.5</v>
      </c>
      <c r="B834" s="31">
        <v>3.71</v>
      </c>
      <c r="C834" s="31">
        <v>5.56</v>
      </c>
    </row>
    <row r="835" spans="1:3" x14ac:dyDescent="0.25">
      <c r="A835" s="8">
        <v>41552.541666666664</v>
      </c>
      <c r="B835" s="31">
        <v>3.831</v>
      </c>
      <c r="C835" s="31">
        <v>6.4039999999999999</v>
      </c>
    </row>
    <row r="836" spans="1:3" x14ac:dyDescent="0.25">
      <c r="A836" s="8">
        <v>41552.583333333336</v>
      </c>
      <c r="B836" s="31">
        <v>3.7749999999999999</v>
      </c>
      <c r="C836" s="31">
        <v>6.8630000000000004</v>
      </c>
    </row>
    <row r="837" spans="1:3" x14ac:dyDescent="0.25">
      <c r="A837" s="8">
        <v>41552.625</v>
      </c>
      <c r="B837" s="31">
        <v>3.8050000000000002</v>
      </c>
      <c r="C837" s="31">
        <v>7.1870000000000003</v>
      </c>
    </row>
    <row r="838" spans="1:3" x14ac:dyDescent="0.25">
      <c r="A838" s="8">
        <v>41552.666666666664</v>
      </c>
      <c r="B838" s="31">
        <v>3.81</v>
      </c>
      <c r="C838" s="31">
        <v>7.4279999999999999</v>
      </c>
    </row>
    <row r="839" spans="1:3" x14ac:dyDescent="0.25">
      <c r="A839" s="8">
        <v>41552.708333333336</v>
      </c>
      <c r="B839" s="31">
        <v>3.8170000000000002</v>
      </c>
      <c r="C839" s="31">
        <v>7.03</v>
      </c>
    </row>
    <row r="840" spans="1:3" x14ac:dyDescent="0.25">
      <c r="A840" s="8">
        <v>41552.75</v>
      </c>
      <c r="B840" s="31">
        <v>3.8079999999999998</v>
      </c>
      <c r="C840" s="31">
        <v>6.2080000000000002</v>
      </c>
    </row>
    <row r="841" spans="1:3" x14ac:dyDescent="0.25">
      <c r="A841" s="8">
        <v>41552.791666666664</v>
      </c>
      <c r="B841" s="31">
        <v>3.7989999999999999</v>
      </c>
      <c r="C841" s="31">
        <v>5.1420000000000003</v>
      </c>
    </row>
    <row r="842" spans="1:3" x14ac:dyDescent="0.25">
      <c r="A842" s="8">
        <v>41552.833333333336</v>
      </c>
      <c r="B842" s="31">
        <v>3.798</v>
      </c>
      <c r="C842" s="31">
        <v>4.4130000000000003</v>
      </c>
    </row>
    <row r="843" spans="1:3" x14ac:dyDescent="0.25">
      <c r="A843" s="8">
        <v>41552.875</v>
      </c>
      <c r="B843" s="31">
        <v>3.774</v>
      </c>
      <c r="C843" s="31">
        <v>3.6789999999999998</v>
      </c>
    </row>
    <row r="844" spans="1:3" x14ac:dyDescent="0.25">
      <c r="A844" s="8">
        <v>41552.916666666664</v>
      </c>
      <c r="B844" s="31">
        <v>3.7349999999999999</v>
      </c>
      <c r="C844" s="31">
        <v>3.6269999999999998</v>
      </c>
    </row>
    <row r="845" spans="1:3" x14ac:dyDescent="0.25">
      <c r="A845" s="8">
        <v>41552.958333333336</v>
      </c>
      <c r="B845" s="31">
        <v>3.6850000000000001</v>
      </c>
      <c r="C845" s="31">
        <v>3.5619999999999998</v>
      </c>
    </row>
    <row r="846" spans="1:3" x14ac:dyDescent="0.25">
      <c r="A846" s="8">
        <v>41553</v>
      </c>
      <c r="B846" s="31">
        <v>3.6280000000000001</v>
      </c>
      <c r="C846" s="31">
        <v>3.2949999999999999</v>
      </c>
    </row>
    <row r="847" spans="1:3" x14ac:dyDescent="0.25">
      <c r="A847" s="8">
        <v>41553.041666666664</v>
      </c>
      <c r="B847" s="31">
        <v>3.573</v>
      </c>
      <c r="C847" s="31">
        <v>3.2730000000000001</v>
      </c>
    </row>
    <row r="848" spans="1:3" x14ac:dyDescent="0.25">
      <c r="A848" s="8">
        <v>41553.083333333336</v>
      </c>
      <c r="B848" s="31">
        <v>3.516</v>
      </c>
      <c r="C848" s="31">
        <v>3.3130000000000002</v>
      </c>
    </row>
    <row r="849" spans="1:3" x14ac:dyDescent="0.25">
      <c r="A849" s="8">
        <v>41553.125</v>
      </c>
      <c r="B849" s="31">
        <v>3.464</v>
      </c>
      <c r="C849" s="31">
        <v>3.3839999999999999</v>
      </c>
    </row>
    <row r="850" spans="1:3" x14ac:dyDescent="0.25">
      <c r="A850" s="8">
        <v>41553.166666666664</v>
      </c>
      <c r="B850" s="31">
        <v>3.4180000000000001</v>
      </c>
      <c r="C850" s="31">
        <v>3.2770000000000001</v>
      </c>
    </row>
    <row r="851" spans="1:3" x14ac:dyDescent="0.25">
      <c r="A851" s="8">
        <v>41553.208333333336</v>
      </c>
      <c r="B851" s="31">
        <v>3.3879999999999999</v>
      </c>
      <c r="C851" s="31">
        <v>3.3159999999999998</v>
      </c>
    </row>
    <row r="852" spans="1:3" x14ac:dyDescent="0.25">
      <c r="A852" s="8">
        <v>41553.25</v>
      </c>
      <c r="B852" s="31">
        <v>3.371</v>
      </c>
      <c r="C852" s="31">
        <v>3.4039999999999999</v>
      </c>
    </row>
    <row r="853" spans="1:3" x14ac:dyDescent="0.25">
      <c r="A853" s="8">
        <v>41553.291666666664</v>
      </c>
      <c r="B853" s="31">
        <v>3.3650000000000002</v>
      </c>
      <c r="C853" s="31">
        <v>3.4119999999999999</v>
      </c>
    </row>
    <row r="854" spans="1:3" x14ac:dyDescent="0.25">
      <c r="A854" s="8">
        <v>41553.333333333336</v>
      </c>
      <c r="B854" s="31">
        <v>3.351</v>
      </c>
      <c r="C854" s="31">
        <v>2.996</v>
      </c>
    </row>
    <row r="855" spans="1:3" x14ac:dyDescent="0.25">
      <c r="A855" s="8">
        <v>41553.375</v>
      </c>
      <c r="B855" s="31">
        <v>3.35</v>
      </c>
      <c r="C855" s="31">
        <v>2.96</v>
      </c>
    </row>
    <row r="856" spans="1:3" x14ac:dyDescent="0.25">
      <c r="A856" s="8">
        <v>41553.416666666664</v>
      </c>
      <c r="B856" s="31">
        <v>3.363</v>
      </c>
      <c r="C856" s="31">
        <v>3.5619999999999998</v>
      </c>
    </row>
    <row r="857" spans="1:3" x14ac:dyDescent="0.25">
      <c r="A857" s="8">
        <v>41553.458333333336</v>
      </c>
      <c r="B857" s="31">
        <v>3.3839999999999999</v>
      </c>
      <c r="C857" s="31">
        <v>3.8780000000000001</v>
      </c>
    </row>
    <row r="858" spans="1:3" x14ac:dyDescent="0.25">
      <c r="A858" s="8">
        <v>41553.5</v>
      </c>
      <c r="B858" s="31">
        <v>3.415</v>
      </c>
      <c r="C858" s="31">
        <v>4.181</v>
      </c>
    </row>
    <row r="859" spans="1:3" x14ac:dyDescent="0.25">
      <c r="A859" s="8">
        <v>41553.541666666664</v>
      </c>
      <c r="B859" s="31">
        <v>3.4529999999999998</v>
      </c>
      <c r="C859" s="31">
        <v>4.6580000000000004</v>
      </c>
    </row>
    <row r="860" spans="1:3" x14ac:dyDescent="0.25">
      <c r="A860" s="8">
        <v>41553.583333333336</v>
      </c>
      <c r="B860" s="31">
        <v>3.4889999999999999</v>
      </c>
      <c r="C860" s="31">
        <v>4.7839999999999998</v>
      </c>
    </row>
    <row r="861" spans="1:3" x14ac:dyDescent="0.25">
      <c r="A861" s="8">
        <v>41553.625</v>
      </c>
      <c r="B861" s="31">
        <v>3.5640000000000001</v>
      </c>
      <c r="C861" s="31">
        <v>4.7629999999999999</v>
      </c>
    </row>
    <row r="862" spans="1:3" x14ac:dyDescent="0.25">
      <c r="A862" s="8">
        <v>41553.666666666664</v>
      </c>
      <c r="B862" s="31">
        <v>3.6160000000000001</v>
      </c>
      <c r="C862" s="31">
        <v>4.9740000000000002</v>
      </c>
    </row>
    <row r="863" spans="1:3" x14ac:dyDescent="0.25">
      <c r="A863" s="8">
        <v>41553.708333333336</v>
      </c>
      <c r="B863" s="31">
        <v>3.673</v>
      </c>
      <c r="C863" s="31">
        <v>4.6459999999999999</v>
      </c>
    </row>
    <row r="864" spans="1:3" x14ac:dyDescent="0.25">
      <c r="A864" s="8">
        <v>41553.75</v>
      </c>
      <c r="B864" s="31">
        <v>3.7109999999999999</v>
      </c>
      <c r="C864" s="31">
        <v>4.4039999999999999</v>
      </c>
    </row>
    <row r="865" spans="1:3" x14ac:dyDescent="0.25">
      <c r="A865" s="8">
        <v>41553.791666666664</v>
      </c>
      <c r="B865" s="31">
        <v>3.7280000000000002</v>
      </c>
      <c r="C865" s="31">
        <v>4.1870000000000003</v>
      </c>
    </row>
    <row r="866" spans="1:3" x14ac:dyDescent="0.25">
      <c r="A866" s="8">
        <v>41553.833333333336</v>
      </c>
      <c r="B866" s="37">
        <v>3.75</v>
      </c>
      <c r="C866" s="31">
        <v>3.9740000000000002</v>
      </c>
    </row>
    <row r="867" spans="1:3" x14ac:dyDescent="0.25">
      <c r="A867" s="8">
        <v>41553.875</v>
      </c>
      <c r="B867" s="37">
        <v>3.7749999999999999</v>
      </c>
      <c r="C867" s="31">
        <v>3.8530000000000002</v>
      </c>
    </row>
    <row r="868" spans="1:3" x14ac:dyDescent="0.25">
      <c r="A868" s="8">
        <v>41553.916666666664</v>
      </c>
      <c r="B868" s="37">
        <v>3.7949999999999999</v>
      </c>
      <c r="C868" s="31">
        <v>3.7229999999999999</v>
      </c>
    </row>
    <row r="869" spans="1:3" x14ac:dyDescent="0.25">
      <c r="A869" s="8">
        <v>41553.958333333336</v>
      </c>
      <c r="B869" s="37">
        <v>3.8050000000000002</v>
      </c>
      <c r="C869" s="31">
        <v>3.6080000000000001</v>
      </c>
    </row>
    <row r="870" spans="1:3" x14ac:dyDescent="0.25">
      <c r="A870" s="8">
        <v>41554</v>
      </c>
      <c r="B870" s="37">
        <v>3.8079999999999998</v>
      </c>
      <c r="C870" s="31">
        <v>3.544</v>
      </c>
    </row>
    <row r="871" spans="1:3" x14ac:dyDescent="0.25">
      <c r="A871" s="8">
        <v>41554.041666666664</v>
      </c>
      <c r="B871" s="37">
        <v>3.8029999999999999</v>
      </c>
      <c r="C871" s="31">
        <v>3.4260000000000002</v>
      </c>
    </row>
    <row r="872" spans="1:3" x14ac:dyDescent="0.25">
      <c r="A872" s="8">
        <v>41554.083333333336</v>
      </c>
      <c r="B872" s="37">
        <v>3.794</v>
      </c>
      <c r="C872" s="31">
        <v>3.2709999999999999</v>
      </c>
    </row>
    <row r="873" spans="1:3" x14ac:dyDescent="0.25">
      <c r="A873" s="8">
        <v>41554.125</v>
      </c>
      <c r="B873" s="37">
        <v>3.7770000000000001</v>
      </c>
      <c r="C873" s="31">
        <v>3.242</v>
      </c>
    </row>
    <row r="874" spans="1:3" x14ac:dyDescent="0.25">
      <c r="A874" s="8">
        <v>41554.166666666664</v>
      </c>
      <c r="B874" s="37">
        <v>3.7509999999999999</v>
      </c>
      <c r="C874" s="31">
        <v>3.1970000000000001</v>
      </c>
    </row>
    <row r="875" spans="1:3" x14ac:dyDescent="0.25">
      <c r="A875" s="8">
        <v>41554.208333333336</v>
      </c>
      <c r="B875" s="37">
        <v>3.7290000000000001</v>
      </c>
      <c r="C875" s="31">
        <v>3.1640000000000001</v>
      </c>
    </row>
    <row r="876" spans="1:3" x14ac:dyDescent="0.25">
      <c r="A876" s="8">
        <v>41554.25</v>
      </c>
      <c r="B876" s="37">
        <v>3.718</v>
      </c>
      <c r="C876" s="31">
        <v>3.1360000000000001</v>
      </c>
    </row>
    <row r="877" spans="1:3" x14ac:dyDescent="0.25">
      <c r="A877" s="8">
        <v>41554.291666666664</v>
      </c>
      <c r="B877" s="37">
        <v>3.7040000000000002</v>
      </c>
      <c r="C877" s="31">
        <v>3.09</v>
      </c>
    </row>
    <row r="878" spans="1:3" x14ac:dyDescent="0.25">
      <c r="A878" s="8">
        <v>41554.333333333336</v>
      </c>
      <c r="B878" s="37">
        <v>3.694</v>
      </c>
      <c r="C878" s="31">
        <v>2.8439999999999999</v>
      </c>
    </row>
    <row r="879" spans="1:3" x14ac:dyDescent="0.25">
      <c r="A879" s="8">
        <v>41554.375</v>
      </c>
      <c r="B879" s="37">
        <v>3.7109999999999999</v>
      </c>
      <c r="C879" s="31">
        <v>3.0310000000000001</v>
      </c>
    </row>
    <row r="880" spans="1:3" x14ac:dyDescent="0.25">
      <c r="A880" s="8">
        <v>41554.416666666664</v>
      </c>
      <c r="B880" s="37">
        <v>3.7530000000000001</v>
      </c>
      <c r="C880" s="31">
        <v>3.5</v>
      </c>
    </row>
    <row r="881" spans="1:3" x14ac:dyDescent="0.25">
      <c r="A881" s="8">
        <v>41554.458333333336</v>
      </c>
      <c r="B881" s="37">
        <v>3.8260000000000001</v>
      </c>
      <c r="C881" s="31">
        <v>3.9670000000000001</v>
      </c>
    </row>
    <row r="882" spans="1:3" x14ac:dyDescent="0.25">
      <c r="A882" s="8">
        <v>41554.5</v>
      </c>
      <c r="B882" s="37">
        <v>3.9209999999999998</v>
      </c>
      <c r="C882" s="31">
        <v>4.5110000000000001</v>
      </c>
    </row>
    <row r="883" spans="1:3" x14ac:dyDescent="0.25">
      <c r="A883" s="8">
        <v>41554.541666666664</v>
      </c>
      <c r="B883" s="37">
        <v>4.0670000000000002</v>
      </c>
      <c r="C883" s="31">
        <v>5.4560000000000004</v>
      </c>
    </row>
    <row r="884" spans="1:3" x14ac:dyDescent="0.25">
      <c r="A884" s="8">
        <v>41554.583333333336</v>
      </c>
      <c r="B884" s="37">
        <v>4.2</v>
      </c>
      <c r="C884" s="31">
        <v>6.3019999999999996</v>
      </c>
    </row>
    <row r="885" spans="1:3" x14ac:dyDescent="0.25">
      <c r="A885" s="8">
        <v>41554.625</v>
      </c>
      <c r="B885" s="37">
        <v>4.2910000000000004</v>
      </c>
      <c r="C885" s="31">
        <v>6.62</v>
      </c>
    </row>
    <row r="886" spans="1:3" x14ac:dyDescent="0.25">
      <c r="A886" s="8">
        <v>41554.666666666664</v>
      </c>
      <c r="B886" s="37">
        <v>4.343</v>
      </c>
      <c r="C886" s="31">
        <v>6.06</v>
      </c>
    </row>
    <row r="887" spans="1:3" x14ac:dyDescent="0.25">
      <c r="A887" s="8">
        <v>41554.708333333336</v>
      </c>
      <c r="B887" s="37">
        <v>4.3380000000000001</v>
      </c>
      <c r="C887" s="31">
        <v>5.8550000000000004</v>
      </c>
    </row>
    <row r="888" spans="1:3" x14ac:dyDescent="0.25">
      <c r="A888" s="8">
        <v>41554.75</v>
      </c>
      <c r="B888" s="37">
        <v>4.2549999999999999</v>
      </c>
      <c r="C888" s="31">
        <v>5.1230000000000002</v>
      </c>
    </row>
    <row r="889" spans="1:3" x14ac:dyDescent="0.25">
      <c r="A889" s="8">
        <v>41554.791666666664</v>
      </c>
      <c r="B889" s="37">
        <v>4.2030000000000003</v>
      </c>
      <c r="C889" s="31">
        <v>3.7709999999999999</v>
      </c>
    </row>
    <row r="890" spans="1:3" x14ac:dyDescent="0.25">
      <c r="A890" s="8">
        <v>41554.833333333336</v>
      </c>
      <c r="B890" s="37">
        <v>4.1459999999999999</v>
      </c>
      <c r="C890" s="31">
        <v>3.7610000000000001</v>
      </c>
    </row>
    <row r="891" spans="1:3" x14ac:dyDescent="0.25">
      <c r="A891" s="8">
        <v>41554.875</v>
      </c>
      <c r="B891" s="37">
        <v>4.1070000000000002</v>
      </c>
      <c r="C891" s="31">
        <v>3.569</v>
      </c>
    </row>
    <row r="892" spans="1:3" x14ac:dyDescent="0.25">
      <c r="A892" s="8">
        <v>41554.916666666664</v>
      </c>
      <c r="B892" s="37">
        <v>4.0460000000000003</v>
      </c>
      <c r="C892" s="31">
        <v>3.488</v>
      </c>
    </row>
    <row r="893" spans="1:3" x14ac:dyDescent="0.25">
      <c r="A893" s="8">
        <v>41554.958333333336</v>
      </c>
      <c r="B893" s="37">
        <v>3.9590000000000001</v>
      </c>
      <c r="C893" s="31">
        <v>3.5590000000000002</v>
      </c>
    </row>
    <row r="894" spans="1:3" x14ac:dyDescent="0.25">
      <c r="A894" s="8">
        <v>41555</v>
      </c>
      <c r="B894" s="37">
        <v>3.875</v>
      </c>
      <c r="C894" s="31">
        <v>3.4470000000000001</v>
      </c>
    </row>
    <row r="895" spans="1:3" x14ac:dyDescent="0.25">
      <c r="A895" s="8">
        <v>41555.041666666664</v>
      </c>
      <c r="B895" s="37">
        <v>3.81</v>
      </c>
      <c r="C895" s="31">
        <v>2.8340000000000001</v>
      </c>
    </row>
    <row r="896" spans="1:3" x14ac:dyDescent="0.25">
      <c r="A896" s="8">
        <v>41555.083333333336</v>
      </c>
      <c r="B896" s="37">
        <v>3.7360000000000002</v>
      </c>
      <c r="C896" s="31">
        <v>2.363</v>
      </c>
    </row>
    <row r="897" spans="1:3" x14ac:dyDescent="0.25">
      <c r="A897" s="8">
        <v>41555.125</v>
      </c>
      <c r="B897" s="37">
        <v>3.6549999999999998</v>
      </c>
      <c r="C897" s="31">
        <v>2.0510000000000002</v>
      </c>
    </row>
    <row r="898" spans="1:3" x14ac:dyDescent="0.25">
      <c r="A898" s="8">
        <v>41555.166666666664</v>
      </c>
      <c r="B898" s="37">
        <v>3.5489999999999999</v>
      </c>
      <c r="C898" s="31">
        <v>1.6990000000000001</v>
      </c>
    </row>
    <row r="899" spans="1:3" x14ac:dyDescent="0.25">
      <c r="A899" s="8">
        <v>41555.208333333336</v>
      </c>
      <c r="B899" s="37">
        <v>3.4340000000000002</v>
      </c>
      <c r="C899" s="31">
        <v>1.5940000000000001</v>
      </c>
    </row>
    <row r="900" spans="1:3" x14ac:dyDescent="0.25">
      <c r="A900" s="8">
        <v>41555.25</v>
      </c>
      <c r="B900" s="37">
        <v>3.306</v>
      </c>
      <c r="C900" s="31">
        <v>1.657</v>
      </c>
    </row>
    <row r="901" spans="1:3" x14ac:dyDescent="0.25">
      <c r="A901" s="8">
        <v>41555.291666666664</v>
      </c>
      <c r="B901" s="37">
        <v>3.1709999999999998</v>
      </c>
      <c r="C901" s="31">
        <v>1.7010000000000001</v>
      </c>
    </row>
    <row r="902" spans="1:3" x14ac:dyDescent="0.25">
      <c r="A902" s="8">
        <v>41555.333333333336</v>
      </c>
      <c r="B902" s="37">
        <v>3.032</v>
      </c>
      <c r="C902" s="31">
        <v>1.784</v>
      </c>
    </row>
    <row r="903" spans="1:3" x14ac:dyDescent="0.25">
      <c r="A903" s="8">
        <v>41555.375</v>
      </c>
      <c r="B903" s="37">
        <v>2.931</v>
      </c>
      <c r="C903" s="31">
        <v>1.6339999999999999</v>
      </c>
    </row>
    <row r="904" spans="1:3" x14ac:dyDescent="0.25">
      <c r="A904" s="8">
        <v>41555.416666666664</v>
      </c>
      <c r="B904" s="37">
        <v>2.8639999999999999</v>
      </c>
      <c r="C904" s="31">
        <v>1.728</v>
      </c>
    </row>
    <row r="905" spans="1:3" x14ac:dyDescent="0.25">
      <c r="A905" s="8">
        <v>41555.458333333336</v>
      </c>
      <c r="B905" s="37">
        <v>2.7690000000000001</v>
      </c>
      <c r="C905" s="31">
        <v>1.9490000000000001</v>
      </c>
    </row>
    <row r="906" spans="1:3" x14ac:dyDescent="0.25">
      <c r="A906" s="8">
        <v>41555.5</v>
      </c>
      <c r="B906" s="37">
        <v>2.7360000000000002</v>
      </c>
      <c r="C906" s="31">
        <v>2.0590000000000002</v>
      </c>
    </row>
    <row r="907" spans="1:3" x14ac:dyDescent="0.25">
      <c r="A907" s="8">
        <v>41555.541666666664</v>
      </c>
      <c r="B907" s="37">
        <v>2.73</v>
      </c>
      <c r="C907" s="31">
        <v>2.0659999999999998</v>
      </c>
    </row>
    <row r="908" spans="1:3" x14ac:dyDescent="0.25">
      <c r="A908" s="8">
        <v>41555.583333333336</v>
      </c>
      <c r="B908" s="37">
        <v>2.7109999999999999</v>
      </c>
      <c r="C908" s="31">
        <v>2.2000000000000002</v>
      </c>
    </row>
    <row r="909" spans="1:3" x14ac:dyDescent="0.25">
      <c r="A909" s="8">
        <v>41555.625</v>
      </c>
      <c r="B909" s="37">
        <v>2.7160000000000002</v>
      </c>
      <c r="C909" s="31">
        <v>2.3570000000000002</v>
      </c>
    </row>
    <row r="910" spans="1:3" x14ac:dyDescent="0.25">
      <c r="A910" s="8">
        <v>41555.666666666664</v>
      </c>
      <c r="B910" s="37">
        <v>2.7240000000000002</v>
      </c>
      <c r="C910" s="31">
        <v>2.4420000000000002</v>
      </c>
    </row>
    <row r="911" spans="1:3" x14ac:dyDescent="0.25">
      <c r="A911" s="8">
        <v>41555.708333333336</v>
      </c>
      <c r="B911" s="37">
        <v>2.7519999999999998</v>
      </c>
      <c r="C911" s="31">
        <v>2.4039999999999999</v>
      </c>
    </row>
    <row r="912" spans="1:3" x14ac:dyDescent="0.25">
      <c r="A912" s="8">
        <v>41555.75</v>
      </c>
      <c r="B912" s="37">
        <v>2.7839999999999998</v>
      </c>
      <c r="C912" s="31">
        <v>2.2909999999999999</v>
      </c>
    </row>
    <row r="913" spans="1:3" x14ac:dyDescent="0.25">
      <c r="A913" s="8">
        <v>41555.791666666664</v>
      </c>
      <c r="B913" s="37">
        <v>2.8330000000000002</v>
      </c>
      <c r="C913" s="31">
        <v>2.0830000000000002</v>
      </c>
    </row>
    <row r="914" spans="1:3" x14ac:dyDescent="0.25">
      <c r="A914" s="8">
        <v>41555.833333333336</v>
      </c>
      <c r="B914" s="37">
        <v>2.8839999999999999</v>
      </c>
      <c r="C914" s="31">
        <v>1.923</v>
      </c>
    </row>
    <row r="915" spans="1:3" x14ac:dyDescent="0.25">
      <c r="A915" s="8">
        <v>41555.875</v>
      </c>
      <c r="B915" s="37">
        <v>2.93</v>
      </c>
      <c r="C915" s="31">
        <v>1.784</v>
      </c>
    </row>
    <row r="916" spans="1:3" x14ac:dyDescent="0.25">
      <c r="A916" s="8">
        <v>41555.916666666664</v>
      </c>
      <c r="B916" s="37">
        <v>2.964</v>
      </c>
      <c r="C916" s="31">
        <v>1.6859999999999999</v>
      </c>
    </row>
    <row r="917" spans="1:3" x14ac:dyDescent="0.25">
      <c r="A917" s="8">
        <v>41555.958333333336</v>
      </c>
      <c r="B917" s="37">
        <v>2.9790000000000001</v>
      </c>
      <c r="C917" s="31">
        <v>1.804</v>
      </c>
    </row>
    <row r="918" spans="1:3" x14ac:dyDescent="0.25">
      <c r="A918" s="8">
        <v>41556</v>
      </c>
      <c r="B918" s="37">
        <v>2.9820000000000002</v>
      </c>
      <c r="C918" s="31">
        <v>1.756</v>
      </c>
    </row>
    <row r="919" spans="1:3" x14ac:dyDescent="0.25">
      <c r="A919" s="8">
        <v>41556.041666666664</v>
      </c>
      <c r="B919" s="37">
        <v>2.97</v>
      </c>
      <c r="C919" s="31">
        <v>1.9330000000000001</v>
      </c>
    </row>
    <row r="920" spans="1:3" x14ac:dyDescent="0.25">
      <c r="A920" s="8">
        <v>41556.083333333336</v>
      </c>
      <c r="B920" s="37">
        <v>2.9569999999999999</v>
      </c>
      <c r="C920" s="31">
        <v>2.1949999999999998</v>
      </c>
    </row>
    <row r="921" spans="1:3" x14ac:dyDescent="0.25">
      <c r="A921" s="8">
        <v>41556.125</v>
      </c>
      <c r="B921" s="37">
        <v>2.95</v>
      </c>
      <c r="C921" s="31">
        <v>2.2269999999999999</v>
      </c>
    </row>
    <row r="922" spans="1:3" x14ac:dyDescent="0.25">
      <c r="A922" s="8">
        <v>41556.166666666664</v>
      </c>
      <c r="B922" s="37">
        <v>2.94</v>
      </c>
      <c r="C922" s="31">
        <v>2.1240000000000001</v>
      </c>
    </row>
    <row r="923" spans="1:3" x14ac:dyDescent="0.25">
      <c r="A923" s="8">
        <v>41556.208333333336</v>
      </c>
      <c r="B923" s="37">
        <v>2.9209999999999998</v>
      </c>
      <c r="C923" s="31">
        <v>1.6779999999999999</v>
      </c>
    </row>
    <row r="924" spans="1:3" x14ac:dyDescent="0.25">
      <c r="A924" s="8">
        <v>41556.25</v>
      </c>
      <c r="B924" s="37">
        <v>2.9049999999999998</v>
      </c>
      <c r="C924" s="31">
        <v>1.482</v>
      </c>
    </row>
    <row r="925" spans="1:3" x14ac:dyDescent="0.25">
      <c r="A925" s="8">
        <v>41556.291666666664</v>
      </c>
      <c r="B925" s="37">
        <v>2.89</v>
      </c>
      <c r="C925" s="31">
        <v>1.3220000000000001</v>
      </c>
    </row>
    <row r="926" spans="1:3" x14ac:dyDescent="0.25">
      <c r="A926" s="8">
        <v>41556.333333333336</v>
      </c>
      <c r="B926" s="37">
        <v>2.8849999999999998</v>
      </c>
      <c r="C926" s="31">
        <v>1.454</v>
      </c>
    </row>
    <row r="927" spans="1:3" x14ac:dyDescent="0.25">
      <c r="A927" s="8">
        <v>41556.375</v>
      </c>
      <c r="B927" s="37">
        <v>2.8969999999999998</v>
      </c>
      <c r="C927" s="31">
        <v>1.6910000000000001</v>
      </c>
    </row>
    <row r="928" spans="1:3" x14ac:dyDescent="0.25">
      <c r="A928" s="8">
        <v>41556.416666666664</v>
      </c>
      <c r="B928" s="37">
        <v>2.9369999999999998</v>
      </c>
      <c r="C928" s="31">
        <v>2.0859999999999999</v>
      </c>
    </row>
    <row r="929" spans="1:3" x14ac:dyDescent="0.25">
      <c r="A929" s="8">
        <v>41556.458333333336</v>
      </c>
      <c r="B929" s="37">
        <v>3.04</v>
      </c>
      <c r="C929" s="31">
        <v>4.5279999999999996</v>
      </c>
    </row>
    <row r="930" spans="1:3" x14ac:dyDescent="0.25">
      <c r="A930" s="8">
        <v>41556.5</v>
      </c>
      <c r="B930" s="37">
        <v>3.1890000000000001</v>
      </c>
      <c r="C930" s="31">
        <v>5.8440000000000003</v>
      </c>
    </row>
    <row r="931" spans="1:3" x14ac:dyDescent="0.25">
      <c r="A931" s="8">
        <v>41556.541666666664</v>
      </c>
      <c r="B931" s="37">
        <v>3.407</v>
      </c>
      <c r="C931" s="31">
        <v>7.4020000000000001</v>
      </c>
    </row>
    <row r="932" spans="1:3" x14ac:dyDescent="0.25">
      <c r="A932" s="8">
        <v>41556.583333333336</v>
      </c>
      <c r="B932" s="37">
        <v>3.59</v>
      </c>
      <c r="C932" s="31">
        <v>7.98</v>
      </c>
    </row>
    <row r="933" spans="1:3" x14ac:dyDescent="0.25">
      <c r="A933" s="8">
        <v>41556.625</v>
      </c>
      <c r="B933" s="37">
        <v>3.7610000000000001</v>
      </c>
      <c r="C933" s="31">
        <v>7.931</v>
      </c>
    </row>
    <row r="934" spans="1:3" x14ac:dyDescent="0.25">
      <c r="A934" s="8">
        <v>41556.666666666664</v>
      </c>
      <c r="B934" s="37">
        <v>3.7629999999999999</v>
      </c>
      <c r="C934" s="31">
        <v>8.24</v>
      </c>
    </row>
    <row r="935" spans="1:3" x14ac:dyDescent="0.25">
      <c r="A935" s="8">
        <v>41556.708333333336</v>
      </c>
      <c r="B935" s="37">
        <v>3.7240000000000002</v>
      </c>
      <c r="C935" s="31">
        <v>6.5620000000000003</v>
      </c>
    </row>
    <row r="936" spans="1:3" x14ac:dyDescent="0.25">
      <c r="A936" s="8">
        <v>41556.75</v>
      </c>
      <c r="B936" s="37">
        <v>3.6120000000000001</v>
      </c>
      <c r="C936" s="31">
        <v>4.7830000000000004</v>
      </c>
    </row>
    <row r="937" spans="1:3" x14ac:dyDescent="0.25">
      <c r="A937" s="8">
        <v>41556.791666666664</v>
      </c>
      <c r="B937" s="37">
        <v>3.4929999999999999</v>
      </c>
      <c r="C937" s="31">
        <v>4.2969999999999997</v>
      </c>
    </row>
    <row r="938" spans="1:3" x14ac:dyDescent="0.25">
      <c r="A938" s="8">
        <v>41556.833333333336</v>
      </c>
      <c r="B938" s="37">
        <v>3.4460000000000002</v>
      </c>
      <c r="C938" s="31">
        <v>3.3980000000000001</v>
      </c>
    </row>
    <row r="939" spans="1:3" x14ac:dyDescent="0.25">
      <c r="A939" s="8">
        <v>41556.875</v>
      </c>
      <c r="B939" s="37">
        <v>3.3980000000000001</v>
      </c>
      <c r="C939" s="31">
        <v>0.67100000000000004</v>
      </c>
    </row>
    <row r="940" spans="1:3" x14ac:dyDescent="0.25">
      <c r="A940" s="8">
        <v>41556.916666666664</v>
      </c>
      <c r="B940" s="37">
        <v>3.327</v>
      </c>
      <c r="C940" s="31">
        <v>-0.82299999999999995</v>
      </c>
    </row>
    <row r="941" spans="1:3" x14ac:dyDescent="0.25">
      <c r="A941" s="8">
        <v>41556.958333333336</v>
      </c>
      <c r="B941" s="37">
        <v>3.242</v>
      </c>
      <c r="C941" s="31">
        <v>-1.621</v>
      </c>
    </row>
    <row r="942" spans="1:3" x14ac:dyDescent="0.25">
      <c r="A942" s="8">
        <v>41557</v>
      </c>
      <c r="B942" s="37">
        <v>3.1560000000000001</v>
      </c>
      <c r="C942" s="31">
        <v>-1.8839999999999999</v>
      </c>
    </row>
    <row r="943" spans="1:3" x14ac:dyDescent="0.25">
      <c r="A943" s="8">
        <v>41557.041666666664</v>
      </c>
      <c r="B943" s="37">
        <v>3.0590000000000002</v>
      </c>
      <c r="C943" s="31">
        <v>-2.2109999999999999</v>
      </c>
    </row>
    <row r="944" spans="1:3" x14ac:dyDescent="0.25">
      <c r="A944" s="8">
        <v>41557.083333333336</v>
      </c>
      <c r="B944" s="37">
        <v>2.97</v>
      </c>
      <c r="C944" s="31">
        <v>-2.6829999999999998</v>
      </c>
    </row>
    <row r="945" spans="1:3" x14ac:dyDescent="0.25">
      <c r="A945" s="8">
        <v>41557.125</v>
      </c>
      <c r="B945" s="37">
        <v>2.887</v>
      </c>
      <c r="C945" s="31">
        <v>-2.996</v>
      </c>
    </row>
    <row r="946" spans="1:3" x14ac:dyDescent="0.25">
      <c r="A946" s="8">
        <v>41557.166666666664</v>
      </c>
      <c r="B946" s="37">
        <v>2.8170000000000002</v>
      </c>
      <c r="C946" s="31">
        <v>-3.25</v>
      </c>
    </row>
    <row r="947" spans="1:3" x14ac:dyDescent="0.25">
      <c r="A947" s="8">
        <v>41557.208333333336</v>
      </c>
      <c r="B947" s="37">
        <v>2.7530000000000001</v>
      </c>
      <c r="C947" s="31">
        <v>-2.9239999999999999</v>
      </c>
    </row>
    <row r="948" spans="1:3" x14ac:dyDescent="0.25">
      <c r="A948" s="8">
        <v>41557.25</v>
      </c>
      <c r="B948" s="37">
        <v>2.7050000000000001</v>
      </c>
      <c r="C948" s="31">
        <v>-1.802</v>
      </c>
    </row>
    <row r="949" spans="1:3" x14ac:dyDescent="0.25">
      <c r="A949" s="8">
        <v>41557.291666666664</v>
      </c>
      <c r="B949" s="37">
        <v>2.6850000000000001</v>
      </c>
      <c r="C949" s="31">
        <v>-1.325</v>
      </c>
    </row>
    <row r="950" spans="1:3" x14ac:dyDescent="0.25">
      <c r="A950" s="8">
        <v>41557.333333333336</v>
      </c>
      <c r="B950" s="37">
        <v>2.6760000000000002</v>
      </c>
      <c r="C950" s="31">
        <v>-0.80500000000000005</v>
      </c>
    </row>
    <row r="951" spans="1:3" x14ac:dyDescent="0.25">
      <c r="A951" s="8">
        <v>41557.375</v>
      </c>
      <c r="B951" s="37">
        <v>2.6829999999999998</v>
      </c>
      <c r="C951" s="31">
        <v>-0.45800000000000002</v>
      </c>
    </row>
    <row r="952" spans="1:3" x14ac:dyDescent="0.25">
      <c r="A952" s="8">
        <v>41557.416666666664</v>
      </c>
      <c r="B952" s="37">
        <v>2.7250000000000001</v>
      </c>
      <c r="C952" s="31">
        <v>0.97099999999999997</v>
      </c>
    </row>
    <row r="953" spans="1:3" x14ac:dyDescent="0.25">
      <c r="A953" s="8">
        <v>41557.458333333336</v>
      </c>
      <c r="B953" s="37">
        <v>2.774</v>
      </c>
      <c r="C953" s="31">
        <v>1.629</v>
      </c>
    </row>
    <row r="954" spans="1:3" x14ac:dyDescent="0.25">
      <c r="A954" s="8">
        <v>41557.5</v>
      </c>
      <c r="B954" s="37">
        <v>2.8090000000000002</v>
      </c>
      <c r="C954" s="31">
        <v>2.1680000000000001</v>
      </c>
    </row>
    <row r="955" spans="1:3" x14ac:dyDescent="0.25">
      <c r="A955" s="8">
        <v>41557.541666666664</v>
      </c>
      <c r="B955" s="37">
        <v>2.8359999999999999</v>
      </c>
      <c r="C955" s="31">
        <v>2.8370000000000002</v>
      </c>
    </row>
    <row r="956" spans="1:3" x14ac:dyDescent="0.25">
      <c r="A956" s="8">
        <v>41557.583333333336</v>
      </c>
      <c r="B956" s="37">
        <v>2.8439999999999999</v>
      </c>
      <c r="C956" s="31">
        <v>3.444</v>
      </c>
    </row>
    <row r="957" spans="1:3" x14ac:dyDescent="0.25">
      <c r="A957" s="8">
        <v>41557.625</v>
      </c>
      <c r="B957" s="37">
        <v>2.843</v>
      </c>
      <c r="C957" s="31">
        <v>3.9620000000000002</v>
      </c>
    </row>
    <row r="958" spans="1:3" x14ac:dyDescent="0.25">
      <c r="A958" s="8">
        <v>41557.666666666664</v>
      </c>
      <c r="B958" s="37">
        <v>2.835</v>
      </c>
      <c r="C958" s="31">
        <v>3.157</v>
      </c>
    </row>
    <row r="959" spans="1:3" x14ac:dyDescent="0.25">
      <c r="A959" s="8">
        <v>41557.708333333336</v>
      </c>
      <c r="B959" s="37">
        <v>2.8279999999999998</v>
      </c>
      <c r="C959" s="31">
        <v>2.1389999999999998</v>
      </c>
    </row>
    <row r="960" spans="1:3" x14ac:dyDescent="0.25">
      <c r="A960" s="8">
        <v>41557.75</v>
      </c>
      <c r="B960" s="37">
        <v>2.8069999999999999</v>
      </c>
      <c r="C960" s="31">
        <v>1.8080000000000001</v>
      </c>
    </row>
    <row r="961" spans="1:3" x14ac:dyDescent="0.25">
      <c r="A961" s="8">
        <v>41557.791666666664</v>
      </c>
      <c r="B961" s="37">
        <v>2.7749999999999999</v>
      </c>
      <c r="C961" s="31">
        <v>1.74</v>
      </c>
    </row>
    <row r="962" spans="1:3" x14ac:dyDescent="0.25">
      <c r="A962" s="8">
        <v>41557.833333333336</v>
      </c>
      <c r="B962" s="37">
        <v>2.734</v>
      </c>
      <c r="C962" s="31">
        <v>1.6719999999999999</v>
      </c>
    </row>
    <row r="963" spans="1:3" x14ac:dyDescent="0.25">
      <c r="A963" s="8">
        <v>41557.875</v>
      </c>
      <c r="B963" s="37">
        <v>2.6920000000000002</v>
      </c>
      <c r="C963" s="31">
        <v>1.7669999999999999</v>
      </c>
    </row>
    <row r="964" spans="1:3" x14ac:dyDescent="0.25">
      <c r="A964" s="8">
        <v>41557.916666666664</v>
      </c>
      <c r="B964" s="37">
        <v>2.645</v>
      </c>
      <c r="C964" s="31">
        <v>1.609</v>
      </c>
    </row>
    <row r="965" spans="1:3" x14ac:dyDescent="0.25">
      <c r="A965" s="8">
        <v>41557.958333333336</v>
      </c>
      <c r="B965" s="37">
        <v>2.5880000000000001</v>
      </c>
      <c r="C965" s="31">
        <v>1.464</v>
      </c>
    </row>
    <row r="966" spans="1:3" x14ac:dyDescent="0.25">
      <c r="A966" s="8">
        <v>41558</v>
      </c>
      <c r="B966" s="37">
        <v>2.5230000000000001</v>
      </c>
      <c r="C966" s="31">
        <v>1.675</v>
      </c>
    </row>
    <row r="967" spans="1:3" x14ac:dyDescent="0.25">
      <c r="A967" s="8">
        <v>41558.041666666664</v>
      </c>
      <c r="B967" s="37">
        <v>2.4529999999999998</v>
      </c>
      <c r="C967" s="31">
        <v>1.7470000000000001</v>
      </c>
    </row>
    <row r="968" spans="1:3" x14ac:dyDescent="0.25">
      <c r="A968" s="8">
        <v>41558.083333333336</v>
      </c>
      <c r="B968" s="37">
        <v>2.38</v>
      </c>
      <c r="C968" s="31">
        <v>2.0409999999999999</v>
      </c>
    </row>
    <row r="969" spans="1:3" x14ac:dyDescent="0.25">
      <c r="A969" s="8">
        <v>41558.125</v>
      </c>
      <c r="B969" s="37">
        <v>2.3130000000000002</v>
      </c>
      <c r="C969" s="31">
        <v>2.1259999999999999</v>
      </c>
    </row>
    <row r="970" spans="1:3" x14ac:dyDescent="0.25">
      <c r="A970" s="8">
        <v>41558.166666666664</v>
      </c>
      <c r="B970" s="37">
        <v>2.2509999999999999</v>
      </c>
      <c r="C970" s="31">
        <v>2.1749999999999998</v>
      </c>
    </row>
    <row r="971" spans="1:3" x14ac:dyDescent="0.25">
      <c r="A971" s="8">
        <v>41558.208333333336</v>
      </c>
      <c r="B971" s="37">
        <v>2.1970000000000001</v>
      </c>
      <c r="C971" s="31">
        <v>2.2930000000000001</v>
      </c>
    </row>
    <row r="972" spans="1:3" x14ac:dyDescent="0.25">
      <c r="A972" s="8">
        <v>41558.25</v>
      </c>
      <c r="B972" s="37">
        <v>2.1469999999999998</v>
      </c>
      <c r="C972" s="31">
        <v>2.3330000000000002</v>
      </c>
    </row>
    <row r="973" spans="1:3" x14ac:dyDescent="0.25">
      <c r="A973" s="8">
        <v>41558.291666666664</v>
      </c>
      <c r="B973" s="37">
        <v>2.1040000000000001</v>
      </c>
      <c r="C973" s="31">
        <v>2.31</v>
      </c>
    </row>
    <row r="974" spans="1:3" x14ac:dyDescent="0.25">
      <c r="A974" s="8">
        <v>41558.333333333336</v>
      </c>
      <c r="B974" s="37">
        <v>2.0670000000000002</v>
      </c>
      <c r="C974" s="31">
        <v>2.1789999999999998</v>
      </c>
    </row>
    <row r="975" spans="1:3" x14ac:dyDescent="0.25">
      <c r="A975" s="8">
        <v>41558.375</v>
      </c>
      <c r="B975" s="37">
        <v>2.044</v>
      </c>
      <c r="C975" s="31">
        <v>2.13</v>
      </c>
    </row>
    <row r="976" spans="1:3" x14ac:dyDescent="0.25">
      <c r="A976" s="8">
        <v>41558.416666666664</v>
      </c>
      <c r="B976" s="37">
        <v>2.032</v>
      </c>
      <c r="C976" s="31">
        <v>2.234</v>
      </c>
    </row>
    <row r="977" spans="1:3" x14ac:dyDescent="0.25">
      <c r="A977" s="8">
        <v>41558.458333333336</v>
      </c>
      <c r="B977" s="37">
        <v>2.0310000000000001</v>
      </c>
      <c r="C977" s="31">
        <v>2.4300000000000002</v>
      </c>
    </row>
    <row r="978" spans="1:3" x14ac:dyDescent="0.25">
      <c r="A978" s="8">
        <v>41558.5</v>
      </c>
      <c r="B978" s="37">
        <v>2.044</v>
      </c>
      <c r="C978" s="31">
        <v>2.6509999999999998</v>
      </c>
    </row>
    <row r="979" spans="1:3" x14ac:dyDescent="0.25">
      <c r="A979" s="8">
        <v>41558.541666666664</v>
      </c>
      <c r="B979" s="37">
        <v>2.0640000000000001</v>
      </c>
      <c r="C979" s="31">
        <v>2.9079999999999999</v>
      </c>
    </row>
    <row r="980" spans="1:3" x14ac:dyDescent="0.25">
      <c r="A980" s="8">
        <v>41558.583333333336</v>
      </c>
      <c r="B980" s="37">
        <v>2.089</v>
      </c>
      <c r="C980" s="31">
        <v>3.1</v>
      </c>
    </row>
    <row r="981" spans="1:3" x14ac:dyDescent="0.25">
      <c r="A981" s="8">
        <v>41558.625</v>
      </c>
      <c r="B981" s="37">
        <v>2.1150000000000002</v>
      </c>
      <c r="C981" s="31">
        <v>3.0579999999999998</v>
      </c>
    </row>
    <row r="982" spans="1:3" x14ac:dyDescent="0.25">
      <c r="A982" s="8">
        <v>41558.666666666664</v>
      </c>
      <c r="B982" s="37">
        <v>2.133</v>
      </c>
      <c r="C982" s="31">
        <v>3.0310000000000001</v>
      </c>
    </row>
    <row r="983" spans="1:3" x14ac:dyDescent="0.25">
      <c r="A983" s="8">
        <v>41558.708333333336</v>
      </c>
      <c r="B983" s="37">
        <v>2.1389999999999998</v>
      </c>
      <c r="C983" s="31">
        <v>3.165</v>
      </c>
    </row>
    <row r="984" spans="1:3" x14ac:dyDescent="0.25">
      <c r="A984" s="8">
        <v>41558.75</v>
      </c>
      <c r="B984" s="37">
        <v>2.1360000000000001</v>
      </c>
      <c r="C984" s="31">
        <v>3.2709999999999999</v>
      </c>
    </row>
    <row r="985" spans="1:3" x14ac:dyDescent="0.25">
      <c r="A985" s="8">
        <v>41558.791666666664</v>
      </c>
      <c r="B985" s="37">
        <v>2.1360000000000001</v>
      </c>
      <c r="C985" s="31">
        <v>3.2949999999999999</v>
      </c>
    </row>
    <row r="986" spans="1:3" x14ac:dyDescent="0.25">
      <c r="A986" s="8">
        <v>41558.833333333336</v>
      </c>
      <c r="B986" s="37">
        <v>2.1389999999999998</v>
      </c>
      <c r="C986" s="31">
        <v>3.3210000000000002</v>
      </c>
    </row>
    <row r="987" spans="1:3" x14ac:dyDescent="0.25">
      <c r="A987" s="8">
        <v>41558.875</v>
      </c>
      <c r="B987" s="37">
        <v>2.1389999999999998</v>
      </c>
      <c r="C987" s="31">
        <v>3.37</v>
      </c>
    </row>
    <row r="988" spans="1:3" x14ac:dyDescent="0.25">
      <c r="A988" s="8">
        <v>41558.916666666664</v>
      </c>
      <c r="B988" s="37">
        <v>2.1469999999999998</v>
      </c>
      <c r="C988" s="31">
        <v>3.5790000000000002</v>
      </c>
    </row>
    <row r="989" spans="1:3" x14ac:dyDescent="0.25">
      <c r="A989" s="8">
        <v>41558.958333333336</v>
      </c>
      <c r="B989" s="37">
        <v>2.1539999999999999</v>
      </c>
      <c r="C989" s="31">
        <v>3.6520000000000001</v>
      </c>
    </row>
    <row r="990" spans="1:3" x14ac:dyDescent="0.25">
      <c r="A990" s="8">
        <v>41559</v>
      </c>
      <c r="B990" s="37">
        <v>2.1589999999999998</v>
      </c>
      <c r="C990" s="31">
        <v>3.621</v>
      </c>
    </row>
    <row r="991" spans="1:3" x14ac:dyDescent="0.25">
      <c r="A991" s="8">
        <v>41559.041666666664</v>
      </c>
      <c r="B991" s="37">
        <v>2.1619999999999999</v>
      </c>
      <c r="C991" s="31">
        <v>3.3319999999999999</v>
      </c>
    </row>
    <row r="992" spans="1:3" x14ac:dyDescent="0.25">
      <c r="A992" s="8">
        <v>41559.083333333336</v>
      </c>
      <c r="B992" s="37">
        <v>2.1619999999999999</v>
      </c>
      <c r="C992" s="31">
        <v>3.2639999999999998</v>
      </c>
    </row>
    <row r="993" spans="1:3" x14ac:dyDescent="0.25">
      <c r="A993" s="8">
        <v>41559.125</v>
      </c>
      <c r="B993" s="37">
        <v>2.161</v>
      </c>
      <c r="C993" s="31">
        <v>3.1909999999999998</v>
      </c>
    </row>
    <row r="994" spans="1:3" x14ac:dyDescent="0.25">
      <c r="A994" s="8">
        <v>41559.166666666664</v>
      </c>
      <c r="B994" s="37">
        <v>2.161</v>
      </c>
      <c r="C994" s="31">
        <v>3.0630000000000002</v>
      </c>
    </row>
    <row r="995" spans="1:3" x14ac:dyDescent="0.25">
      <c r="A995" s="8">
        <v>41559.208333333336</v>
      </c>
      <c r="B995" s="37">
        <v>2.1709999999999998</v>
      </c>
      <c r="C995" s="31">
        <v>3.1150000000000002</v>
      </c>
    </row>
    <row r="996" spans="1:3" x14ac:dyDescent="0.25">
      <c r="A996" s="8">
        <v>41559.25</v>
      </c>
      <c r="B996" s="37">
        <v>2.1970000000000001</v>
      </c>
      <c r="C996" s="31">
        <v>3.2559999999999998</v>
      </c>
    </row>
    <row r="997" spans="1:3" x14ac:dyDescent="0.25">
      <c r="A997" s="8">
        <v>41559.291666666664</v>
      </c>
      <c r="B997" s="37">
        <v>2.2330000000000001</v>
      </c>
      <c r="C997" s="31">
        <v>3.4620000000000002</v>
      </c>
    </row>
    <row r="998" spans="1:3" x14ac:dyDescent="0.25">
      <c r="A998" s="8">
        <v>41559.333333333336</v>
      </c>
      <c r="B998" s="37">
        <v>2.2669999999999999</v>
      </c>
      <c r="C998" s="31">
        <v>3.61</v>
      </c>
    </row>
    <row r="999" spans="1:3" x14ac:dyDescent="0.25">
      <c r="A999" s="8">
        <v>41559.375</v>
      </c>
      <c r="B999" s="37">
        <v>2.306</v>
      </c>
      <c r="C999" s="31">
        <v>3.7349999999999999</v>
      </c>
    </row>
    <row r="1000" spans="1:3" x14ac:dyDescent="0.25">
      <c r="A1000" s="8">
        <v>41559.416666666664</v>
      </c>
      <c r="B1000" s="37">
        <v>2.351</v>
      </c>
      <c r="C1000" s="31">
        <v>4.109</v>
      </c>
    </row>
    <row r="1001" spans="1:3" x14ac:dyDescent="0.25">
      <c r="A1001" s="8">
        <v>41559.458333333336</v>
      </c>
      <c r="B1001" s="37">
        <v>2.4390000000000001</v>
      </c>
      <c r="C1001" s="31">
        <v>4.6609999999999996</v>
      </c>
    </row>
    <row r="1002" spans="1:3" x14ac:dyDescent="0.25">
      <c r="A1002" s="8">
        <v>41559.5</v>
      </c>
      <c r="B1002" s="37">
        <v>2.5049999999999999</v>
      </c>
      <c r="C1002" s="31">
        <v>5.09</v>
      </c>
    </row>
    <row r="1003" spans="1:3" x14ac:dyDescent="0.25">
      <c r="A1003" s="8">
        <v>41559.541666666664</v>
      </c>
      <c r="B1003" s="37">
        <v>2.5619999999999998</v>
      </c>
      <c r="C1003" s="31">
        <v>5.2839999999999998</v>
      </c>
    </row>
    <row r="1004" spans="1:3" x14ac:dyDescent="0.25">
      <c r="A1004" s="8">
        <v>41559.583333333336</v>
      </c>
      <c r="B1004" s="37">
        <v>2.6240000000000001</v>
      </c>
      <c r="C1004" s="31">
        <v>5.681</v>
      </c>
    </row>
    <row r="1005" spans="1:3" x14ac:dyDescent="0.25">
      <c r="A1005" s="8">
        <v>41559.625</v>
      </c>
      <c r="B1005" s="37">
        <v>2.6709999999999998</v>
      </c>
      <c r="C1005" s="31">
        <v>6.1539999999999999</v>
      </c>
    </row>
    <row r="1006" spans="1:3" x14ac:dyDescent="0.25">
      <c r="A1006" s="8">
        <v>41559.666666666664</v>
      </c>
      <c r="B1006" s="37">
        <v>2.7160000000000002</v>
      </c>
      <c r="C1006" s="31">
        <v>6.3140000000000001</v>
      </c>
    </row>
    <row r="1007" spans="1:3" x14ac:dyDescent="0.25">
      <c r="A1007" s="8">
        <v>41559.708333333336</v>
      </c>
      <c r="B1007" s="37">
        <v>2.7549999999999999</v>
      </c>
      <c r="C1007" s="31">
        <v>6.3789999999999996</v>
      </c>
    </row>
    <row r="1008" spans="1:3" x14ac:dyDescent="0.25">
      <c r="A1008" s="8">
        <v>41559.75</v>
      </c>
      <c r="B1008" s="37">
        <v>2.7789999999999999</v>
      </c>
      <c r="C1008" s="31">
        <v>6.4340000000000002</v>
      </c>
    </row>
    <row r="1009" spans="1:3" x14ac:dyDescent="0.25">
      <c r="A1009" s="8">
        <v>41559.791666666664</v>
      </c>
      <c r="B1009" s="37">
        <v>2.798</v>
      </c>
      <c r="C1009" s="31">
        <v>6.3239999999999998</v>
      </c>
    </row>
    <row r="1010" spans="1:3" x14ac:dyDescent="0.25">
      <c r="A1010" s="8">
        <v>41559.833333333336</v>
      </c>
      <c r="B1010" s="37">
        <v>2.8180000000000001</v>
      </c>
      <c r="C1010" s="31">
        <v>6.3630000000000004</v>
      </c>
    </row>
    <row r="1011" spans="1:3" x14ac:dyDescent="0.25">
      <c r="A1011" s="8">
        <v>41559.875</v>
      </c>
      <c r="B1011" s="37">
        <v>2.8450000000000002</v>
      </c>
      <c r="C1011" s="31">
        <v>6.13</v>
      </c>
    </row>
    <row r="1012" spans="1:3" x14ac:dyDescent="0.25">
      <c r="A1012" s="8">
        <v>41559.916666666664</v>
      </c>
      <c r="B1012" s="37">
        <v>2.859</v>
      </c>
      <c r="C1012" s="31">
        <v>6.3639999999999999</v>
      </c>
    </row>
    <row r="1013" spans="1:3" x14ac:dyDescent="0.25">
      <c r="A1013" s="8">
        <v>41559.958333333336</v>
      </c>
      <c r="B1013" s="37">
        <v>2.8660000000000001</v>
      </c>
      <c r="C1013" s="31">
        <v>6.601</v>
      </c>
    </row>
    <row r="1014" spans="1:3" x14ac:dyDescent="0.25">
      <c r="A1014" s="8">
        <v>41560</v>
      </c>
      <c r="B1014" s="37">
        <v>2.86</v>
      </c>
      <c r="C1014" s="31">
        <v>6.7839999999999998</v>
      </c>
    </row>
    <row r="1015" spans="1:3" x14ac:dyDescent="0.25">
      <c r="A1015" s="8">
        <v>41560.041666666664</v>
      </c>
      <c r="B1015" s="37">
        <v>2.8380000000000001</v>
      </c>
      <c r="C1015" s="31">
        <v>6.9489999999999998</v>
      </c>
    </row>
    <row r="1016" spans="1:3" x14ac:dyDescent="0.25">
      <c r="A1016" s="8">
        <v>41560.083333333336</v>
      </c>
      <c r="B1016" s="37">
        <v>2.82</v>
      </c>
      <c r="C1016" s="31">
        <v>7.1710000000000003</v>
      </c>
    </row>
    <row r="1017" spans="1:3" x14ac:dyDescent="0.25">
      <c r="A1017" s="8">
        <v>41560.125</v>
      </c>
      <c r="B1017" s="37">
        <v>2.8090000000000002</v>
      </c>
      <c r="C1017" s="31">
        <v>7.7130000000000001</v>
      </c>
    </row>
    <row r="1018" spans="1:3" x14ac:dyDescent="0.25">
      <c r="A1018" s="8">
        <v>41560.166666666664</v>
      </c>
      <c r="B1018" s="37">
        <v>2.8029999999999999</v>
      </c>
      <c r="C1018" s="31">
        <v>7.87</v>
      </c>
    </row>
    <row r="1019" spans="1:3" x14ac:dyDescent="0.25">
      <c r="A1019" s="8">
        <v>41560.208333333336</v>
      </c>
      <c r="B1019" s="37">
        <v>2.8039999999999998</v>
      </c>
      <c r="C1019" s="31">
        <v>7.7779999999999996</v>
      </c>
    </row>
    <row r="1020" spans="1:3" x14ac:dyDescent="0.25">
      <c r="A1020" s="8">
        <v>41560.25</v>
      </c>
      <c r="B1020" s="37">
        <v>2.8119999999999998</v>
      </c>
      <c r="C1020" s="31">
        <v>7.4720000000000004</v>
      </c>
    </row>
    <row r="1021" spans="1:3" x14ac:dyDescent="0.25">
      <c r="A1021" s="8">
        <v>41560.291666666664</v>
      </c>
      <c r="B1021" s="37">
        <v>2.8359999999999999</v>
      </c>
      <c r="C1021" s="31">
        <v>7.5110000000000001</v>
      </c>
    </row>
    <row r="1022" spans="1:3" x14ac:dyDescent="0.25">
      <c r="A1022" s="8">
        <v>41560.333333333336</v>
      </c>
      <c r="B1022" s="37">
        <v>2.859</v>
      </c>
      <c r="C1022" s="31">
        <v>6.6820000000000004</v>
      </c>
    </row>
    <row r="1023" spans="1:3" x14ac:dyDescent="0.25">
      <c r="A1023" s="8">
        <v>41560.375</v>
      </c>
      <c r="B1023" s="37">
        <v>2.887</v>
      </c>
      <c r="C1023" s="31">
        <v>5.9039999999999999</v>
      </c>
    </row>
    <row r="1024" spans="1:3" x14ac:dyDescent="0.25">
      <c r="A1024" s="8">
        <v>41560.416666666664</v>
      </c>
      <c r="B1024" s="37">
        <v>2.93</v>
      </c>
      <c r="C1024" s="31">
        <v>5.6319999999999997</v>
      </c>
    </row>
    <row r="1025" spans="1:3" x14ac:dyDescent="0.25">
      <c r="A1025" s="8">
        <v>41560.458333333336</v>
      </c>
      <c r="B1025" s="37">
        <v>2.9860000000000002</v>
      </c>
      <c r="C1025" s="31">
        <v>5.6740000000000004</v>
      </c>
    </row>
    <row r="1026" spans="1:3" x14ac:dyDescent="0.25">
      <c r="A1026" s="8">
        <v>41560.5</v>
      </c>
      <c r="B1026" s="37">
        <v>3.036</v>
      </c>
      <c r="C1026" s="31">
        <v>5.85</v>
      </c>
    </row>
    <row r="1027" spans="1:3" x14ac:dyDescent="0.25">
      <c r="A1027" s="8">
        <v>41560.541666666664</v>
      </c>
      <c r="B1027" s="37">
        <v>3.08</v>
      </c>
      <c r="C1027" s="31">
        <v>5.9169999999999998</v>
      </c>
    </row>
    <row r="1028" spans="1:3" x14ac:dyDescent="0.25">
      <c r="A1028" s="8">
        <v>41560.583333333336</v>
      </c>
      <c r="B1028" s="37">
        <v>3.1110000000000002</v>
      </c>
      <c r="C1028" s="31">
        <v>5.8869999999999996</v>
      </c>
    </row>
    <row r="1029" spans="1:3" x14ac:dyDescent="0.25">
      <c r="A1029" s="8">
        <v>41560.625</v>
      </c>
      <c r="B1029" s="37">
        <v>3.1440000000000001</v>
      </c>
      <c r="C1029" s="31">
        <v>5.6790000000000003</v>
      </c>
    </row>
    <row r="1030" spans="1:3" x14ac:dyDescent="0.25">
      <c r="A1030" s="8">
        <v>41560.666666666664</v>
      </c>
      <c r="B1030" s="37">
        <v>3.1619999999999999</v>
      </c>
      <c r="C1030" s="31">
        <v>4.1769999999999996</v>
      </c>
    </row>
    <row r="1031" spans="1:3" x14ac:dyDescent="0.25">
      <c r="A1031" s="8">
        <v>41560.708333333336</v>
      </c>
      <c r="B1031" s="37">
        <v>3.157</v>
      </c>
      <c r="C1031" s="31">
        <v>3.2610000000000001</v>
      </c>
    </row>
    <row r="1032" spans="1:3" x14ac:dyDescent="0.25">
      <c r="A1032" s="8">
        <v>41560.75</v>
      </c>
      <c r="B1032" s="37">
        <v>3.149</v>
      </c>
      <c r="C1032" s="31">
        <v>3.302</v>
      </c>
    </row>
    <row r="1033" spans="1:3" x14ac:dyDescent="0.25">
      <c r="A1033" s="8">
        <v>41560.791666666664</v>
      </c>
      <c r="B1033" s="37">
        <v>3.1459999999999999</v>
      </c>
      <c r="C1033" s="31">
        <v>3.3620000000000001</v>
      </c>
    </row>
    <row r="1034" spans="1:3" x14ac:dyDescent="0.25">
      <c r="A1034" s="8">
        <v>41560.833333333336</v>
      </c>
      <c r="B1034" s="37">
        <v>3.1509999999999998</v>
      </c>
      <c r="C1034" s="31">
        <v>3.2120000000000002</v>
      </c>
    </row>
    <row r="1035" spans="1:3" x14ac:dyDescent="0.25">
      <c r="A1035" s="8">
        <v>41560.875</v>
      </c>
      <c r="B1035" s="37">
        <v>3.1680000000000001</v>
      </c>
      <c r="C1035" s="31">
        <v>3.0630000000000002</v>
      </c>
    </row>
    <row r="1036" spans="1:3" x14ac:dyDescent="0.25">
      <c r="A1036" s="8">
        <v>41560.916666666664</v>
      </c>
      <c r="B1036" s="37">
        <v>3.1920000000000002</v>
      </c>
      <c r="C1036" s="31">
        <v>3.1120000000000001</v>
      </c>
    </row>
    <row r="1037" spans="1:3" x14ac:dyDescent="0.25">
      <c r="A1037" s="8">
        <v>41560.958333333336</v>
      </c>
      <c r="B1037" s="37">
        <v>3.206</v>
      </c>
      <c r="C1037" s="31">
        <v>3.1709999999999998</v>
      </c>
    </row>
    <row r="1038" spans="1:3" x14ac:dyDescent="0.25">
      <c r="A1038" s="8">
        <v>41561</v>
      </c>
      <c r="B1038" s="37">
        <v>3.2130000000000001</v>
      </c>
      <c r="C1038" s="31">
        <v>3.2189999999999999</v>
      </c>
    </row>
    <row r="1039" spans="1:3" x14ac:dyDescent="0.25">
      <c r="A1039" s="8">
        <v>41561.041666666664</v>
      </c>
      <c r="B1039" s="37">
        <v>3.214</v>
      </c>
      <c r="C1039" s="31">
        <v>3.3220000000000001</v>
      </c>
    </row>
    <row r="1040" spans="1:3" x14ac:dyDescent="0.25">
      <c r="A1040" s="8">
        <v>41561.083333333336</v>
      </c>
      <c r="B1040" s="37">
        <v>3.2170000000000001</v>
      </c>
      <c r="C1040" s="31">
        <v>3.6440000000000001</v>
      </c>
    </row>
    <row r="1041" spans="1:3" x14ac:dyDescent="0.25">
      <c r="A1041" s="8">
        <v>41561.125</v>
      </c>
      <c r="B1041" s="37">
        <v>3.2189999999999999</v>
      </c>
      <c r="C1041" s="31">
        <v>3.7370000000000001</v>
      </c>
    </row>
    <row r="1042" spans="1:3" x14ac:dyDescent="0.25">
      <c r="A1042" s="8">
        <v>41561.166666666664</v>
      </c>
      <c r="B1042" s="37">
        <v>3.222</v>
      </c>
      <c r="C1042" s="31">
        <v>3.4830000000000001</v>
      </c>
    </row>
    <row r="1043" spans="1:3" x14ac:dyDescent="0.25">
      <c r="A1043" s="8">
        <v>41561.208333333336</v>
      </c>
      <c r="B1043" s="37">
        <v>3.2240000000000002</v>
      </c>
      <c r="C1043" s="31">
        <v>3.298</v>
      </c>
    </row>
    <row r="1044" spans="1:3" x14ac:dyDescent="0.25">
      <c r="A1044" s="8">
        <v>41561.25</v>
      </c>
      <c r="B1044" s="37">
        <v>3.2250000000000001</v>
      </c>
      <c r="C1044" s="31">
        <v>3.2210000000000001</v>
      </c>
    </row>
    <row r="1045" spans="1:3" x14ac:dyDescent="0.25">
      <c r="A1045" s="8">
        <v>41561.291666666664</v>
      </c>
      <c r="B1045" s="37">
        <v>3.23</v>
      </c>
      <c r="C1045" s="31">
        <v>3.1469999999999998</v>
      </c>
    </row>
    <row r="1046" spans="1:3" x14ac:dyDescent="0.25">
      <c r="A1046" s="8">
        <v>41561.333333333336</v>
      </c>
      <c r="B1046" s="37">
        <v>3.2349999999999999</v>
      </c>
      <c r="C1046" s="31">
        <v>3.1360000000000001</v>
      </c>
    </row>
    <row r="1047" spans="1:3" x14ac:dyDescent="0.25">
      <c r="A1047" s="8">
        <v>41561.375</v>
      </c>
      <c r="B1047" s="37">
        <v>3.2370000000000001</v>
      </c>
      <c r="C1047" s="31">
        <v>3.121</v>
      </c>
    </row>
    <row r="1048" spans="1:3" x14ac:dyDescent="0.25">
      <c r="A1048" s="8">
        <v>41561.416666666664</v>
      </c>
      <c r="B1048" s="37">
        <v>3.2450000000000001</v>
      </c>
      <c r="C1048" s="31">
        <v>3.2770000000000001</v>
      </c>
    </row>
    <row r="1049" spans="1:3" x14ac:dyDescent="0.25">
      <c r="A1049" s="8">
        <v>41561.458333333336</v>
      </c>
      <c r="B1049" s="37">
        <v>3.2559999999999998</v>
      </c>
      <c r="C1049" s="31">
        <v>3.5350000000000001</v>
      </c>
    </row>
    <row r="1050" spans="1:3" x14ac:dyDescent="0.25">
      <c r="A1050" s="8">
        <v>41561.5</v>
      </c>
      <c r="B1050" s="37">
        <v>3.2629999999999999</v>
      </c>
      <c r="C1050" s="31">
        <v>3.8439999999999999</v>
      </c>
    </row>
    <row r="1051" spans="1:3" x14ac:dyDescent="0.25">
      <c r="A1051" s="8">
        <v>41561.541666666664</v>
      </c>
      <c r="B1051" s="37">
        <v>3.278</v>
      </c>
      <c r="C1051" s="31">
        <v>4.149</v>
      </c>
    </row>
    <row r="1052" spans="1:3" x14ac:dyDescent="0.25">
      <c r="A1052" s="8">
        <v>41561.583333333336</v>
      </c>
      <c r="B1052" s="37">
        <v>3.2890000000000001</v>
      </c>
      <c r="C1052" s="31">
        <v>4.6689999999999996</v>
      </c>
    </row>
    <row r="1053" spans="1:3" x14ac:dyDescent="0.25">
      <c r="A1053" s="8">
        <v>41561.625</v>
      </c>
      <c r="B1053" s="37">
        <v>3.2959999999999998</v>
      </c>
      <c r="C1053" s="31">
        <v>4.7290000000000001</v>
      </c>
    </row>
    <row r="1054" spans="1:3" x14ac:dyDescent="0.25">
      <c r="A1054" s="8">
        <v>41561.666666666664</v>
      </c>
      <c r="B1054" s="37">
        <v>3.3119999999999998</v>
      </c>
      <c r="C1054" s="31">
        <v>4.827</v>
      </c>
    </row>
    <row r="1055" spans="1:3" x14ac:dyDescent="0.25">
      <c r="A1055" s="8">
        <v>41561.708333333336</v>
      </c>
      <c r="B1055" s="37">
        <v>3.331</v>
      </c>
      <c r="C1055" s="31">
        <v>4.851</v>
      </c>
    </row>
    <row r="1056" spans="1:3" x14ac:dyDescent="0.25">
      <c r="A1056" s="8">
        <v>41561.75</v>
      </c>
      <c r="B1056" s="37">
        <v>3.3530000000000002</v>
      </c>
      <c r="C1056" s="31">
        <v>4.6050000000000004</v>
      </c>
    </row>
    <row r="1057" spans="1:3" x14ac:dyDescent="0.25">
      <c r="A1057" s="8">
        <v>41561.791666666664</v>
      </c>
      <c r="B1057" s="37">
        <v>3.3740000000000001</v>
      </c>
      <c r="C1057" s="31">
        <v>4.4459999999999997</v>
      </c>
    </row>
    <row r="1058" spans="1:3" x14ac:dyDescent="0.25">
      <c r="A1058" s="8">
        <v>41561.833333333336</v>
      </c>
      <c r="B1058" s="37">
        <v>3.3889999999999998</v>
      </c>
      <c r="C1058" s="31">
        <v>4.3550000000000004</v>
      </c>
    </row>
    <row r="1059" spans="1:3" x14ac:dyDescent="0.25">
      <c r="A1059" s="8">
        <v>41561.875</v>
      </c>
      <c r="B1059" s="37">
        <v>3.4089999999999998</v>
      </c>
      <c r="C1059" s="31">
        <v>4.9669999999999996</v>
      </c>
    </row>
    <row r="1060" spans="1:3" x14ac:dyDescent="0.25">
      <c r="A1060" s="8">
        <v>41561.916666666664</v>
      </c>
      <c r="B1060" s="37">
        <v>3.43</v>
      </c>
      <c r="C1060" s="31">
        <v>5.0830000000000002</v>
      </c>
    </row>
    <row r="1061" spans="1:3" x14ac:dyDescent="0.25">
      <c r="A1061" s="8">
        <v>41561.958333333336</v>
      </c>
      <c r="B1061" s="37">
        <v>3.4460000000000002</v>
      </c>
      <c r="C1061" s="31">
        <v>4.5839999999999996</v>
      </c>
    </row>
    <row r="1062" spans="1:3" x14ac:dyDescent="0.25">
      <c r="A1062" s="8">
        <v>41562</v>
      </c>
      <c r="B1062" s="37">
        <v>3.456</v>
      </c>
      <c r="C1062" s="31">
        <v>4.4379999999999997</v>
      </c>
    </row>
    <row r="1063" spans="1:3" x14ac:dyDescent="0.25">
      <c r="A1063" s="8">
        <v>41562.041666666664</v>
      </c>
      <c r="B1063" s="37">
        <v>3.46</v>
      </c>
      <c r="C1063" s="31">
        <v>4.3150000000000004</v>
      </c>
    </row>
    <row r="1064" spans="1:3" x14ac:dyDescent="0.25">
      <c r="A1064" s="8">
        <v>41562.083333333336</v>
      </c>
      <c r="B1064" s="37">
        <v>3.4489999999999998</v>
      </c>
      <c r="C1064" s="31">
        <v>4.3360000000000003</v>
      </c>
    </row>
    <row r="1065" spans="1:3" x14ac:dyDescent="0.25">
      <c r="A1065" s="8">
        <v>41562.125</v>
      </c>
      <c r="B1065" s="37">
        <v>3.4340000000000002</v>
      </c>
      <c r="C1065" s="31">
        <v>4.1189999999999998</v>
      </c>
    </row>
    <row r="1066" spans="1:3" x14ac:dyDescent="0.25">
      <c r="A1066" s="8">
        <v>41562.166666666664</v>
      </c>
      <c r="B1066" s="37">
        <v>3.42</v>
      </c>
      <c r="C1066" s="31">
        <v>4.1239999999999997</v>
      </c>
    </row>
    <row r="1067" spans="1:3" x14ac:dyDescent="0.25">
      <c r="A1067" s="8">
        <v>41562.208333333336</v>
      </c>
      <c r="B1067" s="37">
        <v>3.4129999999999998</v>
      </c>
      <c r="C1067" s="31">
        <v>4.4649999999999999</v>
      </c>
    </row>
    <row r="1068" spans="1:3" x14ac:dyDescent="0.25">
      <c r="A1068" s="8">
        <v>41562.25</v>
      </c>
      <c r="B1068" s="37">
        <v>3.4119999999999999</v>
      </c>
      <c r="C1068" s="31">
        <v>4.3959999999999999</v>
      </c>
    </row>
    <row r="1069" spans="1:3" x14ac:dyDescent="0.25">
      <c r="A1069" s="8">
        <v>41562.291666666664</v>
      </c>
      <c r="B1069" s="37">
        <v>3.4119999999999999</v>
      </c>
      <c r="C1069" s="31">
        <v>4.3390000000000004</v>
      </c>
    </row>
    <row r="1070" spans="1:3" x14ac:dyDescent="0.25">
      <c r="A1070" s="8">
        <v>41562.333333333336</v>
      </c>
      <c r="B1070" s="37">
        <v>3.4140000000000001</v>
      </c>
      <c r="C1070" s="31">
        <v>4.2270000000000003</v>
      </c>
    </row>
    <row r="1071" spans="1:3" x14ac:dyDescent="0.25">
      <c r="A1071" s="8">
        <v>41562.375</v>
      </c>
      <c r="B1071" s="37">
        <v>3.4169999999999998</v>
      </c>
      <c r="C1071" s="31">
        <v>4.2729999999999997</v>
      </c>
    </row>
    <row r="1072" spans="1:3" x14ac:dyDescent="0.25">
      <c r="A1072" s="8">
        <v>41562.416666666664</v>
      </c>
      <c r="B1072" s="37">
        <v>3.4089999999999998</v>
      </c>
      <c r="C1072" s="31">
        <v>3.9409999999999998</v>
      </c>
    </row>
    <row r="1073" spans="1:3" x14ac:dyDescent="0.25">
      <c r="A1073" s="8">
        <v>41562.458333333336</v>
      </c>
      <c r="B1073" s="37">
        <v>3.387</v>
      </c>
      <c r="C1073" s="31">
        <v>3.1179999999999999</v>
      </c>
    </row>
    <row r="1074" spans="1:3" x14ac:dyDescent="0.25">
      <c r="A1074" s="8">
        <v>41562.5</v>
      </c>
      <c r="B1074" s="37">
        <v>3.3650000000000002</v>
      </c>
      <c r="C1074" s="31">
        <v>2.5670000000000002</v>
      </c>
    </row>
    <row r="1075" spans="1:3" x14ac:dyDescent="0.25">
      <c r="A1075" s="8">
        <v>41562.541666666664</v>
      </c>
      <c r="B1075" s="37">
        <v>3.3359999999999999</v>
      </c>
      <c r="C1075" s="31">
        <v>2.3719999999999999</v>
      </c>
    </row>
    <row r="1076" spans="1:3" x14ac:dyDescent="0.25">
      <c r="A1076" s="8">
        <v>41562.583333333336</v>
      </c>
      <c r="B1076" s="37">
        <v>3.3</v>
      </c>
      <c r="C1076" s="31">
        <v>2.38</v>
      </c>
    </row>
    <row r="1077" spans="1:3" x14ac:dyDescent="0.25">
      <c r="A1077" s="8">
        <v>41562.625</v>
      </c>
      <c r="B1077" s="37">
        <v>3.2610000000000001</v>
      </c>
      <c r="C1077" s="31">
        <v>2.379</v>
      </c>
    </row>
    <row r="1078" spans="1:3" x14ac:dyDescent="0.25">
      <c r="A1078" s="8">
        <v>41562.666666666664</v>
      </c>
      <c r="B1078" s="37">
        <v>3.2240000000000002</v>
      </c>
      <c r="C1078" s="31">
        <v>2.4220000000000002</v>
      </c>
    </row>
    <row r="1079" spans="1:3" x14ac:dyDescent="0.25">
      <c r="A1079" s="8">
        <v>41562.708333333336</v>
      </c>
      <c r="B1079" s="37">
        <v>3.206</v>
      </c>
      <c r="C1079" s="31">
        <v>2.4089999999999998</v>
      </c>
    </row>
    <row r="1080" spans="1:3" x14ac:dyDescent="0.25">
      <c r="A1080" s="8">
        <v>41562.75</v>
      </c>
      <c r="B1080" s="37">
        <v>3.1890000000000001</v>
      </c>
      <c r="C1080" s="31">
        <v>2.4020000000000001</v>
      </c>
    </row>
    <row r="1081" spans="1:3" x14ac:dyDescent="0.25">
      <c r="A1081" s="8">
        <v>41562.791666666664</v>
      </c>
      <c r="B1081" s="37">
        <v>3.1579999999999999</v>
      </c>
      <c r="C1081" s="31">
        <v>2.456</v>
      </c>
    </row>
    <row r="1082" spans="1:3" x14ac:dyDescent="0.25">
      <c r="A1082" s="8">
        <v>41562.833333333336</v>
      </c>
      <c r="B1082" s="37">
        <v>3.1240000000000001</v>
      </c>
      <c r="C1082" s="31">
        <v>2.7410000000000001</v>
      </c>
    </row>
    <row r="1083" spans="1:3" x14ac:dyDescent="0.25">
      <c r="A1083" s="8">
        <v>41562.875</v>
      </c>
      <c r="B1083" s="37">
        <v>3.0760000000000001</v>
      </c>
      <c r="C1083" s="31">
        <v>2.7170000000000001</v>
      </c>
    </row>
    <row r="1084" spans="1:3" x14ac:dyDescent="0.25">
      <c r="A1084" s="8">
        <v>41562.916666666664</v>
      </c>
      <c r="B1084" s="37">
        <v>3.036</v>
      </c>
      <c r="C1084" s="31">
        <v>2.8439999999999999</v>
      </c>
    </row>
    <row r="1085" spans="1:3" x14ac:dyDescent="0.25">
      <c r="A1085" s="8">
        <v>41562.958333333336</v>
      </c>
      <c r="B1085" s="37">
        <v>3.01</v>
      </c>
      <c r="C1085" s="31">
        <v>2.9239999999999999</v>
      </c>
    </row>
    <row r="1086" spans="1:3" x14ac:dyDescent="0.25">
      <c r="A1086" s="8">
        <v>41563</v>
      </c>
      <c r="B1086" s="37">
        <v>3.0089999999999999</v>
      </c>
      <c r="C1086" s="31">
        <v>2.9550000000000001</v>
      </c>
    </row>
    <row r="1087" spans="1:3" x14ac:dyDescent="0.25">
      <c r="A1087" s="8">
        <v>41563.041666666664</v>
      </c>
      <c r="B1087" s="37">
        <v>3.016</v>
      </c>
      <c r="C1087" s="31">
        <v>2.9289999999999998</v>
      </c>
    </row>
    <row r="1088" spans="1:3" x14ac:dyDescent="0.25">
      <c r="A1088" s="8">
        <v>41563.083333333336</v>
      </c>
      <c r="B1088" s="37">
        <v>3.0139999999999998</v>
      </c>
      <c r="C1088" s="31">
        <v>2.944</v>
      </c>
    </row>
    <row r="1089" spans="1:3" x14ac:dyDescent="0.25">
      <c r="A1089" s="8">
        <v>41563.125</v>
      </c>
      <c r="B1089" s="37">
        <v>3.0110000000000001</v>
      </c>
      <c r="C1089" s="31">
        <v>3.1059999999999999</v>
      </c>
    </row>
    <row r="1090" spans="1:3" x14ac:dyDescent="0.25">
      <c r="A1090" s="8">
        <v>41563.166666666664</v>
      </c>
      <c r="B1090" s="37">
        <v>3.0070000000000001</v>
      </c>
      <c r="C1090" s="31">
        <v>3.2130000000000001</v>
      </c>
    </row>
    <row r="1091" spans="1:3" x14ac:dyDescent="0.25">
      <c r="A1091" s="8">
        <v>41563.208333333336</v>
      </c>
      <c r="B1091" s="37">
        <v>3.0049999999999999</v>
      </c>
      <c r="C1091" s="31">
        <v>3.3380000000000001</v>
      </c>
    </row>
    <row r="1092" spans="1:3" x14ac:dyDescent="0.25">
      <c r="A1092" s="8">
        <v>41563.25</v>
      </c>
      <c r="B1092" s="37">
        <v>3.016</v>
      </c>
      <c r="C1092" s="31">
        <v>3.5150000000000001</v>
      </c>
    </row>
    <row r="1093" spans="1:3" x14ac:dyDescent="0.25">
      <c r="A1093" s="8">
        <v>41563.291666666664</v>
      </c>
      <c r="B1093" s="37">
        <v>3.028</v>
      </c>
      <c r="C1093" s="31">
        <v>3.661</v>
      </c>
    </row>
    <row r="1094" spans="1:3" x14ac:dyDescent="0.25">
      <c r="A1094" s="8">
        <v>41563.333333333336</v>
      </c>
      <c r="B1094" s="37">
        <v>3.0409999999999999</v>
      </c>
      <c r="C1094" s="31">
        <v>3.7909999999999999</v>
      </c>
    </row>
    <row r="1095" spans="1:3" x14ac:dyDescent="0.25">
      <c r="A1095" s="8">
        <v>41563.375</v>
      </c>
      <c r="B1095" s="37">
        <v>3.0579999999999998</v>
      </c>
      <c r="C1095" s="31">
        <v>3.92</v>
      </c>
    </row>
    <row r="1096" spans="1:3" x14ac:dyDescent="0.25">
      <c r="A1096" s="8">
        <v>41563.416666666664</v>
      </c>
      <c r="B1096" s="37">
        <v>3.0910000000000002</v>
      </c>
      <c r="C1096" s="31">
        <v>4.0999999999999996</v>
      </c>
    </row>
    <row r="1097" spans="1:3" x14ac:dyDescent="0.25">
      <c r="A1097" s="8">
        <v>41563.458333333336</v>
      </c>
      <c r="B1097" s="37">
        <v>3.1269999999999998</v>
      </c>
      <c r="C1097" s="31">
        <v>4.5579999999999998</v>
      </c>
    </row>
    <row r="1098" spans="1:3" x14ac:dyDescent="0.25">
      <c r="A1098" s="8">
        <v>41563.5</v>
      </c>
      <c r="B1098" s="37">
        <v>3.1640000000000001</v>
      </c>
      <c r="C1098" s="31">
        <v>4.9000000000000004</v>
      </c>
    </row>
    <row r="1099" spans="1:3" x14ac:dyDescent="0.25">
      <c r="A1099" s="8">
        <v>41563.541666666664</v>
      </c>
      <c r="B1099" s="37">
        <v>3.2040000000000002</v>
      </c>
      <c r="C1099" s="31">
        <v>5.0979999999999999</v>
      </c>
    </row>
    <row r="1100" spans="1:3" x14ac:dyDescent="0.25">
      <c r="A1100" s="8">
        <v>41563.583333333336</v>
      </c>
      <c r="B1100" s="37">
        <v>3.2639999999999998</v>
      </c>
      <c r="C1100" s="31">
        <v>5.4080000000000004</v>
      </c>
    </row>
    <row r="1101" spans="1:3" x14ac:dyDescent="0.25">
      <c r="A1101" s="8">
        <v>41563.625</v>
      </c>
      <c r="B1101" s="37">
        <v>3.339</v>
      </c>
      <c r="C1101" s="31">
        <v>5.7629999999999999</v>
      </c>
    </row>
    <row r="1102" spans="1:3" x14ac:dyDescent="0.25">
      <c r="A1102" s="8">
        <v>41563.666666666664</v>
      </c>
      <c r="B1102" s="37">
        <v>3.391</v>
      </c>
      <c r="C1102" s="31">
        <v>5.8259999999999996</v>
      </c>
    </row>
    <row r="1103" spans="1:3" x14ac:dyDescent="0.25">
      <c r="A1103" s="8">
        <v>41563.708333333336</v>
      </c>
      <c r="B1103" s="37">
        <v>3.423</v>
      </c>
      <c r="C1103" s="31">
        <v>5.7060000000000004</v>
      </c>
    </row>
    <row r="1104" spans="1:3" x14ac:dyDescent="0.25">
      <c r="A1104" s="8">
        <v>41563.75</v>
      </c>
      <c r="B1104" s="37">
        <v>3.4550000000000001</v>
      </c>
      <c r="C1104" s="31">
        <v>5.65</v>
      </c>
    </row>
    <row r="1105" spans="1:3" x14ac:dyDescent="0.25">
      <c r="A1105" s="8">
        <v>41563.791666666664</v>
      </c>
      <c r="B1105" s="37">
        <v>3.4740000000000002</v>
      </c>
      <c r="C1105" s="31">
        <v>5.6459999999999999</v>
      </c>
    </row>
    <row r="1106" spans="1:3" x14ac:dyDescent="0.25">
      <c r="A1106" s="8">
        <v>41563.833333333336</v>
      </c>
      <c r="B1106" s="37">
        <v>3.488</v>
      </c>
      <c r="C1106" s="31">
        <v>5.8360000000000003</v>
      </c>
    </row>
    <row r="1107" spans="1:3" x14ac:dyDescent="0.25">
      <c r="A1107" s="8">
        <v>41563.875</v>
      </c>
      <c r="B1107" s="37">
        <v>3.5070000000000001</v>
      </c>
      <c r="C1107" s="31">
        <v>5.9530000000000003</v>
      </c>
    </row>
    <row r="1108" spans="1:3" x14ac:dyDescent="0.25">
      <c r="A1108" s="8">
        <v>41563.916666666664</v>
      </c>
      <c r="B1108" s="37">
        <v>3.5230000000000001</v>
      </c>
      <c r="C1108" s="31">
        <v>5.7939999999999996</v>
      </c>
    </row>
    <row r="1109" spans="1:3" x14ac:dyDescent="0.25">
      <c r="A1109" s="8">
        <v>41563.958333333336</v>
      </c>
      <c r="B1109" s="37">
        <v>3.5350000000000001</v>
      </c>
      <c r="C1109" s="31">
        <v>5.8449999999999998</v>
      </c>
    </row>
    <row r="1110" spans="1:3" x14ac:dyDescent="0.25">
      <c r="A1110" s="8">
        <v>41564</v>
      </c>
      <c r="B1110" s="37">
        <v>3.544</v>
      </c>
      <c r="C1110" s="31">
        <v>5.8079999999999998</v>
      </c>
    </row>
    <row r="1111" spans="1:3" x14ac:dyDescent="0.25">
      <c r="A1111" s="8">
        <v>41564.041666666664</v>
      </c>
      <c r="B1111" s="37">
        <v>3.55</v>
      </c>
      <c r="C1111" s="31">
        <v>5.7670000000000003</v>
      </c>
    </row>
    <row r="1112" spans="1:3" x14ac:dyDescent="0.25">
      <c r="A1112" s="8">
        <v>41564.083333333336</v>
      </c>
      <c r="B1112" s="37">
        <v>3.5510000000000002</v>
      </c>
      <c r="C1112" s="31">
        <v>5.7270000000000003</v>
      </c>
    </row>
    <row r="1113" spans="1:3" x14ac:dyDescent="0.25">
      <c r="A1113" s="8">
        <v>41564.125</v>
      </c>
      <c r="B1113" s="37">
        <v>3.5609999999999999</v>
      </c>
      <c r="C1113" s="31">
        <v>5.6779999999999999</v>
      </c>
    </row>
    <row r="1114" spans="1:3" x14ac:dyDescent="0.25">
      <c r="A1114" s="8">
        <v>41564.166666666664</v>
      </c>
      <c r="B1114" s="37">
        <v>3.5720000000000001</v>
      </c>
      <c r="C1114" s="31">
        <v>5.6</v>
      </c>
    </row>
    <row r="1115" spans="1:3" x14ac:dyDescent="0.25">
      <c r="A1115" s="8">
        <v>41564.208333333336</v>
      </c>
      <c r="B1115" s="37">
        <v>3.58</v>
      </c>
      <c r="C1115" s="31">
        <v>5.7809999999999997</v>
      </c>
    </row>
    <row r="1116" spans="1:3" x14ac:dyDescent="0.25">
      <c r="A1116" s="8">
        <v>41564.25</v>
      </c>
      <c r="B1116" s="37">
        <v>3.5870000000000002</v>
      </c>
      <c r="C1116" s="31">
        <v>5.7270000000000003</v>
      </c>
    </row>
    <row r="1117" spans="1:3" x14ac:dyDescent="0.25">
      <c r="A1117" s="8">
        <v>41564.291666666664</v>
      </c>
      <c r="B1117" s="37">
        <v>3.5939999999999999</v>
      </c>
      <c r="C1117" s="31">
        <v>5.734</v>
      </c>
    </row>
    <row r="1118" spans="1:3" x14ac:dyDescent="0.25">
      <c r="A1118" s="8">
        <v>41564.333333333336</v>
      </c>
      <c r="B1118" s="37">
        <v>3.6030000000000002</v>
      </c>
      <c r="C1118" s="31">
        <v>5.633</v>
      </c>
    </row>
    <row r="1119" spans="1:3" x14ac:dyDescent="0.25">
      <c r="A1119" s="8">
        <v>41564.375</v>
      </c>
      <c r="B1119" s="37">
        <v>3.6019999999999999</v>
      </c>
      <c r="C1119" s="31">
        <v>5.2240000000000002</v>
      </c>
    </row>
    <row r="1120" spans="1:3" x14ac:dyDescent="0.25">
      <c r="A1120" s="8">
        <v>41564.416666666664</v>
      </c>
      <c r="B1120" s="37">
        <v>3.6040000000000001</v>
      </c>
      <c r="C1120" s="31">
        <v>5.008</v>
      </c>
    </row>
    <row r="1121" spans="1:3" x14ac:dyDescent="0.25">
      <c r="A1121" s="8">
        <v>41564.458333333336</v>
      </c>
      <c r="B1121" s="37">
        <v>3.6440000000000001</v>
      </c>
      <c r="C1121" s="31">
        <v>5.7629999999999999</v>
      </c>
    </row>
    <row r="1122" spans="1:3" x14ac:dyDescent="0.25">
      <c r="A1122" s="8">
        <v>41564.5</v>
      </c>
      <c r="B1122" s="37">
        <v>3.694</v>
      </c>
      <c r="C1122" s="31">
        <v>6.5309999999999997</v>
      </c>
    </row>
    <row r="1123" spans="1:3" x14ac:dyDescent="0.25">
      <c r="A1123" s="8">
        <v>41564.541666666664</v>
      </c>
      <c r="B1123" s="37">
        <v>3.8010000000000002</v>
      </c>
      <c r="C1123" s="31">
        <v>7.41</v>
      </c>
    </row>
    <row r="1124" spans="1:3" x14ac:dyDescent="0.25">
      <c r="A1124" s="8">
        <v>41564.583333333336</v>
      </c>
      <c r="B1124" s="37">
        <v>3.8849999999999998</v>
      </c>
      <c r="C1124" s="31">
        <v>8.07</v>
      </c>
    </row>
    <row r="1125" spans="1:3" x14ac:dyDescent="0.25">
      <c r="A1125" s="8">
        <v>41564.625</v>
      </c>
      <c r="B1125" s="37">
        <v>3.9590000000000001</v>
      </c>
      <c r="C1125" s="31">
        <v>8.51</v>
      </c>
    </row>
    <row r="1126" spans="1:3" x14ac:dyDescent="0.25">
      <c r="A1126" s="8">
        <v>41564.666666666664</v>
      </c>
      <c r="B1126" s="37">
        <v>4.0229999999999997</v>
      </c>
      <c r="C1126" s="31">
        <v>8.6199999999999992</v>
      </c>
    </row>
    <row r="1127" spans="1:3" x14ac:dyDescent="0.25">
      <c r="A1127" s="8">
        <v>41564.708333333336</v>
      </c>
      <c r="B1127" s="37">
        <v>4.0640000000000001</v>
      </c>
      <c r="C1127" s="31">
        <v>7.484</v>
      </c>
    </row>
    <row r="1128" spans="1:3" x14ac:dyDescent="0.25">
      <c r="A1128" s="8">
        <v>41564.75</v>
      </c>
      <c r="B1128" s="37">
        <v>4.0860000000000003</v>
      </c>
      <c r="C1128" s="31">
        <v>6.9749999999999996</v>
      </c>
    </row>
    <row r="1129" spans="1:3" x14ac:dyDescent="0.25">
      <c r="A1129" s="8">
        <v>41564.791666666664</v>
      </c>
      <c r="B1129" s="37">
        <v>4.0940000000000003</v>
      </c>
      <c r="C1129" s="31">
        <v>6.2649999999999997</v>
      </c>
    </row>
    <row r="1130" spans="1:3" x14ac:dyDescent="0.25">
      <c r="A1130" s="8">
        <v>41564.833333333336</v>
      </c>
      <c r="B1130" s="37">
        <v>4.1070000000000002</v>
      </c>
      <c r="C1130" s="31">
        <v>5.6710000000000003</v>
      </c>
    </row>
    <row r="1131" spans="1:3" x14ac:dyDescent="0.25">
      <c r="A1131" s="8">
        <v>41564.875</v>
      </c>
      <c r="B1131" s="37">
        <v>4.1139999999999999</v>
      </c>
      <c r="C1131" s="31">
        <v>5.399</v>
      </c>
    </row>
    <row r="1132" spans="1:3" x14ac:dyDescent="0.25">
      <c r="A1132" s="8">
        <v>41564.916666666664</v>
      </c>
      <c r="B1132" s="37">
        <v>4.1150000000000002</v>
      </c>
      <c r="C1132" s="31">
        <v>5.3890000000000002</v>
      </c>
    </row>
    <row r="1133" spans="1:3" x14ac:dyDescent="0.25">
      <c r="A1133" s="8">
        <v>41564.958333333336</v>
      </c>
      <c r="B1133" s="37">
        <v>4.1029999999999998</v>
      </c>
      <c r="C1133" s="31">
        <v>5.0970000000000004</v>
      </c>
    </row>
    <row r="1134" spans="1:3" x14ac:dyDescent="0.25">
      <c r="A1134" s="8">
        <v>41565</v>
      </c>
      <c r="B1134" s="37">
        <v>4.0869999999999997</v>
      </c>
      <c r="C1134" s="31">
        <v>5.7830000000000004</v>
      </c>
    </row>
    <row r="1135" spans="1:3" x14ac:dyDescent="0.25">
      <c r="A1135" s="8">
        <v>41565.041666666664</v>
      </c>
      <c r="B1135" s="37">
        <v>4.0629999999999997</v>
      </c>
      <c r="C1135" s="31">
        <v>5.8540000000000001</v>
      </c>
    </row>
    <row r="1136" spans="1:3" x14ac:dyDescent="0.25">
      <c r="A1136" s="8">
        <v>41565.083333333336</v>
      </c>
      <c r="B1136" s="37">
        <v>4.0350000000000001</v>
      </c>
      <c r="C1136" s="31">
        <v>5.8209999999999997</v>
      </c>
    </row>
    <row r="1137" spans="1:3" x14ac:dyDescent="0.25">
      <c r="A1137" s="8">
        <v>41565.125</v>
      </c>
      <c r="B1137" s="37">
        <v>4.0069999999999997</v>
      </c>
      <c r="C1137" s="31">
        <v>5.8049999999999997</v>
      </c>
    </row>
    <row r="1138" spans="1:3" x14ac:dyDescent="0.25">
      <c r="A1138" s="8">
        <v>41565.166666666664</v>
      </c>
      <c r="B1138" s="37">
        <v>3.9849999999999999</v>
      </c>
      <c r="C1138" s="31">
        <v>5.7539999999999996</v>
      </c>
    </row>
    <row r="1139" spans="1:3" x14ac:dyDescent="0.25">
      <c r="A1139" s="8">
        <v>41565.208333333336</v>
      </c>
      <c r="B1139" s="37">
        <v>3.96</v>
      </c>
      <c r="C1139" s="31">
        <v>5.7329999999999997</v>
      </c>
    </row>
    <row r="1140" spans="1:3" x14ac:dyDescent="0.25">
      <c r="A1140" s="8">
        <v>41565.25</v>
      </c>
      <c r="B1140" s="37">
        <v>3.9420000000000002</v>
      </c>
      <c r="C1140" s="31">
        <v>4.9269999999999996</v>
      </c>
    </row>
    <row r="1141" spans="1:3" x14ac:dyDescent="0.25">
      <c r="A1141" s="8">
        <v>41565.291666666664</v>
      </c>
      <c r="B1141" s="37">
        <v>3.923</v>
      </c>
      <c r="C1141" s="31">
        <v>4.6379999999999999</v>
      </c>
    </row>
    <row r="1142" spans="1:3" x14ac:dyDescent="0.25">
      <c r="A1142" s="8">
        <v>41565.333333333336</v>
      </c>
      <c r="B1142" s="37">
        <v>3.911</v>
      </c>
      <c r="C1142" s="31">
        <v>4.9429999999999996</v>
      </c>
    </row>
    <row r="1143" spans="1:3" x14ac:dyDescent="0.25">
      <c r="A1143" s="8">
        <v>41565.375</v>
      </c>
      <c r="B1143" s="37">
        <v>3.903</v>
      </c>
      <c r="C1143" s="31">
        <v>5.0839999999999996</v>
      </c>
    </row>
    <row r="1144" spans="1:3" x14ac:dyDescent="0.25">
      <c r="A1144" s="8">
        <v>41565.416666666664</v>
      </c>
      <c r="B1144" s="37">
        <v>3.9039999999999999</v>
      </c>
      <c r="C1144" s="31">
        <v>5.2439999999999998</v>
      </c>
    </row>
    <row r="1145" spans="1:3" x14ac:dyDescent="0.25">
      <c r="A1145" s="8">
        <v>41565.458333333336</v>
      </c>
      <c r="B1145" s="37">
        <v>3.93</v>
      </c>
      <c r="C1145" s="31">
        <v>5.8380000000000001</v>
      </c>
    </row>
    <row r="1146" spans="1:3" x14ac:dyDescent="0.25">
      <c r="A1146" s="8">
        <v>41565.5</v>
      </c>
      <c r="B1146" s="37">
        <v>3.9550000000000001</v>
      </c>
      <c r="C1146" s="31">
        <v>6.0380000000000003</v>
      </c>
    </row>
    <row r="1147" spans="1:3" x14ac:dyDescent="0.25">
      <c r="A1147" s="8">
        <v>41565.541666666664</v>
      </c>
      <c r="B1147" s="37">
        <v>4.0110000000000001</v>
      </c>
      <c r="C1147" s="31">
        <v>6.57</v>
      </c>
    </row>
    <row r="1148" spans="1:3" x14ac:dyDescent="0.25">
      <c r="A1148" s="8">
        <v>41565.583333333336</v>
      </c>
      <c r="B1148" s="37">
        <v>4.0640000000000001</v>
      </c>
      <c r="C1148" s="31">
        <v>7.4260000000000002</v>
      </c>
    </row>
    <row r="1149" spans="1:3" x14ac:dyDescent="0.25">
      <c r="A1149" s="8">
        <v>41565.625</v>
      </c>
      <c r="B1149" s="37">
        <v>4.117</v>
      </c>
      <c r="C1149" s="31">
        <v>7.915</v>
      </c>
    </row>
    <row r="1150" spans="1:3" x14ac:dyDescent="0.25">
      <c r="A1150" s="8">
        <v>41565.666666666664</v>
      </c>
      <c r="B1150" s="37">
        <v>4.1340000000000003</v>
      </c>
      <c r="C1150" s="31">
        <v>7.2270000000000003</v>
      </c>
    </row>
    <row r="1151" spans="1:3" x14ac:dyDescent="0.25">
      <c r="A1151" s="8">
        <v>41565.708333333336</v>
      </c>
      <c r="B1151" s="37">
        <v>4.117</v>
      </c>
      <c r="C1151" s="31">
        <v>6.4870000000000001</v>
      </c>
    </row>
    <row r="1152" spans="1:3" x14ac:dyDescent="0.25">
      <c r="A1152" s="8">
        <v>41565.75</v>
      </c>
      <c r="B1152" s="37">
        <v>4.0830000000000002</v>
      </c>
      <c r="C1152" s="31">
        <v>5.9249999999999998</v>
      </c>
    </row>
    <row r="1153" spans="1:3" x14ac:dyDescent="0.25">
      <c r="A1153" s="8">
        <v>41565.791666666664</v>
      </c>
      <c r="B1153" s="37">
        <v>4.0519999999999996</v>
      </c>
      <c r="C1153" s="31">
        <v>5.4749999999999996</v>
      </c>
    </row>
    <row r="1154" spans="1:3" x14ac:dyDescent="0.25">
      <c r="A1154" s="8">
        <v>41565.833333333336</v>
      </c>
      <c r="B1154" s="37">
        <v>4.0330000000000004</v>
      </c>
      <c r="C1154" s="31">
        <v>5.2919999999999998</v>
      </c>
    </row>
    <row r="1155" spans="1:3" x14ac:dyDescent="0.25">
      <c r="A1155" s="8">
        <v>41565.875</v>
      </c>
      <c r="B1155" s="37">
        <v>4.0270000000000001</v>
      </c>
      <c r="C1155" s="31">
        <v>5.58</v>
      </c>
    </row>
    <row r="1156" spans="1:3" x14ac:dyDescent="0.25">
      <c r="A1156" s="8">
        <v>41565.916666666664</v>
      </c>
      <c r="B1156" s="37">
        <v>4.0110000000000001</v>
      </c>
      <c r="C1156" s="31">
        <v>5.4370000000000003</v>
      </c>
    </row>
    <row r="1157" spans="1:3" x14ac:dyDescent="0.25">
      <c r="A1157" s="8">
        <v>41565.958333333336</v>
      </c>
      <c r="B1157" s="37">
        <v>3.98</v>
      </c>
      <c r="C1157" s="31">
        <v>5.202</v>
      </c>
    </row>
    <row r="1158" spans="1:3" x14ac:dyDescent="0.25">
      <c r="A1158" s="8">
        <v>41566</v>
      </c>
      <c r="B1158" s="37">
        <v>3.9449999999999998</v>
      </c>
      <c r="C1158" s="31">
        <v>5.0419999999999998</v>
      </c>
    </row>
    <row r="1159" spans="1:3" x14ac:dyDescent="0.25">
      <c r="A1159" s="8">
        <v>41566.041666666664</v>
      </c>
      <c r="B1159" s="37">
        <v>3.8980000000000001</v>
      </c>
      <c r="C1159" s="31">
        <v>4.96</v>
      </c>
    </row>
    <row r="1160" spans="1:3" x14ac:dyDescent="0.25">
      <c r="A1160" s="8">
        <v>41566.083333333336</v>
      </c>
      <c r="B1160" s="37">
        <v>3.8359999999999999</v>
      </c>
      <c r="C1160" s="31">
        <v>4.8860000000000001</v>
      </c>
    </row>
    <row r="1161" spans="1:3" x14ac:dyDescent="0.25">
      <c r="A1161" s="8">
        <v>41566.125</v>
      </c>
      <c r="B1161" s="37">
        <v>3.78</v>
      </c>
      <c r="C1161" s="31">
        <v>5.3250000000000002</v>
      </c>
    </row>
    <row r="1162" spans="1:3" x14ac:dyDescent="0.25">
      <c r="A1162" s="8">
        <v>41566.166666666664</v>
      </c>
      <c r="B1162" s="37">
        <v>3.742</v>
      </c>
      <c r="C1162" s="31">
        <v>5.6130000000000004</v>
      </c>
    </row>
    <row r="1163" spans="1:3" x14ac:dyDescent="0.25">
      <c r="A1163" s="8">
        <v>41566.208333333336</v>
      </c>
      <c r="B1163" s="37">
        <v>3.7250000000000001</v>
      </c>
      <c r="C1163" s="31">
        <v>5.7539999999999996</v>
      </c>
    </row>
    <row r="1164" spans="1:3" x14ac:dyDescent="0.25">
      <c r="A1164" s="8">
        <v>41566.25</v>
      </c>
      <c r="B1164" s="37">
        <v>3.6890000000000001</v>
      </c>
      <c r="C1164" s="31">
        <v>5.8369999999999997</v>
      </c>
    </row>
    <row r="1165" spans="1:3" x14ac:dyDescent="0.25">
      <c r="A1165" s="8">
        <v>41566.291666666664</v>
      </c>
      <c r="B1165" s="37">
        <v>3.669</v>
      </c>
      <c r="C1165" s="31">
        <v>6.2930000000000001</v>
      </c>
    </row>
    <row r="1166" spans="1:3" x14ac:dyDescent="0.25">
      <c r="A1166" s="8">
        <v>41566.333333333336</v>
      </c>
      <c r="B1166" s="37">
        <v>3.6440000000000001</v>
      </c>
      <c r="C1166" s="31">
        <v>6.569</v>
      </c>
    </row>
    <row r="1167" spans="1:3" x14ac:dyDescent="0.25">
      <c r="A1167" s="8">
        <v>41566.375</v>
      </c>
      <c r="B1167" s="37">
        <v>3.625</v>
      </c>
      <c r="C1167" s="31">
        <v>6.1260000000000003</v>
      </c>
    </row>
    <row r="1168" spans="1:3" x14ac:dyDescent="0.25">
      <c r="A1168" s="8">
        <v>41566.416666666664</v>
      </c>
      <c r="B1168" s="37">
        <v>3.6080000000000001</v>
      </c>
      <c r="C1168" s="31">
        <v>4.6779999999999999</v>
      </c>
    </row>
    <row r="1169" spans="1:3" x14ac:dyDescent="0.25">
      <c r="A1169" s="8">
        <v>41566.458333333336</v>
      </c>
      <c r="B1169" s="37">
        <v>3.6160000000000001</v>
      </c>
      <c r="C1169" s="31">
        <v>5.1390000000000002</v>
      </c>
    </row>
    <row r="1170" spans="1:3" x14ac:dyDescent="0.25">
      <c r="A1170" s="8">
        <v>41566.5</v>
      </c>
      <c r="B1170" s="37">
        <v>3.6219999999999999</v>
      </c>
      <c r="C1170" s="31">
        <v>5.0339999999999998</v>
      </c>
    </row>
    <row r="1171" spans="1:3" x14ac:dyDescent="0.25">
      <c r="A1171" s="8">
        <v>41566.541666666664</v>
      </c>
      <c r="B1171" s="37">
        <v>3.673</v>
      </c>
      <c r="C1171" s="31">
        <v>5.9530000000000003</v>
      </c>
    </row>
    <row r="1172" spans="1:3" x14ac:dyDescent="0.25">
      <c r="A1172" s="8">
        <v>41566.583333333336</v>
      </c>
      <c r="B1172" s="37">
        <v>3.706</v>
      </c>
      <c r="C1172" s="31">
        <v>6.2969999999999997</v>
      </c>
    </row>
    <row r="1173" spans="1:3" x14ac:dyDescent="0.25">
      <c r="A1173" s="8">
        <v>41566.625</v>
      </c>
      <c r="B1173" s="37">
        <v>3.72</v>
      </c>
      <c r="C1173" s="31">
        <v>6.29</v>
      </c>
    </row>
    <row r="1174" spans="1:3" x14ac:dyDescent="0.25">
      <c r="A1174" s="8">
        <v>41566.666666666664</v>
      </c>
      <c r="B1174" s="37">
        <v>3.7189999999999999</v>
      </c>
      <c r="C1174" s="31">
        <v>6.0549999999999997</v>
      </c>
    </row>
    <row r="1175" spans="1:3" x14ac:dyDescent="0.25">
      <c r="A1175" s="8">
        <v>41566.708333333336</v>
      </c>
      <c r="B1175" s="37">
        <v>3.7149999999999999</v>
      </c>
      <c r="C1175" s="31">
        <v>5.8159999999999998</v>
      </c>
    </row>
    <row r="1176" spans="1:3" x14ac:dyDescent="0.25">
      <c r="A1176" s="8">
        <v>41566.75</v>
      </c>
      <c r="B1176" s="37">
        <v>3.7109999999999999</v>
      </c>
      <c r="C1176" s="31">
        <v>5.6870000000000003</v>
      </c>
    </row>
    <row r="1177" spans="1:3" x14ac:dyDescent="0.25">
      <c r="A1177" s="8">
        <v>41566.791666666664</v>
      </c>
      <c r="B1177" s="37">
        <v>3.718</v>
      </c>
      <c r="C1177" s="31">
        <v>5.6319999999999997</v>
      </c>
    </row>
    <row r="1178" spans="1:3" x14ac:dyDescent="0.25">
      <c r="A1178" s="8">
        <v>41566.833333333336</v>
      </c>
      <c r="B1178" s="37">
        <v>3.7250000000000001</v>
      </c>
      <c r="C1178" s="31">
        <v>5.665</v>
      </c>
    </row>
    <row r="1179" spans="1:3" x14ac:dyDescent="0.25">
      <c r="A1179" s="8">
        <v>41566.875</v>
      </c>
      <c r="B1179" s="37">
        <v>3.7130000000000001</v>
      </c>
      <c r="C1179" s="31">
        <v>5.5890000000000004</v>
      </c>
    </row>
    <row r="1180" spans="1:3" x14ac:dyDescent="0.25">
      <c r="A1180" s="8">
        <v>41566.916666666664</v>
      </c>
      <c r="B1180" s="37">
        <v>3.6920000000000002</v>
      </c>
      <c r="C1180" s="31">
        <v>5.0880000000000001</v>
      </c>
    </row>
    <row r="1181" spans="1:3" x14ac:dyDescent="0.25">
      <c r="A1181" s="8">
        <v>41566.958333333336</v>
      </c>
      <c r="B1181" s="37">
        <v>3.6720000000000002</v>
      </c>
      <c r="C1181" s="31">
        <v>4.91</v>
      </c>
    </row>
    <row r="1182" spans="1:3" x14ac:dyDescent="0.25">
      <c r="A1182" s="8">
        <v>41567</v>
      </c>
      <c r="B1182" s="37">
        <v>3.6589999999999998</v>
      </c>
      <c r="C1182" s="31">
        <v>4.7699999999999996</v>
      </c>
    </row>
    <row r="1183" spans="1:3" x14ac:dyDescent="0.25">
      <c r="A1183" s="8">
        <v>41567.041666666664</v>
      </c>
      <c r="B1183" s="37">
        <v>3.6549999999999998</v>
      </c>
      <c r="C1183" s="31">
        <v>4.7699999999999996</v>
      </c>
    </row>
    <row r="1184" spans="1:3" x14ac:dyDescent="0.25">
      <c r="A1184" s="8">
        <v>41567.083333333336</v>
      </c>
      <c r="B1184" s="37">
        <v>3.657</v>
      </c>
      <c r="C1184" s="31">
        <v>4.3769999999999998</v>
      </c>
    </row>
    <row r="1185" spans="1:3" x14ac:dyDescent="0.25">
      <c r="A1185" s="8">
        <v>41567.125</v>
      </c>
      <c r="B1185" s="37">
        <v>3.665</v>
      </c>
      <c r="C1185" s="31">
        <v>4.25</v>
      </c>
    </row>
    <row r="1186" spans="1:3" x14ac:dyDescent="0.25">
      <c r="A1186" s="8">
        <v>41567.166666666664</v>
      </c>
      <c r="B1186" s="37">
        <v>3.6709999999999998</v>
      </c>
      <c r="C1186" s="31">
        <v>4.1719999999999997</v>
      </c>
    </row>
    <row r="1187" spans="1:3" x14ac:dyDescent="0.25">
      <c r="A1187" s="8">
        <v>41567.208333333336</v>
      </c>
      <c r="B1187" s="37">
        <v>3.673</v>
      </c>
      <c r="C1187" s="31">
        <v>4.0519999999999996</v>
      </c>
    </row>
    <row r="1188" spans="1:3" x14ac:dyDescent="0.25">
      <c r="A1188" s="8">
        <v>41567.25</v>
      </c>
      <c r="B1188" s="37">
        <v>3.673</v>
      </c>
      <c r="C1188" s="31">
        <v>3.9630000000000001</v>
      </c>
    </row>
    <row r="1189" spans="1:3" x14ac:dyDescent="0.25">
      <c r="A1189" s="8">
        <v>41567.291666666664</v>
      </c>
      <c r="B1189" s="37">
        <v>3.669</v>
      </c>
      <c r="C1189" s="31">
        <v>3.8380000000000001</v>
      </c>
    </row>
    <row r="1190" spans="1:3" x14ac:dyDescent="0.25">
      <c r="A1190" s="8">
        <v>41567.333333333336</v>
      </c>
      <c r="B1190" s="37">
        <v>3.6560000000000001</v>
      </c>
      <c r="C1190" s="31">
        <v>4.0090000000000003</v>
      </c>
    </row>
    <row r="1191" spans="1:3" x14ac:dyDescent="0.25">
      <c r="A1191" s="8">
        <v>41567.375</v>
      </c>
      <c r="B1191" s="37">
        <v>3.637</v>
      </c>
      <c r="C1191" s="31">
        <v>4.1079999999999997</v>
      </c>
    </row>
    <row r="1192" spans="1:3" x14ac:dyDescent="0.25">
      <c r="A1192" s="8">
        <v>41567.416666666664</v>
      </c>
      <c r="B1192" s="37">
        <v>3.633</v>
      </c>
      <c r="C1192" s="31">
        <v>4.4489999999999998</v>
      </c>
    </row>
    <row r="1193" spans="1:3" x14ac:dyDescent="0.25">
      <c r="A1193" s="8">
        <v>41567.458333333336</v>
      </c>
      <c r="B1193" s="37">
        <v>3.6509999999999998</v>
      </c>
      <c r="C1193" s="31">
        <v>4.7960000000000003</v>
      </c>
    </row>
    <row r="1194" spans="1:3" x14ac:dyDescent="0.25">
      <c r="A1194" s="8">
        <v>41567.5</v>
      </c>
      <c r="B1194" s="37">
        <v>3.673</v>
      </c>
      <c r="C1194" s="31">
        <v>4.9770000000000003</v>
      </c>
    </row>
    <row r="1195" spans="1:3" x14ac:dyDescent="0.25">
      <c r="A1195" s="8">
        <v>41567.541666666664</v>
      </c>
      <c r="B1195" s="37">
        <v>3.7160000000000002</v>
      </c>
      <c r="C1195" s="31">
        <v>5.3029999999999999</v>
      </c>
    </row>
    <row r="1196" spans="1:3" x14ac:dyDescent="0.25">
      <c r="A1196" s="8">
        <v>41567.583333333336</v>
      </c>
      <c r="B1196" s="37">
        <v>3.7770000000000001</v>
      </c>
      <c r="C1196" s="31">
        <v>5.9710000000000001</v>
      </c>
    </row>
    <row r="1197" spans="1:3" x14ac:dyDescent="0.25">
      <c r="A1197" s="8">
        <v>41567.625</v>
      </c>
      <c r="B1197" s="37">
        <v>3.8239999999999998</v>
      </c>
      <c r="C1197" s="31">
        <v>6.1859999999999999</v>
      </c>
    </row>
    <row r="1198" spans="1:3" x14ac:dyDescent="0.25">
      <c r="A1198" s="8">
        <v>41567.666666666664</v>
      </c>
      <c r="B1198" s="37">
        <v>3.8479999999999999</v>
      </c>
      <c r="C1198" s="31">
        <v>6.3339999999999996</v>
      </c>
    </row>
    <row r="1199" spans="1:3" x14ac:dyDescent="0.25">
      <c r="A1199" s="8">
        <v>41567.708333333336</v>
      </c>
      <c r="B1199" s="37">
        <v>3.8479999999999999</v>
      </c>
      <c r="C1199" s="31">
        <v>5.8570000000000002</v>
      </c>
    </row>
    <row r="1200" spans="1:3" x14ac:dyDescent="0.25">
      <c r="A1200" s="8">
        <v>41567.75</v>
      </c>
      <c r="B1200" s="37">
        <v>3.827</v>
      </c>
      <c r="C1200" s="31">
        <v>4.7990000000000004</v>
      </c>
    </row>
    <row r="1201" spans="1:3" x14ac:dyDescent="0.25">
      <c r="A1201" s="8">
        <v>41567.791666666664</v>
      </c>
      <c r="B1201" s="37">
        <v>3.7970000000000002</v>
      </c>
      <c r="C1201" s="31">
        <v>3.8879999999999999</v>
      </c>
    </row>
    <row r="1202" spans="1:3" x14ac:dyDescent="0.25">
      <c r="A1202" s="8">
        <v>41567.833333333336</v>
      </c>
      <c r="B1202" s="37">
        <v>3.7490000000000001</v>
      </c>
      <c r="C1202" s="31">
        <v>2.7570000000000001</v>
      </c>
    </row>
    <row r="1203" spans="1:3" x14ac:dyDescent="0.25">
      <c r="A1203" s="8">
        <v>41567.875</v>
      </c>
      <c r="B1203" s="37">
        <v>3.6920000000000002</v>
      </c>
      <c r="C1203" s="31">
        <v>2.0939999999999999</v>
      </c>
    </row>
    <row r="1204" spans="1:3" x14ac:dyDescent="0.25">
      <c r="A1204" s="8">
        <v>41567.916666666664</v>
      </c>
      <c r="B1204" s="37">
        <v>3.6110000000000002</v>
      </c>
      <c r="C1204" s="31">
        <v>1.9730000000000001</v>
      </c>
    </row>
    <row r="1205" spans="1:3" x14ac:dyDescent="0.25">
      <c r="A1205" s="8">
        <v>41567.958333333336</v>
      </c>
      <c r="B1205" s="37">
        <v>3.5019999999999998</v>
      </c>
      <c r="C1205" s="31">
        <v>1.1379999999999999</v>
      </c>
    </row>
    <row r="1206" spans="1:3" x14ac:dyDescent="0.25">
      <c r="A1206" s="8">
        <v>41568</v>
      </c>
      <c r="B1206" s="37">
        <v>3.4129999999999998</v>
      </c>
      <c r="C1206" s="31">
        <v>1.1930000000000001</v>
      </c>
    </row>
    <row r="1207" spans="1:3" x14ac:dyDescent="0.25">
      <c r="A1207" s="8">
        <v>41568.041666666664</v>
      </c>
      <c r="B1207" s="37">
        <v>3.3279999999999998</v>
      </c>
      <c r="C1207" s="31">
        <v>1.2310000000000001</v>
      </c>
    </row>
    <row r="1208" spans="1:3" x14ac:dyDescent="0.25">
      <c r="A1208" s="8">
        <v>41568.083333333336</v>
      </c>
      <c r="B1208" s="37">
        <v>3.2509999999999999</v>
      </c>
      <c r="C1208" s="31">
        <v>1.3080000000000001</v>
      </c>
    </row>
    <row r="1209" spans="1:3" x14ac:dyDescent="0.25">
      <c r="A1209" s="8">
        <v>41568.125</v>
      </c>
      <c r="B1209" s="37">
        <v>3.1850000000000001</v>
      </c>
      <c r="C1209" s="31">
        <v>1.3140000000000001</v>
      </c>
    </row>
    <row r="1210" spans="1:3" x14ac:dyDescent="0.25">
      <c r="A1210" s="8">
        <v>41568.166666666664</v>
      </c>
      <c r="B1210" s="37">
        <v>3.1379999999999999</v>
      </c>
      <c r="C1210" s="31">
        <v>1.6439999999999999</v>
      </c>
    </row>
    <row r="1211" spans="1:3" x14ac:dyDescent="0.25">
      <c r="A1211" s="8">
        <v>41568.208333333336</v>
      </c>
      <c r="B1211" s="37">
        <v>3.1059999999999999</v>
      </c>
      <c r="C1211" s="31">
        <v>1.8</v>
      </c>
    </row>
    <row r="1212" spans="1:3" x14ac:dyDescent="0.25">
      <c r="A1212" s="8">
        <v>41568.25</v>
      </c>
      <c r="B1212" s="37">
        <v>3.0710000000000002</v>
      </c>
      <c r="C1212" s="31">
        <v>2.0449999999999999</v>
      </c>
    </row>
    <row r="1213" spans="1:3" x14ac:dyDescent="0.25">
      <c r="A1213" s="8">
        <v>41568.291666666664</v>
      </c>
      <c r="B1213" s="37">
        <v>3.0369999999999999</v>
      </c>
      <c r="C1213" s="31">
        <v>2.0880000000000001</v>
      </c>
    </row>
    <row r="1214" spans="1:3" x14ac:dyDescent="0.25">
      <c r="A1214" s="8">
        <v>41568.333333333336</v>
      </c>
      <c r="B1214" s="37">
        <v>2.9910000000000001</v>
      </c>
      <c r="C1214" s="31">
        <v>2.133</v>
      </c>
    </row>
    <row r="1215" spans="1:3" x14ac:dyDescent="0.25">
      <c r="A1215" s="8">
        <v>41568.375</v>
      </c>
      <c r="B1215" s="37">
        <v>2.9420000000000002</v>
      </c>
      <c r="C1215" s="31">
        <v>2.1110000000000002</v>
      </c>
    </row>
    <row r="1216" spans="1:3" x14ac:dyDescent="0.25">
      <c r="A1216" s="8">
        <v>41568.416666666664</v>
      </c>
      <c r="B1216" s="37">
        <v>2.887</v>
      </c>
      <c r="C1216" s="31">
        <v>2.1789999999999998</v>
      </c>
    </row>
    <row r="1217" spans="1:3" x14ac:dyDescent="0.25">
      <c r="A1217" s="8">
        <v>41568.458333333336</v>
      </c>
      <c r="B1217" s="37">
        <v>2.8639999999999999</v>
      </c>
      <c r="C1217" s="31">
        <v>2.927</v>
      </c>
    </row>
    <row r="1218" spans="1:3" x14ac:dyDescent="0.25">
      <c r="A1218" s="8">
        <v>41568.5</v>
      </c>
      <c r="B1218" s="37">
        <v>2.8719999999999999</v>
      </c>
      <c r="C1218" s="31">
        <v>3.5489999999999999</v>
      </c>
    </row>
    <row r="1219" spans="1:3" x14ac:dyDescent="0.25">
      <c r="A1219" s="8">
        <v>41568.541666666664</v>
      </c>
      <c r="B1219" s="37">
        <v>2.927</v>
      </c>
      <c r="C1219" s="31">
        <v>4.2240000000000002</v>
      </c>
    </row>
    <row r="1220" spans="1:3" x14ac:dyDescent="0.25">
      <c r="A1220" s="8">
        <v>41568.583333333336</v>
      </c>
      <c r="B1220" s="37">
        <v>2.9609999999999999</v>
      </c>
      <c r="C1220" s="31">
        <v>4.5250000000000004</v>
      </c>
    </row>
    <row r="1221" spans="1:3" x14ac:dyDescent="0.25">
      <c r="A1221" s="8">
        <v>41568.625</v>
      </c>
      <c r="B1221" s="37">
        <v>2.9590000000000001</v>
      </c>
      <c r="C1221" s="31">
        <v>4.79</v>
      </c>
    </row>
    <row r="1222" spans="1:3" x14ac:dyDescent="0.25">
      <c r="A1222" s="8">
        <v>41568.666666666664</v>
      </c>
      <c r="B1222" s="37">
        <v>2.9380000000000002</v>
      </c>
      <c r="C1222" s="31">
        <v>4.7699999999999996</v>
      </c>
    </row>
    <row r="1223" spans="1:3" x14ac:dyDescent="0.25">
      <c r="A1223" s="8">
        <v>41568.708333333336</v>
      </c>
      <c r="B1223" s="37">
        <v>2.9089999999999998</v>
      </c>
      <c r="C1223" s="31">
        <v>4.4649999999999999</v>
      </c>
    </row>
    <row r="1224" spans="1:3" x14ac:dyDescent="0.25">
      <c r="A1224" s="8">
        <v>41568.75</v>
      </c>
      <c r="B1224" s="37">
        <v>2.8620000000000001</v>
      </c>
      <c r="C1224" s="31">
        <v>4.016</v>
      </c>
    </row>
    <row r="1225" spans="1:3" x14ac:dyDescent="0.25">
      <c r="A1225" s="8">
        <v>41568.791666666664</v>
      </c>
      <c r="B1225" s="37">
        <v>2.843</v>
      </c>
      <c r="C1225" s="31">
        <v>3.968</v>
      </c>
    </row>
    <row r="1226" spans="1:3" x14ac:dyDescent="0.25">
      <c r="A1226" s="8">
        <v>41568.833333333336</v>
      </c>
      <c r="B1226" s="37">
        <v>2.806</v>
      </c>
      <c r="C1226" s="31">
        <v>3.681</v>
      </c>
    </row>
    <row r="1227" spans="1:3" x14ac:dyDescent="0.25">
      <c r="A1227" s="8">
        <v>41568.875</v>
      </c>
      <c r="B1227" s="37">
        <v>2.75</v>
      </c>
      <c r="C1227" s="31">
        <v>3.1789999999999998</v>
      </c>
    </row>
    <row r="1228" spans="1:3" x14ac:dyDescent="0.25">
      <c r="A1228" s="8">
        <v>41568.916666666664</v>
      </c>
      <c r="B1228" s="37">
        <v>2.6640000000000001</v>
      </c>
      <c r="C1228" s="31">
        <v>2.8959999999999999</v>
      </c>
    </row>
    <row r="1229" spans="1:3" x14ac:dyDescent="0.25">
      <c r="A1229" s="8">
        <v>41568.958333333336</v>
      </c>
      <c r="B1229" s="37">
        <v>2.5950000000000002</v>
      </c>
      <c r="C1229" s="31">
        <v>2.7589999999999999</v>
      </c>
    </row>
    <row r="1230" spans="1:3" x14ac:dyDescent="0.25">
      <c r="A1230" s="8">
        <v>41569</v>
      </c>
      <c r="B1230" s="37">
        <v>2.5310000000000001</v>
      </c>
      <c r="C1230" s="31">
        <v>3.121</v>
      </c>
    </row>
    <row r="1231" spans="1:3" x14ac:dyDescent="0.25">
      <c r="A1231" s="8">
        <v>41569.041666666664</v>
      </c>
      <c r="B1231" s="37">
        <v>2.4649999999999999</v>
      </c>
      <c r="C1231" s="31">
        <v>3.2240000000000002</v>
      </c>
    </row>
    <row r="1232" spans="1:3" x14ac:dyDescent="0.25">
      <c r="A1232" s="8">
        <v>41569.083333333336</v>
      </c>
      <c r="B1232" s="37">
        <v>2.3980000000000001</v>
      </c>
      <c r="C1232" s="31">
        <v>3.36</v>
      </c>
    </row>
    <row r="1233" spans="1:3" x14ac:dyDescent="0.25">
      <c r="A1233" s="8">
        <v>41569.125</v>
      </c>
      <c r="B1233" s="37">
        <v>2.3330000000000002</v>
      </c>
      <c r="C1233" s="31">
        <v>3.1890000000000001</v>
      </c>
    </row>
    <row r="1234" spans="1:3" x14ac:dyDescent="0.25">
      <c r="A1234" s="8">
        <v>41569.166666666664</v>
      </c>
      <c r="B1234" s="37">
        <v>2.2759999999999998</v>
      </c>
      <c r="C1234" s="31">
        <v>2.7349999999999999</v>
      </c>
    </row>
    <row r="1235" spans="1:3" x14ac:dyDescent="0.25">
      <c r="A1235" s="8">
        <v>41569.208333333336</v>
      </c>
      <c r="B1235" s="37">
        <v>2.2320000000000002</v>
      </c>
      <c r="C1235" s="31">
        <v>1.9610000000000001</v>
      </c>
    </row>
    <row r="1236" spans="1:3" x14ac:dyDescent="0.25">
      <c r="A1236" s="8">
        <v>41569.25</v>
      </c>
      <c r="B1236" s="37">
        <v>2.19</v>
      </c>
      <c r="C1236" s="31">
        <v>1.5489999999999999</v>
      </c>
    </row>
    <row r="1237" spans="1:3" x14ac:dyDescent="0.25">
      <c r="A1237" s="8">
        <v>41569.291666666664</v>
      </c>
      <c r="B1237" s="37">
        <v>2.1539999999999999</v>
      </c>
      <c r="C1237" s="31">
        <v>1.274</v>
      </c>
    </row>
    <row r="1238" spans="1:3" x14ac:dyDescent="0.25">
      <c r="A1238" s="8">
        <v>41569.333333333336</v>
      </c>
      <c r="B1238" s="37">
        <v>2.1320000000000001</v>
      </c>
      <c r="C1238" s="31">
        <v>1.2410000000000001</v>
      </c>
    </row>
    <row r="1239" spans="1:3" x14ac:dyDescent="0.25">
      <c r="A1239" s="8">
        <v>41569.375</v>
      </c>
      <c r="B1239" s="37">
        <v>2.125</v>
      </c>
      <c r="C1239" s="31">
        <v>1.375</v>
      </c>
    </row>
    <row r="1240" spans="1:3" x14ac:dyDescent="0.25">
      <c r="A1240" s="8">
        <v>41569.416666666664</v>
      </c>
      <c r="B1240" s="37">
        <v>2.129</v>
      </c>
      <c r="C1240" s="31">
        <v>1.6679999999999999</v>
      </c>
    </row>
    <row r="1241" spans="1:3" x14ac:dyDescent="0.25">
      <c r="A1241" s="8">
        <v>41569.458333333336</v>
      </c>
      <c r="B1241" s="37">
        <v>2.145</v>
      </c>
      <c r="C1241" s="31">
        <v>2.3370000000000002</v>
      </c>
    </row>
    <row r="1242" spans="1:3" x14ac:dyDescent="0.25">
      <c r="A1242" s="8">
        <v>41569.5</v>
      </c>
      <c r="B1242" s="37">
        <v>2.1890000000000001</v>
      </c>
      <c r="C1242" s="31">
        <v>2.7690000000000001</v>
      </c>
    </row>
    <row r="1243" spans="1:3" x14ac:dyDescent="0.25">
      <c r="A1243" s="8">
        <v>41569.541666666664</v>
      </c>
      <c r="B1243" s="37">
        <v>2.2280000000000002</v>
      </c>
      <c r="C1243" s="31">
        <v>3.2570000000000001</v>
      </c>
    </row>
    <row r="1244" spans="1:3" x14ac:dyDescent="0.25">
      <c r="A1244" s="8">
        <v>41569.583333333336</v>
      </c>
      <c r="B1244" s="37">
        <v>2.2959999999999998</v>
      </c>
      <c r="C1244" s="31">
        <v>4.0670000000000002</v>
      </c>
    </row>
    <row r="1245" spans="1:3" x14ac:dyDescent="0.25">
      <c r="A1245" s="8">
        <v>41569.625</v>
      </c>
      <c r="B1245" s="37">
        <v>2.379</v>
      </c>
      <c r="C1245" s="31">
        <v>4.681</v>
      </c>
    </row>
    <row r="1246" spans="1:3" x14ac:dyDescent="0.25">
      <c r="A1246" s="8">
        <v>41569.666666666664</v>
      </c>
      <c r="B1246" s="37">
        <v>2.415</v>
      </c>
      <c r="C1246" s="31">
        <v>4.9729999999999999</v>
      </c>
    </row>
    <row r="1247" spans="1:3" x14ac:dyDescent="0.25">
      <c r="A1247" s="8">
        <v>41569.708333333336</v>
      </c>
      <c r="B1247" s="37">
        <v>2.423</v>
      </c>
      <c r="C1247" s="31">
        <v>4.5830000000000002</v>
      </c>
    </row>
    <row r="1248" spans="1:3" x14ac:dyDescent="0.25">
      <c r="A1248" s="8">
        <v>41569.75</v>
      </c>
      <c r="B1248" s="37">
        <v>2.38</v>
      </c>
      <c r="C1248" s="31">
        <v>2.8519999999999999</v>
      </c>
    </row>
    <row r="1249" spans="1:3" x14ac:dyDescent="0.25">
      <c r="A1249" s="8">
        <v>41569.791666666664</v>
      </c>
      <c r="B1249" s="37">
        <v>2.3239999999999998</v>
      </c>
      <c r="C1249" s="31">
        <v>1.202</v>
      </c>
    </row>
    <row r="1250" spans="1:3" x14ac:dyDescent="0.25">
      <c r="A1250" s="8">
        <v>41569.833333333336</v>
      </c>
      <c r="B1250" s="37">
        <v>2.2629999999999999</v>
      </c>
      <c r="C1250" s="31">
        <v>-5.2999999999999999E-2</v>
      </c>
    </row>
    <row r="1251" spans="1:3" x14ac:dyDescent="0.25">
      <c r="A1251" s="8">
        <v>41569.875</v>
      </c>
      <c r="B1251" s="37">
        <v>2.2010000000000001</v>
      </c>
      <c r="C1251" s="31">
        <v>-0.248</v>
      </c>
    </row>
    <row r="1252" spans="1:3" x14ac:dyDescent="0.25">
      <c r="A1252" s="8">
        <v>41569.916666666664</v>
      </c>
      <c r="B1252" s="37">
        <v>2.1320000000000001</v>
      </c>
      <c r="C1252" s="31">
        <v>1.585</v>
      </c>
    </row>
    <row r="1253" spans="1:3" x14ac:dyDescent="0.25">
      <c r="A1253" s="8">
        <v>41569.958333333336</v>
      </c>
      <c r="B1253" s="37">
        <v>2.0470000000000002</v>
      </c>
      <c r="C1253" s="31">
        <v>1.4550000000000001</v>
      </c>
    </row>
    <row r="1254" spans="1:3" x14ac:dyDescent="0.25">
      <c r="A1254" s="8">
        <v>41570</v>
      </c>
      <c r="B1254" s="37">
        <v>1.952</v>
      </c>
      <c r="C1254" s="31">
        <v>1.143</v>
      </c>
    </row>
    <row r="1255" spans="1:3" x14ac:dyDescent="0.25">
      <c r="A1255" s="8">
        <v>41570.041666666664</v>
      </c>
      <c r="B1255" s="37">
        <v>1.833</v>
      </c>
      <c r="C1255" s="31">
        <v>0.80600000000000005</v>
      </c>
    </row>
    <row r="1256" spans="1:3" x14ac:dyDescent="0.25">
      <c r="A1256" s="8">
        <v>41570.083333333336</v>
      </c>
      <c r="B1256" s="37">
        <v>1.718</v>
      </c>
      <c r="C1256" s="31">
        <v>0.67400000000000004</v>
      </c>
    </row>
    <row r="1257" spans="1:3" x14ac:dyDescent="0.25">
      <c r="A1257" s="8">
        <v>41570.125</v>
      </c>
      <c r="B1257" s="37">
        <v>1.595</v>
      </c>
      <c r="C1257" s="31">
        <v>0.41399999999999998</v>
      </c>
    </row>
    <row r="1258" spans="1:3" x14ac:dyDescent="0.25">
      <c r="A1258" s="8">
        <v>41570.166666666664</v>
      </c>
      <c r="B1258" s="37">
        <v>1.474</v>
      </c>
      <c r="C1258" s="31">
        <v>0.127</v>
      </c>
    </row>
    <row r="1259" spans="1:3" x14ac:dyDescent="0.25">
      <c r="A1259" s="8">
        <v>41570.208333333336</v>
      </c>
      <c r="B1259" s="37">
        <v>1.363</v>
      </c>
      <c r="C1259" s="31">
        <v>-0.17799999999999999</v>
      </c>
    </row>
    <row r="1260" spans="1:3" x14ac:dyDescent="0.25">
      <c r="A1260" s="8">
        <v>41570.25</v>
      </c>
      <c r="B1260" s="37">
        <v>1.2529999999999999</v>
      </c>
      <c r="C1260" s="31">
        <v>-0.82299999999999995</v>
      </c>
    </row>
    <row r="1261" spans="1:3" x14ac:dyDescent="0.25">
      <c r="A1261" s="8">
        <v>41570.291666666664</v>
      </c>
      <c r="B1261" s="37">
        <v>1.1479999999999999</v>
      </c>
      <c r="C1261" s="31">
        <v>-1.3520000000000001</v>
      </c>
    </row>
    <row r="1262" spans="1:3" x14ac:dyDescent="0.25">
      <c r="A1262" s="8">
        <v>41570.333333333336</v>
      </c>
      <c r="B1262" s="37">
        <v>1.052</v>
      </c>
      <c r="C1262" s="31">
        <v>-1.411</v>
      </c>
    </row>
    <row r="1263" spans="1:3" x14ac:dyDescent="0.25">
      <c r="A1263" s="8">
        <v>41570.375</v>
      </c>
      <c r="B1263" s="37">
        <v>0.95599999999999996</v>
      </c>
      <c r="C1263" s="31">
        <v>-2.5099999999999998</v>
      </c>
    </row>
    <row r="1264" spans="1:3" x14ac:dyDescent="0.25">
      <c r="A1264" s="8">
        <v>41570.416666666664</v>
      </c>
      <c r="B1264" s="37">
        <v>0.89600000000000002</v>
      </c>
      <c r="C1264" s="31">
        <v>-1.9550000000000001</v>
      </c>
    </row>
    <row r="1265" spans="1:3" x14ac:dyDescent="0.25">
      <c r="A1265" s="8">
        <v>41570.458333333336</v>
      </c>
      <c r="B1265" s="37">
        <v>0.9</v>
      </c>
      <c r="C1265" s="31">
        <v>0.29099999999999998</v>
      </c>
    </row>
    <row r="1266" spans="1:3" x14ac:dyDescent="0.25">
      <c r="A1266" s="8">
        <v>41570.5</v>
      </c>
      <c r="B1266" s="37">
        <v>0.95699999999999996</v>
      </c>
      <c r="C1266" s="31">
        <v>1.617</v>
      </c>
    </row>
    <row r="1267" spans="1:3" x14ac:dyDescent="0.25">
      <c r="A1267" s="8">
        <v>41570.541666666664</v>
      </c>
      <c r="B1267" s="37">
        <v>1.0369999999999999</v>
      </c>
      <c r="C1267" s="31">
        <v>2.6909999999999998</v>
      </c>
    </row>
    <row r="1268" spans="1:3" x14ac:dyDescent="0.25">
      <c r="A1268" s="8">
        <v>41570.583333333336</v>
      </c>
      <c r="B1268" s="37">
        <v>1.1140000000000001</v>
      </c>
      <c r="C1268" s="31">
        <v>3.4039999999999999</v>
      </c>
    </row>
    <row r="1269" spans="1:3" x14ac:dyDescent="0.25">
      <c r="A1269" s="8">
        <v>41570.625</v>
      </c>
      <c r="B1269" s="37">
        <v>1.1479999999999999</v>
      </c>
      <c r="C1269" s="31">
        <v>4.2949999999999999</v>
      </c>
    </row>
    <row r="1270" spans="1:3" x14ac:dyDescent="0.25">
      <c r="A1270" s="8">
        <v>41570.666666666664</v>
      </c>
      <c r="B1270" s="37">
        <v>1.0940000000000001</v>
      </c>
      <c r="C1270" s="31">
        <v>4.6470000000000002</v>
      </c>
    </row>
    <row r="1271" spans="1:3" x14ac:dyDescent="0.25">
      <c r="A1271" s="8">
        <v>41570.708333333336</v>
      </c>
      <c r="B1271" s="37">
        <v>1.022</v>
      </c>
      <c r="C1271" s="31">
        <v>3.3959999999999999</v>
      </c>
    </row>
    <row r="1272" spans="1:3" x14ac:dyDescent="0.25">
      <c r="A1272" s="8">
        <v>41570.75</v>
      </c>
      <c r="B1272" s="37">
        <v>0.92200000000000004</v>
      </c>
      <c r="C1272" s="31">
        <v>0.31</v>
      </c>
    </row>
    <row r="1273" spans="1:3" x14ac:dyDescent="0.25">
      <c r="A1273" s="8">
        <v>41570.791666666664</v>
      </c>
      <c r="B1273" s="37">
        <v>0.79300000000000004</v>
      </c>
      <c r="C1273" s="31">
        <v>-1.7849999999999999</v>
      </c>
    </row>
    <row r="1274" spans="1:3" x14ac:dyDescent="0.25">
      <c r="A1274" s="8">
        <v>41570.833333333336</v>
      </c>
      <c r="B1274" s="37">
        <v>0.68300000000000005</v>
      </c>
      <c r="C1274" s="31">
        <v>-3.2490000000000001</v>
      </c>
    </row>
    <row r="1275" spans="1:3" x14ac:dyDescent="0.25">
      <c r="A1275" s="8">
        <v>41570.875</v>
      </c>
      <c r="B1275" s="37">
        <v>0.59899999999999998</v>
      </c>
      <c r="C1275" s="31">
        <v>-4.4459999999999997</v>
      </c>
    </row>
    <row r="1276" spans="1:3" x14ac:dyDescent="0.25">
      <c r="A1276" s="8">
        <v>41570.916666666664</v>
      </c>
      <c r="B1276" s="37">
        <v>0.52800000000000002</v>
      </c>
      <c r="C1276" s="31">
        <v>-5.0819999999999999</v>
      </c>
    </row>
    <row r="1277" spans="1:3" x14ac:dyDescent="0.25">
      <c r="A1277" s="8">
        <v>41570.958333333336</v>
      </c>
      <c r="B1277" s="37">
        <v>0.44800000000000001</v>
      </c>
      <c r="C1277" s="31">
        <v>-5.7779999999999996</v>
      </c>
    </row>
    <row r="1278" spans="1:3" x14ac:dyDescent="0.25">
      <c r="A1278" s="8">
        <v>41571</v>
      </c>
      <c r="B1278" s="37">
        <v>0.36299999999999999</v>
      </c>
      <c r="C1278" s="31">
        <v>-4.6539999999999999</v>
      </c>
    </row>
    <row r="1279" spans="1:3" x14ac:dyDescent="0.25">
      <c r="A1279" s="8">
        <v>41571.041666666664</v>
      </c>
      <c r="B1279" s="37">
        <v>0.251</v>
      </c>
      <c r="C1279" s="31">
        <v>-2.7480000000000002</v>
      </c>
    </row>
    <row r="1280" spans="1:3" x14ac:dyDescent="0.25">
      <c r="A1280" s="8">
        <v>41571.083333333336</v>
      </c>
      <c r="B1280" s="37">
        <v>7.0999999999999994E-2</v>
      </c>
      <c r="C1280" s="31">
        <v>-1.2869999999999999</v>
      </c>
    </row>
    <row r="1281" spans="1:3" x14ac:dyDescent="0.25">
      <c r="A1281" s="8">
        <v>41571.125</v>
      </c>
      <c r="B1281" s="39">
        <v>0</v>
      </c>
      <c r="C1281" s="31">
        <v>-1.0900000000000001</v>
      </c>
    </row>
    <row r="1282" spans="1:3" x14ac:dyDescent="0.25">
      <c r="A1282" s="8">
        <v>41571.166666666664</v>
      </c>
      <c r="B1282" s="39">
        <v>0</v>
      </c>
      <c r="C1282" s="31">
        <v>-0.60099999999999998</v>
      </c>
    </row>
    <row r="1283" spans="1:3" x14ac:dyDescent="0.25">
      <c r="A1283" s="8">
        <v>41571.208333333336</v>
      </c>
      <c r="B1283" s="39">
        <v>0</v>
      </c>
      <c r="C1283" s="31">
        <v>-4.9000000000000002E-2</v>
      </c>
    </row>
    <row r="1284" spans="1:3" x14ac:dyDescent="0.25">
      <c r="A1284" s="8">
        <v>41571.25</v>
      </c>
      <c r="B1284" s="39">
        <v>0</v>
      </c>
      <c r="C1284" s="31">
        <v>0.55400000000000005</v>
      </c>
    </row>
    <row r="1285" spans="1:3" x14ac:dyDescent="0.25">
      <c r="A1285" s="8">
        <v>41571.291666666664</v>
      </c>
      <c r="B1285" s="39">
        <v>0</v>
      </c>
      <c r="C1285" s="31">
        <v>0.504</v>
      </c>
    </row>
    <row r="1286" spans="1:3" x14ac:dyDescent="0.25">
      <c r="A1286" s="8">
        <v>41571.333333333336</v>
      </c>
      <c r="B1286" s="39">
        <v>0</v>
      </c>
      <c r="C1286" s="31">
        <v>0.70799999999999996</v>
      </c>
    </row>
    <row r="1287" spans="1:3" x14ac:dyDescent="0.25">
      <c r="A1287" s="8">
        <v>41571.375</v>
      </c>
      <c r="B1287" s="39">
        <v>0</v>
      </c>
      <c r="C1287" s="31">
        <v>0.99199999999999999</v>
      </c>
    </row>
    <row r="1288" spans="1:3" x14ac:dyDescent="0.25">
      <c r="A1288" s="8">
        <v>41571.416666666664</v>
      </c>
      <c r="B1288" s="39">
        <v>0</v>
      </c>
      <c r="C1288" s="31">
        <v>1.296</v>
      </c>
    </row>
    <row r="1289" spans="1:3" x14ac:dyDescent="0.25">
      <c r="A1289" s="8">
        <v>41571.458333333336</v>
      </c>
      <c r="B1289" s="39">
        <v>0</v>
      </c>
      <c r="C1289" s="31">
        <v>1.8320000000000001</v>
      </c>
    </row>
    <row r="1290" spans="1:3" x14ac:dyDescent="0.25">
      <c r="A1290" s="8">
        <v>41571.5</v>
      </c>
      <c r="B1290" s="39">
        <v>0</v>
      </c>
      <c r="C1290" s="31">
        <v>2.355</v>
      </c>
    </row>
    <row r="1291" spans="1:3" x14ac:dyDescent="0.25">
      <c r="A1291" s="8">
        <v>41571.541666666664</v>
      </c>
      <c r="B1291" s="39">
        <v>0</v>
      </c>
      <c r="C1291" s="31">
        <v>2.911</v>
      </c>
    </row>
    <row r="1292" spans="1:3" x14ac:dyDescent="0.25">
      <c r="A1292" s="8">
        <v>41571.583333333336</v>
      </c>
      <c r="B1292" s="39">
        <v>0</v>
      </c>
      <c r="C1292" s="31">
        <v>3.069</v>
      </c>
    </row>
    <row r="1293" spans="1:3" x14ac:dyDescent="0.25">
      <c r="A1293" s="8">
        <v>41571.625</v>
      </c>
      <c r="B1293" s="39">
        <v>0</v>
      </c>
      <c r="C1293" s="31">
        <v>2.7370000000000001</v>
      </c>
    </row>
    <row r="1294" spans="1:3" x14ac:dyDescent="0.25">
      <c r="A1294" s="8">
        <v>41571.666666666664</v>
      </c>
      <c r="B1294" s="39">
        <v>0</v>
      </c>
      <c r="C1294" s="31">
        <v>1.4670000000000001</v>
      </c>
    </row>
    <row r="1295" spans="1:3" x14ac:dyDescent="0.25">
      <c r="A1295" s="8">
        <v>41571.708333333336</v>
      </c>
      <c r="B1295" s="39">
        <v>0</v>
      </c>
      <c r="C1295" s="31">
        <v>1.6819999999999999</v>
      </c>
    </row>
    <row r="1296" spans="1:3" x14ac:dyDescent="0.25">
      <c r="A1296" s="8">
        <v>41571.75</v>
      </c>
      <c r="B1296" s="39">
        <v>0</v>
      </c>
      <c r="C1296" s="31">
        <v>1.7090000000000001</v>
      </c>
    </row>
    <row r="1297" spans="1:3" x14ac:dyDescent="0.25">
      <c r="A1297" s="8">
        <v>41571.791666666664</v>
      </c>
      <c r="B1297" s="39">
        <v>0</v>
      </c>
      <c r="C1297" s="31">
        <v>2.125</v>
      </c>
    </row>
    <row r="1298" spans="1:3" x14ac:dyDescent="0.25">
      <c r="A1298" s="8">
        <v>41571.833333333336</v>
      </c>
      <c r="B1298" s="39">
        <v>0</v>
      </c>
      <c r="C1298" s="31">
        <v>2.6240000000000001</v>
      </c>
    </row>
    <row r="1299" spans="1:3" x14ac:dyDescent="0.25">
      <c r="A1299" s="8">
        <v>41571.875</v>
      </c>
      <c r="B1299" s="39">
        <v>0</v>
      </c>
      <c r="C1299" s="31">
        <v>3.024</v>
      </c>
    </row>
    <row r="1300" spans="1:3" x14ac:dyDescent="0.25">
      <c r="A1300" s="8">
        <v>41571.916666666664</v>
      </c>
      <c r="B1300" s="39">
        <v>0</v>
      </c>
      <c r="C1300" s="31">
        <v>3.4209999999999998</v>
      </c>
    </row>
    <row r="1301" spans="1:3" x14ac:dyDescent="0.25">
      <c r="A1301" s="8">
        <v>41571.958333333336</v>
      </c>
      <c r="B1301" s="39">
        <v>0</v>
      </c>
      <c r="C1301" s="31">
        <v>3.6789999999999998</v>
      </c>
    </row>
    <row r="1302" spans="1:3" x14ac:dyDescent="0.25">
      <c r="A1302" s="8">
        <v>41572</v>
      </c>
      <c r="B1302" s="39">
        <v>0</v>
      </c>
      <c r="C1302" s="31">
        <v>4.0140000000000002</v>
      </c>
    </row>
    <row r="1303" spans="1:3" x14ac:dyDescent="0.25">
      <c r="A1303" s="8">
        <v>41572.041666666664</v>
      </c>
      <c r="B1303" s="39">
        <v>0</v>
      </c>
      <c r="C1303" s="31">
        <v>4.1429999999999998</v>
      </c>
    </row>
    <row r="1304" spans="1:3" x14ac:dyDescent="0.25">
      <c r="A1304" s="8">
        <v>41572.083333333336</v>
      </c>
      <c r="B1304" s="39">
        <v>0</v>
      </c>
      <c r="C1304" s="31">
        <v>3.411</v>
      </c>
    </row>
    <row r="1305" spans="1:3" x14ac:dyDescent="0.25">
      <c r="A1305" s="8">
        <v>41572.125</v>
      </c>
      <c r="B1305" s="39">
        <v>0</v>
      </c>
      <c r="C1305" s="31">
        <v>1.639</v>
      </c>
    </row>
    <row r="1306" spans="1:3" x14ac:dyDescent="0.25">
      <c r="A1306" s="8">
        <v>41572.166666666664</v>
      </c>
      <c r="B1306" s="39">
        <v>0</v>
      </c>
      <c r="C1306" s="31">
        <v>0.99199999999999999</v>
      </c>
    </row>
    <row r="1307" spans="1:3" x14ac:dyDescent="0.25">
      <c r="A1307" s="8">
        <v>41572.208333333336</v>
      </c>
      <c r="B1307" s="39">
        <v>0</v>
      </c>
      <c r="C1307" s="31">
        <v>0.66400000000000003</v>
      </c>
    </row>
    <row r="1308" spans="1:3" x14ac:dyDescent="0.25">
      <c r="A1308" s="8">
        <v>41572.25</v>
      </c>
      <c r="B1308" s="39">
        <v>0</v>
      </c>
      <c r="C1308" s="31">
        <v>0.46800000000000003</v>
      </c>
    </row>
    <row r="1309" spans="1:3" x14ac:dyDescent="0.25">
      <c r="A1309" s="8">
        <v>41572.291666666664</v>
      </c>
      <c r="B1309" s="39">
        <v>0</v>
      </c>
      <c r="C1309" s="31">
        <v>0.38100000000000001</v>
      </c>
    </row>
    <row r="1310" spans="1:3" x14ac:dyDescent="0.25">
      <c r="A1310" s="8">
        <v>41572.333333333336</v>
      </c>
      <c r="B1310" s="39">
        <v>0</v>
      </c>
      <c r="C1310" s="31">
        <v>0.69899999999999995</v>
      </c>
    </row>
    <row r="1311" spans="1:3" x14ac:dyDescent="0.25">
      <c r="A1311" s="8">
        <v>41572.375</v>
      </c>
      <c r="B1311" s="39">
        <v>0</v>
      </c>
      <c r="C1311" s="31">
        <v>1.732</v>
      </c>
    </row>
    <row r="1312" spans="1:3" x14ac:dyDescent="0.25">
      <c r="A1312" s="8">
        <v>41572.416666666664</v>
      </c>
      <c r="B1312" s="39">
        <v>0</v>
      </c>
      <c r="C1312" s="31">
        <v>2.6389999999999998</v>
      </c>
    </row>
    <row r="1313" spans="1:3" x14ac:dyDescent="0.25">
      <c r="A1313" s="8">
        <v>41572.458333333336</v>
      </c>
      <c r="B1313" s="39">
        <v>0</v>
      </c>
      <c r="C1313" s="31">
        <v>3.113</v>
      </c>
    </row>
    <row r="1314" spans="1:3" x14ac:dyDescent="0.25">
      <c r="A1314" s="8">
        <v>41572.5</v>
      </c>
      <c r="B1314" s="39">
        <v>0</v>
      </c>
      <c r="C1314" s="31">
        <v>3.657</v>
      </c>
    </row>
    <row r="1315" spans="1:3" x14ac:dyDescent="0.25">
      <c r="A1315" s="8">
        <v>41572.541666666664</v>
      </c>
      <c r="B1315" s="39">
        <v>0</v>
      </c>
      <c r="C1315" s="31">
        <v>4.4870000000000001</v>
      </c>
    </row>
    <row r="1316" spans="1:3" x14ac:dyDescent="0.25">
      <c r="A1316" s="8">
        <v>41572.583333333336</v>
      </c>
      <c r="B1316" s="39">
        <v>0</v>
      </c>
      <c r="C1316" s="31">
        <v>5.5549999999999997</v>
      </c>
    </row>
    <row r="1317" spans="1:3" x14ac:dyDescent="0.25">
      <c r="A1317" s="8">
        <v>41572.625</v>
      </c>
      <c r="B1317" s="39">
        <v>0</v>
      </c>
      <c r="C1317" s="31">
        <v>6.18</v>
      </c>
    </row>
    <row r="1318" spans="1:3" x14ac:dyDescent="0.25">
      <c r="A1318" s="8">
        <v>41572.666666666664</v>
      </c>
      <c r="B1318" s="39">
        <v>0</v>
      </c>
      <c r="C1318" s="31">
        <v>6.2469999999999999</v>
      </c>
    </row>
    <row r="1319" spans="1:3" x14ac:dyDescent="0.25">
      <c r="A1319" s="8">
        <v>41572.708333333336</v>
      </c>
      <c r="B1319" s="39">
        <v>0</v>
      </c>
      <c r="C1319" s="31">
        <v>3.5739999999999998</v>
      </c>
    </row>
    <row r="1320" spans="1:3" x14ac:dyDescent="0.25">
      <c r="A1320" s="8">
        <v>41572.75</v>
      </c>
      <c r="B1320" s="39">
        <v>0</v>
      </c>
      <c r="C1320" s="31">
        <v>1.7869999999999999</v>
      </c>
    </row>
    <row r="1321" spans="1:3" x14ac:dyDescent="0.25">
      <c r="A1321" s="8">
        <v>41572.791666666664</v>
      </c>
      <c r="B1321" s="39">
        <v>0</v>
      </c>
      <c r="C1321" s="31">
        <v>0.9</v>
      </c>
    </row>
    <row r="1322" spans="1:3" x14ac:dyDescent="0.25">
      <c r="A1322" s="8">
        <v>41572.833333333336</v>
      </c>
      <c r="B1322" s="39">
        <v>0</v>
      </c>
      <c r="C1322" s="31">
        <v>1.2999999999999999E-2</v>
      </c>
    </row>
    <row r="1323" spans="1:3" x14ac:dyDescent="0.25">
      <c r="A1323" s="8">
        <v>41572.875</v>
      </c>
      <c r="B1323" s="39">
        <v>0</v>
      </c>
      <c r="C1323" s="31">
        <v>-0.97</v>
      </c>
    </row>
    <row r="1324" spans="1:3" x14ac:dyDescent="0.25">
      <c r="A1324" s="8">
        <v>41572.916666666664</v>
      </c>
      <c r="B1324" s="39">
        <v>0</v>
      </c>
      <c r="C1324" s="31">
        <v>-0.82899999999999996</v>
      </c>
    </row>
    <row r="1325" spans="1:3" x14ac:dyDescent="0.25">
      <c r="A1325" s="8">
        <v>41572.958333333336</v>
      </c>
      <c r="B1325" s="39">
        <v>0</v>
      </c>
      <c r="C1325" s="31">
        <v>-0.69</v>
      </c>
    </row>
    <row r="1326" spans="1:3" x14ac:dyDescent="0.25">
      <c r="A1326" s="8">
        <v>41573</v>
      </c>
      <c r="B1326" s="39">
        <v>0</v>
      </c>
      <c r="C1326" s="31">
        <v>-0.95499999999999996</v>
      </c>
    </row>
    <row r="1327" spans="1:3" x14ac:dyDescent="0.25">
      <c r="A1327" s="8">
        <v>41573.041666666664</v>
      </c>
      <c r="B1327" s="39">
        <v>0</v>
      </c>
      <c r="C1327" s="31">
        <v>-1.2110000000000001</v>
      </c>
    </row>
    <row r="1328" spans="1:3" x14ac:dyDescent="0.25">
      <c r="A1328" s="8">
        <v>41573.083333333336</v>
      </c>
      <c r="B1328" s="39">
        <v>0</v>
      </c>
      <c r="C1328" s="31">
        <v>-1.7430000000000001</v>
      </c>
    </row>
    <row r="1329" spans="1:3" x14ac:dyDescent="0.25">
      <c r="A1329" s="8">
        <v>41573.125</v>
      </c>
      <c r="B1329" s="39">
        <v>0</v>
      </c>
      <c r="C1329" s="31">
        <v>-2.1080000000000001</v>
      </c>
    </row>
    <row r="1330" spans="1:3" x14ac:dyDescent="0.25">
      <c r="A1330" s="8">
        <v>41573.166666666664</v>
      </c>
      <c r="B1330" s="39">
        <v>0</v>
      </c>
      <c r="C1330" s="31">
        <v>-1.252</v>
      </c>
    </row>
    <row r="1331" spans="1:3" x14ac:dyDescent="0.25">
      <c r="A1331" s="8">
        <v>41573.208333333336</v>
      </c>
      <c r="B1331" s="39">
        <v>0</v>
      </c>
      <c r="C1331" s="31">
        <v>-1.155</v>
      </c>
    </row>
    <row r="1332" spans="1:3" x14ac:dyDescent="0.25">
      <c r="A1332" s="8">
        <v>41573.25</v>
      </c>
      <c r="B1332" s="39">
        <v>0</v>
      </c>
      <c r="C1332" s="31">
        <v>-1.242</v>
      </c>
    </row>
    <row r="1333" spans="1:3" x14ac:dyDescent="0.25">
      <c r="A1333" s="8">
        <v>41573.291666666664</v>
      </c>
      <c r="B1333" s="39">
        <v>0</v>
      </c>
      <c r="C1333" s="31">
        <v>-1.075</v>
      </c>
    </row>
    <row r="1334" spans="1:3" x14ac:dyDescent="0.25">
      <c r="A1334" s="8">
        <v>41573.333333333336</v>
      </c>
      <c r="B1334" s="39">
        <v>0</v>
      </c>
      <c r="C1334" s="31">
        <v>-1.1359999999999999</v>
      </c>
    </row>
    <row r="1335" spans="1:3" x14ac:dyDescent="0.25">
      <c r="A1335" s="8">
        <v>41573.375</v>
      </c>
      <c r="B1335" s="39">
        <v>0</v>
      </c>
      <c r="C1335" s="31">
        <v>-1.4119999999999999</v>
      </c>
    </row>
    <row r="1336" spans="1:3" x14ac:dyDescent="0.25">
      <c r="A1336" s="8">
        <v>41573.416666666664</v>
      </c>
      <c r="B1336" s="39">
        <v>0</v>
      </c>
      <c r="C1336" s="31">
        <v>-1.2729999999999999</v>
      </c>
    </row>
    <row r="1337" spans="1:3" x14ac:dyDescent="0.25">
      <c r="A1337" s="8">
        <v>41573.458333333336</v>
      </c>
      <c r="B1337" s="39">
        <v>0</v>
      </c>
      <c r="C1337" s="31">
        <v>9.9000000000000005E-2</v>
      </c>
    </row>
    <row r="1338" spans="1:3" x14ac:dyDescent="0.25">
      <c r="A1338" s="8">
        <v>41573.5</v>
      </c>
      <c r="B1338" s="39">
        <v>0</v>
      </c>
      <c r="C1338" s="31">
        <v>1.1930000000000001</v>
      </c>
    </row>
    <row r="1339" spans="1:3" x14ac:dyDescent="0.25">
      <c r="A1339" s="8">
        <v>41573.541666666664</v>
      </c>
      <c r="B1339" s="39">
        <v>0</v>
      </c>
      <c r="C1339" s="31">
        <v>1.9410000000000001</v>
      </c>
    </row>
    <row r="1340" spans="1:3" x14ac:dyDescent="0.25">
      <c r="A1340" s="8">
        <v>41573.583333333336</v>
      </c>
      <c r="B1340" s="39">
        <v>0</v>
      </c>
      <c r="C1340" s="31">
        <v>2.1560000000000001</v>
      </c>
    </row>
    <row r="1341" spans="1:3" x14ac:dyDescent="0.25">
      <c r="A1341" s="8">
        <v>41573.625</v>
      </c>
      <c r="B1341" s="39">
        <v>0</v>
      </c>
      <c r="C1341" s="31">
        <v>2.7010000000000001</v>
      </c>
    </row>
    <row r="1342" spans="1:3" x14ac:dyDescent="0.25">
      <c r="A1342" s="8">
        <v>41573.666666666664</v>
      </c>
      <c r="B1342" s="39">
        <v>0</v>
      </c>
      <c r="C1342" s="31">
        <v>3.419</v>
      </c>
    </row>
    <row r="1343" spans="1:3" x14ac:dyDescent="0.25">
      <c r="A1343" s="8">
        <v>41573.708333333336</v>
      </c>
      <c r="B1343" s="39">
        <v>0</v>
      </c>
      <c r="C1343" s="31">
        <v>3.1779999999999999</v>
      </c>
    </row>
    <row r="1344" spans="1:3" x14ac:dyDescent="0.25">
      <c r="A1344" s="8">
        <v>41573.75</v>
      </c>
      <c r="B1344" s="39">
        <v>0</v>
      </c>
      <c r="C1344" s="31">
        <v>3.1659999999999999</v>
      </c>
    </row>
    <row r="1345" spans="1:3" x14ac:dyDescent="0.25">
      <c r="A1345" s="8">
        <v>41573.791666666664</v>
      </c>
      <c r="B1345" s="39">
        <v>0</v>
      </c>
      <c r="C1345" s="31">
        <v>2.92</v>
      </c>
    </row>
    <row r="1346" spans="1:3" x14ac:dyDescent="0.25">
      <c r="A1346" s="8">
        <v>41573.833333333336</v>
      </c>
      <c r="B1346" s="39">
        <v>0</v>
      </c>
      <c r="C1346" s="31">
        <v>2.9449999999999998</v>
      </c>
    </row>
    <row r="1347" spans="1:3" x14ac:dyDescent="0.25">
      <c r="A1347" s="8">
        <v>41573.875</v>
      </c>
      <c r="B1347" s="39">
        <v>0</v>
      </c>
      <c r="C1347" s="31">
        <v>2.9769999999999999</v>
      </c>
    </row>
    <row r="1348" spans="1:3" x14ac:dyDescent="0.25">
      <c r="A1348" s="8">
        <v>41573.916666666664</v>
      </c>
      <c r="B1348" s="39">
        <v>0</v>
      </c>
      <c r="C1348" s="31">
        <v>3.5089999999999999</v>
      </c>
    </row>
    <row r="1349" spans="1:3" x14ac:dyDescent="0.25">
      <c r="A1349" s="8">
        <v>41573.958333333336</v>
      </c>
      <c r="B1349" s="39">
        <v>0</v>
      </c>
      <c r="C1349" s="31">
        <v>4.1870000000000003</v>
      </c>
    </row>
    <row r="1350" spans="1:3" x14ac:dyDescent="0.25">
      <c r="A1350" s="8">
        <v>41574</v>
      </c>
      <c r="B1350" s="39">
        <v>0</v>
      </c>
      <c r="C1350" s="31">
        <v>4.6120000000000001</v>
      </c>
    </row>
    <row r="1351" spans="1:3" x14ac:dyDescent="0.25">
      <c r="A1351" s="8">
        <v>41574.041666666664</v>
      </c>
      <c r="B1351" s="39">
        <v>0</v>
      </c>
      <c r="C1351" s="31">
        <v>4.593</v>
      </c>
    </row>
    <row r="1352" spans="1:3" x14ac:dyDescent="0.25">
      <c r="A1352" s="8">
        <v>41574.083333333336</v>
      </c>
      <c r="B1352" s="39">
        <v>0</v>
      </c>
      <c r="C1352" s="31">
        <v>4.66</v>
      </c>
    </row>
    <row r="1353" spans="1:3" x14ac:dyDescent="0.25">
      <c r="A1353" s="8">
        <v>41574.125</v>
      </c>
      <c r="B1353" s="39">
        <v>0</v>
      </c>
      <c r="C1353" s="31">
        <v>4.76</v>
      </c>
    </row>
    <row r="1354" spans="1:3" x14ac:dyDescent="0.25">
      <c r="A1354" s="8">
        <v>41574.166666666664</v>
      </c>
      <c r="B1354" s="39">
        <v>0</v>
      </c>
      <c r="C1354" s="31">
        <v>3.883</v>
      </c>
    </row>
    <row r="1355" spans="1:3" x14ac:dyDescent="0.25">
      <c r="A1355" s="8">
        <v>41574.208333333336</v>
      </c>
      <c r="B1355" s="39">
        <v>0</v>
      </c>
      <c r="C1355" s="31">
        <v>3.9910000000000001</v>
      </c>
    </row>
    <row r="1356" spans="1:3" x14ac:dyDescent="0.25">
      <c r="A1356" s="8">
        <v>41574.25</v>
      </c>
      <c r="B1356" s="39">
        <v>0</v>
      </c>
      <c r="C1356" s="31">
        <v>3.3610000000000002</v>
      </c>
    </row>
    <row r="1357" spans="1:3" x14ac:dyDescent="0.25">
      <c r="A1357" s="8">
        <v>41574.291666666664</v>
      </c>
      <c r="B1357" s="39">
        <v>0</v>
      </c>
      <c r="C1357" s="31">
        <v>2.2919999999999998</v>
      </c>
    </row>
    <row r="1358" spans="1:3" x14ac:dyDescent="0.25">
      <c r="A1358" s="8">
        <v>41574.333333333336</v>
      </c>
      <c r="B1358" s="39">
        <v>0</v>
      </c>
      <c r="C1358" s="31">
        <v>2.5</v>
      </c>
    </row>
    <row r="1359" spans="1:3" x14ac:dyDescent="0.25">
      <c r="A1359" s="8">
        <v>41574.375</v>
      </c>
      <c r="B1359" s="39">
        <v>0</v>
      </c>
      <c r="C1359" s="31">
        <v>2.169</v>
      </c>
    </row>
    <row r="1360" spans="1:3" x14ac:dyDescent="0.25">
      <c r="A1360" s="8">
        <v>41574.416666666664</v>
      </c>
      <c r="B1360" s="39">
        <v>0</v>
      </c>
      <c r="C1360" s="31">
        <v>2.0470000000000002</v>
      </c>
    </row>
    <row r="1361" spans="1:3" x14ac:dyDescent="0.25">
      <c r="A1361" s="8">
        <v>41574.458333333336</v>
      </c>
      <c r="B1361" s="39">
        <v>0</v>
      </c>
      <c r="C1361" s="31">
        <v>2.141</v>
      </c>
    </row>
    <row r="1362" spans="1:3" x14ac:dyDescent="0.25">
      <c r="A1362" s="8">
        <v>41574.5</v>
      </c>
      <c r="B1362" s="39">
        <v>0</v>
      </c>
      <c r="C1362" s="31">
        <v>2.2170000000000001</v>
      </c>
    </row>
    <row r="1363" spans="1:3" x14ac:dyDescent="0.25">
      <c r="A1363" s="8">
        <v>41574.541666666664</v>
      </c>
      <c r="B1363" s="39">
        <v>0</v>
      </c>
      <c r="C1363" s="31">
        <v>2.1720000000000002</v>
      </c>
    </row>
    <row r="1364" spans="1:3" x14ac:dyDescent="0.25">
      <c r="A1364" s="8">
        <v>41574.583333333336</v>
      </c>
      <c r="B1364" s="37">
        <v>1E-3</v>
      </c>
      <c r="C1364" s="31">
        <v>2.169</v>
      </c>
    </row>
    <row r="1365" spans="1:3" x14ac:dyDescent="0.25">
      <c r="A1365" s="8">
        <v>41574.625</v>
      </c>
      <c r="B1365" s="37">
        <v>5.0000000000000001E-3</v>
      </c>
      <c r="C1365" s="31">
        <v>2.2610000000000001</v>
      </c>
    </row>
    <row r="1366" spans="1:3" x14ac:dyDescent="0.25">
      <c r="A1366" s="8">
        <v>41574.666666666664</v>
      </c>
      <c r="B1366" s="37">
        <v>3.2000000000000001E-2</v>
      </c>
      <c r="C1366" s="31">
        <v>2.5219999999999998</v>
      </c>
    </row>
    <row r="1367" spans="1:3" x14ac:dyDescent="0.25">
      <c r="A1367" s="8">
        <v>41574.708333333336</v>
      </c>
      <c r="B1367" s="37">
        <v>0.10100000000000001</v>
      </c>
      <c r="C1367" s="31">
        <v>2.8450000000000002</v>
      </c>
    </row>
    <row r="1368" spans="1:3" x14ac:dyDescent="0.25">
      <c r="A1368" s="8">
        <v>41574.75</v>
      </c>
      <c r="B1368" s="37">
        <v>0.20300000000000001</v>
      </c>
      <c r="C1368" s="31">
        <v>2.8260000000000001</v>
      </c>
    </row>
    <row r="1369" spans="1:3" x14ac:dyDescent="0.25">
      <c r="A1369" s="8">
        <v>41574.791666666664</v>
      </c>
      <c r="B1369" s="37">
        <v>0.23699999999999999</v>
      </c>
      <c r="C1369" s="31">
        <v>2.4420000000000002</v>
      </c>
    </row>
    <row r="1370" spans="1:3" x14ac:dyDescent="0.25">
      <c r="A1370" s="8">
        <v>41574.833333333336</v>
      </c>
      <c r="B1370" s="37">
        <v>0.28000000000000003</v>
      </c>
      <c r="C1370" s="31">
        <v>2.105</v>
      </c>
    </row>
    <row r="1371" spans="1:3" x14ac:dyDescent="0.25">
      <c r="A1371" s="8">
        <v>41574.875</v>
      </c>
      <c r="B1371" s="37">
        <v>0.32200000000000001</v>
      </c>
      <c r="C1371" s="31">
        <v>2.0059999999999998</v>
      </c>
    </row>
    <row r="1372" spans="1:3" x14ac:dyDescent="0.25">
      <c r="A1372" s="8">
        <v>41574.916666666664</v>
      </c>
      <c r="B1372" s="37">
        <v>0.34799999999999998</v>
      </c>
      <c r="C1372" s="31">
        <v>2.09</v>
      </c>
    </row>
    <row r="1373" spans="1:3" x14ac:dyDescent="0.25">
      <c r="A1373" s="8">
        <v>41574.958333333336</v>
      </c>
      <c r="B1373" s="37">
        <v>0.376</v>
      </c>
      <c r="C1373" s="31">
        <v>2.1150000000000002</v>
      </c>
    </row>
    <row r="1374" spans="1:3" x14ac:dyDescent="0.25">
      <c r="A1374" s="8">
        <v>41575</v>
      </c>
      <c r="B1374" s="37">
        <v>0.40100000000000002</v>
      </c>
      <c r="C1374" s="31">
        <v>2.1909999999999998</v>
      </c>
    </row>
    <row r="1375" spans="1:3" x14ac:dyDescent="0.25">
      <c r="A1375" s="8">
        <v>41575.041666666664</v>
      </c>
      <c r="B1375" s="37">
        <v>0.439</v>
      </c>
      <c r="C1375" s="31">
        <v>2.4500000000000002</v>
      </c>
    </row>
    <row r="1376" spans="1:3" x14ac:dyDescent="0.25">
      <c r="A1376" s="8">
        <v>41575.083333333336</v>
      </c>
      <c r="B1376" s="37">
        <v>0.46300000000000002</v>
      </c>
      <c r="C1376" s="31">
        <v>2.7850000000000001</v>
      </c>
    </row>
    <row r="1377" spans="1:3" x14ac:dyDescent="0.25">
      <c r="A1377" s="8">
        <v>41575.125</v>
      </c>
      <c r="B1377" s="37">
        <v>0.45700000000000002</v>
      </c>
      <c r="C1377" s="31">
        <v>2.9630000000000001</v>
      </c>
    </row>
    <row r="1378" spans="1:3" x14ac:dyDescent="0.25">
      <c r="A1378" s="8">
        <v>41575.166666666664</v>
      </c>
      <c r="B1378" s="37">
        <v>0.48699999999999999</v>
      </c>
      <c r="C1378" s="31">
        <v>3.4049999999999998</v>
      </c>
    </row>
    <row r="1379" spans="1:3" x14ac:dyDescent="0.25">
      <c r="A1379" s="8">
        <v>41575.208333333336</v>
      </c>
      <c r="B1379" s="37">
        <v>0.5</v>
      </c>
      <c r="C1379" s="31">
        <v>3.7</v>
      </c>
    </row>
    <row r="1380" spans="1:3" x14ac:dyDescent="0.25">
      <c r="A1380" s="8">
        <v>41575.25</v>
      </c>
      <c r="B1380" s="37">
        <v>0.53300000000000003</v>
      </c>
      <c r="C1380" s="31">
        <v>4.0339999999999998</v>
      </c>
    </row>
    <row r="1381" spans="1:3" x14ac:dyDescent="0.25">
      <c r="A1381" s="8">
        <v>41575.291666666664</v>
      </c>
      <c r="B1381" s="37">
        <v>0.53500000000000003</v>
      </c>
      <c r="C1381" s="31">
        <v>4.7670000000000003</v>
      </c>
    </row>
    <row r="1382" spans="1:3" x14ac:dyDescent="0.25">
      <c r="A1382" s="8">
        <v>41575.333333333336</v>
      </c>
      <c r="B1382" s="37">
        <v>0.54200000000000004</v>
      </c>
      <c r="C1382" s="31">
        <v>5.17</v>
      </c>
    </row>
    <row r="1383" spans="1:3" x14ac:dyDescent="0.25">
      <c r="A1383" s="8">
        <v>41575.375</v>
      </c>
      <c r="B1383" s="37">
        <v>0.57799999999999996</v>
      </c>
      <c r="C1383" s="31">
        <v>4.7969999999999997</v>
      </c>
    </row>
    <row r="1384" spans="1:3" x14ac:dyDescent="0.25">
      <c r="A1384" s="8">
        <v>41575.416666666664</v>
      </c>
      <c r="B1384" s="37">
        <v>0.64200000000000002</v>
      </c>
      <c r="C1384" s="31">
        <v>4.5430000000000001</v>
      </c>
    </row>
    <row r="1385" spans="1:3" x14ac:dyDescent="0.25">
      <c r="A1385" s="8">
        <v>41575.458333333336</v>
      </c>
      <c r="B1385" s="37">
        <v>0.71299999999999997</v>
      </c>
      <c r="C1385" s="31">
        <v>4.4610000000000003</v>
      </c>
    </row>
    <row r="1386" spans="1:3" x14ac:dyDescent="0.25">
      <c r="A1386" s="8">
        <v>41575.5</v>
      </c>
      <c r="B1386" s="37">
        <v>0.76400000000000001</v>
      </c>
      <c r="C1386" s="31">
        <v>4.2249999999999996</v>
      </c>
    </row>
    <row r="1387" spans="1:3" x14ac:dyDescent="0.25">
      <c r="A1387" s="8">
        <v>41575.541666666664</v>
      </c>
      <c r="B1387" s="37">
        <v>0.80100000000000005</v>
      </c>
      <c r="C1387" s="31">
        <v>4.109</v>
      </c>
    </row>
    <row r="1388" spans="1:3" x14ac:dyDescent="0.25">
      <c r="A1388" s="8">
        <v>41575.583333333336</v>
      </c>
      <c r="B1388" s="37">
        <v>0.85299999999999998</v>
      </c>
      <c r="C1388" s="31">
        <v>3.7330000000000001</v>
      </c>
    </row>
    <row r="1389" spans="1:3" x14ac:dyDescent="0.25">
      <c r="A1389" s="8">
        <v>41575.625</v>
      </c>
      <c r="B1389" s="37">
        <v>0.91200000000000003</v>
      </c>
      <c r="C1389" s="31">
        <v>3.7629999999999999</v>
      </c>
    </row>
    <row r="1390" spans="1:3" x14ac:dyDescent="0.25">
      <c r="A1390" s="8">
        <v>41575.666666666664</v>
      </c>
      <c r="B1390" s="37">
        <v>0.97099999999999997</v>
      </c>
      <c r="C1390" s="31">
        <v>3.9220000000000002</v>
      </c>
    </row>
    <row r="1391" spans="1:3" x14ac:dyDescent="0.25">
      <c r="A1391" s="8">
        <v>41575.708333333336</v>
      </c>
      <c r="B1391" s="37">
        <v>1.0429999999999999</v>
      </c>
      <c r="C1391" s="31">
        <v>4.4690000000000003</v>
      </c>
    </row>
    <row r="1392" spans="1:3" x14ac:dyDescent="0.25">
      <c r="A1392" s="8">
        <v>41575.75</v>
      </c>
      <c r="B1392" s="37">
        <v>1.147</v>
      </c>
      <c r="C1392" s="31">
        <v>5.3070000000000004</v>
      </c>
    </row>
    <row r="1393" spans="1:3" x14ac:dyDescent="0.25">
      <c r="A1393" s="8">
        <v>41575.791666666664</v>
      </c>
      <c r="B1393" s="37">
        <v>1.214</v>
      </c>
      <c r="C1393" s="31">
        <v>4.9950000000000001</v>
      </c>
    </row>
    <row r="1394" spans="1:3" x14ac:dyDescent="0.25">
      <c r="A1394" s="8">
        <v>41575.833333333336</v>
      </c>
      <c r="B1394" s="37">
        <v>1.2869999999999999</v>
      </c>
      <c r="C1394" s="31">
        <v>5.8410000000000002</v>
      </c>
    </row>
    <row r="1395" spans="1:3" x14ac:dyDescent="0.25">
      <c r="A1395" s="8">
        <v>41575.875</v>
      </c>
      <c r="B1395" s="37">
        <v>1.3180000000000001</v>
      </c>
      <c r="C1395" s="31">
        <v>5.7919999999999998</v>
      </c>
    </row>
    <row r="1396" spans="1:3" x14ac:dyDescent="0.25">
      <c r="A1396" s="8">
        <v>41575.916666666664</v>
      </c>
      <c r="B1396" s="37">
        <v>1.395</v>
      </c>
      <c r="C1396" s="31">
        <v>5.532</v>
      </c>
    </row>
    <row r="1397" spans="1:3" x14ac:dyDescent="0.25">
      <c r="A1397" s="8">
        <v>41575.958333333336</v>
      </c>
      <c r="B1397" s="37">
        <v>1.484</v>
      </c>
      <c r="C1397" s="31">
        <v>5.5220000000000002</v>
      </c>
    </row>
    <row r="1398" spans="1:3" x14ac:dyDescent="0.25">
      <c r="A1398" s="8">
        <v>41576</v>
      </c>
      <c r="B1398" s="37">
        <v>1.5680000000000001</v>
      </c>
      <c r="C1398" s="31">
        <v>5.4550000000000001</v>
      </c>
    </row>
    <row r="1399" spans="1:3" x14ac:dyDescent="0.25">
      <c r="A1399" s="8">
        <v>41576.041666666664</v>
      </c>
      <c r="B1399" s="37">
        <v>1.641</v>
      </c>
      <c r="C1399" s="31">
        <v>5.5869999999999997</v>
      </c>
    </row>
    <row r="1400" spans="1:3" x14ac:dyDescent="0.25">
      <c r="A1400" s="8">
        <v>41576.083333333336</v>
      </c>
      <c r="B1400" s="37">
        <v>1.7070000000000001</v>
      </c>
      <c r="C1400" s="31">
        <v>5.81</v>
      </c>
    </row>
    <row r="1401" spans="1:3" x14ac:dyDescent="0.25">
      <c r="A1401" s="8">
        <v>41576.125</v>
      </c>
      <c r="B1401" s="37">
        <v>1.76</v>
      </c>
      <c r="C1401" s="31">
        <v>5.952</v>
      </c>
    </row>
    <row r="1402" spans="1:3" x14ac:dyDescent="0.25">
      <c r="A1402" s="8">
        <v>41576.166666666664</v>
      </c>
      <c r="B1402" s="37">
        <v>1.788</v>
      </c>
      <c r="C1402" s="31">
        <v>5.8979999999999997</v>
      </c>
    </row>
    <row r="1403" spans="1:3" x14ac:dyDescent="0.25">
      <c r="A1403" s="8">
        <v>41576.208333333336</v>
      </c>
      <c r="B1403" s="37">
        <v>1.8089999999999999</v>
      </c>
      <c r="C1403" s="31">
        <v>5.7889999999999997</v>
      </c>
    </row>
    <row r="1404" spans="1:3" x14ac:dyDescent="0.25">
      <c r="A1404" s="8">
        <v>41576.25</v>
      </c>
      <c r="B1404" s="37">
        <v>1.839</v>
      </c>
      <c r="C1404" s="31">
        <v>5.7629999999999999</v>
      </c>
    </row>
    <row r="1405" spans="1:3" x14ac:dyDescent="0.25">
      <c r="A1405" s="8">
        <v>41576.291666666664</v>
      </c>
      <c r="B1405" s="37">
        <v>1.867</v>
      </c>
      <c r="C1405" s="31">
        <v>5.577</v>
      </c>
    </row>
    <row r="1406" spans="1:3" x14ac:dyDescent="0.25">
      <c r="A1406" s="8">
        <v>41576.333333333336</v>
      </c>
      <c r="B1406" s="37">
        <v>1.887</v>
      </c>
      <c r="C1406" s="31">
        <v>5.1920000000000002</v>
      </c>
    </row>
    <row r="1407" spans="1:3" x14ac:dyDescent="0.25">
      <c r="A1407" s="8">
        <v>41576.375</v>
      </c>
      <c r="B1407" s="37">
        <v>1.8959999999999999</v>
      </c>
      <c r="C1407" s="31">
        <v>4.5979999999999999</v>
      </c>
    </row>
    <row r="1408" spans="1:3" x14ac:dyDescent="0.25">
      <c r="A1408" s="8">
        <v>41576.416666666664</v>
      </c>
      <c r="B1408" s="37">
        <v>1.885</v>
      </c>
      <c r="C1408" s="31">
        <v>3.2389999999999999</v>
      </c>
    </row>
    <row r="1409" spans="1:3" x14ac:dyDescent="0.25">
      <c r="A1409" s="8">
        <v>41576.458333333336</v>
      </c>
      <c r="B1409" s="37">
        <v>1.89</v>
      </c>
      <c r="C1409" s="31">
        <v>3.3039999999999998</v>
      </c>
    </row>
    <row r="1410" spans="1:3" x14ac:dyDescent="0.25">
      <c r="A1410" s="8">
        <v>41576.5</v>
      </c>
      <c r="B1410" s="37">
        <v>1.923</v>
      </c>
      <c r="C1410" s="31">
        <v>4.6120000000000001</v>
      </c>
    </row>
    <row r="1411" spans="1:3" x14ac:dyDescent="0.25">
      <c r="A1411" s="8">
        <v>41576.541666666664</v>
      </c>
      <c r="B1411" s="37">
        <v>1.9510000000000001</v>
      </c>
      <c r="C1411" s="31">
        <v>4.8639999999999999</v>
      </c>
    </row>
    <row r="1412" spans="1:3" x14ac:dyDescent="0.25">
      <c r="A1412" s="8">
        <v>41576.583333333336</v>
      </c>
      <c r="B1412" s="37">
        <v>1.9810000000000001</v>
      </c>
      <c r="C1412" s="31">
        <v>5.1769999999999996</v>
      </c>
    </row>
    <row r="1413" spans="1:3" x14ac:dyDescent="0.25">
      <c r="A1413" s="8">
        <v>41576.625</v>
      </c>
      <c r="B1413" s="37">
        <v>2.0019999999999998</v>
      </c>
      <c r="C1413" s="31">
        <v>5.9050000000000002</v>
      </c>
    </row>
    <row r="1414" spans="1:3" x14ac:dyDescent="0.25">
      <c r="A1414" s="8">
        <v>41576.666666666664</v>
      </c>
      <c r="B1414" s="37">
        <v>1.978</v>
      </c>
      <c r="C1414" s="31">
        <v>6.3719999999999999</v>
      </c>
    </row>
    <row r="1415" spans="1:3" x14ac:dyDescent="0.25">
      <c r="A1415" s="8">
        <v>41576.708333333336</v>
      </c>
      <c r="B1415" s="37">
        <v>1.954</v>
      </c>
      <c r="C1415" s="31">
        <v>3.4740000000000002</v>
      </c>
    </row>
    <row r="1416" spans="1:3" x14ac:dyDescent="0.25">
      <c r="A1416" s="8">
        <v>41576.75</v>
      </c>
      <c r="B1416" s="37">
        <v>1.893</v>
      </c>
      <c r="C1416" s="31">
        <v>1.909</v>
      </c>
    </row>
    <row r="1417" spans="1:3" x14ac:dyDescent="0.25">
      <c r="A1417" s="8">
        <v>41576.791666666664</v>
      </c>
      <c r="B1417" s="37">
        <v>1.8720000000000001</v>
      </c>
      <c r="C1417" s="31">
        <v>3.1240000000000001</v>
      </c>
    </row>
    <row r="1418" spans="1:3" x14ac:dyDescent="0.25">
      <c r="A1418" s="8">
        <v>41576.833333333336</v>
      </c>
      <c r="B1418" s="37">
        <v>1.865</v>
      </c>
      <c r="C1418" s="31">
        <v>3.831</v>
      </c>
    </row>
    <row r="1419" spans="1:3" x14ac:dyDescent="0.25">
      <c r="A1419" s="8">
        <v>41576.875</v>
      </c>
      <c r="B1419" s="37">
        <v>1.8520000000000001</v>
      </c>
      <c r="C1419" s="31">
        <v>3.69</v>
      </c>
    </row>
    <row r="1420" spans="1:3" x14ac:dyDescent="0.25">
      <c r="A1420" s="8">
        <v>41576.916666666664</v>
      </c>
      <c r="B1420" s="37">
        <v>1.837</v>
      </c>
      <c r="C1420" s="31">
        <v>3.86</v>
      </c>
    </row>
    <row r="1421" spans="1:3" x14ac:dyDescent="0.25">
      <c r="A1421" s="8">
        <v>41576.958333333336</v>
      </c>
      <c r="B1421" s="37">
        <v>1.7849999999999999</v>
      </c>
      <c r="C1421" s="31">
        <v>3.4729999999999999</v>
      </c>
    </row>
    <row r="1422" spans="1:3" x14ac:dyDescent="0.25">
      <c r="A1422" s="8">
        <v>41577</v>
      </c>
      <c r="B1422" s="37">
        <v>1.714</v>
      </c>
      <c r="C1422" s="31">
        <v>3.2189999999999999</v>
      </c>
    </row>
    <row r="1423" spans="1:3" x14ac:dyDescent="0.25">
      <c r="A1423" s="8">
        <v>41577.041666666664</v>
      </c>
      <c r="B1423" s="37">
        <v>1.657</v>
      </c>
      <c r="C1423" s="31">
        <v>3.3929999999999998</v>
      </c>
    </row>
    <row r="1424" spans="1:3" x14ac:dyDescent="0.25">
      <c r="A1424" s="8">
        <v>41577.083333333336</v>
      </c>
      <c r="B1424" s="37">
        <v>1.611</v>
      </c>
      <c r="C1424" s="31">
        <v>3.726</v>
      </c>
    </row>
    <row r="1425" spans="1:3" x14ac:dyDescent="0.25">
      <c r="A1425" s="8">
        <v>41577.125</v>
      </c>
      <c r="B1425" s="37">
        <v>1.5660000000000001</v>
      </c>
      <c r="C1425" s="31">
        <v>3.8340000000000001</v>
      </c>
    </row>
    <row r="1426" spans="1:3" x14ac:dyDescent="0.25">
      <c r="A1426" s="8">
        <v>41577.166666666664</v>
      </c>
      <c r="B1426" s="37">
        <v>1.532</v>
      </c>
      <c r="C1426" s="31">
        <v>3.9529999999999998</v>
      </c>
    </row>
    <row r="1427" spans="1:3" x14ac:dyDescent="0.25">
      <c r="A1427" s="8">
        <v>41577.208333333336</v>
      </c>
      <c r="B1427" s="37">
        <v>1.5049999999999999</v>
      </c>
      <c r="C1427" s="31">
        <v>4.0519999999999996</v>
      </c>
    </row>
    <row r="1428" spans="1:3" x14ac:dyDescent="0.25">
      <c r="A1428" s="8">
        <v>41577.25</v>
      </c>
      <c r="B1428" s="37">
        <v>1.4910000000000001</v>
      </c>
      <c r="C1428" s="31">
        <v>3.9750000000000001</v>
      </c>
    </row>
    <row r="1429" spans="1:3" x14ac:dyDescent="0.25">
      <c r="A1429" s="8">
        <v>41577.291666666664</v>
      </c>
      <c r="B1429" s="37">
        <v>1.484</v>
      </c>
      <c r="C1429" s="31">
        <v>4.2110000000000003</v>
      </c>
    </row>
    <row r="1430" spans="1:3" x14ac:dyDescent="0.25">
      <c r="A1430" s="8">
        <v>41577.333333333336</v>
      </c>
      <c r="B1430" s="37">
        <v>1.4850000000000001</v>
      </c>
      <c r="C1430" s="31">
        <v>4.218</v>
      </c>
    </row>
    <row r="1431" spans="1:3" x14ac:dyDescent="0.25">
      <c r="A1431" s="8">
        <v>41577.375</v>
      </c>
      <c r="B1431" s="37">
        <v>1.478</v>
      </c>
      <c r="C1431" s="31">
        <v>4.2930000000000001</v>
      </c>
    </row>
    <row r="1432" spans="1:3" x14ac:dyDescent="0.25">
      <c r="A1432" s="8">
        <v>41577.416666666664</v>
      </c>
      <c r="B1432" s="37">
        <v>1.4770000000000001</v>
      </c>
      <c r="C1432" s="31">
        <v>4.609</v>
      </c>
    </row>
    <row r="1433" spans="1:3" x14ac:dyDescent="0.25">
      <c r="A1433" s="8">
        <v>41577.458333333336</v>
      </c>
      <c r="B1433" s="37">
        <v>1.4870000000000001</v>
      </c>
      <c r="C1433" s="31">
        <v>5.0090000000000003</v>
      </c>
    </row>
    <row r="1434" spans="1:3" x14ac:dyDescent="0.25">
      <c r="A1434" s="8">
        <v>41577.5</v>
      </c>
      <c r="B1434" s="37">
        <v>1.514</v>
      </c>
      <c r="C1434" s="31">
        <v>5.8760000000000003</v>
      </c>
    </row>
    <row r="1435" spans="1:3" x14ac:dyDescent="0.25">
      <c r="A1435" s="8">
        <v>41577.541666666664</v>
      </c>
      <c r="B1435" s="37">
        <v>1.55</v>
      </c>
      <c r="C1435" s="31">
        <v>6.4829999999999997</v>
      </c>
    </row>
    <row r="1436" spans="1:3" x14ac:dyDescent="0.25">
      <c r="A1436" s="8">
        <v>41577.583333333336</v>
      </c>
      <c r="B1436" s="37">
        <v>1.5860000000000001</v>
      </c>
      <c r="C1436" s="31">
        <v>7.0350000000000001</v>
      </c>
    </row>
    <row r="1437" spans="1:3" x14ac:dyDescent="0.25">
      <c r="A1437" s="8">
        <v>41577.625</v>
      </c>
      <c r="B1437" s="37">
        <v>1.601</v>
      </c>
      <c r="C1437" s="31">
        <v>7.0970000000000004</v>
      </c>
    </row>
    <row r="1438" spans="1:3" x14ac:dyDescent="0.25">
      <c r="A1438" s="8">
        <v>41577.666666666664</v>
      </c>
      <c r="B1438" s="37">
        <v>1.6080000000000001</v>
      </c>
      <c r="C1438" s="31">
        <v>7.2919999999999998</v>
      </c>
    </row>
    <row r="1439" spans="1:3" x14ac:dyDescent="0.25">
      <c r="A1439" s="8">
        <v>41577.708333333336</v>
      </c>
      <c r="B1439" s="37">
        <v>1.599</v>
      </c>
      <c r="C1439" s="31">
        <v>7.2560000000000002</v>
      </c>
    </row>
    <row r="1440" spans="1:3" x14ac:dyDescent="0.25">
      <c r="A1440" s="8">
        <v>41577.75</v>
      </c>
      <c r="B1440" s="37">
        <v>1.5720000000000001</v>
      </c>
      <c r="C1440" s="31">
        <v>6.8559999999999999</v>
      </c>
    </row>
    <row r="1441" spans="1:3" x14ac:dyDescent="0.25">
      <c r="A1441" s="8">
        <v>41577.791666666664</v>
      </c>
      <c r="B1441" s="37">
        <v>1.5509999999999999</v>
      </c>
      <c r="C1441" s="31">
        <v>5.6719999999999997</v>
      </c>
    </row>
    <row r="1442" spans="1:3" x14ac:dyDescent="0.25">
      <c r="A1442" s="8">
        <v>41577.833333333336</v>
      </c>
      <c r="B1442" s="37">
        <v>1.5429999999999999</v>
      </c>
      <c r="C1442" s="31">
        <v>5.2240000000000002</v>
      </c>
    </row>
    <row r="1443" spans="1:3" x14ac:dyDescent="0.25">
      <c r="A1443" s="8">
        <v>41577.875</v>
      </c>
      <c r="B1443" s="37">
        <v>1.5609999999999999</v>
      </c>
      <c r="C1443" s="31">
        <v>5.8739999999999997</v>
      </c>
    </row>
    <row r="1444" spans="1:3" x14ac:dyDescent="0.25">
      <c r="A1444" s="8">
        <v>41577.916666666664</v>
      </c>
      <c r="B1444" s="37">
        <v>1.5589999999999999</v>
      </c>
      <c r="C1444" s="31">
        <v>5.8070000000000004</v>
      </c>
    </row>
    <row r="1445" spans="1:3" x14ac:dyDescent="0.25">
      <c r="A1445" s="8">
        <v>41577.958333333336</v>
      </c>
      <c r="B1445" s="37">
        <v>1.546</v>
      </c>
      <c r="C1445" s="31">
        <v>5.6269999999999998</v>
      </c>
    </row>
    <row r="1446" spans="1:3" x14ac:dyDescent="0.25">
      <c r="A1446" s="8">
        <v>41578</v>
      </c>
      <c r="B1446" s="37">
        <v>1.5149999999999999</v>
      </c>
      <c r="C1446" s="31">
        <v>5.3449999999999998</v>
      </c>
    </row>
    <row r="1447" spans="1:3" x14ac:dyDescent="0.25">
      <c r="A1447" s="8">
        <v>41578.041666666664</v>
      </c>
      <c r="B1447" s="37">
        <v>1.472</v>
      </c>
      <c r="C1447" s="31">
        <v>4.9969999999999999</v>
      </c>
    </row>
    <row r="1448" spans="1:3" x14ac:dyDescent="0.25">
      <c r="A1448" s="8">
        <v>41578.083333333336</v>
      </c>
      <c r="B1448" s="37">
        <v>1.41</v>
      </c>
      <c r="C1448" s="31">
        <v>4.4779999999999998</v>
      </c>
    </row>
    <row r="1449" spans="1:3" x14ac:dyDescent="0.25">
      <c r="A1449" s="8">
        <v>41578.125</v>
      </c>
      <c r="B1449" s="37">
        <v>1.335</v>
      </c>
      <c r="C1449" s="31">
        <v>3.9409999999999998</v>
      </c>
    </row>
    <row r="1450" spans="1:3" x14ac:dyDescent="0.25">
      <c r="A1450" s="8">
        <v>41578.166666666664</v>
      </c>
      <c r="B1450" s="37">
        <v>1.262</v>
      </c>
      <c r="C1450" s="31">
        <v>3.5169999999999999</v>
      </c>
    </row>
    <row r="1451" spans="1:3" x14ac:dyDescent="0.25">
      <c r="A1451" s="8">
        <v>41578.208333333336</v>
      </c>
      <c r="B1451" s="37">
        <v>1.2070000000000001</v>
      </c>
      <c r="C1451" s="31">
        <v>2.7320000000000002</v>
      </c>
    </row>
    <row r="1452" spans="1:3" x14ac:dyDescent="0.25">
      <c r="A1452" s="8">
        <v>41578.25</v>
      </c>
      <c r="B1452" s="37">
        <v>1.1539999999999999</v>
      </c>
      <c r="C1452" s="31">
        <v>1.165</v>
      </c>
    </row>
    <row r="1453" spans="1:3" x14ac:dyDescent="0.25">
      <c r="A1453" s="8">
        <v>41578.291666666664</v>
      </c>
      <c r="B1453" s="37">
        <v>1.1080000000000001</v>
      </c>
      <c r="C1453" s="31">
        <v>1.42</v>
      </c>
    </row>
    <row r="1454" spans="1:3" x14ac:dyDescent="0.25">
      <c r="A1454" s="8">
        <v>41578.333333333336</v>
      </c>
      <c r="B1454" s="37">
        <v>1.0760000000000001</v>
      </c>
      <c r="C1454" s="31">
        <v>0.61299999999999999</v>
      </c>
    </row>
    <row r="1455" spans="1:3" x14ac:dyDescent="0.25">
      <c r="A1455" s="8">
        <v>41578.375</v>
      </c>
      <c r="B1455" s="37">
        <v>1.0369999999999999</v>
      </c>
      <c r="C1455" s="31">
        <v>0.13</v>
      </c>
    </row>
    <row r="1456" spans="1:3" x14ac:dyDescent="0.25">
      <c r="A1456" s="8">
        <v>41578.416666666664</v>
      </c>
      <c r="B1456" s="37">
        <v>1.03</v>
      </c>
      <c r="C1456" s="31">
        <v>0.41</v>
      </c>
    </row>
    <row r="1457" spans="1:3" x14ac:dyDescent="0.25">
      <c r="A1457" s="8">
        <v>41578.458333333336</v>
      </c>
      <c r="B1457" s="37">
        <v>1.042</v>
      </c>
      <c r="C1457" s="31">
        <v>1.4219999999999999</v>
      </c>
    </row>
    <row r="1458" spans="1:3" x14ac:dyDescent="0.25">
      <c r="A1458" s="8">
        <v>41578.5</v>
      </c>
      <c r="B1458" s="37">
        <v>1.0569999999999999</v>
      </c>
      <c r="C1458" s="31">
        <v>2.3029999999999999</v>
      </c>
    </row>
    <row r="1459" spans="1:3" x14ac:dyDescent="0.25">
      <c r="A1459" s="8">
        <v>41578.541666666664</v>
      </c>
      <c r="B1459" s="37">
        <v>1.0960000000000001</v>
      </c>
      <c r="C1459" s="31">
        <v>3.4710000000000001</v>
      </c>
    </row>
    <row r="1460" spans="1:3" x14ac:dyDescent="0.25">
      <c r="A1460" s="8">
        <v>41578.583333333336</v>
      </c>
      <c r="B1460" s="37">
        <v>1.149</v>
      </c>
      <c r="C1460" s="31">
        <v>3.7559999999999998</v>
      </c>
    </row>
    <row r="1461" spans="1:3" x14ac:dyDescent="0.25">
      <c r="A1461" s="8">
        <v>41578.625</v>
      </c>
      <c r="B1461" s="37">
        <v>1.1990000000000001</v>
      </c>
      <c r="C1461" s="31">
        <v>5.1820000000000004</v>
      </c>
    </row>
    <row r="1462" spans="1:3" x14ac:dyDescent="0.25">
      <c r="A1462" s="8">
        <v>41578.666666666664</v>
      </c>
      <c r="B1462" s="37">
        <v>1.198</v>
      </c>
      <c r="C1462" s="31">
        <v>4.5129999999999999</v>
      </c>
    </row>
    <row r="1463" spans="1:3" x14ac:dyDescent="0.25">
      <c r="A1463" s="8">
        <v>41578.708333333336</v>
      </c>
      <c r="B1463" s="37">
        <v>1.1919999999999999</v>
      </c>
      <c r="C1463" s="31">
        <v>3.3340000000000001</v>
      </c>
    </row>
    <row r="1464" spans="1:3" x14ac:dyDescent="0.25">
      <c r="A1464" s="8">
        <v>41578.75</v>
      </c>
      <c r="B1464" s="37">
        <v>1.2010000000000001</v>
      </c>
      <c r="C1464" s="31">
        <v>2.2080000000000002</v>
      </c>
    </row>
    <row r="1465" spans="1:3" x14ac:dyDescent="0.25">
      <c r="A1465" s="8">
        <v>41578.791666666664</v>
      </c>
      <c r="B1465" s="37">
        <v>1.2370000000000001</v>
      </c>
      <c r="C1465" s="31">
        <v>1.6220000000000001</v>
      </c>
    </row>
    <row r="1466" spans="1:3" x14ac:dyDescent="0.25">
      <c r="A1466" s="8">
        <v>41578.833333333336</v>
      </c>
      <c r="B1466" s="37">
        <v>1.28</v>
      </c>
      <c r="C1466" s="31">
        <v>0.95799999999999996</v>
      </c>
    </row>
    <row r="1467" spans="1:3" x14ac:dyDescent="0.25">
      <c r="A1467" s="8">
        <v>41578.875</v>
      </c>
      <c r="B1467" s="37">
        <v>1.349</v>
      </c>
      <c r="C1467" s="31">
        <v>0.84</v>
      </c>
    </row>
    <row r="1468" spans="1:3" x14ac:dyDescent="0.25">
      <c r="A1468" s="8">
        <v>41578.916666666664</v>
      </c>
      <c r="B1468" s="37">
        <v>1.401</v>
      </c>
      <c r="C1468" s="31">
        <v>0.72799999999999998</v>
      </c>
    </row>
    <row r="1469" spans="1:3" x14ac:dyDescent="0.25">
      <c r="A1469" s="8">
        <v>41578.958333333336</v>
      </c>
      <c r="B1469" s="37">
        <v>1.419</v>
      </c>
      <c r="C1469" s="31">
        <v>1.0269999999999999</v>
      </c>
    </row>
    <row r="1470" spans="1:3" x14ac:dyDescent="0.25">
      <c r="A1470" s="8">
        <v>41579</v>
      </c>
      <c r="B1470" s="37">
        <v>1.4179999999999999</v>
      </c>
      <c r="C1470" s="31">
        <v>1.25</v>
      </c>
    </row>
    <row r="1471" spans="1:3" x14ac:dyDescent="0.25">
      <c r="A1471" s="8">
        <v>41579.041666666664</v>
      </c>
      <c r="B1471" s="37">
        <v>1.4259999999999999</v>
      </c>
      <c r="C1471" s="31">
        <v>1.4490000000000001</v>
      </c>
    </row>
    <row r="1472" spans="1:3" x14ac:dyDescent="0.25">
      <c r="A1472" s="8">
        <v>41579.083333333336</v>
      </c>
      <c r="B1472" s="37">
        <v>1.4390000000000001</v>
      </c>
      <c r="C1472" s="31">
        <v>1.5640000000000001</v>
      </c>
    </row>
    <row r="1473" spans="1:3" x14ac:dyDescent="0.25">
      <c r="A1473" s="8">
        <v>41579.125</v>
      </c>
      <c r="B1473" s="37">
        <v>1.454</v>
      </c>
      <c r="C1473" s="31">
        <v>1.681</v>
      </c>
    </row>
    <row r="1474" spans="1:3" x14ac:dyDescent="0.25">
      <c r="A1474" s="8">
        <v>41579.166666666664</v>
      </c>
      <c r="B1474" s="37">
        <v>1.4690000000000001</v>
      </c>
      <c r="C1474" s="31">
        <v>1.792</v>
      </c>
    </row>
    <row r="1475" spans="1:3" x14ac:dyDescent="0.25">
      <c r="A1475" s="8">
        <v>41579.208333333336</v>
      </c>
      <c r="B1475" s="37">
        <v>1.488</v>
      </c>
      <c r="C1475" s="31">
        <v>2.1080000000000001</v>
      </c>
    </row>
    <row r="1476" spans="1:3" x14ac:dyDescent="0.25">
      <c r="A1476" s="8">
        <v>41579.25</v>
      </c>
      <c r="B1476" s="37">
        <v>1.504</v>
      </c>
      <c r="C1476" s="31">
        <v>2.2850000000000001</v>
      </c>
    </row>
    <row r="1477" spans="1:3" x14ac:dyDescent="0.25">
      <c r="A1477" s="8">
        <v>41579.291666666664</v>
      </c>
      <c r="B1477" s="37">
        <v>1.514</v>
      </c>
      <c r="C1477" s="31">
        <v>2.1040000000000001</v>
      </c>
    </row>
    <row r="1478" spans="1:3" x14ac:dyDescent="0.25">
      <c r="A1478" s="8">
        <v>41579.333333333336</v>
      </c>
      <c r="B1478" s="37">
        <v>1.522</v>
      </c>
      <c r="C1478" s="31">
        <v>1.909</v>
      </c>
    </row>
    <row r="1479" spans="1:3" x14ac:dyDescent="0.25">
      <c r="A1479" s="8">
        <v>41579.375</v>
      </c>
      <c r="B1479" s="37">
        <v>1.5289999999999999</v>
      </c>
      <c r="C1479" s="31">
        <v>1.81</v>
      </c>
    </row>
    <row r="1480" spans="1:3" x14ac:dyDescent="0.25">
      <c r="A1480" s="8">
        <v>41579.416666666664</v>
      </c>
      <c r="B1480" s="37">
        <v>1.5449999999999999</v>
      </c>
      <c r="C1480" s="31">
        <v>1.837</v>
      </c>
    </row>
    <row r="1481" spans="1:3" x14ac:dyDescent="0.25">
      <c r="A1481" s="8">
        <v>41579.458333333336</v>
      </c>
      <c r="B1481" s="37">
        <v>1.581</v>
      </c>
      <c r="C1481" s="31">
        <v>2.1070000000000002</v>
      </c>
    </row>
    <row r="1482" spans="1:3" x14ac:dyDescent="0.25">
      <c r="A1482" s="8">
        <v>41579.5</v>
      </c>
      <c r="B1482" s="37">
        <v>1.6339999999999999</v>
      </c>
      <c r="C1482" s="31">
        <v>2.411</v>
      </c>
    </row>
    <row r="1483" spans="1:3" x14ac:dyDescent="0.25">
      <c r="A1483" s="8">
        <v>41579.541666666664</v>
      </c>
      <c r="B1483" s="37">
        <v>1.6890000000000001</v>
      </c>
      <c r="C1483" s="31">
        <v>2.843</v>
      </c>
    </row>
    <row r="1484" spans="1:3" x14ac:dyDescent="0.25">
      <c r="A1484" s="8">
        <v>41579.583333333336</v>
      </c>
      <c r="B1484" s="37">
        <v>1.73</v>
      </c>
      <c r="C1484" s="31">
        <v>3.1019999999999999</v>
      </c>
    </row>
    <row r="1485" spans="1:3" x14ac:dyDescent="0.25">
      <c r="A1485" s="8">
        <v>41579.625</v>
      </c>
      <c r="B1485" s="37">
        <v>1.746</v>
      </c>
      <c r="C1485" s="31">
        <v>3.0019999999999998</v>
      </c>
    </row>
    <row r="1486" spans="1:3" x14ac:dyDescent="0.25">
      <c r="A1486" s="8">
        <v>41579.666666666664</v>
      </c>
      <c r="B1486" s="37">
        <v>1.752</v>
      </c>
      <c r="C1486" s="31">
        <v>2.8050000000000002</v>
      </c>
    </row>
    <row r="1487" spans="1:3" x14ac:dyDescent="0.25">
      <c r="A1487" s="8">
        <v>41579.708333333336</v>
      </c>
      <c r="B1487" s="37">
        <v>1.7549999999999999</v>
      </c>
      <c r="C1487" s="31">
        <v>2.4590000000000001</v>
      </c>
    </row>
    <row r="1488" spans="1:3" x14ac:dyDescent="0.25">
      <c r="A1488" s="8">
        <v>41579.75</v>
      </c>
      <c r="B1488" s="37">
        <v>1.7589999999999999</v>
      </c>
      <c r="C1488" s="31">
        <v>2.0699999999999998</v>
      </c>
    </row>
    <row r="1489" spans="1:3" x14ac:dyDescent="0.25">
      <c r="A1489" s="8">
        <v>41579.791666666664</v>
      </c>
      <c r="B1489" s="37">
        <v>1.7649999999999999</v>
      </c>
      <c r="C1489" s="31">
        <v>1.712</v>
      </c>
    </row>
    <row r="1490" spans="1:3" x14ac:dyDescent="0.25">
      <c r="A1490" s="8">
        <v>41579.833333333336</v>
      </c>
      <c r="B1490" s="37">
        <v>1.734</v>
      </c>
      <c r="C1490" s="31">
        <v>1.006</v>
      </c>
    </row>
    <row r="1491" spans="1:3" x14ac:dyDescent="0.25">
      <c r="A1491" s="8">
        <v>41579.875</v>
      </c>
      <c r="B1491" s="37">
        <v>1.659</v>
      </c>
      <c r="C1491" s="31">
        <v>0.32300000000000001</v>
      </c>
    </row>
    <row r="1492" spans="1:3" x14ac:dyDescent="0.25">
      <c r="A1492" s="8">
        <v>41579.916666666664</v>
      </c>
      <c r="B1492" s="37">
        <v>1.6020000000000001</v>
      </c>
      <c r="C1492" s="31">
        <v>0.26300000000000001</v>
      </c>
    </row>
    <row r="1493" spans="1:3" x14ac:dyDescent="0.25">
      <c r="A1493" s="8">
        <v>41579.958333333336</v>
      </c>
      <c r="B1493" s="37">
        <v>1.5609999999999999</v>
      </c>
      <c r="C1493" s="31">
        <v>0.248</v>
      </c>
    </row>
    <row r="1494" spans="1:3" x14ac:dyDescent="0.25">
      <c r="A1494" s="8">
        <v>41580</v>
      </c>
      <c r="B1494" s="37">
        <v>1.546</v>
      </c>
      <c r="C1494" s="31">
        <v>0.20300000000000001</v>
      </c>
    </row>
    <row r="1495" spans="1:3" x14ac:dyDescent="0.25">
      <c r="A1495" s="8">
        <v>41580.041666666664</v>
      </c>
      <c r="B1495" s="37">
        <v>1.52</v>
      </c>
      <c r="C1495" s="31">
        <v>0.224</v>
      </c>
    </row>
    <row r="1496" spans="1:3" x14ac:dyDescent="0.25">
      <c r="A1496" s="8">
        <v>41580.083333333336</v>
      </c>
      <c r="B1496" s="37">
        <v>1.4950000000000001</v>
      </c>
      <c r="C1496" s="31">
        <v>0.24</v>
      </c>
    </row>
    <row r="1497" spans="1:3" x14ac:dyDescent="0.25">
      <c r="A1497" s="8">
        <v>41580.125</v>
      </c>
      <c r="B1497" s="37">
        <v>1.4630000000000001</v>
      </c>
      <c r="C1497" s="31">
        <v>0.20899999999999999</v>
      </c>
    </row>
    <row r="1498" spans="1:3" x14ac:dyDescent="0.25">
      <c r="A1498" s="8">
        <v>41580.166666666664</v>
      </c>
      <c r="B1498" s="37">
        <v>1.405</v>
      </c>
      <c r="C1498" s="31">
        <v>0.222</v>
      </c>
    </row>
    <row r="1499" spans="1:3" x14ac:dyDescent="0.25">
      <c r="A1499" s="8">
        <v>41580.208333333336</v>
      </c>
      <c r="B1499" s="37">
        <v>1.3779999999999999</v>
      </c>
      <c r="C1499" s="31">
        <v>0.20699999999999999</v>
      </c>
    </row>
    <row r="1500" spans="1:3" x14ac:dyDescent="0.25">
      <c r="A1500" s="8">
        <v>41580.25</v>
      </c>
      <c r="B1500" s="37">
        <v>1.375</v>
      </c>
      <c r="C1500" s="31">
        <v>0.20100000000000001</v>
      </c>
    </row>
    <row r="1501" spans="1:3" x14ac:dyDescent="0.25">
      <c r="A1501" s="8">
        <v>41580.291666666664</v>
      </c>
      <c r="B1501" s="37">
        <v>1.3640000000000001</v>
      </c>
      <c r="C1501" s="31">
        <v>0.22900000000000001</v>
      </c>
    </row>
    <row r="1502" spans="1:3" x14ac:dyDescent="0.25">
      <c r="A1502" s="8">
        <v>41580.333333333336</v>
      </c>
      <c r="B1502" s="37">
        <v>1.3460000000000001</v>
      </c>
      <c r="C1502" s="31">
        <v>0.28499999999999998</v>
      </c>
    </row>
    <row r="1503" spans="1:3" x14ac:dyDescent="0.25">
      <c r="A1503" s="8">
        <v>41580.375</v>
      </c>
      <c r="B1503" s="37">
        <v>1.337</v>
      </c>
      <c r="C1503" s="31">
        <v>0.41399999999999998</v>
      </c>
    </row>
    <row r="1504" spans="1:3" x14ac:dyDescent="0.25">
      <c r="A1504" s="8">
        <v>41580.416666666664</v>
      </c>
      <c r="B1504" s="37">
        <v>1.304</v>
      </c>
      <c r="C1504" s="31">
        <v>0.41299999999999998</v>
      </c>
    </row>
    <row r="1505" spans="1:3" x14ac:dyDescent="0.25">
      <c r="A1505" s="8">
        <v>41580.458333333336</v>
      </c>
      <c r="B1505" s="37">
        <v>1.278</v>
      </c>
      <c r="C1505" s="31">
        <v>0.41499999999999998</v>
      </c>
    </row>
    <row r="1506" spans="1:3" x14ac:dyDescent="0.25">
      <c r="A1506" s="8">
        <v>41580.5</v>
      </c>
      <c r="B1506" s="37">
        <v>1.298</v>
      </c>
      <c r="C1506" s="31">
        <v>0.88400000000000001</v>
      </c>
    </row>
    <row r="1507" spans="1:3" x14ac:dyDescent="0.25">
      <c r="A1507" s="8">
        <v>41580.541666666664</v>
      </c>
      <c r="B1507" s="37">
        <v>1.302</v>
      </c>
      <c r="C1507" s="31">
        <v>1.391</v>
      </c>
    </row>
    <row r="1508" spans="1:3" x14ac:dyDescent="0.25">
      <c r="A1508" s="8">
        <v>41580.583333333336</v>
      </c>
      <c r="B1508" s="37">
        <v>1.3460000000000001</v>
      </c>
      <c r="C1508" s="31">
        <v>1.585</v>
      </c>
    </row>
    <row r="1509" spans="1:3" x14ac:dyDescent="0.25">
      <c r="A1509" s="8">
        <v>41580.625</v>
      </c>
      <c r="B1509" s="37">
        <v>1.395</v>
      </c>
      <c r="C1509" s="31">
        <v>1.651</v>
      </c>
    </row>
    <row r="1510" spans="1:3" x14ac:dyDescent="0.25">
      <c r="A1510" s="8">
        <v>41580.666666666664</v>
      </c>
      <c r="B1510" s="37">
        <v>1.415</v>
      </c>
      <c r="C1510" s="31">
        <v>1.4279999999999999</v>
      </c>
    </row>
    <row r="1511" spans="1:3" x14ac:dyDescent="0.25">
      <c r="A1511" s="8">
        <v>41580.708333333336</v>
      </c>
      <c r="B1511" s="37">
        <v>1.4159999999999999</v>
      </c>
      <c r="C1511" s="31">
        <v>1.21</v>
      </c>
    </row>
    <row r="1512" spans="1:3" x14ac:dyDescent="0.25">
      <c r="A1512" s="8">
        <v>41580.75</v>
      </c>
      <c r="B1512" s="37">
        <v>1.41</v>
      </c>
      <c r="C1512" s="31">
        <v>1.163</v>
      </c>
    </row>
    <row r="1513" spans="1:3" x14ac:dyDescent="0.25">
      <c r="A1513" s="8">
        <v>41580.791666666664</v>
      </c>
      <c r="B1513" s="37">
        <v>1.42</v>
      </c>
      <c r="C1513" s="31">
        <v>1.2290000000000001</v>
      </c>
    </row>
    <row r="1514" spans="1:3" x14ac:dyDescent="0.25">
      <c r="A1514" s="8">
        <v>41580.833333333336</v>
      </c>
      <c r="B1514" s="37">
        <v>1.4379999999999999</v>
      </c>
      <c r="C1514" s="31">
        <v>1.1619999999999999</v>
      </c>
    </row>
    <row r="1515" spans="1:3" x14ac:dyDescent="0.25">
      <c r="A1515" s="8">
        <v>41580.875</v>
      </c>
      <c r="B1515" s="37">
        <v>1.4530000000000001</v>
      </c>
      <c r="C1515" s="31">
        <v>1.133</v>
      </c>
    </row>
    <row r="1516" spans="1:3" x14ac:dyDescent="0.25">
      <c r="A1516" s="8">
        <v>41580.916666666664</v>
      </c>
      <c r="B1516" s="37">
        <v>1.4650000000000001</v>
      </c>
      <c r="C1516" s="31">
        <v>1.39</v>
      </c>
    </row>
    <row r="1517" spans="1:3" x14ac:dyDescent="0.25">
      <c r="A1517" s="8">
        <v>41580.958333333336</v>
      </c>
      <c r="B1517" s="37">
        <v>1.4810000000000001</v>
      </c>
      <c r="C1517" s="31">
        <v>1.671</v>
      </c>
    </row>
    <row r="1518" spans="1:3" x14ac:dyDescent="0.25">
      <c r="A1518" s="8">
        <v>41581</v>
      </c>
      <c r="B1518" s="37">
        <v>1.492</v>
      </c>
      <c r="C1518" s="31">
        <v>1.7470000000000001</v>
      </c>
    </row>
    <row r="1519" spans="1:3" x14ac:dyDescent="0.25">
      <c r="A1519" s="8">
        <v>41581.041666666664</v>
      </c>
      <c r="B1519" s="37">
        <v>1.5029999999999999</v>
      </c>
      <c r="C1519" s="31">
        <v>1.756</v>
      </c>
    </row>
    <row r="1520" spans="1:3" x14ac:dyDescent="0.25">
      <c r="A1520" s="8">
        <v>41581.083333333336</v>
      </c>
      <c r="B1520" s="37">
        <v>1.5069999999999999</v>
      </c>
      <c r="C1520" s="31">
        <v>1.7989999999999999</v>
      </c>
    </row>
    <row r="1521" spans="1:3" x14ac:dyDescent="0.25">
      <c r="A1521" s="8">
        <v>41581.125</v>
      </c>
      <c r="B1521" s="37">
        <v>1.488</v>
      </c>
      <c r="C1521" s="31">
        <v>1.7070000000000001</v>
      </c>
    </row>
    <row r="1522" spans="1:3" x14ac:dyDescent="0.25">
      <c r="A1522" s="8">
        <v>41581.166666666664</v>
      </c>
      <c r="B1522" s="37">
        <v>1.47</v>
      </c>
      <c r="C1522" s="31">
        <v>1.677</v>
      </c>
    </row>
    <row r="1523" spans="1:3" x14ac:dyDescent="0.25">
      <c r="A1523" s="8">
        <v>41581.208333333336</v>
      </c>
      <c r="B1523" s="37">
        <v>1.456</v>
      </c>
      <c r="C1523" s="31">
        <v>1.6850000000000001</v>
      </c>
    </row>
    <row r="1524" spans="1:3" x14ac:dyDescent="0.25">
      <c r="A1524" s="8">
        <v>41581.25</v>
      </c>
      <c r="B1524" s="37">
        <v>1.448</v>
      </c>
      <c r="C1524" s="31">
        <v>1.6930000000000001</v>
      </c>
    </row>
    <row r="1525" spans="1:3" x14ac:dyDescent="0.25">
      <c r="A1525" s="8">
        <v>41581.291666666664</v>
      </c>
      <c r="B1525" s="37">
        <v>1.4450000000000001</v>
      </c>
      <c r="C1525" s="31">
        <v>1.7030000000000001</v>
      </c>
    </row>
    <row r="1526" spans="1:3" x14ac:dyDescent="0.25">
      <c r="A1526" s="8">
        <v>41581.333333333336</v>
      </c>
      <c r="B1526" s="37">
        <v>1.45</v>
      </c>
      <c r="C1526" s="31">
        <v>1.6639999999999999</v>
      </c>
    </row>
    <row r="1527" spans="1:3" x14ac:dyDescent="0.25">
      <c r="A1527" s="8">
        <v>41581.375</v>
      </c>
      <c r="B1527" s="37">
        <v>1.4490000000000001</v>
      </c>
      <c r="C1527" s="31">
        <v>1.6850000000000001</v>
      </c>
    </row>
    <row r="1528" spans="1:3" x14ac:dyDescent="0.25">
      <c r="A1528" s="8">
        <v>41581.416666666664</v>
      </c>
      <c r="B1528" s="37">
        <v>1.464</v>
      </c>
      <c r="C1528" s="31">
        <v>1.917</v>
      </c>
    </row>
    <row r="1529" spans="1:3" x14ac:dyDescent="0.25">
      <c r="A1529" s="8">
        <v>41581.458333333336</v>
      </c>
      <c r="B1529" s="37">
        <v>1.4890000000000001</v>
      </c>
      <c r="C1529" s="31">
        <v>2.1040000000000001</v>
      </c>
    </row>
    <row r="1530" spans="1:3" x14ac:dyDescent="0.25">
      <c r="A1530" s="8">
        <v>41581.5</v>
      </c>
      <c r="B1530" s="37">
        <v>1.504</v>
      </c>
      <c r="C1530" s="31">
        <v>2.12</v>
      </c>
    </row>
    <row r="1531" spans="1:3" x14ac:dyDescent="0.25">
      <c r="A1531" s="8">
        <v>41581.541666666664</v>
      </c>
      <c r="B1531" s="37">
        <v>1.522</v>
      </c>
      <c r="C1531" s="31">
        <v>1.9219999999999999</v>
      </c>
    </row>
    <row r="1532" spans="1:3" x14ac:dyDescent="0.25">
      <c r="A1532" s="8">
        <v>41581.583333333336</v>
      </c>
      <c r="B1532" s="37">
        <v>1.5409999999999999</v>
      </c>
      <c r="C1532" s="31">
        <v>1.5980000000000001</v>
      </c>
    </row>
    <row r="1533" spans="1:3" x14ac:dyDescent="0.25">
      <c r="A1533" s="8">
        <v>41581.625</v>
      </c>
      <c r="B1533" s="37">
        <v>1.54</v>
      </c>
      <c r="C1533" s="31">
        <v>1.599</v>
      </c>
    </row>
    <row r="1534" spans="1:3" x14ac:dyDescent="0.25">
      <c r="A1534" s="8">
        <v>41581.666666666664</v>
      </c>
      <c r="B1534" s="37">
        <v>1.524</v>
      </c>
      <c r="C1534" s="31">
        <v>1.5589999999999999</v>
      </c>
    </row>
    <row r="1535" spans="1:3" x14ac:dyDescent="0.25">
      <c r="A1535" s="8">
        <v>41581.708333333336</v>
      </c>
      <c r="B1535" s="37">
        <v>1.502</v>
      </c>
      <c r="C1535" s="31">
        <v>1.542</v>
      </c>
    </row>
    <row r="1536" spans="1:3" x14ac:dyDescent="0.25">
      <c r="A1536" s="8">
        <v>41581.75</v>
      </c>
      <c r="B1536" s="37">
        <v>1.4750000000000001</v>
      </c>
      <c r="C1536" s="31">
        <v>1.478</v>
      </c>
    </row>
    <row r="1537" spans="1:3" x14ac:dyDescent="0.25">
      <c r="A1537" s="8">
        <v>41581.791666666664</v>
      </c>
      <c r="B1537" s="37">
        <v>1.4370000000000001</v>
      </c>
      <c r="C1537" s="31">
        <v>1.516</v>
      </c>
    </row>
    <row r="1538" spans="1:3" x14ac:dyDescent="0.25">
      <c r="A1538" s="8">
        <v>41581.833333333336</v>
      </c>
      <c r="B1538" s="37">
        <v>1.397</v>
      </c>
      <c r="C1538" s="31">
        <v>1.704</v>
      </c>
    </row>
    <row r="1539" spans="1:3" x14ac:dyDescent="0.25">
      <c r="A1539" s="8">
        <v>41581.875</v>
      </c>
      <c r="B1539" s="37">
        <v>1.35</v>
      </c>
      <c r="C1539" s="31">
        <v>1.8859999999999999</v>
      </c>
    </row>
    <row r="1540" spans="1:3" x14ac:dyDescent="0.25">
      <c r="A1540" s="8">
        <v>41581.916666666664</v>
      </c>
      <c r="B1540" s="37">
        <v>1.3029999999999999</v>
      </c>
      <c r="C1540" s="31">
        <v>2.1379999999999999</v>
      </c>
    </row>
    <row r="1541" spans="1:3" x14ac:dyDescent="0.25">
      <c r="A1541" s="8">
        <v>41581.958333333336</v>
      </c>
      <c r="B1541" s="37">
        <v>1.2549999999999999</v>
      </c>
      <c r="C1541" s="31">
        <v>2.2959999999999998</v>
      </c>
    </row>
    <row r="1542" spans="1:3" x14ac:dyDescent="0.25">
      <c r="A1542" s="8">
        <v>41582</v>
      </c>
      <c r="B1542" s="37">
        <v>1.2110000000000001</v>
      </c>
      <c r="C1542" s="31">
        <v>2.605</v>
      </c>
    </row>
    <row r="1543" spans="1:3" x14ac:dyDescent="0.25">
      <c r="A1543" s="8">
        <v>41582.041666666664</v>
      </c>
      <c r="B1543" s="37">
        <v>1.1759999999999999</v>
      </c>
      <c r="C1543" s="31">
        <v>2.5099999999999998</v>
      </c>
    </row>
    <row r="1544" spans="1:3" x14ac:dyDescent="0.25">
      <c r="A1544" s="8">
        <v>41582.083333333336</v>
      </c>
      <c r="B1544" s="37">
        <v>1.1339999999999999</v>
      </c>
      <c r="C1544" s="31">
        <v>2.3239999999999998</v>
      </c>
    </row>
    <row r="1545" spans="1:3" x14ac:dyDescent="0.25">
      <c r="A1545" s="8">
        <v>41582.125</v>
      </c>
      <c r="B1545" s="37">
        <v>1.111</v>
      </c>
      <c r="C1545" s="31">
        <v>2.4980000000000002</v>
      </c>
    </row>
    <row r="1546" spans="1:3" x14ac:dyDescent="0.25">
      <c r="A1546" s="8">
        <v>41582.166666666664</v>
      </c>
      <c r="B1546" s="37">
        <v>1.093</v>
      </c>
      <c r="C1546" s="31">
        <v>2.577</v>
      </c>
    </row>
    <row r="1547" spans="1:3" x14ac:dyDescent="0.25">
      <c r="A1547" s="8">
        <v>41582.208333333336</v>
      </c>
      <c r="B1547" s="37">
        <v>1.0740000000000001</v>
      </c>
      <c r="C1547" s="31">
        <v>2.6349999999999998</v>
      </c>
    </row>
    <row r="1548" spans="1:3" x14ac:dyDescent="0.25">
      <c r="A1548" s="8">
        <v>41582.25</v>
      </c>
      <c r="B1548" s="37">
        <v>1.054</v>
      </c>
      <c r="C1548" s="31">
        <v>2.6240000000000001</v>
      </c>
    </row>
    <row r="1549" spans="1:3" x14ac:dyDescent="0.25">
      <c r="A1549" s="8">
        <v>41582.291666666664</v>
      </c>
      <c r="B1549" s="37">
        <v>1.0329999999999999</v>
      </c>
      <c r="C1549" s="31">
        <v>2.613</v>
      </c>
    </row>
    <row r="1550" spans="1:3" x14ac:dyDescent="0.25">
      <c r="A1550" s="8">
        <v>41582.333333333336</v>
      </c>
      <c r="B1550" s="37">
        <v>1.0029999999999999</v>
      </c>
      <c r="C1550" s="31">
        <v>2.3239999999999998</v>
      </c>
    </row>
    <row r="1551" spans="1:3" x14ac:dyDescent="0.25">
      <c r="A1551" s="8">
        <v>41582.375</v>
      </c>
      <c r="B1551" s="37">
        <v>0.96499999999999997</v>
      </c>
      <c r="C1551" s="31">
        <v>2.2759999999999998</v>
      </c>
    </row>
    <row r="1552" spans="1:3" x14ac:dyDescent="0.25">
      <c r="A1552" s="8">
        <v>41582.416666666664</v>
      </c>
      <c r="B1552" s="37">
        <v>0.92800000000000005</v>
      </c>
      <c r="C1552" s="31">
        <v>2.351</v>
      </c>
    </row>
    <row r="1553" spans="1:3" x14ac:dyDescent="0.25">
      <c r="A1553" s="8">
        <v>41582.458333333336</v>
      </c>
      <c r="B1553" s="37">
        <v>0.92400000000000004</v>
      </c>
      <c r="C1553" s="31">
        <v>2.8690000000000002</v>
      </c>
    </row>
    <row r="1554" spans="1:3" x14ac:dyDescent="0.25">
      <c r="A1554" s="8">
        <v>41582.5</v>
      </c>
      <c r="B1554" s="37">
        <v>0.95699999999999996</v>
      </c>
      <c r="C1554" s="31">
        <v>3.73</v>
      </c>
    </row>
    <row r="1555" spans="1:3" x14ac:dyDescent="0.25">
      <c r="A1555" s="8">
        <v>41582.541666666664</v>
      </c>
      <c r="B1555" s="37">
        <v>1.008</v>
      </c>
      <c r="C1555" s="31">
        <v>4.0309999999999997</v>
      </c>
    </row>
    <row r="1556" spans="1:3" x14ac:dyDescent="0.25">
      <c r="A1556" s="8">
        <v>41582.583333333336</v>
      </c>
      <c r="B1556" s="37">
        <v>1.0449999999999999</v>
      </c>
      <c r="C1556" s="31">
        <v>4.0199999999999996</v>
      </c>
    </row>
    <row r="1557" spans="1:3" x14ac:dyDescent="0.25">
      <c r="A1557" s="8">
        <v>41582.625</v>
      </c>
      <c r="B1557" s="37">
        <v>1.0289999999999999</v>
      </c>
      <c r="C1557" s="31">
        <v>4.1989999999999998</v>
      </c>
    </row>
    <row r="1558" spans="1:3" x14ac:dyDescent="0.25">
      <c r="A1558" s="8">
        <v>41582.666666666664</v>
      </c>
      <c r="B1558" s="37">
        <v>0.98699999999999999</v>
      </c>
      <c r="C1558" s="31">
        <v>3.8210000000000002</v>
      </c>
    </row>
    <row r="1559" spans="1:3" x14ac:dyDescent="0.25">
      <c r="A1559" s="8">
        <v>41582.708333333336</v>
      </c>
      <c r="B1559" s="37">
        <v>0.92</v>
      </c>
      <c r="C1559" s="31">
        <v>3.1909999999999998</v>
      </c>
    </row>
    <row r="1560" spans="1:3" x14ac:dyDescent="0.25">
      <c r="A1560" s="8">
        <v>41582.75</v>
      </c>
      <c r="B1560" s="37">
        <v>0.84</v>
      </c>
      <c r="C1560" s="31">
        <v>3.0270000000000001</v>
      </c>
    </row>
    <row r="1561" spans="1:3" x14ac:dyDescent="0.25">
      <c r="A1561" s="8">
        <v>41582.791666666664</v>
      </c>
      <c r="B1561" s="37">
        <v>0.75600000000000001</v>
      </c>
      <c r="C1561" s="31">
        <v>2.9510000000000001</v>
      </c>
    </row>
    <row r="1562" spans="1:3" x14ac:dyDescent="0.25">
      <c r="A1562" s="8">
        <v>41582.833333333336</v>
      </c>
      <c r="B1562" s="37">
        <v>0.66700000000000004</v>
      </c>
      <c r="C1562" s="31">
        <v>2.1949999999999998</v>
      </c>
    </row>
    <row r="1563" spans="1:3" x14ac:dyDescent="0.25">
      <c r="A1563" s="8">
        <v>41582.875</v>
      </c>
      <c r="B1563" s="37">
        <v>0.57499999999999996</v>
      </c>
      <c r="C1563" s="31">
        <v>1.2909999999999999</v>
      </c>
    </row>
    <row r="1564" spans="1:3" x14ac:dyDescent="0.25">
      <c r="A1564" s="8">
        <v>41582.916666666664</v>
      </c>
      <c r="B1564" s="37">
        <v>0.49299999999999999</v>
      </c>
      <c r="C1564" s="31">
        <v>0.94699999999999995</v>
      </c>
    </row>
    <row r="1565" spans="1:3" x14ac:dyDescent="0.25">
      <c r="A1565" s="8">
        <v>41582.958333333336</v>
      </c>
      <c r="B1565" s="37">
        <v>0.42099999999999999</v>
      </c>
      <c r="C1565" s="31">
        <v>0.79900000000000004</v>
      </c>
    </row>
    <row r="1566" spans="1:3" x14ac:dyDescent="0.25">
      <c r="A1566" s="8">
        <v>41583</v>
      </c>
      <c r="B1566" s="37">
        <v>0.35199999999999998</v>
      </c>
      <c r="C1566" s="31">
        <v>0.76500000000000001</v>
      </c>
    </row>
    <row r="1567" spans="1:3" x14ac:dyDescent="0.25">
      <c r="A1567" s="8">
        <v>41583.041666666664</v>
      </c>
      <c r="B1567" s="37">
        <v>0.28899999999999998</v>
      </c>
      <c r="C1567" s="31">
        <v>0.83199999999999996</v>
      </c>
    </row>
    <row r="1568" spans="1:3" x14ac:dyDescent="0.25">
      <c r="A1568" s="8">
        <v>41583.083333333336</v>
      </c>
      <c r="B1568" s="37">
        <v>0.21</v>
      </c>
      <c r="C1568" s="31">
        <v>0.82799999999999996</v>
      </c>
    </row>
    <row r="1569" spans="1:3" x14ac:dyDescent="0.25">
      <c r="A1569" s="8">
        <v>41583.125</v>
      </c>
      <c r="B1569" s="37">
        <v>6.0999999999999999E-2</v>
      </c>
      <c r="C1569" s="31">
        <v>0.36499999999999999</v>
      </c>
    </row>
    <row r="1570" spans="1:3" x14ac:dyDescent="0.25">
      <c r="A1570" s="8">
        <v>41583.166666666664</v>
      </c>
      <c r="B1570" s="39">
        <v>0</v>
      </c>
      <c r="C1570" s="31">
        <v>0.36699999999999999</v>
      </c>
    </row>
    <row r="1571" spans="1:3" x14ac:dyDescent="0.25">
      <c r="A1571" s="8">
        <v>41583.208333333336</v>
      </c>
      <c r="B1571" s="39">
        <v>0</v>
      </c>
      <c r="C1571" s="31">
        <v>0.29299999999999998</v>
      </c>
    </row>
    <row r="1572" spans="1:3" x14ac:dyDescent="0.25">
      <c r="A1572" s="8">
        <v>41583.25</v>
      </c>
      <c r="B1572" s="39">
        <v>0</v>
      </c>
      <c r="C1572" s="31">
        <v>0.59899999999999998</v>
      </c>
    </row>
    <row r="1573" spans="1:3" x14ac:dyDescent="0.25">
      <c r="A1573" s="8">
        <v>41583.291666666664</v>
      </c>
      <c r="B1573" s="39">
        <v>0</v>
      </c>
      <c r="C1573" s="31">
        <v>0.58599999999999997</v>
      </c>
    </row>
    <row r="1574" spans="1:3" x14ac:dyDescent="0.25">
      <c r="A1574" s="8">
        <v>41583.333333333336</v>
      </c>
      <c r="B1574" s="39">
        <v>0</v>
      </c>
      <c r="C1574" s="31">
        <v>0.38</v>
      </c>
    </row>
    <row r="1575" spans="1:3" x14ac:dyDescent="0.25">
      <c r="A1575" s="8">
        <v>41583.375</v>
      </c>
      <c r="B1575" s="39">
        <v>0</v>
      </c>
      <c r="C1575" s="31">
        <v>0.377</v>
      </c>
    </row>
    <row r="1576" spans="1:3" x14ac:dyDescent="0.25">
      <c r="A1576" s="8">
        <v>41583.416666666664</v>
      </c>
      <c r="B1576" s="39">
        <v>0</v>
      </c>
      <c r="C1576" s="31">
        <v>0.498</v>
      </c>
    </row>
    <row r="1577" spans="1:3" x14ac:dyDescent="0.25">
      <c r="A1577" s="8">
        <v>41583.458333333336</v>
      </c>
      <c r="B1577" s="39">
        <v>0</v>
      </c>
      <c r="C1577" s="31">
        <v>0.996</v>
      </c>
    </row>
    <row r="1578" spans="1:3" x14ac:dyDescent="0.25">
      <c r="A1578" s="8">
        <v>41583.5</v>
      </c>
      <c r="B1578" s="39">
        <v>0</v>
      </c>
      <c r="C1578" s="31">
        <v>1.601</v>
      </c>
    </row>
    <row r="1579" spans="1:3" x14ac:dyDescent="0.25">
      <c r="A1579" s="8">
        <v>41583.541666666664</v>
      </c>
      <c r="B1579" s="39">
        <v>0</v>
      </c>
      <c r="C1579" s="31">
        <v>2.23</v>
      </c>
    </row>
    <row r="1580" spans="1:3" x14ac:dyDescent="0.25">
      <c r="A1580" s="8">
        <v>41583.583333333336</v>
      </c>
      <c r="B1580" s="39">
        <v>0</v>
      </c>
      <c r="C1580" s="31">
        <v>2.3050000000000002</v>
      </c>
    </row>
    <row r="1581" spans="1:3" x14ac:dyDescent="0.25">
      <c r="A1581" s="8">
        <v>41583.625</v>
      </c>
      <c r="B1581" s="39">
        <v>0</v>
      </c>
      <c r="C1581" s="31">
        <v>2.2629999999999999</v>
      </c>
    </row>
    <row r="1582" spans="1:3" x14ac:dyDescent="0.25">
      <c r="A1582" s="8">
        <v>41583.666666666664</v>
      </c>
      <c r="B1582" s="39">
        <v>0</v>
      </c>
      <c r="C1582" s="31">
        <v>2.3639999999999999</v>
      </c>
    </row>
    <row r="1583" spans="1:3" x14ac:dyDescent="0.25">
      <c r="A1583" s="8">
        <v>41583.708333333336</v>
      </c>
      <c r="B1583" s="39">
        <v>0</v>
      </c>
      <c r="C1583" s="31">
        <v>2.2669999999999999</v>
      </c>
    </row>
    <row r="1584" spans="1:3" x14ac:dyDescent="0.25">
      <c r="A1584" s="8">
        <v>41583.75</v>
      </c>
      <c r="B1584" s="39">
        <v>0</v>
      </c>
      <c r="C1584" s="31">
        <v>2.2010000000000001</v>
      </c>
    </row>
    <row r="1585" spans="1:3" x14ac:dyDescent="0.25">
      <c r="A1585" s="8">
        <v>41583.791666666664</v>
      </c>
      <c r="B1585" s="39">
        <v>0</v>
      </c>
      <c r="C1585" s="31">
        <v>1.476</v>
      </c>
    </row>
    <row r="1586" spans="1:3" x14ac:dyDescent="0.25">
      <c r="A1586" s="8">
        <v>41583.833333333336</v>
      </c>
      <c r="B1586" s="39">
        <v>0</v>
      </c>
      <c r="C1586" s="31">
        <v>1.891</v>
      </c>
    </row>
    <row r="1587" spans="1:3" x14ac:dyDescent="0.25">
      <c r="A1587" s="8">
        <v>41583.875</v>
      </c>
      <c r="B1587" s="39">
        <v>0</v>
      </c>
      <c r="C1587" s="31">
        <v>1.772</v>
      </c>
    </row>
    <row r="1588" spans="1:3" x14ac:dyDescent="0.25">
      <c r="A1588" s="8">
        <v>41583.916666666664</v>
      </c>
      <c r="B1588" s="39">
        <v>0</v>
      </c>
      <c r="C1588" s="31">
        <v>1.4910000000000001</v>
      </c>
    </row>
    <row r="1589" spans="1:3" x14ac:dyDescent="0.25">
      <c r="A1589" s="8">
        <v>41583.958333333336</v>
      </c>
      <c r="B1589" s="39">
        <v>0</v>
      </c>
      <c r="C1589" s="31">
        <v>0.90300000000000002</v>
      </c>
    </row>
    <row r="1590" spans="1:3" x14ac:dyDescent="0.25">
      <c r="A1590" s="8">
        <v>41584</v>
      </c>
      <c r="B1590" s="39">
        <v>0</v>
      </c>
      <c r="C1590" s="31">
        <v>-0.41</v>
      </c>
    </row>
    <row r="1591" spans="1:3" x14ac:dyDescent="0.25">
      <c r="A1591" s="8">
        <v>41584.041666666664</v>
      </c>
      <c r="B1591" s="39">
        <v>0</v>
      </c>
      <c r="C1591" s="31">
        <v>-1.2450000000000001</v>
      </c>
    </row>
    <row r="1592" spans="1:3" x14ac:dyDescent="0.25">
      <c r="A1592" s="8">
        <v>41584.083333333336</v>
      </c>
      <c r="B1592" s="39">
        <v>0</v>
      </c>
      <c r="C1592" s="31">
        <v>-2.0630000000000002</v>
      </c>
    </row>
    <row r="1593" spans="1:3" x14ac:dyDescent="0.25">
      <c r="A1593" s="8">
        <v>41584.125</v>
      </c>
      <c r="B1593" s="39">
        <v>0</v>
      </c>
      <c r="C1593" s="31">
        <v>-2.9660000000000002</v>
      </c>
    </row>
    <row r="1594" spans="1:3" x14ac:dyDescent="0.25">
      <c r="A1594" s="8">
        <v>41584.166666666664</v>
      </c>
      <c r="B1594" s="39">
        <v>0</v>
      </c>
      <c r="C1594" s="31">
        <v>-3.8079999999999998</v>
      </c>
    </row>
    <row r="1595" spans="1:3" x14ac:dyDescent="0.25">
      <c r="A1595" s="8">
        <v>41584.208333333336</v>
      </c>
      <c r="B1595" s="39">
        <v>0</v>
      </c>
      <c r="C1595" s="31">
        <v>-4.6989999999999998</v>
      </c>
    </row>
    <row r="1596" spans="1:3" x14ac:dyDescent="0.25">
      <c r="A1596" s="8">
        <v>41584.25</v>
      </c>
      <c r="B1596" s="39">
        <v>0</v>
      </c>
      <c r="C1596" s="31">
        <v>-5.6959999999999997</v>
      </c>
    </row>
    <row r="1597" spans="1:3" x14ac:dyDescent="0.25">
      <c r="A1597" s="8">
        <v>41584.291666666664</v>
      </c>
      <c r="B1597" s="39">
        <v>0</v>
      </c>
      <c r="C1597" s="31">
        <v>-5.891</v>
      </c>
    </row>
    <row r="1598" spans="1:3" x14ac:dyDescent="0.25">
      <c r="A1598" s="8">
        <v>41584.333333333336</v>
      </c>
      <c r="B1598" s="39">
        <v>0</v>
      </c>
      <c r="C1598" s="31">
        <v>-5.9080000000000004</v>
      </c>
    </row>
    <row r="1599" spans="1:3" x14ac:dyDescent="0.25">
      <c r="A1599" s="8">
        <v>41584.375</v>
      </c>
      <c r="B1599" s="39">
        <v>0</v>
      </c>
      <c r="C1599" s="31">
        <v>-5.2169999999999996</v>
      </c>
    </row>
    <row r="1600" spans="1:3" x14ac:dyDescent="0.25">
      <c r="A1600" s="8">
        <v>41584.416666666664</v>
      </c>
      <c r="B1600" s="39">
        <v>0</v>
      </c>
      <c r="C1600" s="31">
        <v>-4.9260000000000002</v>
      </c>
    </row>
    <row r="1601" spans="1:3" x14ac:dyDescent="0.25">
      <c r="A1601" s="8">
        <v>41584.458333333336</v>
      </c>
      <c r="B1601" s="39">
        <v>0</v>
      </c>
      <c r="C1601" s="31">
        <v>-4.149</v>
      </c>
    </row>
    <row r="1602" spans="1:3" x14ac:dyDescent="0.25">
      <c r="A1602" s="8">
        <v>41584.5</v>
      </c>
      <c r="B1602" s="39">
        <v>0</v>
      </c>
      <c r="C1602" s="31">
        <v>-3.4260000000000002</v>
      </c>
    </row>
    <row r="1603" spans="1:3" x14ac:dyDescent="0.25">
      <c r="A1603" s="8">
        <v>41584.541666666664</v>
      </c>
      <c r="B1603" s="39">
        <v>0</v>
      </c>
      <c r="C1603" s="31">
        <v>-2.6139999999999999</v>
      </c>
    </row>
    <row r="1604" spans="1:3" x14ac:dyDescent="0.25">
      <c r="A1604" s="8">
        <v>41584.583333333336</v>
      </c>
      <c r="B1604" s="39">
        <v>0</v>
      </c>
      <c r="C1604" s="31">
        <v>-2.0259999999999998</v>
      </c>
    </row>
    <row r="1605" spans="1:3" x14ac:dyDescent="0.25">
      <c r="A1605" s="8">
        <v>41584.625</v>
      </c>
      <c r="B1605" s="39">
        <v>0</v>
      </c>
      <c r="C1605" s="31">
        <v>-1.72</v>
      </c>
    </row>
    <row r="1606" spans="1:3" x14ac:dyDescent="0.25">
      <c r="A1606" s="8">
        <v>41584.666666666664</v>
      </c>
      <c r="B1606" s="39">
        <v>0</v>
      </c>
      <c r="C1606" s="31">
        <v>-1.8939999999999999</v>
      </c>
    </row>
    <row r="1607" spans="1:3" x14ac:dyDescent="0.25">
      <c r="A1607" s="8">
        <v>41584.708333333336</v>
      </c>
      <c r="B1607" s="39">
        <v>0</v>
      </c>
      <c r="C1607" s="31">
        <v>-2.573</v>
      </c>
    </row>
    <row r="1608" spans="1:3" x14ac:dyDescent="0.25">
      <c r="A1608" s="8">
        <v>41584.75</v>
      </c>
      <c r="B1608" s="39">
        <v>0</v>
      </c>
      <c r="C1608" s="31">
        <v>-3.0409999999999999</v>
      </c>
    </row>
    <row r="1609" spans="1:3" x14ac:dyDescent="0.25">
      <c r="A1609" s="8">
        <v>41584.791666666664</v>
      </c>
      <c r="B1609" s="39">
        <v>0</v>
      </c>
      <c r="C1609" s="31">
        <v>-3.8839999999999999</v>
      </c>
    </row>
    <row r="1610" spans="1:3" x14ac:dyDescent="0.25">
      <c r="A1610" s="8">
        <v>41584.833333333336</v>
      </c>
      <c r="B1610" s="39">
        <v>0</v>
      </c>
      <c r="C1610" s="31">
        <v>-4.4050000000000002</v>
      </c>
    </row>
    <row r="1611" spans="1:3" x14ac:dyDescent="0.25">
      <c r="A1611" s="8">
        <v>41584.875</v>
      </c>
      <c r="B1611" s="39">
        <v>0</v>
      </c>
      <c r="C1611" s="31">
        <v>-4.5860000000000003</v>
      </c>
    </row>
    <row r="1612" spans="1:3" x14ac:dyDescent="0.25">
      <c r="A1612" s="8">
        <v>41584.916666666664</v>
      </c>
      <c r="B1612" s="39">
        <v>0</v>
      </c>
      <c r="C1612" s="31">
        <v>-4.8120000000000003</v>
      </c>
    </row>
    <row r="1613" spans="1:3" x14ac:dyDescent="0.25">
      <c r="A1613" s="8">
        <v>41584.958333333336</v>
      </c>
      <c r="B1613" s="39">
        <v>0</v>
      </c>
      <c r="C1613" s="31">
        <v>-4.3419999999999996</v>
      </c>
    </row>
    <row r="1614" spans="1:3" x14ac:dyDescent="0.25">
      <c r="A1614" s="8">
        <v>41585</v>
      </c>
      <c r="B1614" s="39">
        <v>0</v>
      </c>
      <c r="C1614" s="31">
        <v>-4.46</v>
      </c>
    </row>
    <row r="1615" spans="1:3" x14ac:dyDescent="0.25">
      <c r="A1615" s="8">
        <v>41585.041666666664</v>
      </c>
      <c r="B1615" s="39">
        <v>0</v>
      </c>
      <c r="C1615" s="31">
        <v>-4.5380000000000003</v>
      </c>
    </row>
    <row r="1616" spans="1:3" x14ac:dyDescent="0.25">
      <c r="A1616" s="8">
        <v>41585.083333333336</v>
      </c>
      <c r="B1616" s="39">
        <v>0</v>
      </c>
      <c r="C1616" s="31">
        <v>-4.0720000000000001</v>
      </c>
    </row>
    <row r="1617" spans="1:3" x14ac:dyDescent="0.25">
      <c r="A1617" s="8">
        <v>41585.125</v>
      </c>
      <c r="B1617" s="39">
        <v>0</v>
      </c>
      <c r="C1617" s="31">
        <v>-3.7320000000000002</v>
      </c>
    </row>
    <row r="1618" spans="1:3" x14ac:dyDescent="0.25">
      <c r="A1618" s="8">
        <v>41585.166666666664</v>
      </c>
      <c r="B1618" s="39">
        <v>0</v>
      </c>
      <c r="C1618" s="31">
        <v>-3.5990000000000002</v>
      </c>
    </row>
    <row r="1619" spans="1:3" x14ac:dyDescent="0.25">
      <c r="A1619" s="8">
        <v>41585.208333333336</v>
      </c>
      <c r="B1619" s="39">
        <v>0</v>
      </c>
      <c r="C1619" s="31">
        <v>-3.81</v>
      </c>
    </row>
    <row r="1620" spans="1:3" x14ac:dyDescent="0.25">
      <c r="A1620" s="8">
        <v>41585.25</v>
      </c>
      <c r="B1620" s="39">
        <v>0</v>
      </c>
      <c r="C1620" s="31">
        <v>-3.9470000000000001</v>
      </c>
    </row>
    <row r="1621" spans="1:3" x14ac:dyDescent="0.25">
      <c r="A1621" s="8">
        <v>41585.291666666664</v>
      </c>
      <c r="B1621" s="39">
        <v>0</v>
      </c>
      <c r="C1621" s="31">
        <v>-4.0309999999999997</v>
      </c>
    </row>
    <row r="1622" spans="1:3" x14ac:dyDescent="0.25">
      <c r="A1622" s="8">
        <v>41585.333333333336</v>
      </c>
      <c r="B1622" s="39">
        <v>0</v>
      </c>
      <c r="C1622" s="31">
        <v>-4.0789999999999997</v>
      </c>
    </row>
    <row r="1623" spans="1:3" x14ac:dyDescent="0.25">
      <c r="A1623" s="8">
        <v>41585.375</v>
      </c>
      <c r="B1623" s="39">
        <v>0</v>
      </c>
      <c r="C1623" s="31">
        <v>-4.1859999999999999</v>
      </c>
    </row>
    <row r="1624" spans="1:3" x14ac:dyDescent="0.25">
      <c r="A1624" s="8">
        <v>41585.416666666664</v>
      </c>
      <c r="B1624" s="39">
        <v>0</v>
      </c>
      <c r="C1624" s="31">
        <v>-4.218</v>
      </c>
    </row>
    <row r="1625" spans="1:3" x14ac:dyDescent="0.25">
      <c r="A1625" s="8">
        <v>41585.458333333336</v>
      </c>
      <c r="B1625" s="39">
        <v>0</v>
      </c>
      <c r="C1625" s="31">
        <v>-4.0410000000000004</v>
      </c>
    </row>
    <row r="1626" spans="1:3" x14ac:dyDescent="0.25">
      <c r="A1626" s="8">
        <v>41585.5</v>
      </c>
      <c r="B1626" s="39">
        <v>0</v>
      </c>
      <c r="C1626" s="31">
        <v>-3.6779999999999999</v>
      </c>
    </row>
    <row r="1627" spans="1:3" x14ac:dyDescent="0.25">
      <c r="A1627" s="8">
        <v>41585.541666666664</v>
      </c>
      <c r="B1627" s="39">
        <v>0</v>
      </c>
      <c r="C1627" s="31">
        <v>-3.1560000000000001</v>
      </c>
    </row>
    <row r="1628" spans="1:3" x14ac:dyDescent="0.25">
      <c r="A1628" s="8">
        <v>41585.583333333336</v>
      </c>
      <c r="B1628" s="39">
        <v>0</v>
      </c>
      <c r="C1628" s="31">
        <v>-2.8450000000000002</v>
      </c>
    </row>
    <row r="1629" spans="1:3" x14ac:dyDescent="0.25">
      <c r="A1629" s="8">
        <v>41585.625</v>
      </c>
      <c r="B1629" s="39">
        <v>0</v>
      </c>
      <c r="C1629" s="31">
        <v>-3.0259999999999998</v>
      </c>
    </row>
    <row r="1630" spans="1:3" x14ac:dyDescent="0.25">
      <c r="A1630" s="8">
        <v>41585.666666666664</v>
      </c>
      <c r="B1630" s="39">
        <v>0</v>
      </c>
      <c r="C1630" s="31">
        <v>-3.3479999999999999</v>
      </c>
    </row>
    <row r="1631" spans="1:3" x14ac:dyDescent="0.25">
      <c r="A1631" s="8">
        <v>41585.708333333336</v>
      </c>
      <c r="B1631" s="39">
        <v>0</v>
      </c>
      <c r="C1631" s="31">
        <v>-3.6469999999999998</v>
      </c>
    </row>
    <row r="1632" spans="1:3" x14ac:dyDescent="0.25">
      <c r="A1632" s="8">
        <v>41585.75</v>
      </c>
      <c r="B1632" s="39">
        <v>0</v>
      </c>
      <c r="C1632" s="31">
        <v>-4.0510000000000002</v>
      </c>
    </row>
    <row r="1633" spans="1:3" x14ac:dyDescent="0.25">
      <c r="A1633" s="8">
        <v>41585.791666666664</v>
      </c>
      <c r="B1633" s="39">
        <v>0</v>
      </c>
      <c r="C1633" s="31">
        <v>-4.5590000000000002</v>
      </c>
    </row>
    <row r="1634" spans="1:3" x14ac:dyDescent="0.25">
      <c r="A1634" s="8">
        <v>41585.833333333336</v>
      </c>
      <c r="B1634" s="39">
        <v>0</v>
      </c>
      <c r="C1634" s="31">
        <v>-4.8979999999999997</v>
      </c>
    </row>
    <row r="1635" spans="1:3" x14ac:dyDescent="0.25">
      <c r="A1635" s="8">
        <v>41585.875</v>
      </c>
      <c r="B1635" s="39">
        <v>0</v>
      </c>
      <c r="C1635" s="31">
        <v>-5.2549999999999999</v>
      </c>
    </row>
    <row r="1636" spans="1:3" x14ac:dyDescent="0.25">
      <c r="A1636" s="8">
        <v>41585.916666666664</v>
      </c>
      <c r="B1636" s="39">
        <v>0</v>
      </c>
      <c r="C1636" s="31">
        <v>-5.3959999999999999</v>
      </c>
    </row>
    <row r="1637" spans="1:3" x14ac:dyDescent="0.25">
      <c r="A1637" s="8">
        <v>41585.958333333336</v>
      </c>
      <c r="B1637" s="39">
        <v>0</v>
      </c>
      <c r="C1637" s="31">
        <v>-5.4429999999999996</v>
      </c>
    </row>
    <row r="1638" spans="1:3" x14ac:dyDescent="0.25">
      <c r="A1638" s="8">
        <v>41586</v>
      </c>
      <c r="B1638" s="39">
        <v>0</v>
      </c>
      <c r="C1638" s="31">
        <v>-5.6959999999999997</v>
      </c>
    </row>
    <row r="1639" spans="1:3" x14ac:dyDescent="0.25">
      <c r="A1639" s="8">
        <v>41586.041666666664</v>
      </c>
      <c r="B1639" s="39">
        <v>0</v>
      </c>
      <c r="C1639" s="31">
        <v>-6.1619999999999999</v>
      </c>
    </row>
    <row r="1640" spans="1:3" x14ac:dyDescent="0.25">
      <c r="A1640" s="8">
        <v>41586.083333333336</v>
      </c>
      <c r="B1640" s="39">
        <v>0</v>
      </c>
      <c r="C1640" s="31">
        <v>-6.4560000000000004</v>
      </c>
    </row>
    <row r="1641" spans="1:3" x14ac:dyDescent="0.25">
      <c r="A1641" s="8">
        <v>41586.125</v>
      </c>
      <c r="B1641" s="39">
        <v>0</v>
      </c>
      <c r="C1641" s="31">
        <v>-6.7720000000000002</v>
      </c>
    </row>
    <row r="1642" spans="1:3" x14ac:dyDescent="0.25">
      <c r="A1642" s="8">
        <v>41586.166666666664</v>
      </c>
      <c r="B1642" s="39">
        <v>0</v>
      </c>
      <c r="C1642" s="31">
        <v>-7.1040000000000001</v>
      </c>
    </row>
    <row r="1643" spans="1:3" x14ac:dyDescent="0.25">
      <c r="A1643" s="8">
        <v>41586.208333333336</v>
      </c>
      <c r="B1643" s="39">
        <v>0</v>
      </c>
      <c r="C1643" s="31">
        <v>-7.38</v>
      </c>
    </row>
    <row r="1644" spans="1:3" x14ac:dyDescent="0.25">
      <c r="A1644" s="8">
        <v>41586.25</v>
      </c>
      <c r="B1644" s="39">
        <v>0</v>
      </c>
      <c r="C1644" s="31">
        <v>-7.9470000000000001</v>
      </c>
    </row>
    <row r="1645" spans="1:3" x14ac:dyDescent="0.25">
      <c r="A1645" s="8">
        <v>41586.291666666664</v>
      </c>
      <c r="B1645" s="39">
        <v>0</v>
      </c>
      <c r="C1645" s="31">
        <v>-8.14</v>
      </c>
    </row>
    <row r="1646" spans="1:3" x14ac:dyDescent="0.25">
      <c r="A1646" s="8">
        <v>41586.333333333336</v>
      </c>
      <c r="B1646" s="39">
        <v>0</v>
      </c>
      <c r="C1646" s="31">
        <v>-8.26</v>
      </c>
    </row>
    <row r="1647" spans="1:3" x14ac:dyDescent="0.25">
      <c r="A1647" s="8">
        <v>41586.375</v>
      </c>
      <c r="B1647" s="39">
        <v>0</v>
      </c>
      <c r="C1647" s="31">
        <v>-8.27</v>
      </c>
    </row>
    <row r="1648" spans="1:3" x14ac:dyDescent="0.25">
      <c r="A1648" s="8">
        <v>41586.416666666664</v>
      </c>
      <c r="B1648" s="39">
        <v>0</v>
      </c>
      <c r="C1648" s="31">
        <v>-8.23</v>
      </c>
    </row>
    <row r="1649" spans="1:3" x14ac:dyDescent="0.25">
      <c r="A1649" s="8">
        <v>41586.458333333336</v>
      </c>
      <c r="B1649" s="39">
        <v>0</v>
      </c>
      <c r="C1649" s="31">
        <v>-7.5350000000000001</v>
      </c>
    </row>
    <row r="1650" spans="1:3" x14ac:dyDescent="0.25">
      <c r="A1650" s="8">
        <v>41586.5</v>
      </c>
      <c r="B1650" s="39">
        <v>0</v>
      </c>
      <c r="C1650" s="31">
        <v>-6.07</v>
      </c>
    </row>
    <row r="1651" spans="1:3" x14ac:dyDescent="0.25">
      <c r="A1651" s="8">
        <v>41586.541666666664</v>
      </c>
      <c r="B1651" s="39">
        <v>0</v>
      </c>
      <c r="C1651" s="31">
        <v>-5.274</v>
      </c>
    </row>
    <row r="1652" spans="1:3" x14ac:dyDescent="0.25">
      <c r="A1652" s="8">
        <v>41586.583333333336</v>
      </c>
      <c r="B1652" s="39">
        <v>0</v>
      </c>
      <c r="C1652" s="31">
        <v>-5.0490000000000004</v>
      </c>
    </row>
    <row r="1653" spans="1:3" x14ac:dyDescent="0.25">
      <c r="A1653" s="8">
        <v>41586.625</v>
      </c>
      <c r="B1653" s="39">
        <v>0</v>
      </c>
      <c r="C1653" s="31">
        <v>-4.2839999999999998</v>
      </c>
    </row>
    <row r="1654" spans="1:3" x14ac:dyDescent="0.25">
      <c r="A1654" s="8">
        <v>41586.666666666664</v>
      </c>
      <c r="B1654" s="39">
        <v>0</v>
      </c>
      <c r="C1654" s="31">
        <v>-4.3319999999999999</v>
      </c>
    </row>
    <row r="1655" spans="1:3" x14ac:dyDescent="0.25">
      <c r="A1655" s="8">
        <v>41586.708333333336</v>
      </c>
      <c r="B1655" s="39">
        <v>0</v>
      </c>
      <c r="C1655" s="31">
        <v>-5.3819999999999997</v>
      </c>
    </row>
    <row r="1656" spans="1:3" x14ac:dyDescent="0.25">
      <c r="A1656" s="8">
        <v>41586.75</v>
      </c>
      <c r="B1656" s="39">
        <v>0</v>
      </c>
      <c r="C1656" s="31">
        <v>-7.0750000000000002</v>
      </c>
    </row>
    <row r="1657" spans="1:3" x14ac:dyDescent="0.25">
      <c r="A1657" s="8">
        <v>41586.791666666664</v>
      </c>
      <c r="B1657" s="39">
        <v>0</v>
      </c>
      <c r="C1657" s="31">
        <v>-8.4700000000000006</v>
      </c>
    </row>
    <row r="1658" spans="1:3" x14ac:dyDescent="0.25">
      <c r="A1658" s="8">
        <v>41586.833333333336</v>
      </c>
      <c r="B1658" s="39">
        <v>0</v>
      </c>
      <c r="C1658" s="31">
        <v>-8.91</v>
      </c>
    </row>
    <row r="1659" spans="1:3" x14ac:dyDescent="0.25">
      <c r="A1659" s="8">
        <v>41586.875</v>
      </c>
      <c r="B1659" s="39">
        <v>0</v>
      </c>
      <c r="C1659" s="31">
        <v>-8.5500000000000007</v>
      </c>
    </row>
    <row r="1660" spans="1:3" x14ac:dyDescent="0.25">
      <c r="A1660" s="8">
        <v>41586.916666666664</v>
      </c>
      <c r="B1660" s="39">
        <v>0</v>
      </c>
      <c r="C1660" s="31">
        <v>-8.2799999999999994</v>
      </c>
    </row>
    <row r="1661" spans="1:3" x14ac:dyDescent="0.25">
      <c r="A1661" s="8">
        <v>41586.958333333336</v>
      </c>
      <c r="B1661" s="39">
        <v>0</v>
      </c>
      <c r="C1661" s="31">
        <v>-7.1120000000000001</v>
      </c>
    </row>
    <row r="1662" spans="1:3" x14ac:dyDescent="0.25">
      <c r="A1662" s="8">
        <v>41587</v>
      </c>
      <c r="B1662" s="39">
        <v>0</v>
      </c>
      <c r="C1662" s="31">
        <v>-6.7050000000000001</v>
      </c>
    </row>
    <row r="1663" spans="1:3" x14ac:dyDescent="0.25">
      <c r="A1663" s="8">
        <v>41587.041666666664</v>
      </c>
      <c r="B1663" s="39">
        <v>0</v>
      </c>
      <c r="C1663" s="31">
        <v>-6.6369999999999996</v>
      </c>
    </row>
    <row r="1664" spans="1:3" x14ac:dyDescent="0.25">
      <c r="A1664" s="8">
        <v>41587.083333333336</v>
      </c>
      <c r="B1664" s="39">
        <v>0</v>
      </c>
      <c r="C1664" s="31">
        <v>-6.5880000000000001</v>
      </c>
    </row>
    <row r="1665" spans="1:3" x14ac:dyDescent="0.25">
      <c r="A1665" s="8">
        <v>41587.125</v>
      </c>
      <c r="B1665" s="39">
        <v>0</v>
      </c>
      <c r="C1665" s="31">
        <v>-6.3789999999999996</v>
      </c>
    </row>
    <row r="1666" spans="1:3" x14ac:dyDescent="0.25">
      <c r="A1666" s="8">
        <v>41587.166666666664</v>
      </c>
      <c r="B1666" s="39">
        <v>0</v>
      </c>
      <c r="C1666" s="31">
        <v>-6.0149999999999997</v>
      </c>
    </row>
    <row r="1667" spans="1:3" x14ac:dyDescent="0.25">
      <c r="A1667" s="8">
        <v>41587.208333333336</v>
      </c>
      <c r="B1667" s="39">
        <v>0</v>
      </c>
      <c r="C1667" s="31">
        <v>-5.68</v>
      </c>
    </row>
    <row r="1668" spans="1:3" x14ac:dyDescent="0.25">
      <c r="A1668" s="8">
        <v>41587.25</v>
      </c>
      <c r="B1668" s="39">
        <v>0</v>
      </c>
      <c r="C1668" s="31">
        <v>-5.4379999999999997</v>
      </c>
    </row>
    <row r="1669" spans="1:3" x14ac:dyDescent="0.25">
      <c r="A1669" s="8">
        <v>41587.291666666664</v>
      </c>
      <c r="B1669" s="39">
        <v>0</v>
      </c>
      <c r="C1669" s="31">
        <v>-5.2450000000000001</v>
      </c>
    </row>
    <row r="1670" spans="1:3" x14ac:dyDescent="0.25">
      <c r="A1670" s="8">
        <v>41587.333333333336</v>
      </c>
      <c r="B1670" s="39">
        <v>0</v>
      </c>
      <c r="C1670" s="31">
        <v>-4.9429999999999996</v>
      </c>
    </row>
    <row r="1671" spans="1:3" x14ac:dyDescent="0.25">
      <c r="A1671" s="8">
        <v>41587.375</v>
      </c>
      <c r="B1671" s="39">
        <v>0</v>
      </c>
      <c r="C1671" s="31">
        <v>-4.641</v>
      </c>
    </row>
    <row r="1672" spans="1:3" x14ac:dyDescent="0.25">
      <c r="A1672" s="8">
        <v>41587.416666666664</v>
      </c>
      <c r="B1672" s="39">
        <v>0</v>
      </c>
      <c r="C1672" s="31">
        <v>-4.3869999999999996</v>
      </c>
    </row>
    <row r="1673" spans="1:3" x14ac:dyDescent="0.25">
      <c r="A1673" s="8">
        <v>41587.458333333336</v>
      </c>
      <c r="B1673" s="39">
        <v>0</v>
      </c>
      <c r="C1673" s="31">
        <v>-4.0709999999999997</v>
      </c>
    </row>
    <row r="1674" spans="1:3" x14ac:dyDescent="0.25">
      <c r="A1674" s="8">
        <v>41587.5</v>
      </c>
      <c r="B1674" s="39">
        <v>0</v>
      </c>
      <c r="C1674" s="31">
        <v>-4.3680000000000003</v>
      </c>
    </row>
    <row r="1675" spans="1:3" x14ac:dyDescent="0.25">
      <c r="A1675" s="8">
        <v>41587.541666666664</v>
      </c>
      <c r="B1675" s="39">
        <v>0</v>
      </c>
      <c r="C1675" s="31">
        <v>-5.0119999999999996</v>
      </c>
    </row>
    <row r="1676" spans="1:3" x14ac:dyDescent="0.25">
      <c r="A1676" s="8">
        <v>41587.583333333336</v>
      </c>
      <c r="B1676" s="39">
        <v>0</v>
      </c>
      <c r="C1676" s="31">
        <v>-4.6420000000000003</v>
      </c>
    </row>
    <row r="1677" spans="1:3" x14ac:dyDescent="0.25">
      <c r="A1677" s="8">
        <v>41587.625</v>
      </c>
      <c r="B1677" s="39">
        <v>0</v>
      </c>
      <c r="C1677" s="31">
        <v>-4.1609999999999996</v>
      </c>
    </row>
    <row r="1678" spans="1:3" x14ac:dyDescent="0.25">
      <c r="A1678" s="8">
        <v>41587.666666666664</v>
      </c>
      <c r="B1678" s="39">
        <v>0</v>
      </c>
      <c r="C1678" s="31">
        <v>-3.9790000000000001</v>
      </c>
    </row>
    <row r="1679" spans="1:3" x14ac:dyDescent="0.25">
      <c r="A1679" s="8">
        <v>41587.708333333336</v>
      </c>
      <c r="B1679" s="39">
        <v>0</v>
      </c>
      <c r="C1679" s="31">
        <v>-3.802</v>
      </c>
    </row>
    <row r="1680" spans="1:3" x14ac:dyDescent="0.25">
      <c r="A1680" s="8">
        <v>41587.75</v>
      </c>
      <c r="B1680" s="39">
        <v>0</v>
      </c>
      <c r="C1680" s="31">
        <v>-3.8220000000000001</v>
      </c>
    </row>
    <row r="1681" spans="1:3" x14ac:dyDescent="0.25">
      <c r="A1681" s="8">
        <v>41587.791666666664</v>
      </c>
      <c r="B1681" s="39">
        <v>0</v>
      </c>
      <c r="C1681" s="31">
        <v>-3.7959999999999998</v>
      </c>
    </row>
    <row r="1682" spans="1:3" x14ac:dyDescent="0.25">
      <c r="A1682" s="8">
        <v>41587.833333333336</v>
      </c>
      <c r="B1682" s="39">
        <v>0</v>
      </c>
      <c r="C1682" s="31">
        <v>-3.7629999999999999</v>
      </c>
    </row>
    <row r="1683" spans="1:3" x14ac:dyDescent="0.25">
      <c r="A1683" s="8">
        <v>41587.875</v>
      </c>
      <c r="B1683" s="39">
        <v>0</v>
      </c>
      <c r="C1683" s="31">
        <v>-3.859</v>
      </c>
    </row>
    <row r="1684" spans="1:3" x14ac:dyDescent="0.25">
      <c r="A1684" s="8">
        <v>41587.916666666664</v>
      </c>
      <c r="B1684" s="39">
        <v>0</v>
      </c>
      <c r="C1684" s="31">
        <v>-3.9769999999999999</v>
      </c>
    </row>
    <row r="1685" spans="1:3" x14ac:dyDescent="0.25">
      <c r="A1685" s="8">
        <v>41587.958333333336</v>
      </c>
      <c r="B1685" s="39">
        <v>0</v>
      </c>
      <c r="C1685" s="31">
        <v>-3.887</v>
      </c>
    </row>
    <row r="1686" spans="1:3" x14ac:dyDescent="0.25">
      <c r="A1686" s="8">
        <v>41588</v>
      </c>
      <c r="B1686" s="39">
        <v>0</v>
      </c>
      <c r="C1686" s="31">
        <v>-3.794</v>
      </c>
    </row>
    <row r="1687" spans="1:3" x14ac:dyDescent="0.25">
      <c r="A1687" s="8">
        <v>41588.041666666664</v>
      </c>
      <c r="B1687" s="39">
        <v>0</v>
      </c>
      <c r="C1687" s="31">
        <v>-3.8340000000000001</v>
      </c>
    </row>
    <row r="1688" spans="1:3" x14ac:dyDescent="0.25">
      <c r="A1688" s="8">
        <v>41588.083333333336</v>
      </c>
      <c r="B1688" s="39">
        <v>0</v>
      </c>
      <c r="C1688" s="31">
        <v>-3.8820000000000001</v>
      </c>
    </row>
    <row r="1689" spans="1:3" x14ac:dyDescent="0.25">
      <c r="A1689" s="8">
        <v>41588.125</v>
      </c>
      <c r="B1689" s="39">
        <v>0</v>
      </c>
      <c r="C1689" s="31">
        <v>-3.8769999999999998</v>
      </c>
    </row>
    <row r="1690" spans="1:3" x14ac:dyDescent="0.25">
      <c r="A1690" s="8">
        <v>41588.166666666664</v>
      </c>
      <c r="B1690" s="39">
        <v>0</v>
      </c>
      <c r="C1690" s="31">
        <v>-3.758</v>
      </c>
    </row>
    <row r="1691" spans="1:3" x14ac:dyDescent="0.25">
      <c r="A1691" s="8">
        <v>41588.208333333336</v>
      </c>
      <c r="B1691" s="39">
        <v>0</v>
      </c>
      <c r="C1691" s="31">
        <v>-3.778</v>
      </c>
    </row>
    <row r="1692" spans="1:3" x14ac:dyDescent="0.25">
      <c r="A1692" s="8">
        <v>41588.25</v>
      </c>
      <c r="B1692" s="39">
        <v>0</v>
      </c>
      <c r="C1692" s="31">
        <v>-3.625</v>
      </c>
    </row>
    <row r="1693" spans="1:3" x14ac:dyDescent="0.25">
      <c r="A1693" s="8">
        <v>41588.291666666664</v>
      </c>
      <c r="B1693" s="39">
        <v>0</v>
      </c>
      <c r="C1693" s="31">
        <v>-3.6739999999999999</v>
      </c>
    </row>
    <row r="1694" spans="1:3" x14ac:dyDescent="0.25">
      <c r="A1694" s="8">
        <v>41588.333333333336</v>
      </c>
      <c r="B1694" s="39">
        <v>0</v>
      </c>
      <c r="C1694" s="31">
        <v>-3.677</v>
      </c>
    </row>
    <row r="1695" spans="1:3" x14ac:dyDescent="0.25">
      <c r="A1695" s="8">
        <v>41588.375</v>
      </c>
      <c r="B1695" s="39">
        <v>0</v>
      </c>
      <c r="C1695" s="31">
        <v>-3.6160000000000001</v>
      </c>
    </row>
    <row r="1696" spans="1:3" x14ac:dyDescent="0.25">
      <c r="A1696" s="8">
        <v>41588.416666666664</v>
      </c>
      <c r="B1696" s="39">
        <v>0</v>
      </c>
      <c r="C1696" s="31">
        <v>-3.403</v>
      </c>
    </row>
    <row r="1697" spans="1:3" x14ac:dyDescent="0.25">
      <c r="A1697" s="8">
        <v>41588.458333333336</v>
      </c>
      <c r="B1697" s="39">
        <v>0</v>
      </c>
      <c r="C1697" s="31">
        <v>-3.1339999999999999</v>
      </c>
    </row>
    <row r="1698" spans="1:3" x14ac:dyDescent="0.25">
      <c r="A1698" s="8">
        <v>41588.5</v>
      </c>
      <c r="B1698" s="39">
        <v>0</v>
      </c>
      <c r="C1698" s="31">
        <v>-3.04</v>
      </c>
    </row>
    <row r="1699" spans="1:3" x14ac:dyDescent="0.25">
      <c r="A1699" s="8">
        <v>41588.541666666664</v>
      </c>
      <c r="B1699" s="39">
        <v>0</v>
      </c>
      <c r="C1699" s="31">
        <v>-2.7389999999999999</v>
      </c>
    </row>
    <row r="1700" spans="1:3" x14ac:dyDescent="0.25">
      <c r="A1700" s="8">
        <v>41588.583333333336</v>
      </c>
      <c r="B1700" s="39">
        <v>0</v>
      </c>
      <c r="C1700" s="31">
        <v>-2.5459999999999998</v>
      </c>
    </row>
    <row r="1701" spans="1:3" x14ac:dyDescent="0.25">
      <c r="A1701" s="8">
        <v>41588.625</v>
      </c>
      <c r="B1701" s="39">
        <v>0</v>
      </c>
      <c r="C1701" s="31">
        <v>-2.206</v>
      </c>
    </row>
    <row r="1702" spans="1:3" x14ac:dyDescent="0.25">
      <c r="A1702" s="8">
        <v>41588.666666666664</v>
      </c>
      <c r="B1702" s="39">
        <v>0</v>
      </c>
      <c r="C1702" s="31">
        <v>-2.1850000000000001</v>
      </c>
    </row>
    <row r="1703" spans="1:3" x14ac:dyDescent="0.25">
      <c r="A1703" s="8">
        <v>41588.708333333336</v>
      </c>
      <c r="B1703" s="39">
        <v>0</v>
      </c>
      <c r="C1703" s="31">
        <v>-2.0630000000000002</v>
      </c>
    </row>
    <row r="1704" spans="1:3" x14ac:dyDescent="0.25">
      <c r="A1704" s="8">
        <v>41588.75</v>
      </c>
      <c r="B1704" s="39">
        <v>0</v>
      </c>
      <c r="C1704" s="31">
        <v>-1.819</v>
      </c>
    </row>
    <row r="1705" spans="1:3" x14ac:dyDescent="0.25">
      <c r="A1705" s="8">
        <v>41588.791666666664</v>
      </c>
      <c r="B1705" s="39">
        <v>0</v>
      </c>
      <c r="C1705" s="31">
        <v>-1.5669999999999999</v>
      </c>
    </row>
    <row r="1706" spans="1:3" x14ac:dyDescent="0.25">
      <c r="A1706" s="8">
        <v>41588.833333333336</v>
      </c>
      <c r="B1706" s="39">
        <v>0</v>
      </c>
      <c r="C1706" s="31">
        <v>-1.506</v>
      </c>
    </row>
    <row r="1707" spans="1:3" x14ac:dyDescent="0.25">
      <c r="A1707" s="8">
        <v>41588.875</v>
      </c>
      <c r="B1707" s="39">
        <v>0</v>
      </c>
      <c r="C1707" s="31">
        <v>-1.3720000000000001</v>
      </c>
    </row>
    <row r="1708" spans="1:3" x14ac:dyDescent="0.25">
      <c r="A1708" s="8">
        <v>41588.916666666664</v>
      </c>
      <c r="B1708" s="39">
        <v>0</v>
      </c>
      <c r="C1708" s="31">
        <v>-1.2609999999999999</v>
      </c>
    </row>
    <row r="1709" spans="1:3" x14ac:dyDescent="0.25">
      <c r="A1709" s="8">
        <v>41588.958333333336</v>
      </c>
      <c r="B1709" s="39">
        <v>0</v>
      </c>
      <c r="C1709" s="31">
        <v>-1.391</v>
      </c>
    </row>
    <row r="1710" spans="1:3" x14ac:dyDescent="0.25">
      <c r="A1710" s="8">
        <v>41589</v>
      </c>
      <c r="B1710" s="39">
        <v>0</v>
      </c>
      <c r="C1710" s="31">
        <v>-1.841</v>
      </c>
    </row>
    <row r="1711" spans="1:3" x14ac:dyDescent="0.25">
      <c r="A1711" s="8">
        <v>41589.041666666664</v>
      </c>
      <c r="B1711" s="39">
        <v>0</v>
      </c>
      <c r="C1711" s="31">
        <v>-2.169</v>
      </c>
    </row>
    <row r="1712" spans="1:3" x14ac:dyDescent="0.25">
      <c r="A1712" s="8">
        <v>41589.083333333336</v>
      </c>
      <c r="B1712" s="39">
        <v>0</v>
      </c>
      <c r="C1712" s="31">
        <v>-2.569</v>
      </c>
    </row>
    <row r="1713" spans="1:3" x14ac:dyDescent="0.25">
      <c r="A1713" s="8">
        <v>41589.125</v>
      </c>
      <c r="B1713" s="39">
        <v>0</v>
      </c>
      <c r="C1713" s="31">
        <v>-2.919</v>
      </c>
    </row>
    <row r="1714" spans="1:3" x14ac:dyDescent="0.25">
      <c r="A1714" s="8">
        <v>41589.166666666664</v>
      </c>
      <c r="B1714" s="39">
        <v>0</v>
      </c>
      <c r="C1714" s="31">
        <v>-3.3620000000000001</v>
      </c>
    </row>
    <row r="1715" spans="1:3" x14ac:dyDescent="0.25">
      <c r="A1715" s="8">
        <v>41589.208333333336</v>
      </c>
      <c r="B1715" s="39">
        <v>0</v>
      </c>
      <c r="C1715" s="31">
        <v>-3.6720000000000002</v>
      </c>
    </row>
    <row r="1716" spans="1:3" x14ac:dyDescent="0.25">
      <c r="A1716" s="8">
        <v>41589.25</v>
      </c>
      <c r="B1716" s="39">
        <v>0</v>
      </c>
      <c r="C1716" s="31">
        <v>-4.6420000000000003</v>
      </c>
    </row>
    <row r="1717" spans="1:3" x14ac:dyDescent="0.25">
      <c r="A1717" s="8">
        <v>41589.291666666664</v>
      </c>
      <c r="B1717" s="39">
        <v>0</v>
      </c>
      <c r="C1717" s="31">
        <v>-6.6589999999999998</v>
      </c>
    </row>
    <row r="1718" spans="1:3" x14ac:dyDescent="0.25">
      <c r="A1718" s="8">
        <v>41589.333333333336</v>
      </c>
      <c r="B1718" s="39">
        <v>0</v>
      </c>
      <c r="C1718" s="31">
        <v>-7.9409999999999998</v>
      </c>
    </row>
    <row r="1719" spans="1:3" x14ac:dyDescent="0.25">
      <c r="A1719" s="8">
        <v>41589.375</v>
      </c>
      <c r="B1719" s="39">
        <v>0</v>
      </c>
      <c r="C1719" s="31">
        <v>-8.99</v>
      </c>
    </row>
    <row r="1720" spans="1:3" x14ac:dyDescent="0.25">
      <c r="A1720" s="8">
        <v>41589.416666666664</v>
      </c>
      <c r="B1720" s="39">
        <v>0</v>
      </c>
      <c r="C1720" s="31">
        <v>-9.59</v>
      </c>
    </row>
    <row r="1721" spans="1:3" x14ac:dyDescent="0.25">
      <c r="A1721" s="8">
        <v>41589.458333333336</v>
      </c>
      <c r="B1721" s="39">
        <v>0</v>
      </c>
      <c r="C1721" s="31">
        <v>-8.43</v>
      </c>
    </row>
    <row r="1722" spans="1:3" x14ac:dyDescent="0.25">
      <c r="A1722" s="8">
        <v>41589.5</v>
      </c>
      <c r="B1722" s="39">
        <v>0</v>
      </c>
      <c r="C1722" s="31">
        <v>-6.1550000000000002</v>
      </c>
    </row>
    <row r="1723" spans="1:3" x14ac:dyDescent="0.25">
      <c r="A1723" s="8">
        <v>41589.541666666664</v>
      </c>
      <c r="B1723" s="39">
        <v>0</v>
      </c>
      <c r="C1723" s="31">
        <v>-4.6820000000000004</v>
      </c>
    </row>
    <row r="1724" spans="1:3" x14ac:dyDescent="0.25">
      <c r="A1724" s="8">
        <v>41589.583333333336</v>
      </c>
      <c r="B1724" s="39">
        <v>0</v>
      </c>
      <c r="C1724" s="31">
        <v>-3.8660000000000001</v>
      </c>
    </row>
    <row r="1725" spans="1:3" x14ac:dyDescent="0.25">
      <c r="A1725" s="8">
        <v>41589.625</v>
      </c>
      <c r="B1725" s="39">
        <v>0</v>
      </c>
      <c r="C1725" s="31">
        <v>-3.6880000000000002</v>
      </c>
    </row>
    <row r="1726" spans="1:3" x14ac:dyDescent="0.25">
      <c r="A1726" s="8">
        <v>41589.666666666664</v>
      </c>
      <c r="B1726" s="39">
        <v>0</v>
      </c>
      <c r="C1726" s="31">
        <v>-5.4770000000000003</v>
      </c>
    </row>
    <row r="1727" spans="1:3" x14ac:dyDescent="0.25">
      <c r="A1727" s="8">
        <v>41589.708333333336</v>
      </c>
      <c r="B1727" s="39">
        <v>0</v>
      </c>
      <c r="C1727" s="31">
        <v>-8.33</v>
      </c>
    </row>
    <row r="1728" spans="1:3" x14ac:dyDescent="0.25">
      <c r="A1728" s="8">
        <v>41589.75</v>
      </c>
      <c r="B1728" s="39">
        <v>0</v>
      </c>
      <c r="C1728" s="31">
        <v>-10.37</v>
      </c>
    </row>
    <row r="1729" spans="1:3" x14ac:dyDescent="0.25">
      <c r="A1729" s="8">
        <v>41589.791666666664</v>
      </c>
      <c r="B1729" s="39">
        <v>0</v>
      </c>
      <c r="C1729" s="31">
        <v>-12.02</v>
      </c>
    </row>
    <row r="1730" spans="1:3" x14ac:dyDescent="0.25">
      <c r="A1730" s="8">
        <v>41589.833333333336</v>
      </c>
      <c r="B1730" s="39">
        <v>0</v>
      </c>
      <c r="C1730" s="31">
        <v>-13.56</v>
      </c>
    </row>
    <row r="1731" spans="1:3" x14ac:dyDescent="0.25">
      <c r="A1731" s="8">
        <v>41589.875</v>
      </c>
      <c r="B1731" s="39">
        <v>0</v>
      </c>
      <c r="C1731" s="31">
        <v>-14.38</v>
      </c>
    </row>
    <row r="1732" spans="1:3" x14ac:dyDescent="0.25">
      <c r="A1732" s="8">
        <v>41589.916666666664</v>
      </c>
      <c r="B1732" s="39">
        <v>0</v>
      </c>
      <c r="C1732" s="31">
        <v>-14.6</v>
      </c>
    </row>
    <row r="1733" spans="1:3" x14ac:dyDescent="0.25">
      <c r="A1733" s="8">
        <v>41589.958333333336</v>
      </c>
      <c r="B1733" s="39">
        <v>0</v>
      </c>
      <c r="C1733" s="31">
        <v>-15.81</v>
      </c>
    </row>
    <row r="1734" spans="1:3" x14ac:dyDescent="0.25">
      <c r="A1734" s="8">
        <v>41590</v>
      </c>
      <c r="B1734" s="39">
        <v>0</v>
      </c>
      <c r="C1734" s="31">
        <v>-15.5</v>
      </c>
    </row>
    <row r="1735" spans="1:3" x14ac:dyDescent="0.25">
      <c r="A1735" s="8">
        <v>41590.041666666664</v>
      </c>
      <c r="B1735" s="39">
        <v>0</v>
      </c>
      <c r="C1735" s="31">
        <v>-16.36</v>
      </c>
    </row>
    <row r="1736" spans="1:3" x14ac:dyDescent="0.25">
      <c r="A1736" s="8">
        <v>41590.083333333336</v>
      </c>
      <c r="B1736" s="39">
        <v>0</v>
      </c>
      <c r="C1736" s="31">
        <v>-15.45</v>
      </c>
    </row>
    <row r="1737" spans="1:3" x14ac:dyDescent="0.25">
      <c r="A1737" s="8">
        <v>41590.125</v>
      </c>
      <c r="B1737" s="39">
        <v>0</v>
      </c>
      <c r="C1737" s="31">
        <v>-14.9</v>
      </c>
    </row>
    <row r="1738" spans="1:3" x14ac:dyDescent="0.25">
      <c r="A1738" s="8">
        <v>41590.166666666664</v>
      </c>
      <c r="B1738" s="39">
        <v>0</v>
      </c>
      <c r="C1738" s="31">
        <v>-11.86</v>
      </c>
    </row>
    <row r="1739" spans="1:3" x14ac:dyDescent="0.25">
      <c r="A1739" s="8">
        <v>41590.208333333336</v>
      </c>
      <c r="B1739" s="39">
        <v>0</v>
      </c>
      <c r="C1739" s="31">
        <v>-10.97</v>
      </c>
    </row>
    <row r="1740" spans="1:3" x14ac:dyDescent="0.25">
      <c r="A1740" s="8">
        <v>41590.25</v>
      </c>
      <c r="B1740" s="39">
        <v>0</v>
      </c>
      <c r="C1740" s="31">
        <v>-12.7</v>
      </c>
    </row>
    <row r="1741" spans="1:3" x14ac:dyDescent="0.25">
      <c r="A1741" s="8">
        <v>41590.291666666664</v>
      </c>
      <c r="B1741" s="39">
        <v>0</v>
      </c>
      <c r="C1741" s="31">
        <v>-13.16</v>
      </c>
    </row>
    <row r="1742" spans="1:3" x14ac:dyDescent="0.25">
      <c r="A1742" s="8">
        <v>41590.333333333336</v>
      </c>
      <c r="B1742" s="39">
        <v>0</v>
      </c>
      <c r="C1742" s="31">
        <v>-12.78</v>
      </c>
    </row>
    <row r="1743" spans="1:3" x14ac:dyDescent="0.25">
      <c r="A1743" s="8">
        <v>41590.375</v>
      </c>
      <c r="B1743" s="39">
        <v>0</v>
      </c>
      <c r="C1743" s="31">
        <v>-12.8</v>
      </c>
    </row>
    <row r="1744" spans="1:3" x14ac:dyDescent="0.25">
      <c r="A1744" s="8">
        <v>41590.416666666664</v>
      </c>
      <c r="B1744" s="39">
        <v>0</v>
      </c>
      <c r="C1744" s="31">
        <v>-11.89</v>
      </c>
    </row>
    <row r="1745" spans="1:3" x14ac:dyDescent="0.25">
      <c r="A1745" s="8">
        <v>41590.458333333336</v>
      </c>
      <c r="B1745" s="39">
        <v>0</v>
      </c>
      <c r="C1745" s="31">
        <v>-11.25</v>
      </c>
    </row>
    <row r="1746" spans="1:3" x14ac:dyDescent="0.25">
      <c r="A1746" s="8">
        <v>41590.5</v>
      </c>
      <c r="B1746" s="37">
        <v>1E-3</v>
      </c>
      <c r="C1746" s="31">
        <v>-9.84</v>
      </c>
    </row>
    <row r="1747" spans="1:3" x14ac:dyDescent="0.25">
      <c r="A1747" s="8">
        <v>41590.541666666664</v>
      </c>
      <c r="B1747" s="37">
        <v>1E-3</v>
      </c>
      <c r="C1747" s="31">
        <v>-8.9</v>
      </c>
    </row>
    <row r="1748" spans="1:3" x14ac:dyDescent="0.25">
      <c r="A1748" s="8">
        <v>41590.583333333336</v>
      </c>
      <c r="B1748" s="37">
        <v>0</v>
      </c>
      <c r="C1748" s="31">
        <v>-8.93</v>
      </c>
    </row>
    <row r="1749" spans="1:3" x14ac:dyDescent="0.25">
      <c r="A1749" s="8">
        <v>41590.625</v>
      </c>
      <c r="B1749" s="39">
        <v>0</v>
      </c>
      <c r="C1749" s="31">
        <v>-8.41</v>
      </c>
    </row>
    <row r="1750" spans="1:3" x14ac:dyDescent="0.25">
      <c r="A1750" s="8">
        <v>41590.666666666664</v>
      </c>
      <c r="B1750" s="39">
        <v>0</v>
      </c>
      <c r="C1750" s="31">
        <v>-8.83</v>
      </c>
    </row>
    <row r="1751" spans="1:3" x14ac:dyDescent="0.25">
      <c r="A1751" s="8">
        <v>41590.708333333336</v>
      </c>
      <c r="B1751" s="39">
        <v>0</v>
      </c>
      <c r="C1751" s="31">
        <v>-9.07</v>
      </c>
    </row>
    <row r="1752" spans="1:3" x14ac:dyDescent="0.25">
      <c r="A1752" s="8">
        <v>41590.75</v>
      </c>
      <c r="B1752" s="39">
        <v>0</v>
      </c>
      <c r="C1752" s="31">
        <v>-9.4499999999999993</v>
      </c>
    </row>
    <row r="1753" spans="1:3" x14ac:dyDescent="0.25">
      <c r="A1753" s="8">
        <v>41590.791666666664</v>
      </c>
      <c r="B1753" s="37">
        <v>0</v>
      </c>
      <c r="C1753" s="31">
        <v>-9.65</v>
      </c>
    </row>
    <row r="1754" spans="1:3" x14ac:dyDescent="0.25">
      <c r="A1754" s="8">
        <v>41590.833333333336</v>
      </c>
      <c r="B1754" s="37">
        <v>0</v>
      </c>
      <c r="C1754" s="31">
        <v>-9.66</v>
      </c>
    </row>
    <row r="1755" spans="1:3" x14ac:dyDescent="0.25">
      <c r="A1755" s="8">
        <v>41590.875</v>
      </c>
      <c r="B1755" s="39">
        <v>0</v>
      </c>
      <c r="C1755" s="31">
        <v>-9.81</v>
      </c>
    </row>
    <row r="1756" spans="1:3" x14ac:dyDescent="0.25">
      <c r="A1756" s="8">
        <v>41590.916666666664</v>
      </c>
      <c r="B1756" s="39">
        <v>0</v>
      </c>
      <c r="C1756" s="31">
        <v>-9.6</v>
      </c>
    </row>
    <row r="1757" spans="1:3" x14ac:dyDescent="0.25">
      <c r="A1757" s="8">
        <v>41590.958333333336</v>
      </c>
      <c r="B1757" s="39">
        <v>0</v>
      </c>
      <c r="C1757" s="31">
        <v>-9.3800000000000008</v>
      </c>
    </row>
    <row r="1758" spans="1:3" x14ac:dyDescent="0.25">
      <c r="A1758" s="8">
        <v>41591</v>
      </c>
      <c r="B1758" s="39">
        <v>0</v>
      </c>
      <c r="C1758" s="31">
        <v>-9.3699999999999992</v>
      </c>
    </row>
    <row r="1759" spans="1:3" x14ac:dyDescent="0.25">
      <c r="A1759" s="8">
        <v>41591.041666666664</v>
      </c>
      <c r="B1759" s="37">
        <v>0</v>
      </c>
      <c r="C1759" s="31">
        <v>-9.26</v>
      </c>
    </row>
    <row r="1760" spans="1:3" x14ac:dyDescent="0.25">
      <c r="A1760" s="8">
        <v>41591.083333333336</v>
      </c>
      <c r="B1760" s="37">
        <v>0</v>
      </c>
      <c r="C1760" s="31">
        <v>-9.2899999999999991</v>
      </c>
    </row>
    <row r="1761" spans="1:3" x14ac:dyDescent="0.25">
      <c r="A1761" s="8">
        <v>41591.125</v>
      </c>
      <c r="B1761" s="37">
        <v>0</v>
      </c>
      <c r="C1761" s="31">
        <v>-8.81</v>
      </c>
    </row>
    <row r="1762" spans="1:3" x14ac:dyDescent="0.25">
      <c r="A1762" s="8">
        <v>41591.166666666664</v>
      </c>
      <c r="B1762" s="39">
        <v>0</v>
      </c>
      <c r="C1762" s="31">
        <v>-8.1999999999999993</v>
      </c>
    </row>
    <row r="1763" spans="1:3" x14ac:dyDescent="0.25">
      <c r="A1763" s="8">
        <v>41591.208333333336</v>
      </c>
      <c r="B1763" s="39">
        <v>0</v>
      </c>
      <c r="C1763" s="31">
        <v>-7.87</v>
      </c>
    </row>
    <row r="1764" spans="1:3" x14ac:dyDescent="0.25">
      <c r="A1764" s="8">
        <v>41591.25</v>
      </c>
      <c r="B1764" s="39">
        <v>0</v>
      </c>
      <c r="C1764" s="31">
        <v>-7.6840000000000002</v>
      </c>
    </row>
    <row r="1765" spans="1:3" x14ac:dyDescent="0.25">
      <c r="A1765" s="8">
        <v>41591.291666666664</v>
      </c>
      <c r="B1765" s="37">
        <v>1E-3</v>
      </c>
      <c r="C1765" s="31">
        <v>-7.21</v>
      </c>
    </row>
    <row r="1766" spans="1:3" x14ac:dyDescent="0.25">
      <c r="A1766" s="8">
        <v>41591.333333333336</v>
      </c>
      <c r="B1766" s="37">
        <v>2E-3</v>
      </c>
      <c r="C1766" s="31">
        <v>-6.9649999999999999</v>
      </c>
    </row>
    <row r="1767" spans="1:3" x14ac:dyDescent="0.25">
      <c r="A1767" s="8">
        <v>41591.375</v>
      </c>
      <c r="B1767" s="37">
        <v>1E-3</v>
      </c>
      <c r="C1767" s="31">
        <v>-6.78</v>
      </c>
    </row>
    <row r="1768" spans="1:3" x14ac:dyDescent="0.25">
      <c r="A1768" s="8">
        <v>41591.416666666664</v>
      </c>
      <c r="B1768" s="39">
        <v>0</v>
      </c>
      <c r="C1768" s="31">
        <v>-6.3929999999999998</v>
      </c>
    </row>
    <row r="1769" spans="1:3" x14ac:dyDescent="0.25">
      <c r="A1769" s="8">
        <v>41591.458333333336</v>
      </c>
      <c r="B1769" s="39">
        <v>0</v>
      </c>
      <c r="C1769" s="31">
        <v>-6.1550000000000002</v>
      </c>
    </row>
    <row r="1770" spans="1:3" x14ac:dyDescent="0.25">
      <c r="A1770" s="8">
        <v>41591.5</v>
      </c>
      <c r="B1770" s="37">
        <v>1E-3</v>
      </c>
      <c r="C1770" s="31">
        <v>-5.7729999999999997</v>
      </c>
    </row>
    <row r="1771" spans="1:3" x14ac:dyDescent="0.25">
      <c r="A1771" s="8">
        <v>41591.541666666664</v>
      </c>
      <c r="B1771" s="37">
        <v>3.0000000000000001E-3</v>
      </c>
      <c r="C1771" s="31">
        <v>-5.4950000000000001</v>
      </c>
    </row>
    <row r="1772" spans="1:3" x14ac:dyDescent="0.25">
      <c r="A1772" s="8">
        <v>41591.583333333336</v>
      </c>
      <c r="B1772" s="37">
        <v>3.0000000000000001E-3</v>
      </c>
      <c r="C1772" s="31">
        <v>-5.3479999999999999</v>
      </c>
    </row>
    <row r="1773" spans="1:3" x14ac:dyDescent="0.25">
      <c r="A1773" s="8">
        <v>41591.625</v>
      </c>
      <c r="B1773" s="37">
        <v>2E-3</v>
      </c>
      <c r="C1773" s="31">
        <v>-5.2839999999999998</v>
      </c>
    </row>
    <row r="1774" spans="1:3" x14ac:dyDescent="0.25">
      <c r="A1774" s="8">
        <v>41591.666666666664</v>
      </c>
      <c r="B1774" s="39">
        <v>0</v>
      </c>
      <c r="C1774" s="31">
        <v>-5.5149999999999997</v>
      </c>
    </row>
    <row r="1775" spans="1:3" x14ac:dyDescent="0.25">
      <c r="A1775" s="8">
        <v>41591.708333333336</v>
      </c>
      <c r="B1775" s="39">
        <v>0</v>
      </c>
      <c r="C1775" s="31">
        <v>-5.7149999999999999</v>
      </c>
    </row>
    <row r="1776" spans="1:3" x14ac:dyDescent="0.25">
      <c r="A1776" s="8">
        <v>41591.75</v>
      </c>
      <c r="B1776" s="39">
        <v>0</v>
      </c>
      <c r="C1776" s="31">
        <v>-5.8150000000000004</v>
      </c>
    </row>
    <row r="1777" spans="1:3" x14ac:dyDescent="0.25">
      <c r="A1777" s="8">
        <v>41591.791666666664</v>
      </c>
      <c r="B1777" s="39">
        <v>0</v>
      </c>
      <c r="C1777" s="31">
        <v>-5.8689999999999998</v>
      </c>
    </row>
    <row r="1778" spans="1:3" x14ac:dyDescent="0.25">
      <c r="A1778" s="8">
        <v>41591.833333333336</v>
      </c>
      <c r="B1778" s="37">
        <v>1E-3</v>
      </c>
      <c r="C1778" s="31">
        <v>-5.7</v>
      </c>
    </row>
    <row r="1779" spans="1:3" x14ac:dyDescent="0.25">
      <c r="A1779" s="8">
        <v>41591.875</v>
      </c>
      <c r="B1779" s="37">
        <v>1E-3</v>
      </c>
      <c r="C1779" s="31">
        <v>-5.5970000000000004</v>
      </c>
    </row>
    <row r="1780" spans="1:3" x14ac:dyDescent="0.25">
      <c r="A1780" s="8">
        <v>41591.916666666664</v>
      </c>
      <c r="B1780" s="37">
        <v>1E-3</v>
      </c>
      <c r="C1780" s="31">
        <v>-5.859</v>
      </c>
    </row>
    <row r="1781" spans="1:3" x14ac:dyDescent="0.25">
      <c r="A1781" s="8">
        <v>41591.958333333336</v>
      </c>
      <c r="B1781" s="37">
        <v>0</v>
      </c>
      <c r="C1781" s="31">
        <v>-5.7489999999999997</v>
      </c>
    </row>
    <row r="1782" spans="1:3" x14ac:dyDescent="0.25">
      <c r="A1782" s="8">
        <v>41592</v>
      </c>
      <c r="B1782" s="39">
        <v>0</v>
      </c>
      <c r="C1782" s="31">
        <v>-5.7670000000000003</v>
      </c>
    </row>
    <row r="1783" spans="1:3" x14ac:dyDescent="0.25">
      <c r="A1783" s="8">
        <v>41592.041666666664</v>
      </c>
      <c r="B1783" s="39">
        <v>0</v>
      </c>
      <c r="C1783" s="31">
        <v>-5.851</v>
      </c>
    </row>
    <row r="1784" spans="1:3" x14ac:dyDescent="0.25">
      <c r="A1784" s="8">
        <v>41592.083333333336</v>
      </c>
      <c r="B1784" s="37">
        <v>0</v>
      </c>
      <c r="C1784" s="31">
        <v>-5.9139999999999997</v>
      </c>
    </row>
    <row r="1785" spans="1:3" x14ac:dyDescent="0.25">
      <c r="A1785" s="8">
        <v>41592.125</v>
      </c>
      <c r="B1785" s="37">
        <v>1E-3</v>
      </c>
      <c r="C1785" s="31">
        <v>-6.0519999999999996</v>
      </c>
    </row>
    <row r="1786" spans="1:3" x14ac:dyDescent="0.25">
      <c r="A1786" s="8">
        <v>41592.166666666664</v>
      </c>
      <c r="B1786" s="37">
        <v>1E-3</v>
      </c>
      <c r="C1786" s="31">
        <v>-6.0830000000000002</v>
      </c>
    </row>
    <row r="1787" spans="1:3" x14ac:dyDescent="0.25">
      <c r="A1787" s="8">
        <v>41592.208333333336</v>
      </c>
      <c r="B1787" s="37">
        <v>0</v>
      </c>
      <c r="C1787" s="31">
        <v>-6.3049999999999997</v>
      </c>
    </row>
    <row r="1788" spans="1:3" x14ac:dyDescent="0.25">
      <c r="A1788" s="8">
        <v>41592.25</v>
      </c>
      <c r="B1788" s="39">
        <v>0</v>
      </c>
      <c r="C1788" s="31">
        <v>-6.3209999999999997</v>
      </c>
    </row>
    <row r="1789" spans="1:3" x14ac:dyDescent="0.25">
      <c r="A1789" s="8">
        <v>41592.291666666664</v>
      </c>
      <c r="B1789" s="39">
        <v>0</v>
      </c>
      <c r="C1789" s="31">
        <v>-6.24</v>
      </c>
    </row>
    <row r="1790" spans="1:3" x14ac:dyDescent="0.25">
      <c r="A1790" s="8">
        <v>41592.333333333336</v>
      </c>
      <c r="B1790" s="39">
        <v>0</v>
      </c>
      <c r="C1790" s="31">
        <v>-6.2089999999999996</v>
      </c>
    </row>
    <row r="1791" spans="1:3" x14ac:dyDescent="0.25">
      <c r="A1791" s="8">
        <v>41592.375</v>
      </c>
      <c r="B1791" s="37">
        <v>0</v>
      </c>
      <c r="C1791" s="31">
        <v>-6.0919999999999996</v>
      </c>
    </row>
    <row r="1792" spans="1:3" x14ac:dyDescent="0.25">
      <c r="A1792" s="8">
        <v>41592.416666666664</v>
      </c>
      <c r="B1792" s="39">
        <v>0</v>
      </c>
      <c r="C1792" s="31">
        <v>-5.82</v>
      </c>
    </row>
    <row r="1793" spans="1:3" x14ac:dyDescent="0.25">
      <c r="A1793" s="8">
        <v>41592.458333333336</v>
      </c>
      <c r="B1793" s="39">
        <v>0</v>
      </c>
      <c r="C1793" s="31">
        <v>-5.5990000000000002</v>
      </c>
    </row>
    <row r="1794" spans="1:3" x14ac:dyDescent="0.25">
      <c r="A1794" s="8">
        <v>41592.5</v>
      </c>
      <c r="B1794" s="37">
        <v>0</v>
      </c>
      <c r="C1794" s="31">
        <v>-4.8150000000000004</v>
      </c>
    </row>
    <row r="1795" spans="1:3" x14ac:dyDescent="0.25">
      <c r="A1795" s="8">
        <v>41592.541666666664</v>
      </c>
      <c r="B1795" s="37">
        <v>4.0000000000000001E-3</v>
      </c>
      <c r="C1795" s="31">
        <v>-3.15</v>
      </c>
    </row>
    <row r="1796" spans="1:3" x14ac:dyDescent="0.25">
      <c r="A1796" s="8">
        <v>41592.583333333336</v>
      </c>
      <c r="B1796" s="37">
        <v>4.0000000000000001E-3</v>
      </c>
      <c r="C1796" s="31">
        <v>-3.206</v>
      </c>
    </row>
    <row r="1797" spans="1:3" x14ac:dyDescent="0.25">
      <c r="A1797" s="8">
        <v>41592.625</v>
      </c>
      <c r="B1797" s="37">
        <v>3.0000000000000001E-3</v>
      </c>
      <c r="C1797" s="31">
        <v>-3.1179999999999999</v>
      </c>
    </row>
    <row r="1798" spans="1:3" x14ac:dyDescent="0.25">
      <c r="A1798" s="8">
        <v>41592.666666666664</v>
      </c>
      <c r="B1798" s="37">
        <v>2E-3</v>
      </c>
      <c r="C1798" s="31">
        <v>-3.8559999999999999</v>
      </c>
    </row>
    <row r="1799" spans="1:3" x14ac:dyDescent="0.25">
      <c r="A1799" s="8">
        <v>41592.708333333336</v>
      </c>
      <c r="B1799" s="37">
        <v>1E-3</v>
      </c>
      <c r="C1799" s="31">
        <v>-5.8780000000000001</v>
      </c>
    </row>
    <row r="1800" spans="1:3" x14ac:dyDescent="0.25">
      <c r="A1800" s="8">
        <v>41592.75</v>
      </c>
      <c r="B1800" s="37">
        <v>0</v>
      </c>
      <c r="C1800" s="31">
        <v>-7.657</v>
      </c>
    </row>
    <row r="1801" spans="1:3" x14ac:dyDescent="0.25">
      <c r="A1801" s="8">
        <v>41592.791666666664</v>
      </c>
      <c r="B1801" s="39">
        <v>0</v>
      </c>
      <c r="C1801" s="31">
        <v>-8.34</v>
      </c>
    </row>
    <row r="1802" spans="1:3" x14ac:dyDescent="0.25">
      <c r="A1802" s="8">
        <v>41592.833333333336</v>
      </c>
      <c r="B1802" s="39">
        <v>0</v>
      </c>
      <c r="C1802" s="31">
        <v>-8.18</v>
      </c>
    </row>
    <row r="1803" spans="1:3" x14ac:dyDescent="0.25">
      <c r="A1803" s="8">
        <v>41592.875</v>
      </c>
      <c r="B1803" s="37">
        <v>1E-3</v>
      </c>
      <c r="C1803" s="31">
        <v>-9.0500000000000007</v>
      </c>
    </row>
    <row r="1804" spans="1:3" x14ac:dyDescent="0.25">
      <c r="A1804" s="8">
        <v>41592.916666666664</v>
      </c>
      <c r="B1804" s="37">
        <v>3.0000000000000001E-3</v>
      </c>
      <c r="C1804" s="31">
        <v>-9.41</v>
      </c>
    </row>
    <row r="1805" spans="1:3" x14ac:dyDescent="0.25">
      <c r="A1805" s="8">
        <v>41592.958333333336</v>
      </c>
      <c r="B1805" s="37">
        <v>4.0000000000000001E-3</v>
      </c>
      <c r="C1805" s="31">
        <v>-9.68</v>
      </c>
    </row>
    <row r="1806" spans="1:3" x14ac:dyDescent="0.25">
      <c r="A1806" s="8">
        <v>41593</v>
      </c>
      <c r="B1806" s="37">
        <v>3.0000000000000001E-3</v>
      </c>
      <c r="C1806" s="31">
        <v>-9.7899999999999991</v>
      </c>
    </row>
    <row r="1807" spans="1:3" x14ac:dyDescent="0.25">
      <c r="A1807" s="8">
        <v>41593.041666666664</v>
      </c>
      <c r="B1807" s="37">
        <v>1E-3</v>
      </c>
      <c r="C1807" s="31">
        <v>-9.35</v>
      </c>
    </row>
    <row r="1808" spans="1:3" x14ac:dyDescent="0.25">
      <c r="A1808" s="8">
        <v>41593.083333333336</v>
      </c>
      <c r="B1808" s="37">
        <v>0</v>
      </c>
      <c r="C1808" s="31">
        <v>-8.7200000000000006</v>
      </c>
    </row>
    <row r="1809" spans="1:3" x14ac:dyDescent="0.25">
      <c r="A1809" s="8">
        <v>41593.125</v>
      </c>
      <c r="B1809" s="37">
        <v>2E-3</v>
      </c>
      <c r="C1809" s="31">
        <v>-8.34</v>
      </c>
    </row>
    <row r="1810" spans="1:3" x14ac:dyDescent="0.25">
      <c r="A1810" s="8">
        <v>41593.166666666664</v>
      </c>
      <c r="B1810" s="37">
        <v>3.0000000000000001E-3</v>
      </c>
      <c r="C1810" s="31">
        <v>-7.93</v>
      </c>
    </row>
    <row r="1811" spans="1:3" x14ac:dyDescent="0.25">
      <c r="A1811" s="8">
        <v>41593.208333333336</v>
      </c>
      <c r="B1811" s="37">
        <v>3.0000000000000001E-3</v>
      </c>
      <c r="C1811" s="31">
        <v>-6.5090000000000003</v>
      </c>
    </row>
    <row r="1812" spans="1:3" x14ac:dyDescent="0.25">
      <c r="A1812" s="8">
        <v>41593.25</v>
      </c>
      <c r="B1812" s="37">
        <v>2E-3</v>
      </c>
      <c r="C1812" s="31">
        <v>-5.5069999999999997</v>
      </c>
    </row>
    <row r="1813" spans="1:3" x14ac:dyDescent="0.25">
      <c r="A1813" s="8">
        <v>41593.291666666664</v>
      </c>
      <c r="B1813" s="39">
        <v>0</v>
      </c>
      <c r="C1813" s="31">
        <v>-4.7210000000000001</v>
      </c>
    </row>
    <row r="1814" spans="1:3" x14ac:dyDescent="0.25">
      <c r="A1814" s="8">
        <v>41593.333333333336</v>
      </c>
      <c r="B1814" s="39">
        <v>0</v>
      </c>
      <c r="C1814" s="31">
        <v>-4.5599999999999996</v>
      </c>
    </row>
    <row r="1815" spans="1:3" x14ac:dyDescent="0.25">
      <c r="A1815" s="8">
        <v>41593.375</v>
      </c>
      <c r="B1815" s="39">
        <v>0</v>
      </c>
      <c r="C1815" s="31">
        <v>-4.6870000000000003</v>
      </c>
    </row>
    <row r="1816" spans="1:3" x14ac:dyDescent="0.25">
      <c r="A1816" s="8">
        <v>41593.416666666664</v>
      </c>
      <c r="B1816" s="37">
        <v>1E-3</v>
      </c>
      <c r="C1816" s="31">
        <v>-4.6790000000000003</v>
      </c>
    </row>
    <row r="1817" spans="1:3" x14ac:dyDescent="0.25">
      <c r="A1817" s="8">
        <v>41593.458333333336</v>
      </c>
      <c r="B1817" s="37">
        <v>0</v>
      </c>
      <c r="C1817" s="31">
        <v>-4.609</v>
      </c>
    </row>
    <row r="1818" spans="1:3" x14ac:dyDescent="0.25">
      <c r="A1818" s="8">
        <v>41593.5</v>
      </c>
      <c r="B1818" s="37">
        <v>1E-3</v>
      </c>
      <c r="C1818" s="31">
        <v>-4.5730000000000004</v>
      </c>
    </row>
    <row r="1819" spans="1:3" x14ac:dyDescent="0.25">
      <c r="A1819" s="8">
        <v>41593.541666666664</v>
      </c>
      <c r="B1819" s="37">
        <v>1E-3</v>
      </c>
      <c r="C1819" s="31">
        <v>-4.173</v>
      </c>
    </row>
    <row r="1820" spans="1:3" x14ac:dyDescent="0.25">
      <c r="A1820" s="8">
        <v>41593.583333333336</v>
      </c>
      <c r="B1820" s="37">
        <v>1E-3</v>
      </c>
      <c r="C1820" s="31">
        <v>-4.1159999999999997</v>
      </c>
    </row>
    <row r="1821" spans="1:3" x14ac:dyDescent="0.25">
      <c r="A1821" s="8">
        <v>41593.625</v>
      </c>
      <c r="B1821" s="37">
        <v>2E-3</v>
      </c>
      <c r="C1821" s="31">
        <v>-4.0570000000000004</v>
      </c>
    </row>
    <row r="1822" spans="1:3" x14ac:dyDescent="0.25">
      <c r="A1822" s="8">
        <v>41593.666666666664</v>
      </c>
      <c r="B1822" s="37">
        <v>1E-3</v>
      </c>
      <c r="C1822" s="31">
        <v>-4.0439999999999996</v>
      </c>
    </row>
    <row r="1823" spans="1:3" x14ac:dyDescent="0.25">
      <c r="A1823" s="8">
        <v>41593.708333333336</v>
      </c>
      <c r="B1823" s="37">
        <v>0</v>
      </c>
      <c r="C1823" s="31">
        <v>-4.266</v>
      </c>
    </row>
    <row r="1824" spans="1:3" x14ac:dyDescent="0.25">
      <c r="A1824" s="8">
        <v>41593.75</v>
      </c>
      <c r="B1824" s="37">
        <v>0</v>
      </c>
      <c r="C1824" s="31">
        <v>-4.5110000000000001</v>
      </c>
    </row>
    <row r="1825" spans="1:3" x14ac:dyDescent="0.25">
      <c r="A1825" s="8">
        <v>41593.791666666664</v>
      </c>
      <c r="B1825" s="37">
        <v>0</v>
      </c>
      <c r="C1825" s="31">
        <v>-4.6210000000000004</v>
      </c>
    </row>
    <row r="1826" spans="1:3" x14ac:dyDescent="0.25">
      <c r="A1826" s="8">
        <v>41593.833333333336</v>
      </c>
      <c r="B1826" s="39">
        <v>0</v>
      </c>
      <c r="C1826" s="31">
        <v>-4.8730000000000002</v>
      </c>
    </row>
    <row r="1827" spans="1:3" x14ac:dyDescent="0.25">
      <c r="A1827" s="8">
        <v>41593.875</v>
      </c>
      <c r="B1827" s="39">
        <v>0</v>
      </c>
      <c r="C1827" s="31">
        <v>-5.0330000000000004</v>
      </c>
    </row>
    <row r="1828" spans="1:3" x14ac:dyDescent="0.25">
      <c r="A1828" s="8">
        <v>41593.916666666664</v>
      </c>
      <c r="B1828" s="39">
        <v>0</v>
      </c>
      <c r="C1828" s="31">
        <v>-5.0739999999999998</v>
      </c>
    </row>
    <row r="1829" spans="1:3" x14ac:dyDescent="0.25">
      <c r="A1829" s="8">
        <v>41593.958333333336</v>
      </c>
      <c r="B1829" s="37">
        <v>0</v>
      </c>
      <c r="C1829" s="31">
        <v>-5.4340000000000002</v>
      </c>
    </row>
    <row r="1830" spans="1:3" x14ac:dyDescent="0.25">
      <c r="A1830" s="8">
        <v>41594</v>
      </c>
      <c r="B1830" s="37">
        <v>0</v>
      </c>
      <c r="C1830" s="31">
        <v>-5.6040000000000001</v>
      </c>
    </row>
    <row r="1831" spans="1:3" x14ac:dyDescent="0.25">
      <c r="A1831" s="8">
        <v>41594.041666666664</v>
      </c>
      <c r="B1831" s="37">
        <v>0</v>
      </c>
      <c r="C1831" s="31">
        <v>-5.7080000000000002</v>
      </c>
    </row>
    <row r="1832" spans="1:3" x14ac:dyDescent="0.25">
      <c r="A1832" s="8">
        <v>41594.083333333336</v>
      </c>
      <c r="B1832" s="39">
        <v>0</v>
      </c>
      <c r="C1832" s="31">
        <v>-6.109</v>
      </c>
    </row>
    <row r="1833" spans="1:3" x14ac:dyDescent="0.25">
      <c r="A1833" s="8">
        <v>41594.125</v>
      </c>
      <c r="B1833" s="39">
        <v>0</v>
      </c>
      <c r="C1833" s="31">
        <v>-5.9240000000000004</v>
      </c>
    </row>
    <row r="1834" spans="1:3" x14ac:dyDescent="0.25">
      <c r="A1834" s="8">
        <v>41594.166666666664</v>
      </c>
      <c r="B1834" s="39">
        <v>0</v>
      </c>
      <c r="C1834" s="31">
        <v>-5.8869999999999996</v>
      </c>
    </row>
    <row r="1835" spans="1:3" x14ac:dyDescent="0.25">
      <c r="A1835" s="8">
        <v>41594.208333333336</v>
      </c>
      <c r="B1835" s="39">
        <v>0</v>
      </c>
      <c r="C1835" s="31">
        <v>-6.24</v>
      </c>
    </row>
    <row r="1836" spans="1:3" x14ac:dyDescent="0.25">
      <c r="A1836" s="8">
        <v>41594.25</v>
      </c>
      <c r="B1836" s="39">
        <v>0</v>
      </c>
      <c r="C1836" s="31">
        <v>-6.7510000000000003</v>
      </c>
    </row>
    <row r="1837" spans="1:3" x14ac:dyDescent="0.25">
      <c r="A1837" s="8">
        <v>41594.291666666664</v>
      </c>
      <c r="B1837" s="39">
        <v>0</v>
      </c>
      <c r="C1837" s="31">
        <v>-7.01</v>
      </c>
    </row>
    <row r="1838" spans="1:3" x14ac:dyDescent="0.25">
      <c r="A1838" s="8">
        <v>41594.333333333336</v>
      </c>
      <c r="B1838" s="39">
        <v>0</v>
      </c>
      <c r="C1838" s="31">
        <v>-7.3789999999999996</v>
      </c>
    </row>
    <row r="1839" spans="1:3" x14ac:dyDescent="0.25">
      <c r="A1839" s="8">
        <v>41594.375</v>
      </c>
      <c r="B1839" s="39">
        <v>0</v>
      </c>
      <c r="C1839" s="31">
        <v>-8.6199999999999992</v>
      </c>
    </row>
    <row r="1840" spans="1:3" x14ac:dyDescent="0.25">
      <c r="A1840" s="8">
        <v>41594.416666666664</v>
      </c>
      <c r="B1840" s="39">
        <v>0</v>
      </c>
      <c r="C1840" s="31">
        <v>-10.63</v>
      </c>
    </row>
    <row r="1841" spans="1:3" x14ac:dyDescent="0.25">
      <c r="A1841" s="8">
        <v>41594.458333333336</v>
      </c>
      <c r="B1841" s="37">
        <v>0</v>
      </c>
      <c r="C1841" s="31">
        <v>-11.29</v>
      </c>
    </row>
    <row r="1842" spans="1:3" x14ac:dyDescent="0.25">
      <c r="A1842" s="8">
        <v>41594.5</v>
      </c>
      <c r="B1842" s="37">
        <v>3.0000000000000001E-3</v>
      </c>
      <c r="C1842" s="31">
        <v>-9.94</v>
      </c>
    </row>
    <row r="1843" spans="1:3" x14ac:dyDescent="0.25">
      <c r="A1843" s="8">
        <v>41594.541666666664</v>
      </c>
      <c r="B1843" s="37">
        <v>2E-3</v>
      </c>
      <c r="C1843" s="31">
        <v>-9.19</v>
      </c>
    </row>
    <row r="1844" spans="1:3" x14ac:dyDescent="0.25">
      <c r="A1844" s="8">
        <v>41594.583333333336</v>
      </c>
      <c r="B1844" s="37">
        <v>1E-3</v>
      </c>
      <c r="C1844" s="31">
        <v>-9.59</v>
      </c>
    </row>
    <row r="1845" spans="1:3" x14ac:dyDescent="0.25">
      <c r="A1845" s="8">
        <v>41594.625</v>
      </c>
      <c r="B1845" s="39">
        <v>0</v>
      </c>
      <c r="C1845" s="31">
        <v>-9.31</v>
      </c>
    </row>
    <row r="1846" spans="1:3" x14ac:dyDescent="0.25">
      <c r="A1846" s="8">
        <v>41594.666666666664</v>
      </c>
      <c r="B1846" s="39">
        <v>0</v>
      </c>
      <c r="C1846" s="31">
        <v>-10.63</v>
      </c>
    </row>
    <row r="1847" spans="1:3" x14ac:dyDescent="0.25">
      <c r="A1847" s="8">
        <v>41594.708333333336</v>
      </c>
      <c r="B1847" s="39">
        <v>0</v>
      </c>
      <c r="C1847" s="31">
        <v>-12.02</v>
      </c>
    </row>
    <row r="1848" spans="1:3" x14ac:dyDescent="0.25">
      <c r="A1848" s="8">
        <v>41594.75</v>
      </c>
      <c r="B1848" s="39">
        <v>0</v>
      </c>
      <c r="C1848" s="31">
        <v>-13.35</v>
      </c>
    </row>
    <row r="1849" spans="1:3" x14ac:dyDescent="0.25">
      <c r="A1849" s="8">
        <v>41594.791666666664</v>
      </c>
      <c r="B1849" s="39">
        <v>0</v>
      </c>
      <c r="C1849" s="31">
        <v>-14.61</v>
      </c>
    </row>
    <row r="1850" spans="1:3" x14ac:dyDescent="0.25">
      <c r="A1850" s="8">
        <v>41594.833333333336</v>
      </c>
      <c r="B1850" s="37">
        <v>0</v>
      </c>
      <c r="C1850" s="31">
        <v>-15.56</v>
      </c>
    </row>
    <row r="1851" spans="1:3" x14ac:dyDescent="0.25">
      <c r="A1851" s="8">
        <v>41594.875</v>
      </c>
      <c r="B1851" s="39">
        <v>0</v>
      </c>
      <c r="C1851" s="31">
        <v>-16.8</v>
      </c>
    </row>
    <row r="1852" spans="1:3" x14ac:dyDescent="0.25">
      <c r="A1852" s="8">
        <v>41594.916666666664</v>
      </c>
      <c r="B1852" s="39">
        <v>0</v>
      </c>
      <c r="C1852" s="31">
        <v>-17.7</v>
      </c>
    </row>
    <row r="1853" spans="1:3" x14ac:dyDescent="0.25">
      <c r="A1853" s="8">
        <v>41594.958333333336</v>
      </c>
      <c r="B1853" s="39">
        <v>0</v>
      </c>
      <c r="C1853" s="31">
        <v>-18.670000000000002</v>
      </c>
    </row>
    <row r="1854" spans="1:3" x14ac:dyDescent="0.25">
      <c r="A1854" s="8">
        <v>41595</v>
      </c>
      <c r="B1854" s="39">
        <v>0</v>
      </c>
      <c r="C1854" s="31">
        <v>-19.100000000000001</v>
      </c>
    </row>
    <row r="1855" spans="1:3" x14ac:dyDescent="0.25">
      <c r="A1855" s="8">
        <v>41595.041666666664</v>
      </c>
      <c r="B1855" s="39">
        <v>0</v>
      </c>
      <c r="C1855" s="31">
        <v>-19.97</v>
      </c>
    </row>
    <row r="1856" spans="1:3" x14ac:dyDescent="0.25">
      <c r="A1856" s="8">
        <v>41595.083333333336</v>
      </c>
      <c r="B1856" s="37">
        <v>0</v>
      </c>
      <c r="C1856" s="31">
        <v>-19.61</v>
      </c>
    </row>
    <row r="1857" spans="1:3" x14ac:dyDescent="0.25">
      <c r="A1857" s="8">
        <v>41595.125</v>
      </c>
      <c r="B1857" s="37">
        <v>1E-3</v>
      </c>
      <c r="C1857" s="31">
        <v>-19.87</v>
      </c>
    </row>
    <row r="1858" spans="1:3" x14ac:dyDescent="0.25">
      <c r="A1858" s="8">
        <v>41595.166666666664</v>
      </c>
      <c r="B1858" s="37">
        <v>4.0000000000000001E-3</v>
      </c>
      <c r="C1858" s="31">
        <v>-19.59</v>
      </c>
    </row>
    <row r="1859" spans="1:3" x14ac:dyDescent="0.25">
      <c r="A1859" s="8">
        <v>41595.208333333336</v>
      </c>
      <c r="B1859" s="37">
        <v>7.0000000000000001E-3</v>
      </c>
      <c r="C1859" s="31">
        <v>-19.59</v>
      </c>
    </row>
    <row r="1860" spans="1:3" x14ac:dyDescent="0.25">
      <c r="A1860" s="8">
        <v>41595.25</v>
      </c>
      <c r="B1860" s="37">
        <v>8.9999999999999993E-3</v>
      </c>
      <c r="C1860" s="31">
        <v>-19.829999999999998</v>
      </c>
    </row>
    <row r="1861" spans="1:3" x14ac:dyDescent="0.25">
      <c r="A1861" s="8">
        <v>41595.291666666664</v>
      </c>
      <c r="B1861" s="37">
        <v>8.0000000000000002E-3</v>
      </c>
      <c r="C1861" s="31">
        <v>-18.829999999999998</v>
      </c>
    </row>
    <row r="1862" spans="1:3" x14ac:dyDescent="0.25">
      <c r="A1862" s="8">
        <v>41595.333333333336</v>
      </c>
      <c r="B1862" s="37">
        <v>8.0000000000000002E-3</v>
      </c>
      <c r="C1862" s="31">
        <v>-19.350000000000001</v>
      </c>
    </row>
    <row r="1863" spans="1:3" x14ac:dyDescent="0.25">
      <c r="A1863" s="8">
        <v>41595.375</v>
      </c>
      <c r="B1863" s="37">
        <v>7.0000000000000001E-3</v>
      </c>
      <c r="C1863" s="31">
        <v>-17.88</v>
      </c>
    </row>
    <row r="1864" spans="1:3" x14ac:dyDescent="0.25">
      <c r="A1864" s="8">
        <v>41595.416666666664</v>
      </c>
      <c r="B1864" s="37">
        <v>8.9999999999999993E-3</v>
      </c>
      <c r="C1864" s="31">
        <v>-18.489999999999998</v>
      </c>
    </row>
    <row r="1865" spans="1:3" x14ac:dyDescent="0.25">
      <c r="A1865" s="8">
        <v>41595.458333333336</v>
      </c>
      <c r="B1865" s="37">
        <v>1.2999999999999999E-2</v>
      </c>
      <c r="C1865" s="31">
        <v>-17.489999999999998</v>
      </c>
    </row>
    <row r="1866" spans="1:3" x14ac:dyDescent="0.25">
      <c r="A1866" s="8">
        <v>41595.5</v>
      </c>
      <c r="B1866" s="37">
        <v>1.6E-2</v>
      </c>
      <c r="C1866" s="31">
        <v>-15.35</v>
      </c>
    </row>
    <row r="1867" spans="1:3" x14ac:dyDescent="0.25">
      <c r="A1867" s="8">
        <v>41595.541666666664</v>
      </c>
      <c r="B1867" s="37">
        <v>1.6E-2</v>
      </c>
      <c r="C1867" s="31">
        <v>-15.23</v>
      </c>
    </row>
    <row r="1868" spans="1:3" x14ac:dyDescent="0.25">
      <c r="A1868" s="8">
        <v>41595.583333333336</v>
      </c>
      <c r="B1868" s="37">
        <v>1.2E-2</v>
      </c>
      <c r="C1868" s="31">
        <v>-15.34</v>
      </c>
    </row>
    <row r="1869" spans="1:3" x14ac:dyDescent="0.25">
      <c r="A1869" s="8">
        <v>41595.625</v>
      </c>
      <c r="B1869" s="37">
        <v>1.0999999999999999E-2</v>
      </c>
      <c r="C1869" s="31">
        <v>-14.95</v>
      </c>
    </row>
    <row r="1870" spans="1:3" x14ac:dyDescent="0.25">
      <c r="A1870" s="8">
        <v>41595.666666666664</v>
      </c>
      <c r="B1870" s="37">
        <v>1.0999999999999999E-2</v>
      </c>
      <c r="C1870" s="31">
        <v>-15.35</v>
      </c>
    </row>
    <row r="1871" spans="1:3" x14ac:dyDescent="0.25">
      <c r="A1871" s="8">
        <v>41595.708333333336</v>
      </c>
      <c r="B1871" s="37">
        <v>1.2E-2</v>
      </c>
      <c r="C1871" s="31">
        <v>-17.510000000000002</v>
      </c>
    </row>
    <row r="1872" spans="1:3" x14ac:dyDescent="0.25">
      <c r="A1872" s="8">
        <v>41595.75</v>
      </c>
      <c r="B1872" s="37">
        <v>1.2999999999999999E-2</v>
      </c>
      <c r="C1872" s="31">
        <v>-19.57</v>
      </c>
    </row>
    <row r="1873" spans="1:3" x14ac:dyDescent="0.25">
      <c r="A1873" s="8">
        <v>41595.791666666664</v>
      </c>
      <c r="B1873" s="37">
        <v>1.2999999999999999E-2</v>
      </c>
      <c r="C1873" s="31">
        <v>-20.41</v>
      </c>
    </row>
    <row r="1874" spans="1:3" x14ac:dyDescent="0.25">
      <c r="A1874" s="8">
        <v>41595.833333333336</v>
      </c>
      <c r="B1874" s="37">
        <v>1.2999999999999999E-2</v>
      </c>
      <c r="C1874" s="31">
        <v>-21.05</v>
      </c>
    </row>
    <row r="1875" spans="1:3" x14ac:dyDescent="0.25">
      <c r="A1875" s="8">
        <v>41595.875</v>
      </c>
      <c r="B1875" s="37">
        <v>1.2E-2</v>
      </c>
      <c r="C1875" s="31">
        <v>-21.14</v>
      </c>
    </row>
    <row r="1876" spans="1:3" x14ac:dyDescent="0.25">
      <c r="A1876" s="8">
        <v>41595.916666666664</v>
      </c>
      <c r="B1876" s="37">
        <v>0.01</v>
      </c>
      <c r="C1876" s="31">
        <v>-20.91</v>
      </c>
    </row>
    <row r="1877" spans="1:3" x14ac:dyDescent="0.25">
      <c r="A1877" s="8">
        <v>41595.958333333336</v>
      </c>
      <c r="B1877" s="37">
        <v>1.0999999999999999E-2</v>
      </c>
      <c r="C1877" s="31">
        <v>-20.71</v>
      </c>
    </row>
    <row r="1878" spans="1:3" x14ac:dyDescent="0.25">
      <c r="A1878" s="8">
        <v>41596</v>
      </c>
      <c r="B1878" s="37">
        <v>1.0999999999999999E-2</v>
      </c>
      <c r="C1878" s="31">
        <v>-20.95</v>
      </c>
    </row>
    <row r="1879" spans="1:3" x14ac:dyDescent="0.25">
      <c r="A1879" s="8">
        <v>41596.041666666664</v>
      </c>
      <c r="B1879" s="37">
        <v>1.2E-2</v>
      </c>
      <c r="C1879" s="31">
        <v>-21.11</v>
      </c>
    </row>
    <row r="1880" spans="1:3" x14ac:dyDescent="0.25">
      <c r="A1880" s="8">
        <v>41596.083333333336</v>
      </c>
      <c r="B1880" s="37">
        <v>0.01</v>
      </c>
      <c r="C1880" s="31">
        <v>-18.13</v>
      </c>
    </row>
    <row r="1881" spans="1:3" x14ac:dyDescent="0.25">
      <c r="A1881" s="8">
        <v>41596.125</v>
      </c>
      <c r="B1881" s="37">
        <v>8.0000000000000002E-3</v>
      </c>
      <c r="C1881" s="31">
        <v>-17.440000000000001</v>
      </c>
    </row>
    <row r="1882" spans="1:3" x14ac:dyDescent="0.25">
      <c r="A1882" s="8">
        <v>41596.166666666664</v>
      </c>
      <c r="B1882" s="37">
        <v>8.0000000000000002E-3</v>
      </c>
      <c r="C1882" s="31">
        <v>-17.07</v>
      </c>
    </row>
    <row r="1883" spans="1:3" x14ac:dyDescent="0.25">
      <c r="A1883" s="8">
        <v>41596.208333333336</v>
      </c>
      <c r="B1883" s="37">
        <v>7.0000000000000001E-3</v>
      </c>
      <c r="C1883" s="31">
        <v>-16.73</v>
      </c>
    </row>
    <row r="1884" spans="1:3" x14ac:dyDescent="0.25">
      <c r="A1884" s="8">
        <v>41596.25</v>
      </c>
      <c r="B1884" s="37">
        <v>0.01</v>
      </c>
      <c r="C1884" s="31">
        <v>-16.75</v>
      </c>
    </row>
    <row r="1885" spans="1:3" x14ac:dyDescent="0.25">
      <c r="A1885" s="8">
        <v>41596.291666666664</v>
      </c>
      <c r="B1885" s="37">
        <v>1.0999999999999999E-2</v>
      </c>
      <c r="C1885" s="31">
        <v>-16.71</v>
      </c>
    </row>
    <row r="1886" spans="1:3" x14ac:dyDescent="0.25">
      <c r="A1886" s="8">
        <v>41596.333333333336</v>
      </c>
      <c r="B1886" s="37">
        <v>1.0999999999999999E-2</v>
      </c>
      <c r="C1886" s="31">
        <v>-17.7</v>
      </c>
    </row>
    <row r="1887" spans="1:3" x14ac:dyDescent="0.25">
      <c r="A1887" s="8">
        <v>41596.375</v>
      </c>
      <c r="B1887" s="37">
        <v>8.9999999999999993E-3</v>
      </c>
      <c r="C1887" s="31">
        <v>-17.77</v>
      </c>
    </row>
    <row r="1888" spans="1:3" x14ac:dyDescent="0.25">
      <c r="A1888" s="8">
        <v>41596.416666666664</v>
      </c>
      <c r="B1888" s="37">
        <v>8.9999999999999993E-3</v>
      </c>
      <c r="C1888" s="31">
        <v>-18.350000000000001</v>
      </c>
    </row>
    <row r="1889" spans="1:3" x14ac:dyDescent="0.25">
      <c r="A1889" s="8">
        <v>41596.458333333336</v>
      </c>
      <c r="B1889" s="37">
        <v>1.0999999999999999E-2</v>
      </c>
      <c r="C1889" s="31">
        <v>-17.309999999999999</v>
      </c>
    </row>
    <row r="1890" spans="1:3" x14ac:dyDescent="0.25">
      <c r="A1890" s="8">
        <v>41596.5</v>
      </c>
      <c r="B1890" s="37">
        <v>1.4E-2</v>
      </c>
      <c r="C1890" s="31">
        <v>-15.21</v>
      </c>
    </row>
    <row r="1891" spans="1:3" x14ac:dyDescent="0.25">
      <c r="A1891" s="8">
        <v>41596.541666666664</v>
      </c>
      <c r="B1891" s="37">
        <v>1.7000000000000001E-2</v>
      </c>
      <c r="C1891" s="31">
        <v>-14.36</v>
      </c>
    </row>
    <row r="1892" spans="1:3" x14ac:dyDescent="0.25">
      <c r="A1892" s="8">
        <v>41596.583333333336</v>
      </c>
      <c r="B1892" s="37">
        <v>1.6E-2</v>
      </c>
      <c r="C1892" s="31">
        <v>-14.24</v>
      </c>
    </row>
    <row r="1893" spans="1:3" x14ac:dyDescent="0.25">
      <c r="A1893" s="8">
        <v>41596.625</v>
      </c>
      <c r="B1893" s="37">
        <v>1.2999999999999999E-2</v>
      </c>
      <c r="C1893" s="31">
        <v>-14.01</v>
      </c>
    </row>
    <row r="1894" spans="1:3" x14ac:dyDescent="0.25">
      <c r="A1894" s="8">
        <v>41596.666666666664</v>
      </c>
      <c r="B1894" s="37">
        <v>1.2E-2</v>
      </c>
      <c r="C1894" s="31">
        <v>-14.72</v>
      </c>
    </row>
    <row r="1895" spans="1:3" x14ac:dyDescent="0.25">
      <c r="A1895" s="8">
        <v>41596.708333333336</v>
      </c>
      <c r="B1895" s="37">
        <v>1.0999999999999999E-2</v>
      </c>
      <c r="C1895" s="31">
        <v>-15.82</v>
      </c>
    </row>
    <row r="1896" spans="1:3" x14ac:dyDescent="0.25">
      <c r="A1896" s="8">
        <v>41596.75</v>
      </c>
      <c r="B1896" s="37">
        <v>1.2999999999999999E-2</v>
      </c>
      <c r="C1896" s="31">
        <v>-16.18</v>
      </c>
    </row>
    <row r="1897" spans="1:3" x14ac:dyDescent="0.25">
      <c r="A1897" s="8">
        <v>41596.791666666664</v>
      </c>
      <c r="B1897" s="37">
        <v>1.4999999999999999E-2</v>
      </c>
      <c r="C1897" s="31">
        <v>-16.239999999999998</v>
      </c>
    </row>
    <row r="1898" spans="1:3" x14ac:dyDescent="0.25">
      <c r="A1898" s="8">
        <v>41596.833333333336</v>
      </c>
      <c r="B1898" s="37">
        <v>1.4999999999999999E-2</v>
      </c>
      <c r="C1898" s="31">
        <v>-15.49</v>
      </c>
    </row>
    <row r="1899" spans="1:3" x14ac:dyDescent="0.25">
      <c r="A1899" s="8">
        <v>41596.875</v>
      </c>
      <c r="B1899" s="37">
        <v>1.4999999999999999E-2</v>
      </c>
      <c r="C1899" s="31">
        <v>-15.39</v>
      </c>
    </row>
    <row r="1900" spans="1:3" x14ac:dyDescent="0.25">
      <c r="A1900" s="8">
        <v>41596.916666666664</v>
      </c>
      <c r="B1900" s="37">
        <v>1.6E-2</v>
      </c>
      <c r="C1900" s="31">
        <v>-15.26</v>
      </c>
    </row>
    <row r="1901" spans="1:3" x14ac:dyDescent="0.25">
      <c r="A1901" s="8">
        <v>41596.958333333336</v>
      </c>
      <c r="B1901" s="37">
        <v>1.6E-2</v>
      </c>
      <c r="C1901" s="31">
        <v>-14.72</v>
      </c>
    </row>
    <row r="1902" spans="1:3" x14ac:dyDescent="0.25">
      <c r="A1902" s="8">
        <v>41597</v>
      </c>
      <c r="B1902" s="37">
        <v>0.02</v>
      </c>
      <c r="C1902" s="31">
        <v>-15.27</v>
      </c>
    </row>
    <row r="1903" spans="1:3" x14ac:dyDescent="0.25">
      <c r="A1903" s="8">
        <v>41597.041666666664</v>
      </c>
      <c r="B1903" s="37">
        <v>2.1999999999999999E-2</v>
      </c>
      <c r="C1903" s="31">
        <v>-16.440000000000001</v>
      </c>
    </row>
    <row r="1904" spans="1:3" x14ac:dyDescent="0.25">
      <c r="A1904" s="8">
        <v>41597.083333333336</v>
      </c>
      <c r="B1904" s="37">
        <v>2.3E-2</v>
      </c>
      <c r="C1904" s="31">
        <v>-17.86</v>
      </c>
    </row>
    <row r="1905" spans="1:3" x14ac:dyDescent="0.25">
      <c r="A1905" s="8">
        <v>41597.125</v>
      </c>
      <c r="B1905" s="37">
        <v>2.4E-2</v>
      </c>
      <c r="C1905" s="31">
        <v>-18.48</v>
      </c>
    </row>
    <row r="1906" spans="1:3" x14ac:dyDescent="0.25">
      <c r="A1906" s="8">
        <v>41597.166666666664</v>
      </c>
      <c r="B1906" s="37">
        <v>2.1999999999999999E-2</v>
      </c>
      <c r="C1906" s="31">
        <v>-19.13</v>
      </c>
    </row>
    <row r="1907" spans="1:3" x14ac:dyDescent="0.25">
      <c r="A1907" s="8">
        <v>41597.208333333336</v>
      </c>
      <c r="B1907" s="37">
        <v>2.1000000000000001E-2</v>
      </c>
      <c r="C1907" s="31">
        <v>-19.3</v>
      </c>
    </row>
    <row r="1908" spans="1:3" x14ac:dyDescent="0.25">
      <c r="A1908" s="8">
        <v>41597.25</v>
      </c>
      <c r="B1908" s="37">
        <v>2.1999999999999999E-2</v>
      </c>
      <c r="C1908" s="31">
        <v>-19.100000000000001</v>
      </c>
    </row>
    <row r="1909" spans="1:3" x14ac:dyDescent="0.25">
      <c r="A1909" s="8">
        <v>41597.291666666664</v>
      </c>
      <c r="B1909" s="37">
        <v>2.4E-2</v>
      </c>
      <c r="C1909" s="31">
        <v>-19.329999999999998</v>
      </c>
    </row>
    <row r="1910" spans="1:3" x14ac:dyDescent="0.25">
      <c r="A1910" s="8">
        <v>41597.333333333336</v>
      </c>
      <c r="B1910" s="37">
        <v>2.1999999999999999E-2</v>
      </c>
      <c r="C1910" s="31">
        <v>-19.75</v>
      </c>
    </row>
    <row r="1911" spans="1:3" x14ac:dyDescent="0.25">
      <c r="A1911" s="8">
        <v>41597.375</v>
      </c>
      <c r="B1911" s="37">
        <v>0.02</v>
      </c>
      <c r="C1911" s="31">
        <v>-19.690000000000001</v>
      </c>
    </row>
    <row r="1912" spans="1:3" x14ac:dyDescent="0.25">
      <c r="A1912" s="8">
        <v>41597.416666666664</v>
      </c>
      <c r="B1912" s="37">
        <v>1.9E-2</v>
      </c>
      <c r="C1912" s="31">
        <v>-19.739999999999998</v>
      </c>
    </row>
    <row r="1913" spans="1:3" x14ac:dyDescent="0.25">
      <c r="A1913" s="8">
        <v>41597.458333333336</v>
      </c>
      <c r="B1913" s="31">
        <v>2.1999999999999999E-2</v>
      </c>
      <c r="C1913" s="31">
        <v>-19.36</v>
      </c>
    </row>
    <row r="1914" spans="1:3" x14ac:dyDescent="0.25">
      <c r="A1914" s="8">
        <v>41597.5</v>
      </c>
      <c r="B1914" s="31">
        <v>2.5999999999999999E-2</v>
      </c>
      <c r="C1914" s="31">
        <v>-18.149999999999999</v>
      </c>
    </row>
    <row r="1915" spans="1:3" x14ac:dyDescent="0.25">
      <c r="A1915" s="8">
        <v>41597.541666666664</v>
      </c>
      <c r="B1915" s="31">
        <v>2.8000000000000001E-2</v>
      </c>
      <c r="C1915" s="31">
        <v>-17.420000000000002</v>
      </c>
    </row>
    <row r="1916" spans="1:3" x14ac:dyDescent="0.25">
      <c r="A1916" s="8">
        <v>41597.583333333336</v>
      </c>
      <c r="B1916" s="31">
        <v>2.8000000000000001E-2</v>
      </c>
      <c r="C1916" s="31">
        <v>-17.170000000000002</v>
      </c>
    </row>
    <row r="1917" spans="1:3" x14ac:dyDescent="0.25">
      <c r="A1917" s="8">
        <v>41597.625</v>
      </c>
      <c r="B1917" s="31">
        <v>2.5999999999999999E-2</v>
      </c>
      <c r="C1917" s="31">
        <v>-17.100000000000001</v>
      </c>
    </row>
    <row r="1918" spans="1:3" x14ac:dyDescent="0.25">
      <c r="A1918" s="8">
        <v>41597.666666666664</v>
      </c>
      <c r="B1918" s="31">
        <v>2.1999999999999999E-2</v>
      </c>
      <c r="C1918" s="31">
        <v>-16.96</v>
      </c>
    </row>
    <row r="1919" spans="1:3" x14ac:dyDescent="0.25">
      <c r="A1919" s="8">
        <v>41597.708333333336</v>
      </c>
      <c r="B1919" s="31">
        <v>2.1999999999999999E-2</v>
      </c>
      <c r="C1919" s="31">
        <v>-17.28</v>
      </c>
    </row>
    <row r="1920" spans="1:3" x14ac:dyDescent="0.25">
      <c r="A1920" s="8">
        <v>41597.75</v>
      </c>
      <c r="B1920" s="31">
        <v>2.4E-2</v>
      </c>
      <c r="C1920" s="31">
        <v>-17.510000000000002</v>
      </c>
    </row>
    <row r="1921" spans="1:3" x14ac:dyDescent="0.25">
      <c r="A1921" s="8">
        <v>41597.791666666664</v>
      </c>
      <c r="B1921" s="31">
        <v>2.7E-2</v>
      </c>
      <c r="C1921" s="31">
        <v>-17.5</v>
      </c>
    </row>
    <row r="1922" spans="1:3" x14ac:dyDescent="0.25">
      <c r="A1922" s="8">
        <v>41597.833333333336</v>
      </c>
      <c r="B1922" s="31">
        <v>2.7E-2</v>
      </c>
      <c r="C1922" s="31">
        <v>-17.649999999999999</v>
      </c>
    </row>
    <row r="1923" spans="1:3" x14ac:dyDescent="0.25">
      <c r="A1923" s="8">
        <v>41597.875</v>
      </c>
      <c r="B1923" s="31">
        <v>2.8000000000000001E-2</v>
      </c>
      <c r="C1923" s="31">
        <v>-17.95</v>
      </c>
    </row>
    <row r="1924" spans="1:3" x14ac:dyDescent="0.25">
      <c r="A1924" s="8">
        <v>41597.916666666664</v>
      </c>
      <c r="B1924" s="31">
        <v>2.8000000000000001E-2</v>
      </c>
      <c r="C1924" s="31">
        <v>-18.809999999999999</v>
      </c>
    </row>
    <row r="1925" spans="1:3" x14ac:dyDescent="0.25">
      <c r="A1925" s="8">
        <v>41597.958333333336</v>
      </c>
      <c r="B1925" s="31">
        <v>2.9000000000000001E-2</v>
      </c>
      <c r="C1925" s="31">
        <v>-18.940000000000001</v>
      </c>
    </row>
    <row r="1926" spans="1:3" x14ac:dyDescent="0.25">
      <c r="A1926" s="8">
        <v>41598</v>
      </c>
      <c r="B1926" s="31">
        <v>3.1E-2</v>
      </c>
      <c r="C1926" s="31">
        <v>-19.559999999999999</v>
      </c>
    </row>
    <row r="1927" spans="1:3" x14ac:dyDescent="0.25">
      <c r="A1927" s="8">
        <v>41598.041666666664</v>
      </c>
      <c r="B1927" s="31">
        <v>3.4000000000000002E-2</v>
      </c>
      <c r="C1927" s="31">
        <v>-20.23</v>
      </c>
    </row>
    <row r="1928" spans="1:3" x14ac:dyDescent="0.25">
      <c r="A1928" s="8">
        <v>41598.083333333336</v>
      </c>
      <c r="B1928" s="31">
        <v>3.5999999999999997E-2</v>
      </c>
      <c r="C1928" s="31">
        <v>-20.5</v>
      </c>
    </row>
    <row r="1929" spans="1:3" x14ac:dyDescent="0.25">
      <c r="A1929" s="8">
        <v>41598.125</v>
      </c>
      <c r="B1929" s="31">
        <v>3.5999999999999997E-2</v>
      </c>
      <c r="C1929" s="31">
        <v>-20.46</v>
      </c>
    </row>
    <row r="1930" spans="1:3" x14ac:dyDescent="0.25">
      <c r="A1930" s="8">
        <v>41598.166666666664</v>
      </c>
      <c r="B1930" s="31">
        <v>3.9E-2</v>
      </c>
      <c r="C1930" s="31">
        <v>-20.59</v>
      </c>
    </row>
    <row r="1931" spans="1:3" x14ac:dyDescent="0.25">
      <c r="A1931" s="8">
        <v>41598.208333333336</v>
      </c>
      <c r="B1931" s="31">
        <v>3.2000000000000001E-2</v>
      </c>
      <c r="C1931" s="31">
        <v>-20.75</v>
      </c>
    </row>
    <row r="1932" spans="1:3" x14ac:dyDescent="0.25">
      <c r="A1932" s="8">
        <v>41598.25</v>
      </c>
      <c r="B1932" s="31">
        <v>3.1E-2</v>
      </c>
      <c r="C1932" s="31">
        <v>-21.08</v>
      </c>
    </row>
    <row r="1933" spans="1:3" x14ac:dyDescent="0.25">
      <c r="A1933" s="8">
        <v>41598.291666666664</v>
      </c>
      <c r="B1933" s="31">
        <v>3.4000000000000002E-2</v>
      </c>
      <c r="C1933" s="31">
        <v>-21.37</v>
      </c>
    </row>
    <row r="1934" spans="1:3" x14ac:dyDescent="0.25">
      <c r="A1934" s="8">
        <v>41598.333333333336</v>
      </c>
      <c r="B1934" s="31">
        <v>2.9000000000000001E-2</v>
      </c>
      <c r="C1934" s="31">
        <v>-20.84</v>
      </c>
    </row>
    <row r="1935" spans="1:3" x14ac:dyDescent="0.25">
      <c r="A1935" s="8">
        <v>41598.375</v>
      </c>
      <c r="B1935" s="31">
        <v>0.02</v>
      </c>
      <c r="C1935" s="31">
        <v>-20.69</v>
      </c>
    </row>
    <row r="1936" spans="1:3" x14ac:dyDescent="0.25">
      <c r="A1936" s="8">
        <v>41598.416666666664</v>
      </c>
      <c r="B1936" s="31">
        <v>8.0000000000000002E-3</v>
      </c>
      <c r="C1936" s="31">
        <v>-21.31</v>
      </c>
    </row>
    <row r="1937" spans="1:3" x14ac:dyDescent="0.25">
      <c r="A1937" s="8">
        <v>41598.458333333336</v>
      </c>
      <c r="B1937" s="31">
        <v>1.4999999999999999E-2</v>
      </c>
      <c r="C1937" s="31">
        <v>-21.42</v>
      </c>
    </row>
    <row r="1938" spans="1:3" x14ac:dyDescent="0.25">
      <c r="A1938" s="8">
        <v>41598.5</v>
      </c>
      <c r="B1938" s="31">
        <v>2.1000000000000001E-2</v>
      </c>
      <c r="C1938" s="31">
        <v>-19.600000000000001</v>
      </c>
    </row>
    <row r="1939" spans="1:3" x14ac:dyDescent="0.25">
      <c r="A1939" s="8">
        <v>41598.541666666664</v>
      </c>
      <c r="B1939" s="31">
        <v>2.5000000000000001E-2</v>
      </c>
      <c r="C1939" s="31">
        <v>-18.96</v>
      </c>
    </row>
    <row r="1940" spans="1:3" x14ac:dyDescent="0.25">
      <c r="A1940" s="8">
        <v>41598.583333333336</v>
      </c>
      <c r="B1940" s="31">
        <v>2.5999999999999999E-2</v>
      </c>
      <c r="C1940" s="31">
        <v>-17.86</v>
      </c>
    </row>
    <row r="1941" spans="1:3" x14ac:dyDescent="0.25">
      <c r="A1941" s="8">
        <v>41598.625</v>
      </c>
      <c r="B1941" s="31">
        <v>2.5999999999999999E-2</v>
      </c>
      <c r="C1941" s="31">
        <v>-16.8</v>
      </c>
    </row>
    <row r="1942" spans="1:3" x14ac:dyDescent="0.25">
      <c r="A1942" s="8">
        <v>41598.666666666664</v>
      </c>
      <c r="B1942" s="31">
        <v>2.5000000000000001E-2</v>
      </c>
      <c r="C1942" s="31">
        <v>-16.239999999999998</v>
      </c>
    </row>
    <row r="1943" spans="1:3" x14ac:dyDescent="0.25">
      <c r="A1943" s="8">
        <v>41598.708333333336</v>
      </c>
      <c r="B1943" s="31">
        <v>2.5999999999999999E-2</v>
      </c>
      <c r="C1943" s="31">
        <v>-16.38</v>
      </c>
    </row>
    <row r="1944" spans="1:3" x14ac:dyDescent="0.25">
      <c r="A1944" s="8">
        <v>41598.75</v>
      </c>
      <c r="B1944" s="31">
        <v>2.5999999999999999E-2</v>
      </c>
      <c r="C1944" s="31">
        <v>-15.84</v>
      </c>
    </row>
    <row r="1945" spans="1:3" x14ac:dyDescent="0.25">
      <c r="A1945" s="8">
        <v>41598.791666666664</v>
      </c>
      <c r="B1945" s="31">
        <v>0.03</v>
      </c>
      <c r="C1945" s="31">
        <v>-15.68</v>
      </c>
    </row>
    <row r="1946" spans="1:3" x14ac:dyDescent="0.25">
      <c r="A1946" s="8">
        <v>41598.833333333336</v>
      </c>
      <c r="B1946" s="31">
        <v>3.1E-2</v>
      </c>
      <c r="C1946" s="31">
        <v>-15.66</v>
      </c>
    </row>
    <row r="1947" spans="1:3" x14ac:dyDescent="0.25">
      <c r="A1947" s="8">
        <v>41598.875</v>
      </c>
      <c r="B1947" s="31">
        <v>3.1E-2</v>
      </c>
      <c r="C1947" s="31">
        <v>-15.84</v>
      </c>
    </row>
    <row r="1948" spans="1:3" x14ac:dyDescent="0.25">
      <c r="A1948" s="8">
        <v>41598.916666666664</v>
      </c>
      <c r="B1948" s="31">
        <v>2.9000000000000001E-2</v>
      </c>
      <c r="C1948" s="31">
        <v>-15.45</v>
      </c>
    </row>
    <row r="1949" spans="1:3" x14ac:dyDescent="0.25">
      <c r="A1949" s="8">
        <v>41598.958333333336</v>
      </c>
      <c r="B1949" s="31">
        <v>2.9000000000000001E-2</v>
      </c>
      <c r="C1949" s="31">
        <v>-15.32</v>
      </c>
    </row>
    <row r="1950" spans="1:3" x14ac:dyDescent="0.25">
      <c r="A1950" s="8">
        <v>41599</v>
      </c>
      <c r="B1950" s="31">
        <v>2.9000000000000001E-2</v>
      </c>
      <c r="C1950" s="31">
        <v>-15.3</v>
      </c>
    </row>
    <row r="1951" spans="1:3" x14ac:dyDescent="0.25">
      <c r="A1951" s="8">
        <v>41599.041666666664</v>
      </c>
      <c r="B1951" s="31">
        <v>3.2000000000000001E-2</v>
      </c>
      <c r="C1951" s="31">
        <v>-15.29</v>
      </c>
    </row>
    <row r="1952" spans="1:3" x14ac:dyDescent="0.25">
      <c r="A1952" s="8">
        <v>41599.083333333336</v>
      </c>
      <c r="B1952" s="31">
        <v>3.3000000000000002E-2</v>
      </c>
      <c r="C1952" s="31">
        <v>-15.52</v>
      </c>
    </row>
    <row r="1953" spans="1:3" x14ac:dyDescent="0.25">
      <c r="A1953" s="8">
        <v>41599.125</v>
      </c>
      <c r="B1953" s="31">
        <v>3.2000000000000001E-2</v>
      </c>
      <c r="C1953" s="31">
        <v>-15.31</v>
      </c>
    </row>
    <row r="1954" spans="1:3" x14ac:dyDescent="0.25">
      <c r="A1954" s="8">
        <v>41599.166666666664</v>
      </c>
      <c r="B1954" s="31">
        <v>3.2000000000000001E-2</v>
      </c>
      <c r="C1954" s="31">
        <v>-15.46</v>
      </c>
    </row>
    <row r="1955" spans="1:3" x14ac:dyDescent="0.25">
      <c r="A1955" s="8">
        <v>41599.208333333336</v>
      </c>
      <c r="B1955" s="31">
        <v>3.2000000000000001E-2</v>
      </c>
      <c r="C1955" s="31">
        <v>-15.49</v>
      </c>
    </row>
    <row r="1956" spans="1:3" x14ac:dyDescent="0.25">
      <c r="A1956" s="8">
        <v>41599.25</v>
      </c>
      <c r="B1956" s="31">
        <v>3.5000000000000003E-2</v>
      </c>
      <c r="C1956" s="31">
        <v>-15.32</v>
      </c>
    </row>
    <row r="1957" spans="1:3" x14ac:dyDescent="0.25">
      <c r="A1957" s="8">
        <v>41599.291666666664</v>
      </c>
      <c r="B1957" s="31">
        <v>3.9E-2</v>
      </c>
      <c r="C1957" s="31">
        <v>-15.17</v>
      </c>
    </row>
    <row r="1958" spans="1:3" x14ac:dyDescent="0.25">
      <c r="A1958" s="8">
        <v>41599.333333333336</v>
      </c>
      <c r="B1958" s="31">
        <v>4.4999999999999998E-2</v>
      </c>
      <c r="C1958" s="31">
        <v>-14.91</v>
      </c>
    </row>
    <row r="1959" spans="1:3" x14ac:dyDescent="0.25">
      <c r="A1959" s="8">
        <v>41599.375</v>
      </c>
      <c r="B1959" s="31">
        <v>5.2999999999999999E-2</v>
      </c>
      <c r="C1959" s="31">
        <v>-14.69</v>
      </c>
    </row>
    <row r="1960" spans="1:3" x14ac:dyDescent="0.25">
      <c r="A1960" s="8">
        <v>41599.416666666664</v>
      </c>
      <c r="B1960" s="31">
        <v>5.6000000000000001E-2</v>
      </c>
      <c r="C1960" s="31">
        <v>-14.37</v>
      </c>
    </row>
    <row r="1961" spans="1:3" x14ac:dyDescent="0.25">
      <c r="A1961" s="8">
        <v>41599.458333333336</v>
      </c>
      <c r="B1961" s="31">
        <v>6.5000000000000002E-2</v>
      </c>
      <c r="C1961" s="31">
        <v>-14.06</v>
      </c>
    </row>
    <row r="1962" spans="1:3" x14ac:dyDescent="0.25">
      <c r="A1962" s="8">
        <v>41599.5</v>
      </c>
      <c r="B1962" s="31">
        <v>0.08</v>
      </c>
      <c r="C1962" s="31">
        <v>-13.39</v>
      </c>
    </row>
    <row r="1963" spans="1:3" x14ac:dyDescent="0.25">
      <c r="A1963" s="8">
        <v>41599.541666666664</v>
      </c>
      <c r="B1963" s="31">
        <v>8.1000000000000003E-2</v>
      </c>
      <c r="C1963" s="31">
        <v>-12.71</v>
      </c>
    </row>
    <row r="1964" spans="1:3" x14ac:dyDescent="0.25">
      <c r="A1964" s="8">
        <v>41599.583333333336</v>
      </c>
      <c r="B1964" s="31">
        <v>8.1000000000000003E-2</v>
      </c>
      <c r="C1964" s="31">
        <v>-12</v>
      </c>
    </row>
    <row r="1965" spans="1:3" x14ac:dyDescent="0.25">
      <c r="A1965" s="8">
        <v>41599.625</v>
      </c>
      <c r="B1965" s="31">
        <v>7.2999999999999995E-2</v>
      </c>
      <c r="C1965" s="31">
        <v>-11.22</v>
      </c>
    </row>
    <row r="1966" spans="1:3" x14ac:dyDescent="0.25">
      <c r="A1966" s="8">
        <v>41599.666666666664</v>
      </c>
      <c r="B1966" s="31">
        <v>6.7000000000000004E-2</v>
      </c>
      <c r="C1966" s="31">
        <v>-10.25</v>
      </c>
    </row>
    <row r="1967" spans="1:3" x14ac:dyDescent="0.25">
      <c r="A1967" s="8">
        <v>41599.708333333336</v>
      </c>
      <c r="B1967" s="31">
        <v>0.06</v>
      </c>
      <c r="C1967" s="31">
        <v>-9.7799999999999994</v>
      </c>
    </row>
    <row r="1968" spans="1:3" x14ac:dyDescent="0.25">
      <c r="A1968" s="8">
        <v>41599.75</v>
      </c>
      <c r="B1968" s="31">
        <v>5.6000000000000001E-2</v>
      </c>
      <c r="C1968" s="31">
        <v>-10.41</v>
      </c>
    </row>
    <row r="1969" spans="1:3" x14ac:dyDescent="0.25">
      <c r="A1969" s="8">
        <v>41599.791666666664</v>
      </c>
      <c r="B1969" s="31">
        <v>5.3999999999999999E-2</v>
      </c>
      <c r="C1969" s="31">
        <v>-10.59</v>
      </c>
    </row>
    <row r="1970" spans="1:3" x14ac:dyDescent="0.25">
      <c r="A1970" s="8">
        <v>41599.833333333336</v>
      </c>
      <c r="B1970" s="31">
        <v>5.5E-2</v>
      </c>
      <c r="C1970" s="31">
        <v>-10.3</v>
      </c>
    </row>
    <row r="1971" spans="1:3" x14ac:dyDescent="0.25">
      <c r="A1971" s="8">
        <v>41599.875</v>
      </c>
      <c r="B1971" s="31">
        <v>5.6000000000000001E-2</v>
      </c>
      <c r="C1971" s="31">
        <v>-9.8000000000000007</v>
      </c>
    </row>
    <row r="1972" spans="1:3" x14ac:dyDescent="0.25">
      <c r="A1972" s="8">
        <v>41599.916666666664</v>
      </c>
      <c r="B1972" s="31">
        <v>5.3999999999999999E-2</v>
      </c>
      <c r="C1972" s="31">
        <v>-8.85</v>
      </c>
    </row>
    <row r="1973" spans="1:3" x14ac:dyDescent="0.25">
      <c r="A1973" s="8">
        <v>41599.958333333336</v>
      </c>
      <c r="B1973" s="31">
        <v>5.1999999999999998E-2</v>
      </c>
      <c r="C1973" s="31">
        <v>-8.3699999999999992</v>
      </c>
    </row>
    <row r="1974" spans="1:3" x14ac:dyDescent="0.25">
      <c r="A1974" s="8">
        <v>41600</v>
      </c>
      <c r="B1974" s="31">
        <v>4.8000000000000001E-2</v>
      </c>
      <c r="C1974" s="31">
        <v>-8.31</v>
      </c>
    </row>
    <row r="1975" spans="1:3" x14ac:dyDescent="0.25">
      <c r="A1975" s="8">
        <v>41600.041666666664</v>
      </c>
      <c r="B1975" s="31">
        <v>4.5999999999999999E-2</v>
      </c>
      <c r="C1975" s="31">
        <v>-7.6870000000000003</v>
      </c>
    </row>
    <row r="1976" spans="1:3" x14ac:dyDescent="0.25">
      <c r="A1976" s="8">
        <v>41600.083333333336</v>
      </c>
      <c r="B1976" s="31">
        <v>4.8000000000000001E-2</v>
      </c>
      <c r="C1976" s="31">
        <v>-7.1669999999999998</v>
      </c>
    </row>
    <row r="1977" spans="1:3" x14ac:dyDescent="0.25">
      <c r="A1977" s="8">
        <v>41600.125</v>
      </c>
      <c r="B1977" s="31">
        <v>4.9000000000000002E-2</v>
      </c>
      <c r="C1977" s="31">
        <v>-7.26</v>
      </c>
    </row>
    <row r="1978" spans="1:3" x14ac:dyDescent="0.25">
      <c r="A1978" s="8">
        <v>41600.166666666664</v>
      </c>
      <c r="B1978" s="31">
        <v>5.1999999999999998E-2</v>
      </c>
      <c r="C1978" s="31">
        <v>-6.8170000000000002</v>
      </c>
    </row>
    <row r="1979" spans="1:3" x14ac:dyDescent="0.25">
      <c r="A1979" s="8">
        <v>41600.208333333336</v>
      </c>
      <c r="B1979" s="31">
        <v>5.0999999999999997E-2</v>
      </c>
      <c r="C1979" s="31">
        <v>-6.1550000000000002</v>
      </c>
    </row>
    <row r="1980" spans="1:3" x14ac:dyDescent="0.25">
      <c r="A1980" s="8">
        <v>41600.25</v>
      </c>
      <c r="B1980" s="31">
        <v>5.0999999999999997E-2</v>
      </c>
      <c r="C1980" s="31">
        <v>-5.3760000000000003</v>
      </c>
    </row>
    <row r="1981" spans="1:3" x14ac:dyDescent="0.25">
      <c r="A1981" s="8">
        <v>41600.291666666664</v>
      </c>
      <c r="B1981" s="31">
        <v>4.9000000000000002E-2</v>
      </c>
      <c r="C1981" s="31">
        <v>-4.633</v>
      </c>
    </row>
    <row r="1982" spans="1:3" x14ac:dyDescent="0.25">
      <c r="A1982" s="8">
        <v>41600.333333333336</v>
      </c>
      <c r="B1982" s="31">
        <v>4.9000000000000002E-2</v>
      </c>
      <c r="C1982" s="31">
        <v>-3.8340000000000001</v>
      </c>
    </row>
    <row r="1983" spans="1:3" x14ac:dyDescent="0.25">
      <c r="A1983" s="8">
        <v>41600.375</v>
      </c>
      <c r="B1983" s="31">
        <v>4.9000000000000002E-2</v>
      </c>
      <c r="C1983" s="31">
        <v>-2.9620000000000002</v>
      </c>
    </row>
    <row r="1984" spans="1:3" x14ac:dyDescent="0.25">
      <c r="A1984" s="8">
        <v>41600.416666666664</v>
      </c>
      <c r="B1984" s="31">
        <v>4.7E-2</v>
      </c>
      <c r="C1984" s="31">
        <v>-2.0569999999999999</v>
      </c>
    </row>
    <row r="1985" spans="1:3" x14ac:dyDescent="0.25">
      <c r="A1985" s="8">
        <v>41600.458333333336</v>
      </c>
      <c r="B1985" s="31">
        <v>4.5999999999999999E-2</v>
      </c>
      <c r="C1985" s="31">
        <v>-1.246</v>
      </c>
    </row>
    <row r="1986" spans="1:3" x14ac:dyDescent="0.25">
      <c r="A1986" s="8">
        <v>41600.5</v>
      </c>
      <c r="B1986" s="31">
        <v>4.4999999999999998E-2</v>
      </c>
      <c r="C1986" s="31">
        <v>-1.5229999999999999</v>
      </c>
    </row>
    <row r="1987" spans="1:3" x14ac:dyDescent="0.25">
      <c r="A1987" s="8">
        <v>41600.541666666664</v>
      </c>
      <c r="B1987" s="31">
        <v>4.4999999999999998E-2</v>
      </c>
      <c r="C1987" s="31">
        <v>-1.3520000000000001</v>
      </c>
    </row>
    <row r="1988" spans="1:3" x14ac:dyDescent="0.25">
      <c r="A1988" s="8">
        <v>41600.583333333336</v>
      </c>
      <c r="B1988" s="31">
        <v>4.4999999999999998E-2</v>
      </c>
      <c r="C1988" s="31">
        <v>-0.76300000000000001</v>
      </c>
    </row>
    <row r="1989" spans="1:3" x14ac:dyDescent="0.25">
      <c r="A1989" s="8">
        <v>41600.625</v>
      </c>
      <c r="B1989" s="31">
        <v>4.3999999999999997E-2</v>
      </c>
      <c r="C1989" s="31">
        <v>-0.71199999999999997</v>
      </c>
    </row>
    <row r="1990" spans="1:3" x14ac:dyDescent="0.25">
      <c r="A1990" s="8">
        <v>41600.666666666664</v>
      </c>
      <c r="B1990" s="31">
        <v>4.3999999999999997E-2</v>
      </c>
      <c r="C1990" s="31">
        <v>-0.53200000000000003</v>
      </c>
    </row>
    <row r="1991" spans="1:3" x14ac:dyDescent="0.25">
      <c r="A1991" s="8">
        <v>41600.708333333336</v>
      </c>
      <c r="B1991" s="31">
        <v>4.2000000000000003E-2</v>
      </c>
      <c r="C1991" s="31">
        <v>-1.3220000000000001</v>
      </c>
    </row>
    <row r="1992" spans="1:3" x14ac:dyDescent="0.25">
      <c r="A1992" s="8">
        <v>41600.75</v>
      </c>
      <c r="B1992" s="31">
        <v>3.9E-2</v>
      </c>
      <c r="C1992" s="31">
        <v>-1.74</v>
      </c>
    </row>
    <row r="1993" spans="1:3" x14ac:dyDescent="0.25">
      <c r="A1993" s="8">
        <v>41600.791666666664</v>
      </c>
      <c r="B1993" s="31">
        <v>3.6999999999999998E-2</v>
      </c>
      <c r="C1993" s="31">
        <v>-2.12</v>
      </c>
    </row>
    <row r="1994" spans="1:3" x14ac:dyDescent="0.25">
      <c r="A1994" s="8">
        <v>41600.833333333336</v>
      </c>
      <c r="B1994" s="31">
        <v>3.4000000000000002E-2</v>
      </c>
      <c r="C1994" s="31">
        <v>-2.7949999999999999</v>
      </c>
    </row>
    <row r="1995" spans="1:3" x14ac:dyDescent="0.25">
      <c r="A1995" s="8">
        <v>41600.875</v>
      </c>
      <c r="B1995" s="31">
        <v>3.5999999999999997E-2</v>
      </c>
      <c r="C1995" s="31">
        <v>-3.7519999999999998</v>
      </c>
    </row>
    <row r="1996" spans="1:3" x14ac:dyDescent="0.25">
      <c r="A1996" s="8">
        <v>41600.916666666664</v>
      </c>
      <c r="B1996" s="31">
        <v>3.6999999999999998E-2</v>
      </c>
      <c r="C1996" s="31">
        <v>-4.2670000000000003</v>
      </c>
    </row>
    <row r="1997" spans="1:3" x14ac:dyDescent="0.25">
      <c r="A1997" s="8">
        <v>41600.958333333336</v>
      </c>
      <c r="B1997" s="31">
        <v>3.7999999999999999E-2</v>
      </c>
      <c r="C1997" s="31">
        <v>-4.8159999999999998</v>
      </c>
    </row>
    <row r="1998" spans="1:3" x14ac:dyDescent="0.25">
      <c r="A1998" s="8">
        <v>41601</v>
      </c>
      <c r="B1998" s="31">
        <v>3.7999999999999999E-2</v>
      </c>
      <c r="C1998" s="31">
        <v>-5.3179999999999996</v>
      </c>
    </row>
    <row r="1999" spans="1:3" x14ac:dyDescent="0.25">
      <c r="A1999" s="8">
        <v>41601.041666666664</v>
      </c>
      <c r="B1999" s="31">
        <v>3.6999999999999998E-2</v>
      </c>
      <c r="C1999" s="31">
        <v>-5.9349999999999996</v>
      </c>
    </row>
    <row r="2000" spans="1:3" x14ac:dyDescent="0.25">
      <c r="A2000" s="8">
        <v>41601.083333333336</v>
      </c>
      <c r="B2000" s="31">
        <v>3.5000000000000003E-2</v>
      </c>
      <c r="C2000" s="31">
        <v>-6.9269999999999996</v>
      </c>
    </row>
    <row r="2001" spans="1:3" x14ac:dyDescent="0.25">
      <c r="A2001" s="8">
        <v>41601.125</v>
      </c>
      <c r="B2001" s="31">
        <v>3.3000000000000002E-2</v>
      </c>
      <c r="C2001" s="31">
        <v>-8.4499999999999993</v>
      </c>
    </row>
    <row r="2002" spans="1:3" x14ac:dyDescent="0.25">
      <c r="A2002" s="8">
        <v>41601.166666666664</v>
      </c>
      <c r="B2002" s="31">
        <v>3.4000000000000002E-2</v>
      </c>
      <c r="C2002" s="31">
        <v>-8.01</v>
      </c>
    </row>
    <row r="2003" spans="1:3" x14ac:dyDescent="0.25">
      <c r="A2003" s="8">
        <v>41601.208333333336</v>
      </c>
      <c r="B2003" s="31">
        <v>2.4E-2</v>
      </c>
      <c r="C2003" s="31">
        <v>-8.14</v>
      </c>
    </row>
    <row r="2004" spans="1:3" x14ac:dyDescent="0.25">
      <c r="A2004" s="8">
        <v>41601.25</v>
      </c>
      <c r="B2004" s="31">
        <v>2.1999999999999999E-2</v>
      </c>
      <c r="C2004" s="31">
        <v>-7.7050000000000001</v>
      </c>
    </row>
    <row r="2005" spans="1:3" x14ac:dyDescent="0.25">
      <c r="A2005" s="8">
        <v>41601.291666666664</v>
      </c>
      <c r="B2005" s="31">
        <v>2.3E-2</v>
      </c>
      <c r="C2005" s="31">
        <v>-7.444</v>
      </c>
    </row>
    <row r="2006" spans="1:3" x14ac:dyDescent="0.25">
      <c r="A2006" s="8">
        <v>41601.333333333336</v>
      </c>
      <c r="B2006" s="31">
        <v>2.4E-2</v>
      </c>
      <c r="C2006" s="31">
        <v>-7.117</v>
      </c>
    </row>
    <row r="2007" spans="1:3" x14ac:dyDescent="0.25">
      <c r="A2007" s="8">
        <v>41601.375</v>
      </c>
      <c r="B2007" s="31">
        <v>2.7E-2</v>
      </c>
      <c r="C2007" s="31">
        <v>-7.1</v>
      </c>
    </row>
    <row r="2008" spans="1:3" x14ac:dyDescent="0.25">
      <c r="A2008" s="8">
        <v>41601.416666666664</v>
      </c>
      <c r="B2008" s="31">
        <v>0.03</v>
      </c>
      <c r="C2008" s="31">
        <v>-7.5739999999999998</v>
      </c>
    </row>
    <row r="2009" spans="1:3" x14ac:dyDescent="0.25">
      <c r="A2009" s="8">
        <v>41601.458333333336</v>
      </c>
      <c r="B2009" s="31">
        <v>3.3000000000000002E-2</v>
      </c>
      <c r="C2009" s="31">
        <v>-9.4499999999999993</v>
      </c>
    </row>
    <row r="2010" spans="1:3" x14ac:dyDescent="0.25">
      <c r="A2010" s="8">
        <v>41601.5</v>
      </c>
      <c r="B2010" s="31">
        <v>3.4000000000000002E-2</v>
      </c>
      <c r="C2010" s="31">
        <v>-8.58</v>
      </c>
    </row>
    <row r="2011" spans="1:3" x14ac:dyDescent="0.25">
      <c r="A2011" s="8">
        <v>41601.541666666664</v>
      </c>
      <c r="B2011" s="31">
        <v>3.4000000000000002E-2</v>
      </c>
      <c r="C2011" s="31">
        <v>-7.42</v>
      </c>
    </row>
    <row r="2012" spans="1:3" x14ac:dyDescent="0.25">
      <c r="A2012" s="8">
        <v>41601.583333333336</v>
      </c>
      <c r="B2012" s="31">
        <v>3.3000000000000002E-2</v>
      </c>
      <c r="C2012" s="31">
        <v>-5.8230000000000004</v>
      </c>
    </row>
    <row r="2013" spans="1:3" x14ac:dyDescent="0.25">
      <c r="A2013" s="8">
        <v>41601.625</v>
      </c>
      <c r="B2013" s="31">
        <v>3.4000000000000002E-2</v>
      </c>
      <c r="C2013" s="31">
        <v>-5.4610000000000003</v>
      </c>
    </row>
    <row r="2014" spans="1:3" x14ac:dyDescent="0.25">
      <c r="A2014" s="8">
        <v>41601.666666666664</v>
      </c>
      <c r="B2014" s="31">
        <v>3.4000000000000002E-2</v>
      </c>
      <c r="C2014" s="31">
        <v>-5.3940000000000001</v>
      </c>
    </row>
    <row r="2015" spans="1:3" x14ac:dyDescent="0.25">
      <c r="A2015" s="8">
        <v>41601.708333333336</v>
      </c>
      <c r="B2015" s="31">
        <v>3.3000000000000002E-2</v>
      </c>
      <c r="C2015" s="31">
        <v>-5.4</v>
      </c>
    </row>
    <row r="2016" spans="1:3" x14ac:dyDescent="0.25">
      <c r="A2016" s="8">
        <v>41601.75</v>
      </c>
      <c r="B2016" s="31">
        <v>3.2000000000000001E-2</v>
      </c>
      <c r="C2016" s="31">
        <v>-5.52</v>
      </c>
    </row>
    <row r="2017" spans="1:3" x14ac:dyDescent="0.25">
      <c r="A2017" s="8">
        <v>41601.791666666664</v>
      </c>
      <c r="B2017" s="31">
        <v>3.1E-2</v>
      </c>
      <c r="C2017" s="31">
        <v>-5.7690000000000001</v>
      </c>
    </row>
    <row r="2018" spans="1:3" x14ac:dyDescent="0.25">
      <c r="A2018" s="8">
        <v>41601.833333333336</v>
      </c>
      <c r="B2018" s="31">
        <v>2.8000000000000001E-2</v>
      </c>
      <c r="C2018" s="31">
        <v>-5.7539999999999996</v>
      </c>
    </row>
    <row r="2019" spans="1:3" x14ac:dyDescent="0.25">
      <c r="A2019" s="8">
        <v>41601.875</v>
      </c>
      <c r="B2019" s="31">
        <v>2.7E-2</v>
      </c>
      <c r="C2019" s="31">
        <v>-5.7119999999999997</v>
      </c>
    </row>
    <row r="2020" spans="1:3" x14ac:dyDescent="0.25">
      <c r="A2020" s="8">
        <v>41601.916666666664</v>
      </c>
      <c r="B2020" s="31">
        <v>2.8000000000000001E-2</v>
      </c>
      <c r="C2020" s="31">
        <v>-5.7450000000000001</v>
      </c>
    </row>
    <row r="2021" spans="1:3" x14ac:dyDescent="0.25">
      <c r="A2021" s="8">
        <v>41601.958333333336</v>
      </c>
      <c r="B2021" s="31">
        <v>2.9000000000000001E-2</v>
      </c>
      <c r="C2021" s="31">
        <v>-5.79</v>
      </c>
    </row>
    <row r="2022" spans="1:3" x14ac:dyDescent="0.25">
      <c r="A2022" s="8">
        <v>41602</v>
      </c>
      <c r="B2022" s="31">
        <v>2.8000000000000001E-2</v>
      </c>
      <c r="C2022" s="31">
        <v>-5.6109999999999998</v>
      </c>
    </row>
    <row r="2023" spans="1:3" x14ac:dyDescent="0.25">
      <c r="A2023" s="8">
        <v>41602.041666666664</v>
      </c>
      <c r="B2023" s="31">
        <v>2.8000000000000001E-2</v>
      </c>
      <c r="C2023" s="31">
        <v>-5.6459999999999999</v>
      </c>
    </row>
    <row r="2024" spans="1:3" x14ac:dyDescent="0.25">
      <c r="A2024" s="8">
        <v>41602.083333333336</v>
      </c>
      <c r="B2024" s="31">
        <v>2.8000000000000001E-2</v>
      </c>
      <c r="C2024" s="31">
        <v>-5.5209999999999999</v>
      </c>
    </row>
    <row r="2025" spans="1:3" x14ac:dyDescent="0.25">
      <c r="A2025" s="8">
        <v>41602.125</v>
      </c>
      <c r="B2025" s="31">
        <v>2.7E-2</v>
      </c>
      <c r="C2025" s="31">
        <v>-5.2850000000000001</v>
      </c>
    </row>
    <row r="2026" spans="1:3" x14ac:dyDescent="0.25">
      <c r="A2026" s="8">
        <v>41602.166666666664</v>
      </c>
      <c r="B2026" s="31">
        <v>2.7E-2</v>
      </c>
      <c r="C2026" s="31">
        <v>-5.09</v>
      </c>
    </row>
    <row r="2027" spans="1:3" x14ac:dyDescent="0.25">
      <c r="A2027" s="8">
        <v>41602.208333333336</v>
      </c>
      <c r="B2027" s="31">
        <v>2.8000000000000001E-2</v>
      </c>
      <c r="C2027" s="31">
        <v>-5.093</v>
      </c>
    </row>
    <row r="2028" spans="1:3" x14ac:dyDescent="0.25">
      <c r="A2028" s="8">
        <v>41602.25</v>
      </c>
      <c r="B2028" s="31">
        <v>2.8000000000000001E-2</v>
      </c>
      <c r="C2028" s="31">
        <v>-5.0380000000000003</v>
      </c>
    </row>
    <row r="2029" spans="1:3" x14ac:dyDescent="0.25">
      <c r="A2029" s="8">
        <v>41602.291666666664</v>
      </c>
      <c r="B2029" s="31">
        <v>2.8000000000000001E-2</v>
      </c>
      <c r="C2029" s="31">
        <v>-4.8780000000000001</v>
      </c>
    </row>
    <row r="2030" spans="1:3" x14ac:dyDescent="0.25">
      <c r="A2030" s="8">
        <v>41602.333333333336</v>
      </c>
      <c r="B2030" s="31">
        <v>2.7E-2</v>
      </c>
      <c r="C2030" s="31">
        <v>-4.8319999999999999</v>
      </c>
    </row>
    <row r="2031" spans="1:3" x14ac:dyDescent="0.25">
      <c r="A2031" s="8">
        <v>41602.375</v>
      </c>
      <c r="B2031" s="31">
        <v>2.5000000000000001E-2</v>
      </c>
      <c r="C2031" s="31">
        <v>-4.7359999999999998</v>
      </c>
    </row>
    <row r="2032" spans="1:3" x14ac:dyDescent="0.25">
      <c r="A2032" s="8">
        <v>41602.416666666664</v>
      </c>
      <c r="B2032" s="31">
        <v>2.5999999999999999E-2</v>
      </c>
      <c r="C2032" s="31">
        <v>-4.72</v>
      </c>
    </row>
    <row r="2033" spans="1:3" x14ac:dyDescent="0.25">
      <c r="A2033" s="8">
        <v>41602.458333333336</v>
      </c>
      <c r="B2033" s="31">
        <v>2.8000000000000001E-2</v>
      </c>
      <c r="C2033" s="31">
        <v>-4.62</v>
      </c>
    </row>
    <row r="2034" spans="1:3" x14ac:dyDescent="0.25">
      <c r="A2034" s="8">
        <v>41602.5</v>
      </c>
      <c r="B2034" s="31">
        <v>2.8000000000000001E-2</v>
      </c>
      <c r="C2034" s="31">
        <v>-4.3079999999999998</v>
      </c>
    </row>
    <row r="2035" spans="1:3" x14ac:dyDescent="0.25">
      <c r="A2035" s="8">
        <v>41602.541666666664</v>
      </c>
      <c r="B2035" s="31">
        <v>2.8000000000000001E-2</v>
      </c>
      <c r="C2035" s="31">
        <v>-3.9750000000000001</v>
      </c>
    </row>
    <row r="2036" spans="1:3" x14ac:dyDescent="0.25">
      <c r="A2036" s="8">
        <v>41602.583333333336</v>
      </c>
      <c r="B2036" s="31">
        <v>2.5999999999999999E-2</v>
      </c>
      <c r="C2036" s="31">
        <v>-3.5870000000000002</v>
      </c>
    </row>
    <row r="2037" spans="1:3" x14ac:dyDescent="0.25">
      <c r="A2037" s="8">
        <v>41602.625</v>
      </c>
      <c r="B2037" s="31">
        <v>2.3E-2</v>
      </c>
      <c r="C2037" s="31">
        <v>-3.4860000000000002</v>
      </c>
    </row>
    <row r="2038" spans="1:3" x14ac:dyDescent="0.25">
      <c r="A2038" s="8">
        <v>41602.666666666664</v>
      </c>
      <c r="B2038" s="31">
        <v>2.1000000000000001E-2</v>
      </c>
      <c r="C2038" s="31">
        <v>-3.395</v>
      </c>
    </row>
    <row r="2039" spans="1:3" x14ac:dyDescent="0.25">
      <c r="A2039" s="8">
        <v>41602.708333333336</v>
      </c>
      <c r="B2039" s="31">
        <v>2.1000000000000001E-2</v>
      </c>
      <c r="C2039" s="31">
        <v>-3.3260000000000001</v>
      </c>
    </row>
    <row r="2040" spans="1:3" x14ac:dyDescent="0.25">
      <c r="A2040" s="8">
        <v>41602.75</v>
      </c>
      <c r="B2040" s="31">
        <v>2.1999999999999999E-2</v>
      </c>
      <c r="C2040" s="31">
        <v>-3.1859999999999999</v>
      </c>
    </row>
    <row r="2041" spans="1:3" x14ac:dyDescent="0.25">
      <c r="A2041" s="8">
        <v>41602.791666666664</v>
      </c>
      <c r="B2041" s="31">
        <v>2.1999999999999999E-2</v>
      </c>
      <c r="C2041" s="31">
        <v>-3.05</v>
      </c>
    </row>
    <row r="2042" spans="1:3" x14ac:dyDescent="0.25">
      <c r="A2042" s="8">
        <v>41602.833333333336</v>
      </c>
      <c r="B2042" s="31">
        <v>2.3E-2</v>
      </c>
      <c r="C2042" s="31">
        <v>-2.8159999999999998</v>
      </c>
    </row>
    <row r="2043" spans="1:3" x14ac:dyDescent="0.25">
      <c r="A2043" s="8">
        <v>41602.875</v>
      </c>
      <c r="B2043" s="31">
        <v>2.1999999999999999E-2</v>
      </c>
      <c r="C2043" s="31">
        <v>-2.7719999999999998</v>
      </c>
    </row>
    <row r="2044" spans="1:3" x14ac:dyDescent="0.25">
      <c r="A2044" s="8">
        <v>41602.916666666664</v>
      </c>
      <c r="B2044" s="31">
        <v>0.02</v>
      </c>
      <c r="C2044" s="31">
        <v>-2.6779999999999999</v>
      </c>
    </row>
    <row r="2045" spans="1:3" x14ac:dyDescent="0.25">
      <c r="A2045" s="8">
        <v>41602.958333333336</v>
      </c>
      <c r="B2045" s="31">
        <v>1.9E-2</v>
      </c>
      <c r="C2045" s="31">
        <v>-2.661</v>
      </c>
    </row>
    <row r="2046" spans="1:3" x14ac:dyDescent="0.25">
      <c r="A2046" s="8">
        <v>41603</v>
      </c>
      <c r="B2046" s="31">
        <v>0.02</v>
      </c>
      <c r="C2046" s="31">
        <v>-2.9039999999999999</v>
      </c>
    </row>
    <row r="2047" spans="1:3" x14ac:dyDescent="0.25">
      <c r="A2047" s="8">
        <v>41603.041666666664</v>
      </c>
      <c r="B2047" s="31">
        <v>2.1000000000000001E-2</v>
      </c>
      <c r="C2047" s="31">
        <v>-3.0670000000000002</v>
      </c>
    </row>
    <row r="2048" spans="1:3" x14ac:dyDescent="0.25">
      <c r="A2048" s="8">
        <v>41603.083333333336</v>
      </c>
      <c r="B2048" s="31">
        <v>0.02</v>
      </c>
      <c r="C2048" s="31">
        <v>-3.0880000000000001</v>
      </c>
    </row>
    <row r="2049" spans="1:3" x14ac:dyDescent="0.25">
      <c r="A2049" s="8">
        <v>41603.125</v>
      </c>
      <c r="B2049" s="31">
        <v>1.9E-2</v>
      </c>
      <c r="C2049" s="31">
        <v>-2.9820000000000002</v>
      </c>
    </row>
    <row r="2050" spans="1:3" x14ac:dyDescent="0.25">
      <c r="A2050" s="8">
        <v>41603.166666666664</v>
      </c>
      <c r="B2050" s="31">
        <v>1.7000000000000001E-2</v>
      </c>
      <c r="C2050" s="31">
        <v>-2.855</v>
      </c>
    </row>
    <row r="2051" spans="1:3" x14ac:dyDescent="0.25">
      <c r="A2051" s="8">
        <v>41603.208333333336</v>
      </c>
      <c r="B2051" s="31">
        <v>1.4E-2</v>
      </c>
      <c r="C2051" s="31">
        <v>-3.101</v>
      </c>
    </row>
    <row r="2052" spans="1:3" x14ac:dyDescent="0.25">
      <c r="A2052" s="8">
        <v>41603.25</v>
      </c>
      <c r="B2052" s="31">
        <v>1.4E-2</v>
      </c>
      <c r="C2052" s="31">
        <v>-3.1139999999999999</v>
      </c>
    </row>
    <row r="2053" spans="1:3" x14ac:dyDescent="0.25">
      <c r="A2053" s="8">
        <v>41603.291666666664</v>
      </c>
      <c r="B2053" s="31">
        <v>1.4999999999999999E-2</v>
      </c>
      <c r="C2053" s="31">
        <v>-3.0609999999999999</v>
      </c>
    </row>
    <row r="2054" spans="1:3" x14ac:dyDescent="0.25">
      <c r="A2054" s="8">
        <v>41603.333333333336</v>
      </c>
      <c r="B2054" s="31">
        <v>1.6E-2</v>
      </c>
      <c r="C2054" s="31">
        <v>-3.226</v>
      </c>
    </row>
    <row r="2055" spans="1:3" x14ac:dyDescent="0.25">
      <c r="A2055" s="8">
        <v>41603.375</v>
      </c>
      <c r="B2055" s="31">
        <v>1.7000000000000001E-2</v>
      </c>
      <c r="C2055" s="31">
        <v>-3.1659999999999999</v>
      </c>
    </row>
    <row r="2056" spans="1:3" x14ac:dyDescent="0.25">
      <c r="A2056" s="8">
        <v>41603.416666666664</v>
      </c>
      <c r="B2056" s="31">
        <v>1.4E-2</v>
      </c>
      <c r="C2056" s="31">
        <v>-3.637</v>
      </c>
    </row>
    <row r="2057" spans="1:3" x14ac:dyDescent="0.25">
      <c r="A2057" s="8">
        <v>41603.458333333336</v>
      </c>
      <c r="B2057" s="31">
        <v>1.6E-2</v>
      </c>
      <c r="C2057" s="31">
        <v>-3.6539999999999999</v>
      </c>
    </row>
    <row r="2058" spans="1:3" x14ac:dyDescent="0.25">
      <c r="A2058" s="8">
        <v>41603.5</v>
      </c>
      <c r="B2058" s="31">
        <v>2.1000000000000001E-2</v>
      </c>
      <c r="C2058" s="31">
        <v>-3.2749999999999999</v>
      </c>
    </row>
    <row r="2059" spans="1:3" x14ac:dyDescent="0.25">
      <c r="A2059" s="8">
        <v>41603.541666666664</v>
      </c>
      <c r="B2059" s="31">
        <v>2.4E-2</v>
      </c>
      <c r="C2059" s="31">
        <v>-2.8109999999999999</v>
      </c>
    </row>
    <row r="2060" spans="1:3" x14ac:dyDescent="0.25">
      <c r="A2060" s="8">
        <v>41603.583333333336</v>
      </c>
      <c r="B2060" s="31">
        <v>2.5000000000000001E-2</v>
      </c>
      <c r="C2060" s="31">
        <v>-2.33</v>
      </c>
    </row>
    <row r="2061" spans="1:3" x14ac:dyDescent="0.25">
      <c r="A2061" s="8">
        <v>41603.625</v>
      </c>
      <c r="B2061" s="31">
        <v>2.5000000000000001E-2</v>
      </c>
      <c r="C2061" s="31">
        <v>-1.825</v>
      </c>
    </row>
    <row r="2062" spans="1:3" x14ac:dyDescent="0.25">
      <c r="A2062" s="8">
        <v>41603.666666666664</v>
      </c>
      <c r="B2062" s="31">
        <v>2.1999999999999999E-2</v>
      </c>
      <c r="C2062" s="31">
        <v>-2.0489999999999999</v>
      </c>
    </row>
    <row r="2063" spans="1:3" x14ac:dyDescent="0.25">
      <c r="A2063" s="8">
        <v>41603.708333333336</v>
      </c>
      <c r="B2063" s="31">
        <v>2.1999999999999999E-2</v>
      </c>
      <c r="C2063" s="31">
        <v>-2.2189999999999999</v>
      </c>
    </row>
    <row r="2064" spans="1:3" x14ac:dyDescent="0.25">
      <c r="A2064" s="8">
        <v>41603.75</v>
      </c>
      <c r="B2064" s="31">
        <v>2.1000000000000001E-2</v>
      </c>
      <c r="C2064" s="31">
        <v>-2.105</v>
      </c>
    </row>
    <row r="2065" spans="1:3" x14ac:dyDescent="0.25">
      <c r="A2065" s="8">
        <v>41603.791666666664</v>
      </c>
      <c r="B2065" s="31">
        <v>2.3E-2</v>
      </c>
      <c r="C2065" s="31">
        <v>-2.3290000000000002</v>
      </c>
    </row>
    <row r="2066" spans="1:3" x14ac:dyDescent="0.25">
      <c r="A2066" s="8">
        <v>41603.833333333336</v>
      </c>
      <c r="B2066" s="31">
        <v>2.4E-2</v>
      </c>
      <c r="C2066" s="31">
        <v>-2.698</v>
      </c>
    </row>
    <row r="2067" spans="1:3" x14ac:dyDescent="0.25">
      <c r="A2067" s="8">
        <v>41603.875</v>
      </c>
      <c r="B2067" s="31">
        <v>2.4E-2</v>
      </c>
      <c r="C2067" s="31">
        <v>-3.5390000000000001</v>
      </c>
    </row>
    <row r="2068" spans="1:3" x14ac:dyDescent="0.25">
      <c r="A2068" s="8">
        <v>41603.916666666664</v>
      </c>
      <c r="B2068" s="31">
        <v>2.4E-2</v>
      </c>
      <c r="C2068" s="31">
        <v>-4.9619999999999997</v>
      </c>
    </row>
    <row r="2069" spans="1:3" x14ac:dyDescent="0.25">
      <c r="A2069" s="8">
        <v>41603.958333333336</v>
      </c>
      <c r="B2069" s="31">
        <v>2.3E-2</v>
      </c>
      <c r="C2069" s="31">
        <v>-4.1890000000000001</v>
      </c>
    </row>
    <row r="2070" spans="1:3" x14ac:dyDescent="0.25">
      <c r="A2070" s="8">
        <v>41604</v>
      </c>
      <c r="B2070" s="31">
        <v>2.1000000000000001E-2</v>
      </c>
      <c r="C2070" s="31">
        <v>-3.5470000000000002</v>
      </c>
    </row>
    <row r="2071" spans="1:3" x14ac:dyDescent="0.25">
      <c r="A2071" s="8">
        <v>41604.041666666664</v>
      </c>
      <c r="B2071" s="31">
        <v>2.1000000000000001E-2</v>
      </c>
      <c r="C2071" s="31">
        <v>-4.03</v>
      </c>
    </row>
    <row r="2072" spans="1:3" x14ac:dyDescent="0.25">
      <c r="A2072" s="8">
        <v>41604.083333333336</v>
      </c>
      <c r="B2072" s="31">
        <v>2.3E-2</v>
      </c>
      <c r="C2072" s="31">
        <v>-4.3250000000000002</v>
      </c>
    </row>
    <row r="2073" spans="1:3" x14ac:dyDescent="0.25">
      <c r="A2073" s="8">
        <v>41604.125</v>
      </c>
      <c r="B2073" s="31">
        <v>2.4E-2</v>
      </c>
      <c r="C2073" s="31">
        <v>-4.6820000000000004</v>
      </c>
    </row>
    <row r="2074" spans="1:3" x14ac:dyDescent="0.25">
      <c r="A2074" s="8">
        <v>41604.166666666664</v>
      </c>
      <c r="B2074" s="31">
        <v>2.3E-2</v>
      </c>
      <c r="C2074" s="31">
        <v>-5.649</v>
      </c>
    </row>
    <row r="2075" spans="1:3" x14ac:dyDescent="0.25">
      <c r="A2075" s="8">
        <v>41604.208333333336</v>
      </c>
      <c r="B2075" s="31">
        <v>2.1000000000000001E-2</v>
      </c>
      <c r="C2075" s="31">
        <v>-6.4530000000000003</v>
      </c>
    </row>
    <row r="2076" spans="1:3" x14ac:dyDescent="0.25">
      <c r="A2076" s="8">
        <v>41604.25</v>
      </c>
      <c r="B2076" s="31">
        <v>1.9E-2</v>
      </c>
      <c r="C2076" s="31">
        <v>-5.9909999999999997</v>
      </c>
    </row>
    <row r="2077" spans="1:3" x14ac:dyDescent="0.25">
      <c r="A2077" s="8">
        <v>41604.291666666664</v>
      </c>
      <c r="B2077" s="31">
        <v>1.7999999999999999E-2</v>
      </c>
      <c r="C2077" s="31">
        <v>-5.0579999999999998</v>
      </c>
    </row>
    <row r="2078" spans="1:3" x14ac:dyDescent="0.25">
      <c r="A2078" s="8">
        <v>41604.333333333336</v>
      </c>
      <c r="B2078" s="31">
        <v>1.9E-2</v>
      </c>
      <c r="C2078" s="31">
        <v>-3.9940000000000002</v>
      </c>
    </row>
    <row r="2079" spans="1:3" x14ac:dyDescent="0.25">
      <c r="A2079" s="8">
        <v>41604.375</v>
      </c>
      <c r="B2079" s="31">
        <v>0.02</v>
      </c>
      <c r="C2079" s="31">
        <v>-2.8730000000000002</v>
      </c>
    </row>
    <row r="2080" spans="1:3" x14ac:dyDescent="0.25">
      <c r="A2080" s="8">
        <v>41604.416666666664</v>
      </c>
      <c r="B2080" s="31">
        <v>1.9E-2</v>
      </c>
      <c r="C2080" s="31">
        <v>-2.6709999999999998</v>
      </c>
    </row>
    <row r="2081" spans="1:3" x14ac:dyDescent="0.25">
      <c r="A2081" s="8">
        <v>41604.458333333336</v>
      </c>
      <c r="B2081" s="31">
        <v>1.7999999999999999E-2</v>
      </c>
      <c r="C2081" s="31">
        <v>-2.4540000000000002</v>
      </c>
    </row>
    <row r="2082" spans="1:3" x14ac:dyDescent="0.25">
      <c r="A2082" s="8">
        <v>41604.5</v>
      </c>
      <c r="B2082" s="31">
        <v>1.7999999999999999E-2</v>
      </c>
      <c r="C2082" s="31">
        <v>-2.0990000000000002</v>
      </c>
    </row>
    <row r="2083" spans="1:3" x14ac:dyDescent="0.25">
      <c r="A2083" s="8">
        <v>41604.541666666664</v>
      </c>
      <c r="B2083" s="31">
        <v>1.7999999999999999E-2</v>
      </c>
      <c r="C2083" s="31">
        <v>-1.9119999999999999</v>
      </c>
    </row>
    <row r="2084" spans="1:3" x14ac:dyDescent="0.25">
      <c r="A2084" s="8">
        <v>41604.583333333336</v>
      </c>
      <c r="B2084" s="31">
        <v>1.9E-2</v>
      </c>
      <c r="C2084" s="31">
        <v>-1.5740000000000001</v>
      </c>
    </row>
    <row r="2085" spans="1:3" x14ac:dyDescent="0.25">
      <c r="A2085" s="8">
        <v>41604.625</v>
      </c>
      <c r="B2085" s="31">
        <v>1.7999999999999999E-2</v>
      </c>
      <c r="C2085" s="31">
        <v>-1.3580000000000001</v>
      </c>
    </row>
    <row r="2086" spans="1:3" x14ac:dyDescent="0.25">
      <c r="A2086" s="8">
        <v>41604.666666666664</v>
      </c>
      <c r="B2086" s="31">
        <v>1.6E-2</v>
      </c>
      <c r="C2086" s="31">
        <v>-1.2150000000000001</v>
      </c>
    </row>
    <row r="2087" spans="1:3" x14ac:dyDescent="0.25">
      <c r="A2087" s="8">
        <v>41604.708333333336</v>
      </c>
      <c r="B2087" s="31">
        <v>1.4999999999999999E-2</v>
      </c>
      <c r="C2087" s="31">
        <v>-1.242</v>
      </c>
    </row>
    <row r="2088" spans="1:3" x14ac:dyDescent="0.25">
      <c r="A2088" s="8">
        <v>41604.75</v>
      </c>
      <c r="B2088" s="31">
        <v>1.4E-2</v>
      </c>
      <c r="C2088" s="31">
        <v>-1.244</v>
      </c>
    </row>
    <row r="2089" spans="1:3" x14ac:dyDescent="0.25">
      <c r="A2089" s="8">
        <v>41604.791666666664</v>
      </c>
      <c r="B2089" s="31">
        <v>1.2E-2</v>
      </c>
      <c r="C2089" s="31">
        <v>-1.319</v>
      </c>
    </row>
    <row r="2090" spans="1:3" x14ac:dyDescent="0.25">
      <c r="A2090" s="8">
        <v>41604.833333333336</v>
      </c>
      <c r="B2090" s="31">
        <v>1.0999999999999999E-2</v>
      </c>
      <c r="C2090" s="31">
        <v>-1.456</v>
      </c>
    </row>
    <row r="2091" spans="1:3" x14ac:dyDescent="0.25">
      <c r="A2091" s="8">
        <v>41604.875</v>
      </c>
      <c r="B2091" s="31">
        <v>1.2E-2</v>
      </c>
      <c r="C2091" s="31">
        <v>-1.335</v>
      </c>
    </row>
    <row r="2092" spans="1:3" x14ac:dyDescent="0.25">
      <c r="A2092" s="8">
        <v>41604.916666666664</v>
      </c>
      <c r="B2092" s="31">
        <v>1.2999999999999999E-2</v>
      </c>
      <c r="C2092" s="31">
        <v>-1.167</v>
      </c>
    </row>
    <row r="2093" spans="1:3" x14ac:dyDescent="0.25">
      <c r="A2093" s="8">
        <v>41604.958333333336</v>
      </c>
      <c r="B2093" s="31">
        <v>1.2999999999999999E-2</v>
      </c>
      <c r="C2093" s="31">
        <v>-1.0620000000000001</v>
      </c>
    </row>
    <row r="2094" spans="1:3" x14ac:dyDescent="0.25">
      <c r="A2094" s="8">
        <v>41605</v>
      </c>
      <c r="B2094" s="31">
        <v>1.2999999999999999E-2</v>
      </c>
      <c r="C2094" s="31">
        <v>-0.96499999999999997</v>
      </c>
    </row>
    <row r="2095" spans="1:3" x14ac:dyDescent="0.25">
      <c r="A2095" s="8">
        <v>41605.041666666664</v>
      </c>
      <c r="B2095" s="31">
        <v>1.2E-2</v>
      </c>
      <c r="C2095" s="31">
        <v>-1.252</v>
      </c>
    </row>
    <row r="2096" spans="1:3" x14ac:dyDescent="0.25">
      <c r="A2096" s="8">
        <v>41605.083333333336</v>
      </c>
      <c r="B2096" s="31">
        <v>0.01</v>
      </c>
      <c r="C2096" s="31">
        <v>-1.177</v>
      </c>
    </row>
    <row r="2097" spans="1:3" x14ac:dyDescent="0.25">
      <c r="A2097" s="8">
        <v>41605.125</v>
      </c>
      <c r="B2097" s="31">
        <v>0.01</v>
      </c>
      <c r="C2097" s="31">
        <v>-1.1020000000000001</v>
      </c>
    </row>
    <row r="2098" spans="1:3" x14ac:dyDescent="0.25">
      <c r="A2098" s="8">
        <v>41605.166666666664</v>
      </c>
      <c r="B2098" s="31">
        <v>1.0999999999999999E-2</v>
      </c>
      <c r="C2098" s="31">
        <v>-1.1579999999999999</v>
      </c>
    </row>
    <row r="2099" spans="1:3" x14ac:dyDescent="0.25">
      <c r="A2099" s="8">
        <v>41605.208333333336</v>
      </c>
      <c r="B2099" s="31">
        <v>1.2E-2</v>
      </c>
      <c r="C2099" s="31">
        <v>-1.232</v>
      </c>
    </row>
    <row r="2100" spans="1:3" x14ac:dyDescent="0.25">
      <c r="A2100" s="8">
        <v>41605.25</v>
      </c>
      <c r="B2100" s="31">
        <v>1.2E-2</v>
      </c>
      <c r="C2100" s="31">
        <v>-1.2649999999999999</v>
      </c>
    </row>
    <row r="2101" spans="1:3" x14ac:dyDescent="0.25">
      <c r="A2101" s="8">
        <v>41605.291666666664</v>
      </c>
      <c r="B2101" s="31">
        <v>1.0999999999999999E-2</v>
      </c>
      <c r="C2101" s="31">
        <v>-1.839</v>
      </c>
    </row>
    <row r="2102" spans="1:3" x14ac:dyDescent="0.25">
      <c r="A2102" s="8">
        <v>41605.333333333336</v>
      </c>
      <c r="B2102" s="31">
        <v>8.9999999999999993E-3</v>
      </c>
      <c r="C2102" s="31">
        <v>-2.0619999999999998</v>
      </c>
    </row>
    <row r="2103" spans="1:3" x14ac:dyDescent="0.25">
      <c r="A2103" s="8">
        <v>41605.375</v>
      </c>
      <c r="B2103" s="31">
        <v>8.0000000000000002E-3</v>
      </c>
      <c r="C2103" s="31">
        <v>-2.2269999999999999</v>
      </c>
    </row>
    <row r="2104" spans="1:3" x14ac:dyDescent="0.25">
      <c r="A2104" s="8">
        <v>41605.416666666664</v>
      </c>
      <c r="B2104" s="31">
        <v>0.01</v>
      </c>
      <c r="C2104" s="31">
        <v>-2.4020000000000001</v>
      </c>
    </row>
    <row r="2105" spans="1:3" x14ac:dyDescent="0.25">
      <c r="A2105" s="8">
        <v>41605.458333333336</v>
      </c>
      <c r="B2105" s="31">
        <v>0.01</v>
      </c>
      <c r="C2105" s="31">
        <v>-2.855</v>
      </c>
    </row>
    <row r="2106" spans="1:3" x14ac:dyDescent="0.25">
      <c r="A2106" s="8">
        <v>41605.5</v>
      </c>
      <c r="B2106" s="31">
        <v>1.0999999999999999E-2</v>
      </c>
      <c r="C2106" s="31">
        <v>-2.9950000000000001</v>
      </c>
    </row>
    <row r="2107" spans="1:3" x14ac:dyDescent="0.25">
      <c r="A2107" s="8">
        <v>41605.541666666664</v>
      </c>
      <c r="B2107" s="31">
        <v>0.01</v>
      </c>
      <c r="C2107" s="31">
        <v>-2.91</v>
      </c>
    </row>
    <row r="2108" spans="1:3" x14ac:dyDescent="0.25">
      <c r="A2108" s="8">
        <v>41605.583333333336</v>
      </c>
      <c r="B2108" s="31">
        <v>8.0000000000000002E-3</v>
      </c>
      <c r="C2108" s="31">
        <v>-3.052</v>
      </c>
    </row>
    <row r="2109" spans="1:3" x14ac:dyDescent="0.25">
      <c r="A2109" s="8">
        <v>41605.625</v>
      </c>
      <c r="B2109" s="31">
        <v>7.0000000000000001E-3</v>
      </c>
      <c r="C2109" s="31">
        <v>-3.2309999999999999</v>
      </c>
    </row>
    <row r="2110" spans="1:3" x14ac:dyDescent="0.25">
      <c r="A2110" s="8">
        <v>41605.666666666664</v>
      </c>
      <c r="B2110" s="31">
        <v>8.9999999999999993E-3</v>
      </c>
      <c r="C2110" s="31">
        <v>-3.2570000000000001</v>
      </c>
    </row>
    <row r="2111" spans="1:3" x14ac:dyDescent="0.25">
      <c r="A2111" s="8">
        <v>41605.708333333336</v>
      </c>
      <c r="B2111" s="31">
        <v>8.9999999999999993E-3</v>
      </c>
      <c r="C2111" s="31">
        <v>-3.2719999999999998</v>
      </c>
    </row>
    <row r="2112" spans="1:3" x14ac:dyDescent="0.25">
      <c r="A2112" s="8">
        <v>41605.75</v>
      </c>
      <c r="B2112" s="31">
        <v>8.9999999999999993E-3</v>
      </c>
      <c r="C2112" s="31">
        <v>-3.3530000000000002</v>
      </c>
    </row>
    <row r="2113" spans="1:3" x14ac:dyDescent="0.25">
      <c r="A2113" s="8">
        <v>41605.791666666664</v>
      </c>
      <c r="B2113" s="31">
        <v>8.9999999999999993E-3</v>
      </c>
      <c r="C2113" s="31">
        <v>-3.407</v>
      </c>
    </row>
    <row r="2114" spans="1:3" x14ac:dyDescent="0.25">
      <c r="A2114" s="8">
        <v>41605.833333333336</v>
      </c>
      <c r="B2114" s="31">
        <v>8.0000000000000002E-3</v>
      </c>
      <c r="C2114" s="31">
        <v>-3.3239999999999998</v>
      </c>
    </row>
    <row r="2115" spans="1:3" x14ac:dyDescent="0.25">
      <c r="A2115" s="8">
        <v>41605.875</v>
      </c>
      <c r="B2115" s="31">
        <v>5.0000000000000001E-3</v>
      </c>
      <c r="C2115" s="31">
        <v>-4.2279999999999998</v>
      </c>
    </row>
    <row r="2116" spans="1:3" x14ac:dyDescent="0.25">
      <c r="A2116" s="8">
        <v>41605.916666666664</v>
      </c>
      <c r="B2116" s="31">
        <v>3.0000000000000001E-3</v>
      </c>
      <c r="C2116" s="31">
        <v>-5.3460000000000001</v>
      </c>
    </row>
    <row r="2117" spans="1:3" x14ac:dyDescent="0.25">
      <c r="A2117" s="8">
        <v>41605.958333333336</v>
      </c>
      <c r="B2117" s="31">
        <v>3.0000000000000001E-3</v>
      </c>
      <c r="C2117" s="31">
        <v>-5.9960000000000004</v>
      </c>
    </row>
    <row r="2118" spans="1:3" x14ac:dyDescent="0.25">
      <c r="A2118" s="8">
        <v>41606</v>
      </c>
      <c r="B2118" s="31">
        <v>5.0000000000000001E-3</v>
      </c>
      <c r="C2118" s="31">
        <v>-6.7279999999999998</v>
      </c>
    </row>
    <row r="2119" spans="1:3" x14ac:dyDescent="0.25">
      <c r="A2119" s="8">
        <v>41606.041666666664</v>
      </c>
      <c r="B2119" s="31">
        <v>5.0000000000000001E-3</v>
      </c>
      <c r="C2119" s="31">
        <v>-7.1289999999999996</v>
      </c>
    </row>
    <row r="2120" spans="1:3" x14ac:dyDescent="0.25">
      <c r="A2120" s="8">
        <v>41606.083333333336</v>
      </c>
      <c r="B2120" s="31">
        <v>6.0000000000000001E-3</v>
      </c>
      <c r="C2120" s="31">
        <v>-7.633</v>
      </c>
    </row>
    <row r="2121" spans="1:3" x14ac:dyDescent="0.25">
      <c r="A2121" s="8">
        <v>41606.125</v>
      </c>
      <c r="B2121" s="31">
        <v>4.0000000000000001E-3</v>
      </c>
      <c r="C2121" s="31">
        <v>-8.07</v>
      </c>
    </row>
    <row r="2122" spans="1:3" x14ac:dyDescent="0.25">
      <c r="A2122" s="8">
        <v>41606.166666666664</v>
      </c>
      <c r="B2122" s="31">
        <v>2E-3</v>
      </c>
      <c r="C2122" s="31">
        <v>-8.7200000000000006</v>
      </c>
    </row>
    <row r="2123" spans="1:3" x14ac:dyDescent="0.25">
      <c r="A2123" s="8">
        <v>41606.208333333336</v>
      </c>
      <c r="B2123" s="31">
        <v>2E-3</v>
      </c>
      <c r="C2123" s="31">
        <v>-9.9700000000000006</v>
      </c>
    </row>
    <row r="2124" spans="1:3" x14ac:dyDescent="0.25">
      <c r="A2124" s="8">
        <v>41606.25</v>
      </c>
      <c r="B2124" s="31">
        <v>3.0000000000000001E-3</v>
      </c>
      <c r="C2124" s="31">
        <v>-11.45</v>
      </c>
    </row>
    <row r="2125" spans="1:3" x14ac:dyDescent="0.25">
      <c r="A2125" s="8">
        <v>41606.291666666664</v>
      </c>
      <c r="B2125" s="31">
        <v>2E-3</v>
      </c>
      <c r="C2125" s="31">
        <v>-13.69</v>
      </c>
    </row>
    <row r="2126" spans="1:3" x14ac:dyDescent="0.25">
      <c r="A2126" s="8">
        <v>41606.333333333336</v>
      </c>
      <c r="B2126" s="31">
        <v>1E-3</v>
      </c>
      <c r="C2126" s="31">
        <v>-15.2</v>
      </c>
    </row>
    <row r="2127" spans="1:3" x14ac:dyDescent="0.25">
      <c r="A2127" s="8">
        <v>41606.375</v>
      </c>
      <c r="B2127" s="31">
        <v>0</v>
      </c>
      <c r="C2127" s="31">
        <v>-16.38</v>
      </c>
    </row>
    <row r="2128" spans="1:3" x14ac:dyDescent="0.25">
      <c r="A2128" s="8">
        <v>41606.416666666664</v>
      </c>
      <c r="B2128" s="31">
        <v>0</v>
      </c>
      <c r="C2128" s="31">
        <v>-14.75</v>
      </c>
    </row>
    <row r="2129" spans="1:3" x14ac:dyDescent="0.25">
      <c r="A2129" s="8">
        <v>41606.458333333336</v>
      </c>
      <c r="B2129" s="31">
        <v>4.0000000000000001E-3</v>
      </c>
      <c r="C2129" s="31">
        <v>-11.91</v>
      </c>
    </row>
    <row r="2130" spans="1:3" x14ac:dyDescent="0.25">
      <c r="A2130" s="8">
        <v>41606.5</v>
      </c>
      <c r="B2130" s="31">
        <v>6.0000000000000001E-3</v>
      </c>
      <c r="C2130" s="31">
        <v>-11.65</v>
      </c>
    </row>
    <row r="2131" spans="1:3" x14ac:dyDescent="0.25">
      <c r="A2131" s="8">
        <v>41606.541666666664</v>
      </c>
      <c r="B2131" s="31">
        <v>8.0000000000000002E-3</v>
      </c>
      <c r="C2131" s="31">
        <v>-11.12</v>
      </c>
    </row>
    <row r="2132" spans="1:3" x14ac:dyDescent="0.25">
      <c r="A2132" s="8">
        <v>41606.583333333336</v>
      </c>
      <c r="B2132" s="31">
        <v>5.0000000000000001E-3</v>
      </c>
      <c r="C2132" s="31">
        <v>-11.48</v>
      </c>
    </row>
    <row r="2133" spans="1:3" x14ac:dyDescent="0.25">
      <c r="A2133" s="8">
        <v>41606.625</v>
      </c>
      <c r="B2133" s="31">
        <v>3.0000000000000001E-3</v>
      </c>
      <c r="C2133" s="31">
        <v>-11.19</v>
      </c>
    </row>
    <row r="2134" spans="1:3" x14ac:dyDescent="0.25">
      <c r="A2134" s="8">
        <v>41606.666666666664</v>
      </c>
      <c r="B2134" s="31">
        <v>1E-3</v>
      </c>
      <c r="C2134" s="31">
        <v>-12.27</v>
      </c>
    </row>
    <row r="2135" spans="1:3" x14ac:dyDescent="0.25">
      <c r="A2135" s="8">
        <v>41606.708333333336</v>
      </c>
      <c r="B2135" s="31">
        <v>0</v>
      </c>
      <c r="C2135" s="31">
        <v>-13.07</v>
      </c>
    </row>
    <row r="2136" spans="1:3" x14ac:dyDescent="0.25">
      <c r="A2136" s="8">
        <v>41606.75</v>
      </c>
      <c r="B2136" s="31">
        <v>2E-3</v>
      </c>
      <c r="C2136" s="31">
        <v>-14.11</v>
      </c>
    </row>
    <row r="2137" spans="1:3" x14ac:dyDescent="0.25">
      <c r="A2137" s="8">
        <v>41606.791666666664</v>
      </c>
      <c r="B2137" s="31">
        <v>3.0000000000000001E-3</v>
      </c>
      <c r="C2137" s="31">
        <v>-15.1</v>
      </c>
    </row>
    <row r="2138" spans="1:3" x14ac:dyDescent="0.25">
      <c r="A2138" s="8">
        <v>41606.833333333336</v>
      </c>
      <c r="B2138" s="31">
        <v>3.0000000000000001E-3</v>
      </c>
      <c r="C2138" s="31">
        <v>-16.100000000000001</v>
      </c>
    </row>
    <row r="2139" spans="1:3" x14ac:dyDescent="0.25">
      <c r="A2139" s="8">
        <v>41606.875</v>
      </c>
      <c r="B2139" s="31">
        <v>2E-3</v>
      </c>
      <c r="C2139" s="31">
        <v>-17.21</v>
      </c>
    </row>
    <row r="2140" spans="1:3" x14ac:dyDescent="0.25">
      <c r="A2140" s="8">
        <v>41606.916666666664</v>
      </c>
      <c r="B2140" s="31">
        <v>0</v>
      </c>
      <c r="C2140" s="31">
        <v>-19.78</v>
      </c>
    </row>
    <row r="2141" spans="1:3" x14ac:dyDescent="0.25">
      <c r="A2141" s="8">
        <v>41606.958333333336</v>
      </c>
      <c r="B2141" s="31">
        <v>0</v>
      </c>
      <c r="C2141" s="31">
        <v>-21.34</v>
      </c>
    </row>
    <row r="2142" spans="1:3" x14ac:dyDescent="0.25">
      <c r="A2142" s="8">
        <v>41607</v>
      </c>
      <c r="B2142" s="31">
        <v>3.0000000000000001E-3</v>
      </c>
      <c r="C2142" s="31">
        <v>-20.49</v>
      </c>
    </row>
    <row r="2143" spans="1:3" x14ac:dyDescent="0.25">
      <c r="A2143" s="8">
        <v>41607.041666666664</v>
      </c>
      <c r="B2143" s="31">
        <v>5.0000000000000001E-3</v>
      </c>
      <c r="C2143" s="31">
        <v>-21.06</v>
      </c>
    </row>
    <row r="2144" spans="1:3" x14ac:dyDescent="0.25">
      <c r="A2144" s="8">
        <v>41607.083333333336</v>
      </c>
      <c r="B2144" s="31">
        <v>6.0000000000000001E-3</v>
      </c>
      <c r="C2144" s="31">
        <v>-21.58</v>
      </c>
    </row>
    <row r="2145" spans="1:3" x14ac:dyDescent="0.25">
      <c r="A2145" s="8">
        <v>41607.125</v>
      </c>
      <c r="B2145" s="31">
        <v>4.0000000000000001E-3</v>
      </c>
      <c r="C2145" s="31">
        <v>-22.15</v>
      </c>
    </row>
    <row r="2146" spans="1:3" x14ac:dyDescent="0.25">
      <c r="A2146" s="8">
        <v>41607.166666666664</v>
      </c>
      <c r="B2146" s="31">
        <v>7.0000000000000001E-3</v>
      </c>
      <c r="C2146" s="31">
        <v>-21.88</v>
      </c>
    </row>
    <row r="2147" spans="1:3" x14ac:dyDescent="0.25">
      <c r="A2147" s="8">
        <v>41607.208333333336</v>
      </c>
      <c r="B2147" s="39">
        <v>0</v>
      </c>
      <c r="C2147" s="31">
        <v>-21.96</v>
      </c>
    </row>
    <row r="2148" spans="1:3" x14ac:dyDescent="0.25">
      <c r="A2148" s="8">
        <v>41607.25</v>
      </c>
      <c r="B2148" s="31">
        <v>3.0000000000000001E-3</v>
      </c>
      <c r="C2148" s="31">
        <v>-22.07</v>
      </c>
    </row>
    <row r="2149" spans="1:3" x14ac:dyDescent="0.25">
      <c r="A2149" s="8">
        <v>41607.291666666664</v>
      </c>
      <c r="B2149" s="31">
        <v>4.0000000000000001E-3</v>
      </c>
      <c r="C2149" s="31">
        <v>-22.38</v>
      </c>
    </row>
    <row r="2150" spans="1:3" x14ac:dyDescent="0.25">
      <c r="A2150" s="8">
        <v>41607.333333333336</v>
      </c>
      <c r="B2150" s="31">
        <v>4.0000000000000001E-3</v>
      </c>
      <c r="C2150" s="31">
        <v>-22.23</v>
      </c>
    </row>
    <row r="2151" spans="1:3" x14ac:dyDescent="0.25">
      <c r="A2151" s="8">
        <v>41607.375</v>
      </c>
      <c r="B2151" s="31">
        <v>2E-3</v>
      </c>
      <c r="C2151" s="31">
        <v>-22.33</v>
      </c>
    </row>
    <row r="2152" spans="1:3" x14ac:dyDescent="0.25">
      <c r="A2152" s="8">
        <v>41607.416666666664</v>
      </c>
      <c r="B2152" s="31">
        <v>1E-3</v>
      </c>
      <c r="C2152" s="31">
        <v>-22.68</v>
      </c>
    </row>
    <row r="2153" spans="1:3" x14ac:dyDescent="0.25">
      <c r="A2153" s="8">
        <v>41607.458333333336</v>
      </c>
      <c r="B2153" s="31">
        <v>3.0000000000000001E-3</v>
      </c>
      <c r="C2153" s="31">
        <v>-23.24</v>
      </c>
    </row>
    <row r="2154" spans="1:3" x14ac:dyDescent="0.25">
      <c r="A2154" s="8">
        <v>41607.5</v>
      </c>
      <c r="B2154" s="31">
        <v>4.0000000000000001E-3</v>
      </c>
      <c r="C2154" s="31">
        <v>-19.8</v>
      </c>
    </row>
    <row r="2155" spans="1:3" x14ac:dyDescent="0.25">
      <c r="A2155" s="8">
        <v>41607.541666666664</v>
      </c>
      <c r="B2155" s="31">
        <v>5.0000000000000001E-3</v>
      </c>
      <c r="C2155" s="31">
        <v>-16.91</v>
      </c>
    </row>
    <row r="2156" spans="1:3" x14ac:dyDescent="0.25">
      <c r="A2156" s="8">
        <v>41607.583333333336</v>
      </c>
      <c r="B2156" s="31">
        <v>4.0000000000000001E-3</v>
      </c>
      <c r="C2156" s="31">
        <v>-16.350000000000001</v>
      </c>
    </row>
    <row r="2157" spans="1:3" x14ac:dyDescent="0.25">
      <c r="A2157" s="8">
        <v>41607.625</v>
      </c>
      <c r="B2157" s="31">
        <v>2E-3</v>
      </c>
      <c r="C2157" s="31">
        <v>-15.86</v>
      </c>
    </row>
    <row r="2158" spans="1:3" x14ac:dyDescent="0.25">
      <c r="A2158" s="8">
        <v>41607.666666666664</v>
      </c>
      <c r="B2158" s="31">
        <v>2E-3</v>
      </c>
      <c r="C2158" s="31">
        <v>-15.51</v>
      </c>
    </row>
    <row r="2159" spans="1:3" x14ac:dyDescent="0.25">
      <c r="A2159" s="8">
        <v>41607.708333333336</v>
      </c>
      <c r="B2159" s="31">
        <v>2E-3</v>
      </c>
      <c r="C2159" s="31">
        <v>-15.44</v>
      </c>
    </row>
    <row r="2160" spans="1:3" x14ac:dyDescent="0.25">
      <c r="A2160" s="8">
        <v>41607.75</v>
      </c>
      <c r="B2160" s="31">
        <v>3.0000000000000001E-3</v>
      </c>
      <c r="C2160" s="31">
        <v>-15.85</v>
      </c>
    </row>
    <row r="2161" spans="1:3" x14ac:dyDescent="0.25">
      <c r="A2161" s="8">
        <v>41607.791666666664</v>
      </c>
      <c r="B2161" s="31">
        <v>4.0000000000000001E-3</v>
      </c>
      <c r="C2161" s="31">
        <v>-16.62</v>
      </c>
    </row>
    <row r="2162" spans="1:3" x14ac:dyDescent="0.25">
      <c r="A2162" s="8">
        <v>41607.833333333336</v>
      </c>
      <c r="B2162" s="31">
        <v>5.0000000000000001E-3</v>
      </c>
      <c r="C2162" s="31">
        <v>-17.34</v>
      </c>
    </row>
    <row r="2163" spans="1:3" x14ac:dyDescent="0.25">
      <c r="A2163" s="8">
        <v>41607.875</v>
      </c>
      <c r="B2163" s="31">
        <v>4.0000000000000001E-3</v>
      </c>
      <c r="C2163" s="31">
        <v>-17.649999999999999</v>
      </c>
    </row>
    <row r="2164" spans="1:3" x14ac:dyDescent="0.25">
      <c r="A2164" s="8">
        <v>41607.916666666664</v>
      </c>
      <c r="B2164" s="31">
        <v>3.0000000000000001E-3</v>
      </c>
      <c r="C2164" s="31">
        <v>-17.86</v>
      </c>
    </row>
    <row r="2165" spans="1:3" x14ac:dyDescent="0.25">
      <c r="A2165" s="8">
        <v>41607.958333333336</v>
      </c>
      <c r="B2165" s="31">
        <v>3.0000000000000001E-3</v>
      </c>
      <c r="C2165" s="31">
        <v>-18.420000000000002</v>
      </c>
    </row>
    <row r="2166" spans="1:3" x14ac:dyDescent="0.25">
      <c r="A2166" s="8">
        <v>41608</v>
      </c>
      <c r="B2166" s="31">
        <v>5.0000000000000001E-3</v>
      </c>
      <c r="C2166" s="31">
        <v>-17.48</v>
      </c>
    </row>
    <row r="2167" spans="1:3" x14ac:dyDescent="0.25">
      <c r="A2167" s="8">
        <v>41608.041666666664</v>
      </c>
      <c r="B2167" s="31">
        <v>7.0000000000000001E-3</v>
      </c>
      <c r="C2167" s="31">
        <v>-17.809999999999999</v>
      </c>
    </row>
    <row r="2168" spans="1:3" x14ac:dyDescent="0.25">
      <c r="A2168" s="8">
        <v>41608.083333333336</v>
      </c>
      <c r="B2168" s="31">
        <v>7.0000000000000001E-3</v>
      </c>
      <c r="C2168" s="31">
        <v>-17.98</v>
      </c>
    </row>
    <row r="2169" spans="1:3" x14ac:dyDescent="0.25">
      <c r="A2169" s="8">
        <v>41608.125</v>
      </c>
      <c r="B2169" s="31">
        <v>7.0000000000000001E-3</v>
      </c>
      <c r="C2169" s="31">
        <v>-17.23</v>
      </c>
    </row>
    <row r="2170" spans="1:3" x14ac:dyDescent="0.25">
      <c r="A2170" s="8">
        <v>41608.166666666664</v>
      </c>
      <c r="B2170" s="31">
        <v>5.0000000000000001E-3</v>
      </c>
      <c r="C2170" s="31">
        <v>-16.61</v>
      </c>
    </row>
    <row r="2171" spans="1:3" x14ac:dyDescent="0.25">
      <c r="A2171" s="8">
        <v>41608.208333333336</v>
      </c>
      <c r="B2171" s="31">
        <v>5.0000000000000001E-3</v>
      </c>
      <c r="C2171" s="31">
        <v>-16.100000000000001</v>
      </c>
    </row>
    <row r="2172" spans="1:3" x14ac:dyDescent="0.25">
      <c r="A2172" s="8">
        <v>41608.25</v>
      </c>
      <c r="B2172" s="31">
        <v>5.0000000000000001E-3</v>
      </c>
      <c r="C2172" s="31">
        <v>-16.850000000000001</v>
      </c>
    </row>
    <row r="2173" spans="1:3" x14ac:dyDescent="0.25">
      <c r="A2173" s="8">
        <v>41608.291666666664</v>
      </c>
      <c r="B2173" s="31">
        <v>8.0000000000000002E-3</v>
      </c>
      <c r="C2173" s="31">
        <v>-16.579999999999998</v>
      </c>
    </row>
    <row r="2174" spans="1:3" x14ac:dyDescent="0.25">
      <c r="A2174" s="8">
        <v>41608.333333333336</v>
      </c>
      <c r="B2174" s="31">
        <v>8.9999999999999993E-3</v>
      </c>
      <c r="C2174" s="31">
        <v>-16.61</v>
      </c>
    </row>
    <row r="2175" spans="1:3" x14ac:dyDescent="0.25">
      <c r="A2175" s="8">
        <v>41608.375</v>
      </c>
      <c r="B2175" s="31">
        <v>8.0000000000000002E-3</v>
      </c>
      <c r="C2175" s="31">
        <v>-18.34</v>
      </c>
    </row>
    <row r="2176" spans="1:3" x14ac:dyDescent="0.25">
      <c r="A2176" s="8">
        <v>41608.416666666664</v>
      </c>
      <c r="B2176" s="31">
        <v>6.0000000000000001E-3</v>
      </c>
      <c r="C2176" s="31">
        <v>-19.07</v>
      </c>
    </row>
    <row r="2177" spans="1:3" x14ac:dyDescent="0.25">
      <c r="A2177" s="8">
        <v>41608.458333333336</v>
      </c>
      <c r="B2177" s="31">
        <v>8.0000000000000002E-3</v>
      </c>
      <c r="C2177" s="31">
        <v>-20.16</v>
      </c>
    </row>
    <row r="2178" spans="1:3" x14ac:dyDescent="0.25">
      <c r="A2178" s="8">
        <v>41608.5</v>
      </c>
      <c r="B2178" s="31">
        <v>0.01</v>
      </c>
      <c r="C2178" s="31">
        <v>-19.48</v>
      </c>
    </row>
    <row r="2179" spans="1:3" x14ac:dyDescent="0.25">
      <c r="A2179" s="8">
        <v>41608.541666666664</v>
      </c>
      <c r="B2179" s="31">
        <v>1.0999999999999999E-2</v>
      </c>
      <c r="C2179" s="31">
        <v>-13.13</v>
      </c>
    </row>
    <row r="2180" spans="1:3" x14ac:dyDescent="0.25">
      <c r="A2180" s="8">
        <v>41608.583333333336</v>
      </c>
      <c r="B2180" s="31">
        <v>1.0999999999999999E-2</v>
      </c>
      <c r="C2180" s="31">
        <v>-11.51</v>
      </c>
    </row>
    <row r="2181" spans="1:3" x14ac:dyDescent="0.25">
      <c r="A2181" s="8">
        <v>41608.625</v>
      </c>
      <c r="B2181" s="31">
        <v>8.0000000000000002E-3</v>
      </c>
      <c r="C2181" s="31">
        <v>-12.16</v>
      </c>
    </row>
    <row r="2182" spans="1:3" x14ac:dyDescent="0.25">
      <c r="A2182" s="8">
        <v>41608.666666666664</v>
      </c>
      <c r="B2182" s="31">
        <v>7.0000000000000001E-3</v>
      </c>
      <c r="C2182" s="31">
        <v>-12.76</v>
      </c>
    </row>
    <row r="2183" spans="1:3" x14ac:dyDescent="0.25">
      <c r="A2183" s="8">
        <v>41608.708333333336</v>
      </c>
      <c r="B2183" s="31">
        <v>6.0000000000000001E-3</v>
      </c>
      <c r="C2183" s="31">
        <v>-12.95</v>
      </c>
    </row>
    <row r="2184" spans="1:3" x14ac:dyDescent="0.25">
      <c r="A2184" s="8">
        <v>41608.75</v>
      </c>
      <c r="B2184" s="31">
        <v>7.0000000000000001E-3</v>
      </c>
      <c r="C2184" s="31">
        <v>-13.64</v>
      </c>
    </row>
    <row r="2185" spans="1:3" x14ac:dyDescent="0.25">
      <c r="A2185" s="8">
        <v>41608.791666666664</v>
      </c>
      <c r="B2185" s="31">
        <v>0.01</v>
      </c>
      <c r="C2185" s="31">
        <v>-14.87</v>
      </c>
    </row>
    <row r="2186" spans="1:3" x14ac:dyDescent="0.25">
      <c r="A2186" s="8">
        <v>41608.833333333336</v>
      </c>
      <c r="B2186" s="39">
        <v>0</v>
      </c>
      <c r="C2186" s="31">
        <v>-14.47</v>
      </c>
    </row>
    <row r="2187" spans="1:3" x14ac:dyDescent="0.25">
      <c r="A2187" s="8">
        <v>41608.875</v>
      </c>
      <c r="B2187" s="39">
        <v>0</v>
      </c>
      <c r="C2187" s="31">
        <v>-14.04</v>
      </c>
    </row>
    <row r="2188" spans="1:3" x14ac:dyDescent="0.25">
      <c r="A2188" s="8">
        <v>41608.916666666664</v>
      </c>
      <c r="B2188" s="39">
        <v>0</v>
      </c>
      <c r="C2188" s="31">
        <v>-13.85</v>
      </c>
    </row>
    <row r="2189" spans="1:3" x14ac:dyDescent="0.25">
      <c r="A2189" s="8">
        <v>41608.958333333336</v>
      </c>
      <c r="B2189" s="39">
        <v>0</v>
      </c>
      <c r="C2189" s="31">
        <v>-13.97</v>
      </c>
    </row>
    <row r="2190" spans="1:3" x14ac:dyDescent="0.25">
      <c r="A2190" s="8">
        <v>41609</v>
      </c>
      <c r="B2190" s="39">
        <v>0</v>
      </c>
      <c r="C2190" s="31">
        <v>-14.45</v>
      </c>
    </row>
    <row r="2191" spans="1:3" x14ac:dyDescent="0.25">
      <c r="A2191" s="8">
        <v>41609.041666666664</v>
      </c>
      <c r="B2191" s="31">
        <v>2E-3</v>
      </c>
      <c r="C2191" s="31">
        <v>-14.41</v>
      </c>
    </row>
    <row r="2192" spans="1:3" x14ac:dyDescent="0.25">
      <c r="A2192" s="8">
        <v>41609.083333333336</v>
      </c>
      <c r="B2192" s="31">
        <v>7.0000000000000001E-3</v>
      </c>
      <c r="C2192" s="31">
        <v>-14.71</v>
      </c>
    </row>
    <row r="2193" spans="1:3" x14ac:dyDescent="0.25">
      <c r="A2193" s="8">
        <v>41609.125</v>
      </c>
      <c r="B2193" s="31">
        <v>0.01</v>
      </c>
      <c r="C2193" s="31">
        <v>-14.55</v>
      </c>
    </row>
    <row r="2194" spans="1:3" x14ac:dyDescent="0.25">
      <c r="A2194" s="8">
        <v>41609.166666666664</v>
      </c>
      <c r="B2194" s="31">
        <v>1.0999999999999999E-2</v>
      </c>
      <c r="C2194" s="31">
        <v>-14.18</v>
      </c>
    </row>
    <row r="2195" spans="1:3" x14ac:dyDescent="0.25">
      <c r="A2195" s="8">
        <v>41609.208333333336</v>
      </c>
      <c r="B2195" s="31">
        <v>1.0999999999999999E-2</v>
      </c>
      <c r="C2195" s="31">
        <v>-13.68</v>
      </c>
    </row>
    <row r="2196" spans="1:3" x14ac:dyDescent="0.25">
      <c r="A2196" s="8">
        <v>41609.25</v>
      </c>
      <c r="B2196" s="31">
        <v>1.2E-2</v>
      </c>
      <c r="C2196" s="31">
        <v>-12.43</v>
      </c>
    </row>
    <row r="2197" spans="1:3" x14ac:dyDescent="0.25">
      <c r="A2197" s="8">
        <v>41609.291666666664</v>
      </c>
      <c r="B2197" s="31">
        <v>1.2E-2</v>
      </c>
      <c r="C2197" s="31">
        <v>-12.05</v>
      </c>
    </row>
    <row r="2198" spans="1:3" x14ac:dyDescent="0.25">
      <c r="A2198" s="8">
        <v>41609.333333333336</v>
      </c>
      <c r="B2198" s="31">
        <v>1.4E-2</v>
      </c>
      <c r="C2198" s="31">
        <v>-11.34</v>
      </c>
    </row>
    <row r="2199" spans="1:3" x14ac:dyDescent="0.25">
      <c r="A2199" s="8">
        <v>41609.375</v>
      </c>
      <c r="B2199" s="31">
        <v>1.6E-2</v>
      </c>
      <c r="C2199" s="31">
        <v>-10.53</v>
      </c>
    </row>
    <row r="2200" spans="1:3" x14ac:dyDescent="0.25">
      <c r="A2200" s="8">
        <v>41609.416666666664</v>
      </c>
      <c r="B2200" s="31">
        <v>1.4999999999999999E-2</v>
      </c>
      <c r="C2200" s="31">
        <v>-10.75</v>
      </c>
    </row>
    <row r="2201" spans="1:3" x14ac:dyDescent="0.25">
      <c r="A2201" s="8">
        <v>41609.458333333336</v>
      </c>
      <c r="B2201" s="31">
        <v>1.2999999999999999E-2</v>
      </c>
      <c r="C2201" s="31">
        <v>-9.9700000000000006</v>
      </c>
    </row>
    <row r="2202" spans="1:3" x14ac:dyDescent="0.25">
      <c r="A2202" s="8">
        <v>41609.5</v>
      </c>
      <c r="B2202" s="31">
        <v>1.4999999999999999E-2</v>
      </c>
      <c r="C2202" s="31">
        <v>-9.6300000000000008</v>
      </c>
    </row>
    <row r="2203" spans="1:3" x14ac:dyDescent="0.25">
      <c r="A2203" s="8">
        <v>41609.541666666664</v>
      </c>
      <c r="B2203" s="31">
        <v>1.6E-2</v>
      </c>
      <c r="C2203" s="31">
        <v>-9.42</v>
      </c>
    </row>
    <row r="2204" spans="1:3" x14ac:dyDescent="0.25">
      <c r="A2204" s="8">
        <v>41609.583333333336</v>
      </c>
      <c r="B2204" s="31">
        <v>1.6E-2</v>
      </c>
      <c r="C2204" s="31">
        <v>-9.26</v>
      </c>
    </row>
    <row r="2205" spans="1:3" x14ac:dyDescent="0.25">
      <c r="A2205" s="8">
        <v>41609.625</v>
      </c>
      <c r="B2205" s="31">
        <v>1.7000000000000001E-2</v>
      </c>
      <c r="C2205" s="31">
        <v>-9.51</v>
      </c>
    </row>
    <row r="2206" spans="1:3" x14ac:dyDescent="0.25">
      <c r="A2206" s="8">
        <v>41609.666666666664</v>
      </c>
      <c r="B2206" s="31">
        <v>1.9E-2</v>
      </c>
      <c r="C2206" s="31">
        <v>-9.76</v>
      </c>
    </row>
    <row r="2207" spans="1:3" x14ac:dyDescent="0.25">
      <c r="A2207" s="8">
        <v>41609.708333333336</v>
      </c>
      <c r="B2207" s="31">
        <v>2.1999999999999999E-2</v>
      </c>
      <c r="C2207" s="31">
        <v>-9.57</v>
      </c>
    </row>
    <row r="2208" spans="1:3" x14ac:dyDescent="0.25">
      <c r="A2208" s="8">
        <v>41609.75</v>
      </c>
      <c r="B2208" s="31">
        <v>2.3E-2</v>
      </c>
      <c r="C2208" s="31">
        <v>-9.8800000000000008</v>
      </c>
    </row>
    <row r="2209" spans="1:3" x14ac:dyDescent="0.25">
      <c r="A2209" s="8">
        <v>41609.791666666664</v>
      </c>
      <c r="B2209" s="31">
        <v>2.1999999999999999E-2</v>
      </c>
      <c r="C2209" s="31">
        <v>-10.07</v>
      </c>
    </row>
    <row r="2210" spans="1:3" x14ac:dyDescent="0.25">
      <c r="A2210" s="8">
        <v>41609.833333333336</v>
      </c>
      <c r="B2210" s="31">
        <v>2.4E-2</v>
      </c>
      <c r="C2210" s="31">
        <v>-10.31</v>
      </c>
    </row>
    <row r="2211" spans="1:3" x14ac:dyDescent="0.25">
      <c r="A2211" s="8">
        <v>41609.875</v>
      </c>
      <c r="B2211" s="31">
        <v>2.5000000000000001E-2</v>
      </c>
      <c r="C2211" s="31">
        <v>-10.32</v>
      </c>
    </row>
    <row r="2212" spans="1:3" x14ac:dyDescent="0.25">
      <c r="A2212" s="8">
        <v>41609.916666666664</v>
      </c>
      <c r="B2212" s="31">
        <v>2.7E-2</v>
      </c>
      <c r="C2212" s="31">
        <v>-10.5</v>
      </c>
    </row>
    <row r="2213" spans="1:3" x14ac:dyDescent="0.25">
      <c r="A2213" s="8">
        <v>41609.958333333336</v>
      </c>
      <c r="B2213" s="31">
        <v>2.1999999999999999E-2</v>
      </c>
      <c r="C2213" s="31">
        <v>-10.75</v>
      </c>
    </row>
    <row r="2214" spans="1:3" x14ac:dyDescent="0.25">
      <c r="A2214" s="8">
        <v>41610</v>
      </c>
      <c r="B2214" s="31">
        <v>2.1000000000000001E-2</v>
      </c>
      <c r="C2214" s="31">
        <v>-10.93</v>
      </c>
    </row>
    <row r="2215" spans="1:3" x14ac:dyDescent="0.25">
      <c r="A2215" s="8">
        <v>41610.041666666664</v>
      </c>
      <c r="B2215" s="31">
        <v>2.1000000000000001E-2</v>
      </c>
      <c r="C2215" s="31">
        <v>-10.92</v>
      </c>
    </row>
    <row r="2216" spans="1:3" x14ac:dyDescent="0.25">
      <c r="A2216" s="8">
        <v>41610.083333333336</v>
      </c>
      <c r="B2216" s="31">
        <v>2.3E-2</v>
      </c>
      <c r="C2216" s="31">
        <v>-10.7</v>
      </c>
    </row>
    <row r="2217" spans="1:3" x14ac:dyDescent="0.25">
      <c r="A2217" s="8">
        <v>41610.125</v>
      </c>
      <c r="B2217" s="31">
        <v>2.1000000000000001E-2</v>
      </c>
      <c r="C2217" s="31">
        <v>-10.83</v>
      </c>
    </row>
    <row r="2218" spans="1:3" x14ac:dyDescent="0.25">
      <c r="A2218" s="8">
        <v>41610.166666666664</v>
      </c>
      <c r="B2218" s="31">
        <v>2.3E-2</v>
      </c>
      <c r="C2218" s="31">
        <v>-10.48</v>
      </c>
    </row>
    <row r="2219" spans="1:3" x14ac:dyDescent="0.25">
      <c r="A2219" s="8">
        <v>41610.208333333336</v>
      </c>
      <c r="B2219" s="31">
        <v>1.7000000000000001E-2</v>
      </c>
      <c r="C2219" s="31">
        <v>-10.07</v>
      </c>
    </row>
    <row r="2220" spans="1:3" x14ac:dyDescent="0.25">
      <c r="A2220" s="8">
        <v>41610.25</v>
      </c>
      <c r="B2220" s="31">
        <v>1.4E-2</v>
      </c>
      <c r="C2220" s="31">
        <v>-9.69</v>
      </c>
    </row>
    <row r="2221" spans="1:3" x14ac:dyDescent="0.25">
      <c r="A2221" s="8">
        <v>41610.291666666664</v>
      </c>
      <c r="B2221" s="31">
        <v>1.9E-2</v>
      </c>
      <c r="C2221" s="31">
        <v>-9.32</v>
      </c>
    </row>
    <row r="2222" spans="1:3" x14ac:dyDescent="0.25">
      <c r="A2222" s="8">
        <v>41610.333333333336</v>
      </c>
      <c r="B2222" s="31">
        <v>1.7999999999999999E-2</v>
      </c>
      <c r="C2222" s="31">
        <v>-9.08</v>
      </c>
    </row>
    <row r="2223" spans="1:3" x14ac:dyDescent="0.25">
      <c r="A2223" s="8">
        <v>41610.375</v>
      </c>
      <c r="B2223" s="31">
        <v>2.1999999999999999E-2</v>
      </c>
      <c r="C2223" s="31">
        <v>-8.77</v>
      </c>
    </row>
    <row r="2224" spans="1:3" x14ac:dyDescent="0.25">
      <c r="A2224" s="8">
        <v>41610.416666666664</v>
      </c>
      <c r="B2224" s="31">
        <v>0.02</v>
      </c>
      <c r="C2224" s="31">
        <v>-8.57</v>
      </c>
    </row>
    <row r="2225" spans="1:3" x14ac:dyDescent="0.25">
      <c r="A2225" s="8">
        <v>41610.458333333336</v>
      </c>
      <c r="B2225" s="31">
        <v>0.02</v>
      </c>
      <c r="C2225" s="31">
        <v>-8.41</v>
      </c>
    </row>
    <row r="2226" spans="1:3" x14ac:dyDescent="0.25">
      <c r="A2226" s="8">
        <v>41610.5</v>
      </c>
      <c r="B2226" s="31">
        <v>2.1999999999999999E-2</v>
      </c>
      <c r="C2226" s="31">
        <v>-8.01</v>
      </c>
    </row>
    <row r="2227" spans="1:3" x14ac:dyDescent="0.25">
      <c r="A2227" s="8">
        <v>41610.541666666664</v>
      </c>
      <c r="B2227" s="31">
        <v>2.5999999999999999E-2</v>
      </c>
      <c r="C2227" s="31">
        <v>-8.34</v>
      </c>
    </row>
    <row r="2228" spans="1:3" x14ac:dyDescent="0.25">
      <c r="A2228" s="8">
        <v>41610.583333333336</v>
      </c>
      <c r="B2228" s="31">
        <v>2.7E-2</v>
      </c>
      <c r="C2228" s="31">
        <v>-7.89</v>
      </c>
    </row>
    <row r="2229" spans="1:3" x14ac:dyDescent="0.25">
      <c r="A2229" s="8">
        <v>41610.625</v>
      </c>
      <c r="B2229" s="31">
        <v>2.5000000000000001E-2</v>
      </c>
      <c r="C2229" s="31">
        <v>-7.468</v>
      </c>
    </row>
    <row r="2230" spans="1:3" x14ac:dyDescent="0.25">
      <c r="A2230" s="8">
        <v>41610.666666666664</v>
      </c>
      <c r="B2230" s="31">
        <v>2.3E-2</v>
      </c>
      <c r="C2230" s="31">
        <v>-7.2629999999999999</v>
      </c>
    </row>
    <row r="2231" spans="1:3" x14ac:dyDescent="0.25">
      <c r="A2231" s="8">
        <v>41610.708333333336</v>
      </c>
      <c r="B2231" s="31">
        <v>2.1000000000000001E-2</v>
      </c>
      <c r="C2231" s="31">
        <v>-6.99</v>
      </c>
    </row>
    <row r="2232" spans="1:3" x14ac:dyDescent="0.25">
      <c r="A2232" s="8">
        <v>41610.75</v>
      </c>
      <c r="B2232" s="31">
        <v>0.02</v>
      </c>
      <c r="C2232" s="31">
        <v>-6.8869999999999996</v>
      </c>
    </row>
    <row r="2233" spans="1:3" x14ac:dyDescent="0.25">
      <c r="A2233" s="8">
        <v>41610.791666666664</v>
      </c>
      <c r="B2233" s="31">
        <v>1.4999999999999999E-2</v>
      </c>
      <c r="C2233" s="31">
        <v>-6.85</v>
      </c>
    </row>
    <row r="2234" spans="1:3" x14ac:dyDescent="0.25">
      <c r="A2234" s="8">
        <v>41610.833333333336</v>
      </c>
      <c r="B2234" s="31">
        <v>1.4999999999999999E-2</v>
      </c>
      <c r="C2234" s="31">
        <v>-6.9429999999999996</v>
      </c>
    </row>
    <row r="2235" spans="1:3" x14ac:dyDescent="0.25">
      <c r="A2235" s="8">
        <v>41610.875</v>
      </c>
      <c r="B2235" s="31">
        <v>1.6E-2</v>
      </c>
      <c r="C2235" s="31">
        <v>-7.1239999999999997</v>
      </c>
    </row>
    <row r="2236" spans="1:3" x14ac:dyDescent="0.25">
      <c r="A2236" s="8">
        <v>41610.916666666664</v>
      </c>
      <c r="B2236" s="31">
        <v>1.4999999999999999E-2</v>
      </c>
      <c r="C2236" s="31">
        <v>-7.2389999999999999</v>
      </c>
    </row>
    <row r="2237" spans="1:3" x14ac:dyDescent="0.25">
      <c r="A2237" s="8">
        <v>41610.958333333336</v>
      </c>
      <c r="B2237" s="31">
        <v>1.6E-2</v>
      </c>
      <c r="C2237" s="31">
        <v>-7.3879999999999999</v>
      </c>
    </row>
    <row r="2238" spans="1:3" x14ac:dyDescent="0.25">
      <c r="A2238" s="8">
        <v>41611</v>
      </c>
      <c r="B2238" s="31">
        <v>1.4E-2</v>
      </c>
      <c r="C2238" s="31">
        <v>-7.4050000000000002</v>
      </c>
    </row>
    <row r="2239" spans="1:3" x14ac:dyDescent="0.25">
      <c r="A2239" s="8">
        <v>41611.041666666664</v>
      </c>
      <c r="B2239" s="31">
        <v>1.0999999999999999E-2</v>
      </c>
      <c r="C2239" s="31">
        <v>-7.3120000000000003</v>
      </c>
    </row>
    <row r="2240" spans="1:3" x14ac:dyDescent="0.25">
      <c r="A2240" s="8">
        <v>41611.083333333336</v>
      </c>
      <c r="B2240" s="31">
        <v>0.01</v>
      </c>
      <c r="C2240" s="31">
        <v>-7.3890000000000002</v>
      </c>
    </row>
    <row r="2241" spans="1:3" x14ac:dyDescent="0.25">
      <c r="A2241" s="8">
        <v>41611.125</v>
      </c>
      <c r="B2241" s="31">
        <v>1.0999999999999999E-2</v>
      </c>
      <c r="C2241" s="31">
        <v>-7.8620000000000001</v>
      </c>
    </row>
    <row r="2242" spans="1:3" x14ac:dyDescent="0.25">
      <c r="A2242" s="8">
        <v>41611.166666666664</v>
      </c>
      <c r="B2242" s="31">
        <v>1.2E-2</v>
      </c>
      <c r="C2242" s="31">
        <v>-7.9560000000000004</v>
      </c>
    </row>
    <row r="2243" spans="1:3" x14ac:dyDescent="0.25">
      <c r="A2243" s="8">
        <v>41611.208333333336</v>
      </c>
      <c r="B2243" s="31">
        <v>1.2999999999999999E-2</v>
      </c>
      <c r="C2243" s="31">
        <v>-7.7880000000000003</v>
      </c>
    </row>
    <row r="2244" spans="1:3" x14ac:dyDescent="0.25">
      <c r="A2244" s="8">
        <v>41611.25</v>
      </c>
      <c r="B2244" s="31">
        <v>1.2999999999999999E-2</v>
      </c>
      <c r="C2244" s="31">
        <v>-7.67</v>
      </c>
    </row>
    <row r="2245" spans="1:3" x14ac:dyDescent="0.25">
      <c r="A2245" s="8">
        <v>41611.291666666664</v>
      </c>
      <c r="B2245" s="31">
        <v>1.0999999999999999E-2</v>
      </c>
      <c r="C2245" s="31">
        <v>-7.4409999999999998</v>
      </c>
    </row>
    <row r="2246" spans="1:3" x14ac:dyDescent="0.25">
      <c r="A2246" s="8">
        <v>41611.333333333336</v>
      </c>
      <c r="B2246" s="31">
        <v>1.0999999999999999E-2</v>
      </c>
      <c r="C2246" s="31">
        <v>-7.4210000000000003</v>
      </c>
    </row>
    <row r="2247" spans="1:3" x14ac:dyDescent="0.25">
      <c r="A2247" s="8">
        <v>41611.375</v>
      </c>
      <c r="B2247" s="31">
        <v>1.2999999999999999E-2</v>
      </c>
      <c r="C2247" s="31">
        <v>-7.4039999999999999</v>
      </c>
    </row>
    <row r="2248" spans="1:3" x14ac:dyDescent="0.25">
      <c r="A2248" s="8">
        <v>41611.416666666664</v>
      </c>
      <c r="B2248" s="31">
        <v>1.4E-2</v>
      </c>
      <c r="C2248" s="31">
        <v>-7.274</v>
      </c>
    </row>
    <row r="2249" spans="1:3" x14ac:dyDescent="0.25">
      <c r="A2249" s="8">
        <v>41611.458333333336</v>
      </c>
      <c r="B2249" s="31">
        <v>1.4999999999999999E-2</v>
      </c>
      <c r="C2249" s="31">
        <v>-7.03</v>
      </c>
    </row>
    <row r="2250" spans="1:3" x14ac:dyDescent="0.25">
      <c r="A2250" s="8">
        <v>41611.5</v>
      </c>
      <c r="B2250" s="31">
        <v>1.6E-2</v>
      </c>
      <c r="C2250" s="31">
        <v>-6.681</v>
      </c>
    </row>
    <row r="2251" spans="1:3" x14ac:dyDescent="0.25">
      <c r="A2251" s="8">
        <v>41611.541666666664</v>
      </c>
      <c r="B2251" s="31">
        <v>1.6E-2</v>
      </c>
      <c r="C2251" s="31">
        <v>-6.5650000000000004</v>
      </c>
    </row>
    <row r="2252" spans="1:3" x14ac:dyDescent="0.25">
      <c r="A2252" s="8">
        <v>41611.583333333336</v>
      </c>
      <c r="B2252" s="31">
        <v>1.7000000000000001E-2</v>
      </c>
      <c r="C2252" s="31">
        <v>-6.3360000000000003</v>
      </c>
    </row>
    <row r="2253" spans="1:3" x14ac:dyDescent="0.25">
      <c r="A2253" s="8">
        <v>41611.625</v>
      </c>
      <c r="B2253" s="31">
        <v>1.4999999999999999E-2</v>
      </c>
      <c r="C2253" s="31">
        <v>-6.3659999999999997</v>
      </c>
    </row>
    <row r="2254" spans="1:3" x14ac:dyDescent="0.25">
      <c r="A2254" s="8">
        <v>41611.666666666664</v>
      </c>
      <c r="B2254" s="31">
        <v>1.4999999999999999E-2</v>
      </c>
      <c r="C2254" s="31">
        <v>-6.9189999999999996</v>
      </c>
    </row>
    <row r="2255" spans="1:3" x14ac:dyDescent="0.25">
      <c r="A2255" s="8">
        <v>41611.708333333336</v>
      </c>
      <c r="B2255" s="31">
        <v>1.4999999999999999E-2</v>
      </c>
      <c r="C2255" s="31">
        <v>-7.42</v>
      </c>
    </row>
    <row r="2256" spans="1:3" x14ac:dyDescent="0.25">
      <c r="A2256" s="8">
        <v>41611.75</v>
      </c>
      <c r="B2256" s="31">
        <v>1.4E-2</v>
      </c>
      <c r="C2256" s="31">
        <v>-6.9809999999999999</v>
      </c>
    </row>
    <row r="2257" spans="1:3" x14ac:dyDescent="0.25">
      <c r="A2257" s="8">
        <v>41611.791666666664</v>
      </c>
      <c r="B2257" s="31">
        <v>1.2999999999999999E-2</v>
      </c>
      <c r="C2257" s="31">
        <v>-7.1070000000000002</v>
      </c>
    </row>
    <row r="2258" spans="1:3" x14ac:dyDescent="0.25">
      <c r="A2258" s="8">
        <v>41611.833333333336</v>
      </c>
      <c r="B2258" s="31">
        <v>1.0999999999999999E-2</v>
      </c>
      <c r="C2258" s="31">
        <v>-7.56</v>
      </c>
    </row>
    <row r="2259" spans="1:3" x14ac:dyDescent="0.25">
      <c r="A2259" s="8">
        <v>41611.875</v>
      </c>
      <c r="B2259" s="31">
        <v>8.0000000000000002E-3</v>
      </c>
      <c r="C2259" s="31">
        <v>-11.03</v>
      </c>
    </row>
    <row r="2260" spans="1:3" x14ac:dyDescent="0.25">
      <c r="A2260" s="8">
        <v>41611.916666666664</v>
      </c>
      <c r="B2260" s="31">
        <v>1.0999999999999999E-2</v>
      </c>
      <c r="C2260" s="31">
        <v>-12.45</v>
      </c>
    </row>
    <row r="2261" spans="1:3" x14ac:dyDescent="0.25">
      <c r="A2261" s="8">
        <v>41611.958333333336</v>
      </c>
      <c r="B2261" s="31">
        <v>0.01</v>
      </c>
      <c r="C2261" s="31">
        <v>-12.57</v>
      </c>
    </row>
    <row r="2262" spans="1:3" x14ac:dyDescent="0.25">
      <c r="A2262" s="8">
        <v>41612</v>
      </c>
      <c r="B2262" s="31">
        <v>8.9999999999999993E-3</v>
      </c>
      <c r="C2262" s="31">
        <v>-11.58</v>
      </c>
    </row>
    <row r="2263" spans="1:3" x14ac:dyDescent="0.25">
      <c r="A2263" s="8">
        <v>41612.041666666664</v>
      </c>
      <c r="B2263" s="31">
        <v>8.9999999999999993E-3</v>
      </c>
      <c r="C2263" s="31">
        <v>-10.38</v>
      </c>
    </row>
    <row r="2264" spans="1:3" x14ac:dyDescent="0.25">
      <c r="A2264" s="8">
        <v>41612.083333333336</v>
      </c>
      <c r="B2264" s="31">
        <v>7.0000000000000001E-3</v>
      </c>
      <c r="C2264" s="31">
        <v>-9.27</v>
      </c>
    </row>
    <row r="2265" spans="1:3" x14ac:dyDescent="0.25">
      <c r="A2265" s="8">
        <v>41612.125</v>
      </c>
      <c r="B2265" s="31">
        <v>6.0000000000000001E-3</v>
      </c>
      <c r="C2265" s="31">
        <v>-8.8800000000000008</v>
      </c>
    </row>
    <row r="2266" spans="1:3" x14ac:dyDescent="0.25">
      <c r="A2266" s="8">
        <v>41612.166666666664</v>
      </c>
      <c r="B2266" s="31">
        <v>7.0000000000000001E-3</v>
      </c>
      <c r="C2266" s="31">
        <v>-8.83</v>
      </c>
    </row>
    <row r="2267" spans="1:3" x14ac:dyDescent="0.25">
      <c r="A2267" s="8">
        <v>41612.208333333336</v>
      </c>
      <c r="B2267" s="31">
        <v>8.0000000000000002E-3</v>
      </c>
      <c r="C2267" s="31">
        <v>-8.4</v>
      </c>
    </row>
    <row r="2268" spans="1:3" x14ac:dyDescent="0.25">
      <c r="A2268" s="8">
        <v>41612.25</v>
      </c>
      <c r="B2268" s="31">
        <v>8.0000000000000002E-3</v>
      </c>
      <c r="C2268" s="31">
        <v>-8.3699999999999992</v>
      </c>
    </row>
    <row r="2269" spans="1:3" x14ac:dyDescent="0.25">
      <c r="A2269" s="8">
        <v>41612.291666666664</v>
      </c>
      <c r="B2269" s="31">
        <v>7.0000000000000001E-3</v>
      </c>
      <c r="C2269" s="31">
        <v>-8.48</v>
      </c>
    </row>
    <row r="2270" spans="1:3" x14ac:dyDescent="0.25">
      <c r="A2270" s="8">
        <v>41612.333333333336</v>
      </c>
      <c r="B2270" s="31">
        <v>5.0000000000000001E-3</v>
      </c>
      <c r="C2270" s="31">
        <v>-8.52</v>
      </c>
    </row>
    <row r="2271" spans="1:3" x14ac:dyDescent="0.25">
      <c r="A2271" s="8">
        <v>41612.375</v>
      </c>
      <c r="B2271" s="31">
        <v>5.0000000000000001E-3</v>
      </c>
      <c r="C2271" s="31">
        <v>-8.8800000000000008</v>
      </c>
    </row>
    <row r="2272" spans="1:3" x14ac:dyDescent="0.25">
      <c r="A2272" s="8">
        <v>41612.416666666664</v>
      </c>
      <c r="B2272" s="31">
        <v>6.0000000000000001E-3</v>
      </c>
      <c r="C2272" s="31">
        <v>-8.99</v>
      </c>
    </row>
    <row r="2273" spans="1:3" x14ac:dyDescent="0.25">
      <c r="A2273" s="8">
        <v>41612.458333333336</v>
      </c>
      <c r="B2273" s="31">
        <v>6.0000000000000001E-3</v>
      </c>
      <c r="C2273" s="31">
        <v>-9.2200000000000006</v>
      </c>
    </row>
    <row r="2274" spans="1:3" x14ac:dyDescent="0.25">
      <c r="A2274" s="8">
        <v>41612.5</v>
      </c>
      <c r="B2274" s="31">
        <v>7.0000000000000001E-3</v>
      </c>
      <c r="C2274" s="31">
        <v>-9.32</v>
      </c>
    </row>
    <row r="2275" spans="1:3" x14ac:dyDescent="0.25">
      <c r="A2275" s="8">
        <v>41612.541666666664</v>
      </c>
      <c r="B2275" s="31">
        <v>7.0000000000000001E-3</v>
      </c>
      <c r="C2275" s="31">
        <v>-9.08</v>
      </c>
    </row>
    <row r="2276" spans="1:3" x14ac:dyDescent="0.25">
      <c r="A2276" s="8">
        <v>41612.583333333336</v>
      </c>
      <c r="B2276" s="31">
        <v>4.0000000000000001E-3</v>
      </c>
      <c r="C2276" s="31">
        <v>-8.51</v>
      </c>
    </row>
    <row r="2277" spans="1:3" x14ac:dyDescent="0.25">
      <c r="A2277" s="8">
        <v>41612.625</v>
      </c>
      <c r="B2277" s="31">
        <v>4.0000000000000001E-3</v>
      </c>
      <c r="C2277" s="31">
        <v>-8.26</v>
      </c>
    </row>
    <row r="2278" spans="1:3" x14ac:dyDescent="0.25">
      <c r="A2278" s="8">
        <v>41612.666666666664</v>
      </c>
      <c r="B2278" s="31">
        <v>2E-3</v>
      </c>
      <c r="C2278" s="31">
        <v>-7.4560000000000004</v>
      </c>
    </row>
    <row r="2279" spans="1:3" x14ac:dyDescent="0.25">
      <c r="A2279" s="8">
        <v>41612.708333333336</v>
      </c>
      <c r="B2279" s="39">
        <v>0</v>
      </c>
      <c r="C2279" s="31">
        <v>-7.3579999999999997</v>
      </c>
    </row>
    <row r="2280" spans="1:3" x14ac:dyDescent="0.25">
      <c r="A2280" s="8">
        <v>41612.75</v>
      </c>
      <c r="B2280" s="31">
        <v>0</v>
      </c>
      <c r="C2280" s="31">
        <v>-7.0449999999999999</v>
      </c>
    </row>
    <row r="2281" spans="1:3" x14ac:dyDescent="0.25">
      <c r="A2281" s="8">
        <v>41612.791666666664</v>
      </c>
      <c r="B2281" s="31">
        <v>0</v>
      </c>
      <c r="C2281" s="31">
        <v>-6.56</v>
      </c>
    </row>
    <row r="2282" spans="1:3" x14ac:dyDescent="0.25">
      <c r="A2282" s="8">
        <v>41612.833333333336</v>
      </c>
      <c r="B2282" s="31">
        <v>0</v>
      </c>
      <c r="C2282" s="31">
        <v>-6.2489999999999997</v>
      </c>
    </row>
    <row r="2283" spans="1:3" x14ac:dyDescent="0.25">
      <c r="A2283" s="8">
        <v>41612.875</v>
      </c>
      <c r="B2283" s="39">
        <v>0</v>
      </c>
      <c r="C2283" s="31">
        <v>-6.0970000000000004</v>
      </c>
    </row>
    <row r="2284" spans="1:3" x14ac:dyDescent="0.25">
      <c r="A2284" s="8">
        <v>41612.916666666664</v>
      </c>
      <c r="B2284" s="39">
        <v>0</v>
      </c>
      <c r="C2284" s="31">
        <v>-5.734</v>
      </c>
    </row>
    <row r="2285" spans="1:3" x14ac:dyDescent="0.25">
      <c r="A2285" s="8">
        <v>41612.958333333336</v>
      </c>
      <c r="B2285" s="31">
        <v>1E-3</v>
      </c>
      <c r="C2285" s="31">
        <v>-5.7</v>
      </c>
    </row>
    <row r="2286" spans="1:3" x14ac:dyDescent="0.25">
      <c r="A2286" s="8">
        <v>41613</v>
      </c>
      <c r="B2286" s="31">
        <v>2E-3</v>
      </c>
      <c r="C2286" s="31">
        <v>-5.3570000000000002</v>
      </c>
    </row>
    <row r="2287" spans="1:3" x14ac:dyDescent="0.25">
      <c r="A2287" s="8">
        <v>41613.041666666664</v>
      </c>
      <c r="B2287" s="31">
        <v>3.0000000000000001E-3</v>
      </c>
      <c r="C2287" s="31">
        <v>-5.0739999999999998</v>
      </c>
    </row>
    <row r="2288" spans="1:3" x14ac:dyDescent="0.25">
      <c r="A2288" s="8">
        <v>41613.083333333336</v>
      </c>
      <c r="B2288" s="31">
        <v>3.0000000000000001E-3</v>
      </c>
      <c r="C2288" s="31">
        <v>-4.9470000000000001</v>
      </c>
    </row>
    <row r="2289" spans="1:3" x14ac:dyDescent="0.25">
      <c r="A2289" s="8">
        <v>41613.125</v>
      </c>
      <c r="B2289" s="31">
        <v>2E-3</v>
      </c>
      <c r="C2289" s="31">
        <v>-4.7460000000000004</v>
      </c>
    </row>
    <row r="2290" spans="1:3" x14ac:dyDescent="0.25">
      <c r="A2290" s="8">
        <v>41613.166666666664</v>
      </c>
      <c r="B2290" s="31">
        <v>1E-3</v>
      </c>
      <c r="C2290" s="31">
        <v>-4.5439999999999996</v>
      </c>
    </row>
    <row r="2291" spans="1:3" x14ac:dyDescent="0.25">
      <c r="A2291" s="8">
        <v>41613.208333333336</v>
      </c>
      <c r="B2291" s="31">
        <v>1E-3</v>
      </c>
      <c r="C2291" s="31">
        <v>-4.2839999999999998</v>
      </c>
    </row>
    <row r="2292" spans="1:3" x14ac:dyDescent="0.25">
      <c r="A2292" s="8">
        <v>41613.25</v>
      </c>
      <c r="B2292" s="31">
        <v>1E-3</v>
      </c>
      <c r="C2292" s="31">
        <v>-3.9790000000000001</v>
      </c>
    </row>
    <row r="2293" spans="1:3" x14ac:dyDescent="0.25">
      <c r="A2293" s="8">
        <v>41613.291666666664</v>
      </c>
      <c r="B2293" s="31">
        <v>1E-3</v>
      </c>
      <c r="C2293" s="31">
        <v>-3.806</v>
      </c>
    </row>
    <row r="2294" spans="1:3" x14ac:dyDescent="0.25">
      <c r="A2294" s="8">
        <v>41613.333333333336</v>
      </c>
      <c r="B2294" s="31">
        <v>1E-3</v>
      </c>
      <c r="C2294" s="31">
        <v>-3.452</v>
      </c>
    </row>
    <row r="2295" spans="1:3" x14ac:dyDescent="0.25">
      <c r="A2295" s="8">
        <v>41613.375</v>
      </c>
      <c r="B2295" s="31">
        <v>0</v>
      </c>
      <c r="C2295" s="31">
        <v>-3.0710000000000002</v>
      </c>
    </row>
    <row r="2296" spans="1:3" x14ac:dyDescent="0.25">
      <c r="A2296" s="8">
        <v>41613.416666666664</v>
      </c>
      <c r="B2296" s="39">
        <v>0</v>
      </c>
      <c r="C2296" s="31">
        <v>-2.8769999999999998</v>
      </c>
    </row>
    <row r="2297" spans="1:3" x14ac:dyDescent="0.25">
      <c r="A2297" s="8">
        <v>41613.458333333336</v>
      </c>
      <c r="B2297" s="31">
        <v>1E-3</v>
      </c>
      <c r="C2297" s="31">
        <v>-2.444</v>
      </c>
    </row>
    <row r="2298" spans="1:3" x14ac:dyDescent="0.25">
      <c r="A2298" s="8">
        <v>41613.5</v>
      </c>
      <c r="B2298" s="31">
        <v>4.0000000000000001E-3</v>
      </c>
      <c r="C2298" s="31">
        <v>-1.865</v>
      </c>
    </row>
    <row r="2299" spans="1:3" x14ac:dyDescent="0.25">
      <c r="A2299" s="8">
        <v>41613.541666666664</v>
      </c>
      <c r="B2299" s="31">
        <v>5.0000000000000001E-3</v>
      </c>
      <c r="C2299" s="31">
        <v>-1.5629999999999999</v>
      </c>
    </row>
    <row r="2300" spans="1:3" x14ac:dyDescent="0.25">
      <c r="A2300" s="8">
        <v>41613.583333333336</v>
      </c>
      <c r="B2300" s="31">
        <v>5.0000000000000001E-3</v>
      </c>
      <c r="C2300" s="31">
        <v>-1.2270000000000001</v>
      </c>
    </row>
    <row r="2301" spans="1:3" x14ac:dyDescent="0.25">
      <c r="A2301" s="8">
        <v>41613.625</v>
      </c>
      <c r="B2301" s="31">
        <v>3.0000000000000001E-3</v>
      </c>
      <c r="C2301" s="31">
        <v>-0.92200000000000004</v>
      </c>
    </row>
    <row r="2302" spans="1:3" x14ac:dyDescent="0.25">
      <c r="A2302" s="8">
        <v>41613.666666666664</v>
      </c>
      <c r="B2302" s="31">
        <v>0</v>
      </c>
      <c r="C2302" s="31">
        <v>-1.43</v>
      </c>
    </row>
    <row r="2303" spans="1:3" x14ac:dyDescent="0.25">
      <c r="A2303" s="8">
        <v>41613.708333333336</v>
      </c>
      <c r="B2303" s="39">
        <v>0</v>
      </c>
      <c r="C2303" s="31">
        <v>-1.742</v>
      </c>
    </row>
    <row r="2304" spans="1:3" x14ac:dyDescent="0.25">
      <c r="A2304" s="8">
        <v>41613.75</v>
      </c>
      <c r="B2304" s="39">
        <v>0</v>
      </c>
      <c r="C2304" s="31">
        <v>-1.802</v>
      </c>
    </row>
    <row r="2305" spans="1:3" x14ac:dyDescent="0.25">
      <c r="A2305" s="8">
        <v>41613.791666666664</v>
      </c>
      <c r="B2305" s="31">
        <v>2E-3</v>
      </c>
      <c r="C2305" s="31">
        <v>-1.7849999999999999</v>
      </c>
    </row>
    <row r="2306" spans="1:3" x14ac:dyDescent="0.25">
      <c r="A2306" s="8">
        <v>41613.833333333336</v>
      </c>
      <c r="B2306" s="31">
        <v>3.0000000000000001E-3</v>
      </c>
      <c r="C2306" s="31">
        <v>-1.8080000000000001</v>
      </c>
    </row>
    <row r="2307" spans="1:3" x14ac:dyDescent="0.25">
      <c r="A2307" s="8">
        <v>41613.875</v>
      </c>
      <c r="B2307" s="31">
        <v>1E-3</v>
      </c>
      <c r="C2307" s="31">
        <v>-2.0030000000000001</v>
      </c>
    </row>
    <row r="2308" spans="1:3" x14ac:dyDescent="0.25">
      <c r="A2308" s="8">
        <v>41613.916666666664</v>
      </c>
      <c r="B2308" s="31">
        <v>3.0000000000000001E-3</v>
      </c>
      <c r="C2308" s="31">
        <v>-1.913</v>
      </c>
    </row>
    <row r="2309" spans="1:3" x14ac:dyDescent="0.25">
      <c r="A2309" s="8">
        <v>41613.958333333336</v>
      </c>
      <c r="B2309" s="31">
        <v>1E-3</v>
      </c>
      <c r="C2309" s="31">
        <v>-1.635</v>
      </c>
    </row>
    <row r="2310" spans="1:3" x14ac:dyDescent="0.25">
      <c r="A2310" s="8">
        <v>41614</v>
      </c>
      <c r="B2310" s="31">
        <v>0</v>
      </c>
      <c r="C2310" s="31">
        <v>-1.2110000000000001</v>
      </c>
    </row>
    <row r="2311" spans="1:3" x14ac:dyDescent="0.25">
      <c r="A2311" s="8">
        <v>41614.041666666664</v>
      </c>
      <c r="B2311" s="31">
        <v>1E-3</v>
      </c>
      <c r="C2311" s="31">
        <v>0.21199999999999999</v>
      </c>
    </row>
    <row r="2312" spans="1:3" x14ac:dyDescent="0.25">
      <c r="A2312" s="8">
        <v>41614.083333333336</v>
      </c>
      <c r="B2312" s="31">
        <v>2E-3</v>
      </c>
      <c r="C2312" s="31">
        <v>1.22</v>
      </c>
    </row>
    <row r="2313" spans="1:3" x14ac:dyDescent="0.25">
      <c r="A2313" s="8">
        <v>41614.125</v>
      </c>
      <c r="B2313" s="31">
        <v>3.0000000000000001E-3</v>
      </c>
      <c r="C2313" s="31">
        <v>1.369</v>
      </c>
    </row>
    <row r="2314" spans="1:3" x14ac:dyDescent="0.25">
      <c r="A2314" s="8">
        <v>41614.166666666664</v>
      </c>
      <c r="B2314" s="31">
        <v>3.0000000000000001E-3</v>
      </c>
      <c r="C2314" s="31">
        <v>1.3480000000000001</v>
      </c>
    </row>
    <row r="2315" spans="1:3" x14ac:dyDescent="0.25">
      <c r="A2315" s="8">
        <v>41614.208333333336</v>
      </c>
      <c r="B2315" s="31">
        <v>2E-3</v>
      </c>
      <c r="C2315" s="31">
        <v>1.45</v>
      </c>
    </row>
    <row r="2316" spans="1:3" x14ac:dyDescent="0.25">
      <c r="A2316" s="8">
        <v>41614.25</v>
      </c>
      <c r="B2316" s="31">
        <v>1E-3</v>
      </c>
      <c r="C2316" s="31">
        <v>1.6</v>
      </c>
    </row>
    <row r="2317" spans="1:3" x14ac:dyDescent="0.25">
      <c r="A2317" s="8">
        <v>41614.291666666664</v>
      </c>
      <c r="B2317" s="31">
        <v>1E-3</v>
      </c>
      <c r="C2317" s="31">
        <v>1.2609999999999999</v>
      </c>
    </row>
    <row r="2318" spans="1:3" x14ac:dyDescent="0.25">
      <c r="A2318" s="8">
        <v>41614.333333333336</v>
      </c>
      <c r="B2318" s="31">
        <v>3.0000000000000001E-3</v>
      </c>
      <c r="C2318" s="31">
        <v>0.88300000000000001</v>
      </c>
    </row>
    <row r="2319" spans="1:3" x14ac:dyDescent="0.25">
      <c r="A2319" s="8">
        <v>41614.375</v>
      </c>
      <c r="B2319" s="31">
        <v>4.0000000000000001E-3</v>
      </c>
      <c r="C2319" s="31">
        <v>0.96699999999999997</v>
      </c>
    </row>
    <row r="2320" spans="1:3" x14ac:dyDescent="0.25">
      <c r="A2320" s="8">
        <v>41614.416666666664</v>
      </c>
      <c r="B2320" s="31">
        <v>4.0000000000000001E-3</v>
      </c>
      <c r="C2320" s="31">
        <v>1.075</v>
      </c>
    </row>
    <row r="2321" spans="1:3" x14ac:dyDescent="0.25">
      <c r="A2321" s="8">
        <v>41614.458333333336</v>
      </c>
      <c r="B2321" s="31">
        <v>3.0000000000000001E-3</v>
      </c>
      <c r="C2321" s="31">
        <v>1.006</v>
      </c>
    </row>
    <row r="2322" spans="1:3" x14ac:dyDescent="0.25">
      <c r="A2322" s="8">
        <v>41614.5</v>
      </c>
      <c r="B2322" s="31">
        <v>4.0000000000000001E-3</v>
      </c>
      <c r="C2322" s="31">
        <v>1.06</v>
      </c>
    </row>
    <row r="2323" spans="1:3" x14ac:dyDescent="0.25">
      <c r="A2323" s="8">
        <v>41614.541666666664</v>
      </c>
      <c r="B2323" s="31">
        <v>6.0000000000000001E-3</v>
      </c>
      <c r="C2323" s="31">
        <v>1.1759999999999999</v>
      </c>
    </row>
    <row r="2324" spans="1:3" x14ac:dyDescent="0.25">
      <c r="A2324" s="8">
        <v>41614.583333333336</v>
      </c>
      <c r="B2324" s="31">
        <v>7.0000000000000001E-3</v>
      </c>
      <c r="C2324" s="31">
        <v>1.1990000000000001</v>
      </c>
    </row>
    <row r="2325" spans="1:3" x14ac:dyDescent="0.25">
      <c r="A2325" s="8">
        <v>41614.625</v>
      </c>
      <c r="B2325" s="31">
        <v>7.0000000000000001E-3</v>
      </c>
      <c r="C2325" s="31">
        <v>1.3320000000000001</v>
      </c>
    </row>
    <row r="2326" spans="1:3" x14ac:dyDescent="0.25">
      <c r="A2326" s="8">
        <v>41614.666666666664</v>
      </c>
      <c r="B2326" s="31">
        <v>6.0000000000000001E-3</v>
      </c>
      <c r="C2326" s="31">
        <v>1.3939999999999999</v>
      </c>
    </row>
    <row r="2327" spans="1:3" x14ac:dyDescent="0.25">
      <c r="A2327" s="8">
        <v>41614.708333333336</v>
      </c>
      <c r="B2327" s="31">
        <v>6.0000000000000001E-3</v>
      </c>
      <c r="C2327" s="31">
        <v>1.339</v>
      </c>
    </row>
    <row r="2328" spans="1:3" x14ac:dyDescent="0.25">
      <c r="A2328" s="8">
        <v>41614.75</v>
      </c>
      <c r="B2328" s="31">
        <v>5.0000000000000001E-3</v>
      </c>
      <c r="C2328" s="31">
        <v>1.319</v>
      </c>
    </row>
    <row r="2329" spans="1:3" x14ac:dyDescent="0.25">
      <c r="A2329" s="8">
        <v>41614.791666666664</v>
      </c>
      <c r="B2329" s="31">
        <v>3.0000000000000001E-3</v>
      </c>
      <c r="C2329" s="31">
        <v>1.325</v>
      </c>
    </row>
    <row r="2330" spans="1:3" x14ac:dyDescent="0.25">
      <c r="A2330" s="8">
        <v>41614.833333333336</v>
      </c>
      <c r="B2330" s="31">
        <v>3.0000000000000001E-3</v>
      </c>
      <c r="C2330" s="31">
        <v>1.3480000000000001</v>
      </c>
    </row>
    <row r="2331" spans="1:3" x14ac:dyDescent="0.25">
      <c r="A2331" s="8">
        <v>41614.875</v>
      </c>
      <c r="B2331" s="31">
        <v>5.0000000000000001E-3</v>
      </c>
      <c r="C2331" s="31">
        <v>1.226</v>
      </c>
    </row>
    <row r="2332" spans="1:3" x14ac:dyDescent="0.25">
      <c r="A2332" s="8">
        <v>41614.916666666664</v>
      </c>
      <c r="B2332" s="31">
        <v>6.0000000000000001E-3</v>
      </c>
      <c r="C2332" s="31">
        <v>1.262</v>
      </c>
    </row>
    <row r="2333" spans="1:3" x14ac:dyDescent="0.25">
      <c r="A2333" s="8">
        <v>41614.958333333336</v>
      </c>
      <c r="B2333" s="31">
        <v>7.0000000000000001E-3</v>
      </c>
      <c r="C2333" s="31">
        <v>1.2350000000000001</v>
      </c>
    </row>
    <row r="2334" spans="1:3" x14ac:dyDescent="0.25">
      <c r="A2334" s="8">
        <v>41615</v>
      </c>
      <c r="B2334" s="31">
        <v>7.0000000000000001E-3</v>
      </c>
      <c r="C2334" s="31">
        <v>1.323</v>
      </c>
    </row>
    <row r="2335" spans="1:3" x14ac:dyDescent="0.25">
      <c r="A2335" s="8">
        <v>41615.041666666664</v>
      </c>
      <c r="B2335" s="31">
        <v>5.0000000000000001E-3</v>
      </c>
      <c r="C2335" s="31">
        <v>1.3360000000000001</v>
      </c>
    </row>
    <row r="2336" spans="1:3" x14ac:dyDescent="0.25">
      <c r="A2336" s="8">
        <v>41615.083333333336</v>
      </c>
      <c r="B2336" s="31">
        <v>3.0000000000000001E-3</v>
      </c>
      <c r="C2336" s="31">
        <v>1.3129999999999999</v>
      </c>
    </row>
    <row r="2337" spans="1:3" x14ac:dyDescent="0.25">
      <c r="A2337" s="8">
        <v>41615.125</v>
      </c>
      <c r="B2337" s="31">
        <v>4.0000000000000001E-3</v>
      </c>
      <c r="C2337" s="31">
        <v>1.415</v>
      </c>
    </row>
    <row r="2338" spans="1:3" x14ac:dyDescent="0.25">
      <c r="A2338" s="8">
        <v>41615.166666666664</v>
      </c>
      <c r="B2338" s="31">
        <v>6.0000000000000001E-3</v>
      </c>
      <c r="C2338" s="31">
        <v>1.4430000000000001</v>
      </c>
    </row>
    <row r="2339" spans="1:3" x14ac:dyDescent="0.25">
      <c r="A2339" s="8">
        <v>41615.208333333336</v>
      </c>
      <c r="B2339" s="31">
        <v>6.0000000000000001E-3</v>
      </c>
      <c r="C2339" s="31">
        <v>1.496</v>
      </c>
    </row>
    <row r="2340" spans="1:3" x14ac:dyDescent="0.25">
      <c r="A2340" s="8">
        <v>41615.25</v>
      </c>
      <c r="B2340" s="31">
        <v>7.0000000000000001E-3</v>
      </c>
      <c r="C2340" s="31">
        <v>1.605</v>
      </c>
    </row>
    <row r="2341" spans="1:3" x14ac:dyDescent="0.25">
      <c r="A2341" s="8">
        <v>41615.291666666664</v>
      </c>
      <c r="B2341" s="31">
        <v>6.0000000000000001E-3</v>
      </c>
      <c r="C2341" s="31">
        <v>1.6120000000000001</v>
      </c>
    </row>
    <row r="2342" spans="1:3" x14ac:dyDescent="0.25">
      <c r="A2342" s="8">
        <v>41615.333333333336</v>
      </c>
      <c r="B2342" s="31">
        <v>5.0000000000000001E-3</v>
      </c>
      <c r="C2342" s="31">
        <v>1.542</v>
      </c>
    </row>
    <row r="2343" spans="1:3" x14ac:dyDescent="0.25">
      <c r="A2343" s="8">
        <v>41615.375</v>
      </c>
      <c r="B2343" s="31">
        <v>5.0000000000000001E-3</v>
      </c>
      <c r="C2343" s="31">
        <v>1.696</v>
      </c>
    </row>
    <row r="2344" spans="1:3" x14ac:dyDescent="0.25">
      <c r="A2344" s="8">
        <v>41615.416666666664</v>
      </c>
      <c r="B2344" s="31">
        <v>7.0000000000000001E-3</v>
      </c>
      <c r="C2344" s="31">
        <v>1.6679999999999999</v>
      </c>
    </row>
    <row r="2345" spans="1:3" x14ac:dyDescent="0.25">
      <c r="A2345" s="8">
        <v>41615.458333333336</v>
      </c>
      <c r="B2345" s="31">
        <v>8.0000000000000002E-3</v>
      </c>
      <c r="C2345" s="31">
        <v>1.6220000000000001</v>
      </c>
    </row>
    <row r="2346" spans="1:3" x14ac:dyDescent="0.25">
      <c r="A2346" s="8">
        <v>41615.5</v>
      </c>
      <c r="B2346" s="31">
        <v>8.9999999999999993E-3</v>
      </c>
      <c r="C2346" s="31">
        <v>1.9039999999999999</v>
      </c>
    </row>
    <row r="2347" spans="1:3" x14ac:dyDescent="0.25">
      <c r="A2347" s="8">
        <v>41615.541666666664</v>
      </c>
      <c r="B2347" s="31">
        <v>0.01</v>
      </c>
      <c r="C2347" s="31">
        <v>1.796</v>
      </c>
    </row>
    <row r="2348" spans="1:3" x14ac:dyDescent="0.25">
      <c r="A2348" s="8">
        <v>41615.583333333336</v>
      </c>
      <c r="B2348" s="31">
        <v>8.9999999999999993E-3</v>
      </c>
      <c r="C2348" s="31">
        <v>1.8180000000000001</v>
      </c>
    </row>
    <row r="2349" spans="1:3" x14ac:dyDescent="0.25">
      <c r="A2349" s="8">
        <v>41615.625</v>
      </c>
      <c r="B2349" s="31">
        <v>8.0000000000000002E-3</v>
      </c>
      <c r="C2349" s="31">
        <v>1.9750000000000001</v>
      </c>
    </row>
    <row r="2350" spans="1:3" x14ac:dyDescent="0.25">
      <c r="A2350" s="8">
        <v>41615.666666666664</v>
      </c>
      <c r="B2350" s="31">
        <v>8.0000000000000002E-3</v>
      </c>
      <c r="C2350" s="31">
        <v>1.851</v>
      </c>
    </row>
    <row r="2351" spans="1:3" x14ac:dyDescent="0.25">
      <c r="A2351" s="8">
        <v>41615.708333333336</v>
      </c>
      <c r="B2351" s="31">
        <v>6.0000000000000001E-3</v>
      </c>
      <c r="C2351" s="31">
        <v>1.661</v>
      </c>
    </row>
    <row r="2352" spans="1:3" x14ac:dyDescent="0.25">
      <c r="A2352" s="8">
        <v>41615.75</v>
      </c>
      <c r="B2352" s="31">
        <v>7.0000000000000001E-3</v>
      </c>
      <c r="C2352" s="31">
        <v>1.3089999999999999</v>
      </c>
    </row>
    <row r="2353" spans="1:3" x14ac:dyDescent="0.25">
      <c r="A2353" s="8">
        <v>41615.791666666664</v>
      </c>
      <c r="B2353" s="31">
        <v>8.0000000000000002E-3</v>
      </c>
      <c r="C2353" s="31">
        <v>1.3380000000000001</v>
      </c>
    </row>
    <row r="2354" spans="1:3" x14ac:dyDescent="0.25">
      <c r="A2354" s="8">
        <v>41615.833333333336</v>
      </c>
      <c r="B2354" s="31">
        <v>8.0000000000000002E-3</v>
      </c>
      <c r="C2354" s="31">
        <v>1.5229999999999999</v>
      </c>
    </row>
    <row r="2355" spans="1:3" x14ac:dyDescent="0.25">
      <c r="A2355" s="8">
        <v>41615.875</v>
      </c>
      <c r="B2355" s="31">
        <v>6.0000000000000001E-3</v>
      </c>
      <c r="C2355" s="31">
        <v>1.605</v>
      </c>
    </row>
    <row r="2356" spans="1:3" x14ac:dyDescent="0.25">
      <c r="A2356" s="8">
        <v>41615.916666666664</v>
      </c>
      <c r="B2356" s="31">
        <v>7.0000000000000001E-3</v>
      </c>
      <c r="C2356" s="31">
        <v>1.4950000000000001</v>
      </c>
    </row>
    <row r="2357" spans="1:3" x14ac:dyDescent="0.25">
      <c r="A2357" s="8">
        <v>41615.958333333336</v>
      </c>
      <c r="B2357" s="31">
        <v>8.0000000000000002E-3</v>
      </c>
      <c r="C2357" s="31">
        <v>1.165</v>
      </c>
    </row>
    <row r="2358" spans="1:3" x14ac:dyDescent="0.25">
      <c r="A2358" s="8">
        <v>41616</v>
      </c>
      <c r="B2358" s="31">
        <v>8.9999999999999993E-3</v>
      </c>
      <c r="C2358" s="31">
        <v>0.753</v>
      </c>
    </row>
    <row r="2359" spans="1:3" x14ac:dyDescent="0.25">
      <c r="A2359" s="8">
        <v>41616.041666666664</v>
      </c>
      <c r="B2359" s="31">
        <v>8.9999999999999993E-3</v>
      </c>
      <c r="C2359" s="31">
        <v>0.50600000000000001</v>
      </c>
    </row>
    <row r="2360" spans="1:3" x14ac:dyDescent="0.25">
      <c r="A2360" s="8">
        <v>41616.083333333336</v>
      </c>
      <c r="B2360" s="31">
        <v>8.0000000000000002E-3</v>
      </c>
      <c r="C2360" s="31">
        <v>0.38600000000000001</v>
      </c>
    </row>
    <row r="2361" spans="1:3" x14ac:dyDescent="0.25">
      <c r="A2361" s="8">
        <v>41616.125</v>
      </c>
      <c r="B2361" s="31">
        <v>8.0000000000000002E-3</v>
      </c>
      <c r="C2361" s="31">
        <v>0.32700000000000001</v>
      </c>
    </row>
    <row r="2362" spans="1:3" x14ac:dyDescent="0.25">
      <c r="A2362" s="8">
        <v>41616.166666666664</v>
      </c>
      <c r="B2362" s="31">
        <v>7.0000000000000001E-3</v>
      </c>
      <c r="C2362" s="31">
        <v>0.27400000000000002</v>
      </c>
    </row>
    <row r="2363" spans="1:3" x14ac:dyDescent="0.25">
      <c r="A2363" s="8">
        <v>41616.208333333336</v>
      </c>
      <c r="B2363" s="31">
        <v>6.0000000000000001E-3</v>
      </c>
      <c r="C2363" s="31">
        <v>0.33800000000000002</v>
      </c>
    </row>
    <row r="2364" spans="1:3" x14ac:dyDescent="0.25">
      <c r="A2364" s="8">
        <v>41616.25</v>
      </c>
      <c r="B2364" s="31">
        <v>8.0000000000000002E-3</v>
      </c>
      <c r="C2364" s="31">
        <v>1.224</v>
      </c>
    </row>
    <row r="2365" spans="1:3" x14ac:dyDescent="0.25">
      <c r="A2365" s="8">
        <v>41616.291666666664</v>
      </c>
      <c r="B2365" s="31">
        <v>8.9999999999999993E-3</v>
      </c>
      <c r="C2365" s="31">
        <v>1.518</v>
      </c>
    </row>
    <row r="2366" spans="1:3" x14ac:dyDescent="0.25">
      <c r="A2366" s="8">
        <v>41616.333333333336</v>
      </c>
      <c r="B2366" s="31">
        <v>8.9999999999999993E-3</v>
      </c>
      <c r="C2366" s="31">
        <v>1.32</v>
      </c>
    </row>
    <row r="2367" spans="1:3" x14ac:dyDescent="0.25">
      <c r="A2367" s="8">
        <v>41616.375</v>
      </c>
      <c r="B2367" s="31">
        <v>8.0000000000000002E-3</v>
      </c>
      <c r="C2367" s="31">
        <v>0.73899999999999999</v>
      </c>
    </row>
    <row r="2368" spans="1:3" x14ac:dyDescent="0.25">
      <c r="A2368" s="8">
        <v>41616.416666666664</v>
      </c>
      <c r="B2368" s="31">
        <v>6.0000000000000001E-3</v>
      </c>
      <c r="C2368" s="31">
        <v>0.52500000000000002</v>
      </c>
    </row>
    <row r="2369" spans="1:3" x14ac:dyDescent="0.25">
      <c r="A2369" s="8">
        <v>41616.458333333336</v>
      </c>
      <c r="B2369" s="31">
        <v>7.0000000000000001E-3</v>
      </c>
      <c r="C2369" s="31">
        <v>0.72499999999999998</v>
      </c>
    </row>
    <row r="2370" spans="1:3" x14ac:dyDescent="0.25">
      <c r="A2370" s="8">
        <v>41616.5</v>
      </c>
      <c r="B2370" s="31">
        <v>0.01</v>
      </c>
      <c r="C2370" s="31">
        <v>0.64800000000000002</v>
      </c>
    </row>
    <row r="2371" spans="1:3" x14ac:dyDescent="0.25">
      <c r="A2371" s="8">
        <v>41616.541666666664</v>
      </c>
      <c r="B2371" s="31">
        <v>1.2E-2</v>
      </c>
      <c r="C2371" s="31">
        <v>0.71799999999999997</v>
      </c>
    </row>
    <row r="2372" spans="1:3" x14ac:dyDescent="0.25">
      <c r="A2372" s="8">
        <v>41616.583333333336</v>
      </c>
      <c r="B2372" s="31">
        <v>1.2999999999999999E-2</v>
      </c>
      <c r="C2372" s="31">
        <v>0.81899999999999995</v>
      </c>
    </row>
    <row r="2373" spans="1:3" x14ac:dyDescent="0.25">
      <c r="A2373" s="8">
        <v>41616.625</v>
      </c>
      <c r="B2373" s="31">
        <v>0.01</v>
      </c>
      <c r="C2373" s="31">
        <v>0.71399999999999997</v>
      </c>
    </row>
    <row r="2374" spans="1:3" x14ac:dyDescent="0.25">
      <c r="A2374" s="8">
        <v>41616.666666666664</v>
      </c>
      <c r="B2374" s="31">
        <v>8.0000000000000002E-3</v>
      </c>
      <c r="C2374" s="31">
        <v>0.41199999999999998</v>
      </c>
    </row>
    <row r="2375" spans="1:3" x14ac:dyDescent="0.25">
      <c r="A2375" s="8">
        <v>41616.708333333336</v>
      </c>
      <c r="B2375" s="31">
        <v>7.0000000000000001E-3</v>
      </c>
      <c r="C2375" s="31">
        <v>-8.5000000000000006E-2</v>
      </c>
    </row>
    <row r="2376" spans="1:3" x14ac:dyDescent="0.25">
      <c r="A2376" s="8">
        <v>41616.75</v>
      </c>
      <c r="B2376" s="31">
        <v>7.0000000000000001E-3</v>
      </c>
      <c r="C2376" s="31">
        <v>-0.46300000000000002</v>
      </c>
    </row>
    <row r="2377" spans="1:3" x14ac:dyDescent="0.25">
      <c r="A2377" s="8">
        <v>41616.791666666664</v>
      </c>
      <c r="B2377" s="31">
        <v>7.0000000000000001E-3</v>
      </c>
      <c r="C2377" s="31">
        <v>-0.65100000000000002</v>
      </c>
    </row>
    <row r="2378" spans="1:3" x14ac:dyDescent="0.25">
      <c r="A2378" s="8">
        <v>41616.833333333336</v>
      </c>
      <c r="B2378" s="31">
        <v>8.9999999999999993E-3</v>
      </c>
      <c r="C2378" s="31">
        <v>-0.92900000000000005</v>
      </c>
    </row>
    <row r="2379" spans="1:3" x14ac:dyDescent="0.25">
      <c r="A2379" s="8">
        <v>41616.875</v>
      </c>
      <c r="B2379" s="31">
        <v>8.9999999999999993E-3</v>
      </c>
      <c r="C2379" s="31">
        <v>-1.387</v>
      </c>
    </row>
    <row r="2380" spans="1:3" x14ac:dyDescent="0.25">
      <c r="A2380" s="8">
        <v>41616.916666666664</v>
      </c>
      <c r="B2380" s="31">
        <v>8.9999999999999993E-3</v>
      </c>
      <c r="C2380" s="31">
        <v>-1.696</v>
      </c>
    </row>
    <row r="2381" spans="1:3" x14ac:dyDescent="0.25">
      <c r="A2381" s="8">
        <v>41616.958333333336</v>
      </c>
      <c r="B2381" s="31">
        <v>8.9999999999999993E-3</v>
      </c>
      <c r="C2381" s="31">
        <v>-1.5489999999999999</v>
      </c>
    </row>
    <row r="2382" spans="1:3" x14ac:dyDescent="0.25">
      <c r="A2382" s="8">
        <v>41617</v>
      </c>
      <c r="B2382" s="31">
        <v>7.0000000000000001E-3</v>
      </c>
      <c r="C2382" s="31">
        <v>-1.359</v>
      </c>
    </row>
    <row r="2383" spans="1:3" x14ac:dyDescent="0.25">
      <c r="A2383" s="8">
        <v>41617.041666666664</v>
      </c>
      <c r="B2383" s="31">
        <v>8.0000000000000002E-3</v>
      </c>
      <c r="C2383" s="31">
        <v>-1.2589999999999999</v>
      </c>
    </row>
    <row r="2384" spans="1:3" x14ac:dyDescent="0.25">
      <c r="A2384" s="8">
        <v>41617.083333333336</v>
      </c>
      <c r="B2384" s="31">
        <v>8.9999999999999993E-3</v>
      </c>
      <c r="C2384" s="31">
        <v>-1.2769999999999999</v>
      </c>
    </row>
    <row r="2385" spans="1:3" x14ac:dyDescent="0.25">
      <c r="A2385" s="8">
        <v>41617.125</v>
      </c>
      <c r="B2385" s="31">
        <v>0.01</v>
      </c>
      <c r="C2385" s="31">
        <v>-1.244</v>
      </c>
    </row>
    <row r="2386" spans="1:3" x14ac:dyDescent="0.25">
      <c r="A2386" s="8">
        <v>41617.166666666664</v>
      </c>
      <c r="B2386" s="31">
        <v>1.0999999999999999E-2</v>
      </c>
      <c r="C2386" s="31">
        <v>-1.365</v>
      </c>
    </row>
    <row r="2387" spans="1:3" x14ac:dyDescent="0.25">
      <c r="A2387" s="8">
        <v>41617.208333333336</v>
      </c>
      <c r="B2387" s="31">
        <v>0.01</v>
      </c>
      <c r="C2387" s="31">
        <v>-1.5629999999999999</v>
      </c>
    </row>
    <row r="2388" spans="1:3" x14ac:dyDescent="0.25">
      <c r="A2388" s="8">
        <v>41617.25</v>
      </c>
      <c r="B2388" s="31">
        <v>8.9999999999999993E-3</v>
      </c>
      <c r="C2388" s="31">
        <v>-1.74</v>
      </c>
    </row>
    <row r="2389" spans="1:3" x14ac:dyDescent="0.25">
      <c r="A2389" s="8">
        <v>41617.291666666664</v>
      </c>
      <c r="B2389" s="31">
        <v>8.0000000000000002E-3</v>
      </c>
      <c r="C2389" s="31">
        <v>-2.0470000000000002</v>
      </c>
    </row>
    <row r="2390" spans="1:3" x14ac:dyDescent="0.25">
      <c r="A2390" s="8">
        <v>41617.333333333336</v>
      </c>
      <c r="B2390" s="31">
        <v>8.9999999999999993E-3</v>
      </c>
      <c r="C2390" s="31">
        <v>-2.2930000000000001</v>
      </c>
    </row>
    <row r="2391" spans="1:3" x14ac:dyDescent="0.25">
      <c r="A2391" s="8">
        <v>41617.375</v>
      </c>
      <c r="B2391" s="31">
        <v>0.01</v>
      </c>
      <c r="C2391" s="31">
        <v>-2.3940000000000001</v>
      </c>
    </row>
    <row r="2392" spans="1:3" x14ac:dyDescent="0.25">
      <c r="A2392" s="8">
        <v>41617.416666666664</v>
      </c>
      <c r="B2392" s="31">
        <v>1.0999999999999999E-2</v>
      </c>
      <c r="C2392" s="31">
        <v>-2.367</v>
      </c>
    </row>
    <row r="2393" spans="1:3" x14ac:dyDescent="0.25">
      <c r="A2393" s="8">
        <v>41617.458333333336</v>
      </c>
      <c r="B2393" s="31">
        <v>0.01</v>
      </c>
      <c r="C2393" s="31">
        <v>-2.4249999999999998</v>
      </c>
    </row>
    <row r="2394" spans="1:3" x14ac:dyDescent="0.25">
      <c r="A2394" s="8">
        <v>41617.5</v>
      </c>
      <c r="B2394" s="31">
        <v>0.01</v>
      </c>
      <c r="C2394" s="31">
        <v>-2.3109999999999999</v>
      </c>
    </row>
    <row r="2395" spans="1:3" x14ac:dyDescent="0.25">
      <c r="A2395" s="8">
        <v>41617.541666666664</v>
      </c>
      <c r="B2395" s="31">
        <v>1.2E-2</v>
      </c>
      <c r="C2395" s="31">
        <v>-2.3279999999999998</v>
      </c>
    </row>
    <row r="2396" spans="1:3" x14ac:dyDescent="0.25">
      <c r="A2396" s="8">
        <v>41617.583333333336</v>
      </c>
      <c r="B2396" s="31">
        <v>1.2999999999999999E-2</v>
      </c>
      <c r="C2396" s="31">
        <v>-2.032</v>
      </c>
    </row>
    <row r="2397" spans="1:3" x14ac:dyDescent="0.25">
      <c r="A2397" s="8">
        <v>41617.625</v>
      </c>
      <c r="B2397" s="31">
        <v>1.2E-2</v>
      </c>
      <c r="C2397" s="31">
        <v>-1.8380000000000001</v>
      </c>
    </row>
    <row r="2398" spans="1:3" x14ac:dyDescent="0.25">
      <c r="A2398" s="8">
        <v>41617.666666666664</v>
      </c>
      <c r="B2398" s="31">
        <v>1.0999999999999999E-2</v>
      </c>
      <c r="C2398" s="31">
        <v>-1.7010000000000001</v>
      </c>
    </row>
    <row r="2399" spans="1:3" x14ac:dyDescent="0.25">
      <c r="A2399" s="8">
        <v>41617.708333333336</v>
      </c>
      <c r="B2399" s="31">
        <v>1.0999999999999999E-2</v>
      </c>
      <c r="C2399" s="31">
        <v>-1.776</v>
      </c>
    </row>
    <row r="2400" spans="1:3" x14ac:dyDescent="0.25">
      <c r="A2400" s="8">
        <v>41617.75</v>
      </c>
      <c r="B2400" s="31">
        <v>0.01</v>
      </c>
      <c r="C2400" s="31">
        <v>-1.82</v>
      </c>
    </row>
    <row r="2401" spans="1:3" x14ac:dyDescent="0.25">
      <c r="A2401" s="8">
        <v>41617.791666666664</v>
      </c>
      <c r="B2401" s="31">
        <v>8.9999999999999993E-3</v>
      </c>
      <c r="C2401" s="31">
        <v>-1.6970000000000001</v>
      </c>
    </row>
    <row r="2402" spans="1:3" x14ac:dyDescent="0.25">
      <c r="A2402" s="8">
        <v>41617.833333333336</v>
      </c>
      <c r="B2402" s="31">
        <v>8.0000000000000002E-3</v>
      </c>
      <c r="C2402" s="31">
        <v>-1.546</v>
      </c>
    </row>
    <row r="2403" spans="1:3" x14ac:dyDescent="0.25">
      <c r="A2403" s="8">
        <v>41617.875</v>
      </c>
      <c r="B2403" s="31">
        <v>8.9999999999999993E-3</v>
      </c>
      <c r="C2403" s="31">
        <v>-1.6419999999999999</v>
      </c>
    </row>
    <row r="2404" spans="1:3" x14ac:dyDescent="0.25">
      <c r="A2404" s="8">
        <v>41617.916666666664</v>
      </c>
      <c r="B2404" s="31">
        <v>0.01</v>
      </c>
      <c r="C2404" s="31">
        <v>-1.74</v>
      </c>
    </row>
    <row r="2405" spans="1:3" x14ac:dyDescent="0.25">
      <c r="A2405" s="8">
        <v>41617.958333333336</v>
      </c>
      <c r="B2405" s="31">
        <v>8.9999999999999993E-3</v>
      </c>
      <c r="C2405" s="31">
        <v>-1.696</v>
      </c>
    </row>
    <row r="2406" spans="1:3" x14ac:dyDescent="0.25">
      <c r="A2406" s="8">
        <v>41618</v>
      </c>
      <c r="B2406" s="31">
        <v>8.9999999999999993E-3</v>
      </c>
      <c r="C2406" s="31">
        <v>-1.7969999999999999</v>
      </c>
    </row>
    <row r="2407" spans="1:3" x14ac:dyDescent="0.25">
      <c r="A2407" s="8">
        <v>41618.041666666664</v>
      </c>
      <c r="B2407" s="31">
        <v>8.0000000000000002E-3</v>
      </c>
      <c r="C2407" s="31">
        <v>-1.9790000000000001</v>
      </c>
    </row>
    <row r="2408" spans="1:3" x14ac:dyDescent="0.25">
      <c r="A2408" s="8">
        <v>41618.083333333336</v>
      </c>
      <c r="B2408" s="31">
        <v>7.0000000000000001E-3</v>
      </c>
      <c r="C2408" s="31">
        <v>-2.1</v>
      </c>
    </row>
    <row r="2409" spans="1:3" x14ac:dyDescent="0.25">
      <c r="A2409" s="8">
        <v>41618.125</v>
      </c>
      <c r="B2409" s="31">
        <v>7.0000000000000001E-3</v>
      </c>
      <c r="C2409" s="31">
        <v>-2.2320000000000002</v>
      </c>
    </row>
    <row r="2410" spans="1:3" x14ac:dyDescent="0.25">
      <c r="A2410" s="8">
        <v>41618.166666666664</v>
      </c>
      <c r="B2410" s="31">
        <v>8.0000000000000002E-3</v>
      </c>
      <c r="C2410" s="31">
        <v>-2.2890000000000001</v>
      </c>
    </row>
    <row r="2411" spans="1:3" x14ac:dyDescent="0.25">
      <c r="A2411" s="8">
        <v>41618.208333333336</v>
      </c>
      <c r="B2411" s="31">
        <v>8.9999999999999993E-3</v>
      </c>
      <c r="C2411" s="31">
        <v>-2.3290000000000002</v>
      </c>
    </row>
    <row r="2412" spans="1:3" x14ac:dyDescent="0.25">
      <c r="A2412" s="8">
        <v>41618.25</v>
      </c>
      <c r="B2412" s="31">
        <v>8.9999999999999993E-3</v>
      </c>
      <c r="C2412" s="31">
        <v>-2.4369999999999998</v>
      </c>
    </row>
    <row r="2413" spans="1:3" x14ac:dyDescent="0.25">
      <c r="A2413" s="8">
        <v>41618.291666666664</v>
      </c>
      <c r="B2413" s="31">
        <v>8.0000000000000002E-3</v>
      </c>
      <c r="C2413" s="31">
        <v>-2.4630000000000001</v>
      </c>
    </row>
    <row r="2414" spans="1:3" x14ac:dyDescent="0.25">
      <c r="A2414" s="8">
        <v>41618.333333333336</v>
      </c>
      <c r="B2414" s="31">
        <v>7.0000000000000001E-3</v>
      </c>
      <c r="C2414" s="31">
        <v>-2.7309999999999999</v>
      </c>
    </row>
    <row r="2415" spans="1:3" x14ac:dyDescent="0.25">
      <c r="A2415" s="8">
        <v>41618.375</v>
      </c>
      <c r="B2415" s="31">
        <v>7.0000000000000001E-3</v>
      </c>
      <c r="C2415" s="31">
        <v>-2.9390000000000001</v>
      </c>
    </row>
    <row r="2416" spans="1:3" x14ac:dyDescent="0.25">
      <c r="A2416" s="8">
        <v>41618.416666666664</v>
      </c>
      <c r="B2416" s="31">
        <v>8.0000000000000002E-3</v>
      </c>
      <c r="C2416" s="31">
        <v>-3.1240000000000001</v>
      </c>
    </row>
    <row r="2417" spans="1:3" x14ac:dyDescent="0.25">
      <c r="A2417" s="8">
        <v>41618.458333333336</v>
      </c>
      <c r="B2417" s="31">
        <v>0.01</v>
      </c>
      <c r="C2417" s="31">
        <v>-3.22</v>
      </c>
    </row>
    <row r="2418" spans="1:3" x14ac:dyDescent="0.25">
      <c r="A2418" s="8">
        <v>41618.5</v>
      </c>
      <c r="B2418" s="31">
        <v>1.0999999999999999E-2</v>
      </c>
      <c r="C2418" s="31">
        <v>-3.2549999999999999</v>
      </c>
    </row>
    <row r="2419" spans="1:3" x14ac:dyDescent="0.25">
      <c r="A2419" s="8">
        <v>41618.541666666664</v>
      </c>
      <c r="B2419" s="31">
        <v>1.0999999999999999E-2</v>
      </c>
      <c r="C2419" s="31">
        <v>-3.23</v>
      </c>
    </row>
    <row r="2420" spans="1:3" x14ac:dyDescent="0.25">
      <c r="A2420" s="8">
        <v>41618.583333333336</v>
      </c>
      <c r="B2420" s="31">
        <v>8.9999999999999993E-3</v>
      </c>
      <c r="C2420" s="31">
        <v>-3.1459999999999999</v>
      </c>
    </row>
    <row r="2421" spans="1:3" x14ac:dyDescent="0.25">
      <c r="A2421" s="8">
        <v>41618.625</v>
      </c>
      <c r="B2421" s="31">
        <v>8.9999999999999993E-3</v>
      </c>
      <c r="C2421" s="31">
        <v>-3.0630000000000002</v>
      </c>
    </row>
    <row r="2422" spans="1:3" x14ac:dyDescent="0.25">
      <c r="A2422" s="8">
        <v>41618.666666666664</v>
      </c>
      <c r="B2422" s="31">
        <v>8.9999999999999993E-3</v>
      </c>
      <c r="C2422" s="31">
        <v>-2.93</v>
      </c>
    </row>
    <row r="2423" spans="1:3" x14ac:dyDescent="0.25">
      <c r="A2423" s="8">
        <v>41618.708333333336</v>
      </c>
      <c r="B2423" s="31">
        <v>8.9999999999999993E-3</v>
      </c>
      <c r="C2423" s="31">
        <v>-3.2450000000000001</v>
      </c>
    </row>
    <row r="2424" spans="1:3" x14ac:dyDescent="0.25">
      <c r="A2424" s="8">
        <v>41618.75</v>
      </c>
      <c r="B2424" s="31">
        <v>1.2E-2</v>
      </c>
      <c r="C2424" s="31">
        <v>-3.984</v>
      </c>
    </row>
    <row r="2425" spans="1:3" x14ac:dyDescent="0.25">
      <c r="A2425" s="8">
        <v>41618.791666666664</v>
      </c>
      <c r="B2425" s="31">
        <v>1.2E-2</v>
      </c>
      <c r="C2425" s="31">
        <v>-4.5309999999999997</v>
      </c>
    </row>
    <row r="2426" spans="1:3" x14ac:dyDescent="0.25">
      <c r="A2426" s="8">
        <v>41618.833333333336</v>
      </c>
      <c r="B2426" s="31">
        <v>1.0999999999999999E-2</v>
      </c>
      <c r="C2426" s="31">
        <v>-5.2290000000000001</v>
      </c>
    </row>
    <row r="2427" spans="1:3" x14ac:dyDescent="0.25">
      <c r="A2427" s="8">
        <v>41618.875</v>
      </c>
      <c r="B2427" s="31">
        <v>8.0000000000000002E-3</v>
      </c>
      <c r="C2427" s="31">
        <v>-5.3</v>
      </c>
    </row>
    <row r="2428" spans="1:3" x14ac:dyDescent="0.25">
      <c r="A2428" s="8">
        <v>41618.916666666664</v>
      </c>
      <c r="B2428" s="31">
        <v>8.9999999999999993E-3</v>
      </c>
      <c r="C2428" s="31">
        <v>-5.1269999999999998</v>
      </c>
    </row>
    <row r="2429" spans="1:3" x14ac:dyDescent="0.25">
      <c r="A2429" s="8">
        <v>41618.958333333336</v>
      </c>
      <c r="B2429" s="31">
        <v>1.2E-2</v>
      </c>
      <c r="C2429" s="31">
        <v>-4.7080000000000002</v>
      </c>
    </row>
    <row r="2430" spans="1:3" x14ac:dyDescent="0.25">
      <c r="A2430" s="8">
        <v>41619</v>
      </c>
      <c r="B2430" s="31">
        <v>1.4E-2</v>
      </c>
      <c r="C2430" s="31">
        <v>-4.718</v>
      </c>
    </row>
    <row r="2431" spans="1:3" x14ac:dyDescent="0.25">
      <c r="A2431" s="8">
        <v>41619.041666666664</v>
      </c>
      <c r="B2431" s="31">
        <v>1.4E-2</v>
      </c>
      <c r="C2431" s="31">
        <v>-4.7080000000000002</v>
      </c>
    </row>
    <row r="2432" spans="1:3" x14ac:dyDescent="0.25">
      <c r="A2432" s="8">
        <v>41619.083333333336</v>
      </c>
      <c r="B2432" s="31">
        <v>1.2999999999999999E-2</v>
      </c>
      <c r="C2432" s="31">
        <v>-4.6079999999999997</v>
      </c>
    </row>
    <row r="2433" spans="1:3" x14ac:dyDescent="0.25">
      <c r="A2433" s="8">
        <v>41619.125</v>
      </c>
      <c r="B2433" s="31">
        <v>1.4E-2</v>
      </c>
      <c r="C2433" s="31">
        <v>-4.9800000000000004</v>
      </c>
    </row>
    <row r="2434" spans="1:3" x14ac:dyDescent="0.25">
      <c r="A2434" s="8">
        <v>41619.166666666664</v>
      </c>
      <c r="B2434" s="31">
        <v>1.0999999999999999E-2</v>
      </c>
      <c r="C2434" s="31">
        <v>-5.375</v>
      </c>
    </row>
    <row r="2435" spans="1:3" x14ac:dyDescent="0.25">
      <c r="A2435" s="8">
        <v>41619.208333333336</v>
      </c>
      <c r="B2435" s="31">
        <v>0.01</v>
      </c>
      <c r="C2435" s="31">
        <v>-6.0410000000000004</v>
      </c>
    </row>
    <row r="2436" spans="1:3" x14ac:dyDescent="0.25">
      <c r="A2436" s="8">
        <v>41619.25</v>
      </c>
      <c r="B2436" s="31">
        <v>1.6E-2</v>
      </c>
      <c r="C2436" s="31">
        <v>-6.6</v>
      </c>
    </row>
    <row r="2437" spans="1:3" x14ac:dyDescent="0.25">
      <c r="A2437" s="8">
        <v>41619.291666666664</v>
      </c>
      <c r="B2437" s="31">
        <v>1.7000000000000001E-2</v>
      </c>
      <c r="C2437" s="31">
        <v>-6.62</v>
      </c>
    </row>
    <row r="2438" spans="1:3" x14ac:dyDescent="0.25">
      <c r="A2438" s="8">
        <v>41619.333333333336</v>
      </c>
      <c r="B2438" s="31">
        <v>1.7000000000000001E-2</v>
      </c>
      <c r="C2438" s="31">
        <v>-6.8090000000000002</v>
      </c>
    </row>
    <row r="2439" spans="1:3" x14ac:dyDescent="0.25">
      <c r="A2439" s="8">
        <v>41619.375</v>
      </c>
      <c r="B2439" s="31">
        <v>1.4999999999999999E-2</v>
      </c>
      <c r="C2439" s="31">
        <v>-6.95</v>
      </c>
    </row>
    <row r="2440" spans="1:3" x14ac:dyDescent="0.25">
      <c r="A2440" s="8">
        <v>41619.416666666664</v>
      </c>
      <c r="B2440" s="31">
        <v>1.2E-2</v>
      </c>
      <c r="C2440" s="31">
        <v>-6.9690000000000003</v>
      </c>
    </row>
    <row r="2441" spans="1:3" x14ac:dyDescent="0.25">
      <c r="A2441" s="8">
        <v>41619.458333333336</v>
      </c>
      <c r="B2441" s="31">
        <v>1.6E-2</v>
      </c>
      <c r="C2441" s="31">
        <v>-6.6870000000000003</v>
      </c>
    </row>
    <row r="2442" spans="1:3" x14ac:dyDescent="0.25">
      <c r="A2442" s="8">
        <v>41619.5</v>
      </c>
      <c r="B2442" s="31">
        <v>1.7999999999999999E-2</v>
      </c>
      <c r="C2442" s="31">
        <v>-6.5</v>
      </c>
    </row>
    <row r="2443" spans="1:3" x14ac:dyDescent="0.25">
      <c r="A2443" s="8">
        <v>41619.541666666664</v>
      </c>
      <c r="B2443" s="31">
        <v>2.1000000000000001E-2</v>
      </c>
      <c r="C2443" s="31">
        <v>-6.2290000000000001</v>
      </c>
    </row>
    <row r="2444" spans="1:3" x14ac:dyDescent="0.25">
      <c r="A2444" s="8">
        <v>41619.583333333336</v>
      </c>
      <c r="B2444" s="31">
        <v>2.1000000000000001E-2</v>
      </c>
      <c r="C2444" s="31">
        <v>-6.2160000000000002</v>
      </c>
    </row>
    <row r="2445" spans="1:3" x14ac:dyDescent="0.25">
      <c r="A2445" s="8">
        <v>41619.625</v>
      </c>
      <c r="B2445" s="31">
        <v>1.7000000000000001E-2</v>
      </c>
      <c r="C2445" s="31">
        <v>-6.343</v>
      </c>
    </row>
    <row r="2446" spans="1:3" x14ac:dyDescent="0.25">
      <c r="A2446" s="8">
        <v>41619.666666666664</v>
      </c>
      <c r="B2446" s="31">
        <v>1.2E-2</v>
      </c>
      <c r="C2446" s="31">
        <v>-6.4219999999999997</v>
      </c>
    </row>
    <row r="2447" spans="1:3" x14ac:dyDescent="0.25">
      <c r="A2447" s="8">
        <v>41619.708333333336</v>
      </c>
      <c r="B2447" s="31">
        <v>1.4E-2</v>
      </c>
      <c r="C2447" s="31">
        <v>-6.681</v>
      </c>
    </row>
    <row r="2448" spans="1:3" x14ac:dyDescent="0.25">
      <c r="A2448" s="8">
        <v>41619.75</v>
      </c>
      <c r="B2448" s="31">
        <v>1.6E-2</v>
      </c>
      <c r="C2448" s="31">
        <v>-7.3090000000000002</v>
      </c>
    </row>
    <row r="2449" spans="1:3" x14ac:dyDescent="0.25">
      <c r="A2449" s="8">
        <v>41619.791666666664</v>
      </c>
      <c r="B2449" s="31">
        <v>1.6E-2</v>
      </c>
      <c r="C2449" s="31">
        <v>-7.5839999999999996</v>
      </c>
    </row>
    <row r="2450" spans="1:3" x14ac:dyDescent="0.25">
      <c r="A2450" s="8">
        <v>41619.833333333336</v>
      </c>
      <c r="B2450" s="31">
        <v>1.9E-2</v>
      </c>
      <c r="C2450" s="31">
        <v>-7.673</v>
      </c>
    </row>
    <row r="2451" spans="1:3" x14ac:dyDescent="0.25">
      <c r="A2451" s="8">
        <v>41619.875</v>
      </c>
      <c r="B2451" s="31">
        <v>1.7999999999999999E-2</v>
      </c>
      <c r="C2451" s="31">
        <v>-7.7670000000000003</v>
      </c>
    </row>
    <row r="2452" spans="1:3" x14ac:dyDescent="0.25">
      <c r="A2452" s="8">
        <v>41619.916666666664</v>
      </c>
      <c r="B2452" s="31">
        <v>1.6E-2</v>
      </c>
      <c r="C2452" s="31">
        <v>-7.9619999999999997</v>
      </c>
    </row>
    <row r="2453" spans="1:3" x14ac:dyDescent="0.25">
      <c r="A2453" s="8">
        <v>41619.958333333336</v>
      </c>
      <c r="B2453" s="31">
        <v>1.2E-2</v>
      </c>
      <c r="C2453" s="31">
        <v>-7.5190000000000001</v>
      </c>
    </row>
    <row r="2454" spans="1:3" x14ac:dyDescent="0.25">
      <c r="A2454" s="8">
        <v>41620</v>
      </c>
      <c r="B2454" s="31">
        <v>1.4E-2</v>
      </c>
      <c r="C2454" s="31">
        <v>-7.9370000000000003</v>
      </c>
    </row>
    <row r="2455" spans="1:3" x14ac:dyDescent="0.25">
      <c r="A2455" s="8">
        <v>41620.041666666664</v>
      </c>
      <c r="B2455" s="31">
        <v>1.4E-2</v>
      </c>
      <c r="C2455" s="31">
        <v>-8.0500000000000007</v>
      </c>
    </row>
    <row r="2456" spans="1:3" x14ac:dyDescent="0.25">
      <c r="A2456" s="8">
        <v>41620.083333333336</v>
      </c>
      <c r="B2456" s="31">
        <v>1.4E-2</v>
      </c>
      <c r="C2456" s="31">
        <v>-8.2799999999999994</v>
      </c>
    </row>
    <row r="2457" spans="1:3" x14ac:dyDescent="0.25">
      <c r="A2457" s="8">
        <v>41620.125</v>
      </c>
      <c r="B2457" s="31">
        <v>1.2999999999999999E-2</v>
      </c>
      <c r="C2457" s="31">
        <v>-8.44</v>
      </c>
    </row>
    <row r="2458" spans="1:3" x14ac:dyDescent="0.25">
      <c r="A2458" s="8">
        <v>41620.166666666664</v>
      </c>
      <c r="B2458" s="31">
        <v>0.01</v>
      </c>
      <c r="C2458" s="31">
        <v>-8.59</v>
      </c>
    </row>
    <row r="2459" spans="1:3" x14ac:dyDescent="0.25">
      <c r="A2459" s="8">
        <v>41620.208333333336</v>
      </c>
      <c r="B2459" s="31">
        <v>8.0000000000000002E-3</v>
      </c>
      <c r="C2459" s="31">
        <v>-8.51</v>
      </c>
    </row>
    <row r="2460" spans="1:3" x14ac:dyDescent="0.25">
      <c r="A2460" s="8">
        <v>41620.25</v>
      </c>
      <c r="B2460" s="31">
        <v>5.0000000000000001E-3</v>
      </c>
      <c r="C2460" s="31">
        <v>-8.31</v>
      </c>
    </row>
    <row r="2461" spans="1:3" x14ac:dyDescent="0.25">
      <c r="A2461" s="8">
        <v>41620.291666666664</v>
      </c>
      <c r="B2461" s="31">
        <v>1.4999999999999999E-2</v>
      </c>
      <c r="C2461" s="31">
        <v>-8.39</v>
      </c>
    </row>
    <row r="2462" spans="1:3" x14ac:dyDescent="0.25">
      <c r="A2462" s="8">
        <v>41620.333333333336</v>
      </c>
      <c r="B2462" s="31">
        <v>8.0000000000000002E-3</v>
      </c>
      <c r="C2462" s="31">
        <v>-8.3699999999999992</v>
      </c>
    </row>
    <row r="2463" spans="1:3" x14ac:dyDescent="0.25">
      <c r="A2463" s="8">
        <v>41620.375</v>
      </c>
      <c r="B2463" s="31">
        <v>1.7000000000000001E-2</v>
      </c>
      <c r="C2463" s="31">
        <v>-8.3800000000000008</v>
      </c>
    </row>
    <row r="2464" spans="1:3" x14ac:dyDescent="0.25">
      <c r="A2464" s="8">
        <v>41620.416666666664</v>
      </c>
      <c r="B2464" s="31">
        <v>1.6E-2</v>
      </c>
      <c r="C2464" s="31">
        <v>-8.42</v>
      </c>
    </row>
    <row r="2465" spans="1:3" x14ac:dyDescent="0.25">
      <c r="A2465" s="8">
        <v>41620.458333333336</v>
      </c>
      <c r="B2465" s="31">
        <v>1.6E-2</v>
      </c>
      <c r="C2465" s="31">
        <v>-8.48</v>
      </c>
    </row>
    <row r="2466" spans="1:3" x14ac:dyDescent="0.25">
      <c r="A2466" s="8">
        <v>41620.5</v>
      </c>
      <c r="B2466" s="31">
        <v>1.4999999999999999E-2</v>
      </c>
      <c r="C2466" s="31">
        <v>-8.31</v>
      </c>
    </row>
    <row r="2467" spans="1:3" x14ac:dyDescent="0.25">
      <c r="A2467" s="8">
        <v>41620.541666666664</v>
      </c>
      <c r="B2467" s="31">
        <v>1.4999999999999999E-2</v>
      </c>
      <c r="C2467" s="31">
        <v>-8.1300000000000008</v>
      </c>
    </row>
    <row r="2468" spans="1:3" x14ac:dyDescent="0.25">
      <c r="A2468" s="8">
        <v>41620.583333333336</v>
      </c>
      <c r="B2468" s="31">
        <v>1.6E-2</v>
      </c>
      <c r="C2468" s="31">
        <v>-8.0399999999999991</v>
      </c>
    </row>
    <row r="2469" spans="1:3" x14ac:dyDescent="0.25">
      <c r="A2469" s="8">
        <v>41620.625</v>
      </c>
      <c r="B2469" s="31">
        <v>1.9E-2</v>
      </c>
      <c r="C2469" s="31">
        <v>-8.1199999999999992</v>
      </c>
    </row>
    <row r="2470" spans="1:3" x14ac:dyDescent="0.25">
      <c r="A2470" s="8">
        <v>41620.666666666664</v>
      </c>
      <c r="B2470" s="31">
        <v>1.6E-2</v>
      </c>
      <c r="C2470" s="31">
        <v>-8.4600000000000009</v>
      </c>
    </row>
    <row r="2471" spans="1:3" x14ac:dyDescent="0.25">
      <c r="A2471" s="8">
        <v>41620.708333333336</v>
      </c>
      <c r="B2471" s="31">
        <v>2.1000000000000001E-2</v>
      </c>
      <c r="C2471" s="31">
        <v>-8.6300000000000008</v>
      </c>
    </row>
    <row r="2472" spans="1:3" x14ac:dyDescent="0.25">
      <c r="A2472" s="8">
        <v>41620.75</v>
      </c>
      <c r="B2472" s="31">
        <v>1.0999999999999999E-2</v>
      </c>
      <c r="C2472" s="31">
        <v>-8.6300000000000008</v>
      </c>
    </row>
    <row r="2473" spans="1:3" x14ac:dyDescent="0.25">
      <c r="A2473" s="8">
        <v>41620.791666666664</v>
      </c>
      <c r="B2473" s="31">
        <v>1.2999999999999999E-2</v>
      </c>
      <c r="C2473" s="31">
        <v>-8.64</v>
      </c>
    </row>
    <row r="2474" spans="1:3" x14ac:dyDescent="0.25">
      <c r="A2474" s="8">
        <v>41620.833333333336</v>
      </c>
      <c r="B2474" s="31">
        <v>1.7999999999999999E-2</v>
      </c>
      <c r="C2474" s="31">
        <v>-8.44</v>
      </c>
    </row>
    <row r="2475" spans="1:3" x14ac:dyDescent="0.25">
      <c r="A2475" s="8">
        <v>41620.875</v>
      </c>
      <c r="B2475" s="31">
        <v>1.4999999999999999E-2</v>
      </c>
      <c r="C2475" s="31">
        <v>-8.3800000000000008</v>
      </c>
    </row>
    <row r="2476" spans="1:3" x14ac:dyDescent="0.25">
      <c r="A2476" s="8">
        <v>41620.916666666664</v>
      </c>
      <c r="B2476" s="31">
        <v>2.1000000000000001E-2</v>
      </c>
      <c r="C2476" s="31">
        <v>-8.75</v>
      </c>
    </row>
    <row r="2477" spans="1:3" x14ac:dyDescent="0.25">
      <c r="A2477" s="8">
        <v>41620.958333333336</v>
      </c>
      <c r="B2477" s="31">
        <v>1.9E-2</v>
      </c>
      <c r="C2477" s="31">
        <v>-8.93</v>
      </c>
    </row>
    <row r="2478" spans="1:3" x14ac:dyDescent="0.25">
      <c r="A2478" s="8">
        <v>41621</v>
      </c>
      <c r="B2478" s="31">
        <v>1.6E-2</v>
      </c>
      <c r="C2478" s="31">
        <v>-8.75</v>
      </c>
    </row>
    <row r="2479" spans="1:3" x14ac:dyDescent="0.25">
      <c r="A2479" s="8">
        <v>41621.041666666664</v>
      </c>
      <c r="B2479" s="31">
        <v>1.4E-2</v>
      </c>
      <c r="C2479" s="31">
        <v>-8.85</v>
      </c>
    </row>
    <row r="2480" spans="1:3" x14ac:dyDescent="0.25">
      <c r="A2480" s="8">
        <v>41621.083333333336</v>
      </c>
      <c r="B2480" s="31">
        <v>1.2999999999999999E-2</v>
      </c>
      <c r="C2480" s="31">
        <v>-8.8699999999999992</v>
      </c>
    </row>
    <row r="2481" spans="1:3" x14ac:dyDescent="0.25">
      <c r="A2481" s="8">
        <v>41621.125</v>
      </c>
      <c r="B2481" s="31">
        <v>8.9999999999999993E-3</v>
      </c>
      <c r="C2481" s="31">
        <v>-8.9499999999999993</v>
      </c>
    </row>
    <row r="2482" spans="1:3" x14ac:dyDescent="0.25">
      <c r="A2482" s="8">
        <v>41621.166666666664</v>
      </c>
      <c r="B2482" s="31">
        <v>0.01</v>
      </c>
      <c r="C2482" s="31">
        <v>-9.1</v>
      </c>
    </row>
    <row r="2483" spans="1:3" x14ac:dyDescent="0.25">
      <c r="A2483" s="8">
        <v>41621.208333333336</v>
      </c>
      <c r="B2483" s="31">
        <v>1.0999999999999999E-2</v>
      </c>
      <c r="C2483" s="31">
        <v>-9.26</v>
      </c>
    </row>
    <row r="2484" spans="1:3" x14ac:dyDescent="0.25">
      <c r="A2484" s="8">
        <v>41621.25</v>
      </c>
      <c r="B2484" s="31">
        <v>1.4E-2</v>
      </c>
      <c r="C2484" s="31">
        <v>-9.4</v>
      </c>
    </row>
    <row r="2485" spans="1:3" x14ac:dyDescent="0.25">
      <c r="A2485" s="8">
        <v>41621.291666666664</v>
      </c>
      <c r="B2485" s="31">
        <v>1.7999999999999999E-2</v>
      </c>
      <c r="C2485" s="31">
        <v>-9.5299999999999994</v>
      </c>
    </row>
    <row r="2486" spans="1:3" x14ac:dyDescent="0.25">
      <c r="A2486" s="8">
        <v>41621.333333333336</v>
      </c>
      <c r="B2486" s="31">
        <v>1.9E-2</v>
      </c>
      <c r="C2486" s="31">
        <v>-9.4</v>
      </c>
    </row>
    <row r="2487" spans="1:3" x14ac:dyDescent="0.25">
      <c r="A2487" s="8">
        <v>41621.375</v>
      </c>
      <c r="B2487" s="31">
        <v>1.7999999999999999E-2</v>
      </c>
      <c r="C2487" s="31">
        <v>-9.33</v>
      </c>
    </row>
    <row r="2488" spans="1:3" x14ac:dyDescent="0.25">
      <c r="A2488" s="8">
        <v>41621.416666666664</v>
      </c>
      <c r="B2488" s="31">
        <v>1.9E-2</v>
      </c>
      <c r="C2488" s="31">
        <v>-9.68</v>
      </c>
    </row>
    <row r="2489" spans="1:3" x14ac:dyDescent="0.25">
      <c r="A2489" s="8">
        <v>41621.458333333336</v>
      </c>
      <c r="B2489" s="31">
        <v>1.7999999999999999E-2</v>
      </c>
      <c r="C2489" s="31">
        <v>-9.4600000000000009</v>
      </c>
    </row>
    <row r="2490" spans="1:3" x14ac:dyDescent="0.25">
      <c r="A2490" s="8">
        <v>41621.5</v>
      </c>
      <c r="B2490" s="31">
        <v>1.2E-2</v>
      </c>
      <c r="C2490" s="31">
        <v>-8.76</v>
      </c>
    </row>
    <row r="2491" spans="1:3" x14ac:dyDescent="0.25">
      <c r="A2491" s="8">
        <v>41621.541666666664</v>
      </c>
      <c r="B2491" s="31">
        <v>1.7999999999999999E-2</v>
      </c>
      <c r="C2491" s="31">
        <v>-8.18</v>
      </c>
    </row>
    <row r="2492" spans="1:3" x14ac:dyDescent="0.25">
      <c r="A2492" s="8">
        <v>41621.583333333336</v>
      </c>
      <c r="B2492" s="31">
        <v>1.2999999999999999E-2</v>
      </c>
      <c r="C2492" s="31">
        <v>-7.2880000000000003</v>
      </c>
    </row>
    <row r="2493" spans="1:3" x14ac:dyDescent="0.25">
      <c r="A2493" s="8">
        <v>41621.625</v>
      </c>
      <c r="B2493" s="31">
        <v>7.0000000000000001E-3</v>
      </c>
      <c r="C2493" s="31">
        <v>-7.0519999999999996</v>
      </c>
    </row>
    <row r="2494" spans="1:3" x14ac:dyDescent="0.25">
      <c r="A2494" s="8">
        <v>41621.666666666664</v>
      </c>
      <c r="B2494" s="31">
        <v>6.0000000000000001E-3</v>
      </c>
      <c r="C2494" s="31">
        <v>-6.8010000000000002</v>
      </c>
    </row>
    <row r="2495" spans="1:3" x14ac:dyDescent="0.25">
      <c r="A2495" s="8">
        <v>41621.708333333336</v>
      </c>
      <c r="B2495" s="31">
        <v>8.9999999999999993E-3</v>
      </c>
      <c r="C2495" s="31">
        <v>-6.4249999999999998</v>
      </c>
    </row>
    <row r="2496" spans="1:3" x14ac:dyDescent="0.25">
      <c r="A2496" s="8">
        <v>41621.75</v>
      </c>
      <c r="B2496" s="31">
        <v>0.01</v>
      </c>
      <c r="C2496" s="31">
        <v>-5.96</v>
      </c>
    </row>
    <row r="2497" spans="1:3" x14ac:dyDescent="0.25">
      <c r="A2497" s="8">
        <v>41621.791666666664</v>
      </c>
      <c r="B2497" s="31">
        <v>7.0000000000000001E-3</v>
      </c>
      <c r="C2497" s="31">
        <v>-6.2969999999999997</v>
      </c>
    </row>
    <row r="2498" spans="1:3" x14ac:dyDescent="0.25">
      <c r="A2498" s="8">
        <v>41621.833333333336</v>
      </c>
      <c r="B2498" s="31">
        <v>1.2E-2</v>
      </c>
      <c r="C2498" s="31">
        <v>-6.0229999999999997</v>
      </c>
    </row>
    <row r="2499" spans="1:3" x14ac:dyDescent="0.25">
      <c r="A2499" s="8">
        <v>41621.875</v>
      </c>
      <c r="B2499" s="31">
        <v>1.9E-2</v>
      </c>
      <c r="C2499" s="31">
        <v>-5.69</v>
      </c>
    </row>
    <row r="2500" spans="1:3" x14ac:dyDescent="0.25">
      <c r="A2500" s="8">
        <v>41621.916666666664</v>
      </c>
      <c r="B2500" s="31">
        <v>1.2999999999999999E-2</v>
      </c>
      <c r="C2500" s="31">
        <v>-5.2240000000000002</v>
      </c>
    </row>
    <row r="2501" spans="1:3" x14ac:dyDescent="0.25">
      <c r="A2501" s="8">
        <v>41621.958333333336</v>
      </c>
      <c r="B2501" s="31">
        <v>1.0999999999999999E-2</v>
      </c>
      <c r="C2501" s="31">
        <v>-4.8570000000000002</v>
      </c>
    </row>
    <row r="2502" spans="1:3" x14ac:dyDescent="0.25">
      <c r="A2502" s="8">
        <v>41622</v>
      </c>
      <c r="B2502" s="31">
        <v>8.9999999999999993E-3</v>
      </c>
      <c r="C2502" s="31">
        <v>-4.1550000000000002</v>
      </c>
    </row>
    <row r="2503" spans="1:3" x14ac:dyDescent="0.25">
      <c r="A2503" s="8">
        <v>41622.041666666664</v>
      </c>
      <c r="B2503" s="31">
        <v>0.01</v>
      </c>
      <c r="C2503" s="31">
        <v>-3.47</v>
      </c>
    </row>
    <row r="2504" spans="1:3" x14ac:dyDescent="0.25">
      <c r="A2504" s="8">
        <v>41622.083333333336</v>
      </c>
      <c r="B2504" s="31">
        <v>8.9999999999999993E-3</v>
      </c>
      <c r="C2504" s="31">
        <v>-3.0830000000000002</v>
      </c>
    </row>
    <row r="2505" spans="1:3" x14ac:dyDescent="0.25">
      <c r="A2505" s="8">
        <v>41622.125</v>
      </c>
      <c r="B2505" s="31">
        <v>5.0000000000000001E-3</v>
      </c>
      <c r="C2505" s="31">
        <v>-3.5179999999999998</v>
      </c>
    </row>
    <row r="2506" spans="1:3" x14ac:dyDescent="0.25">
      <c r="A2506" s="8">
        <v>41622.166666666664</v>
      </c>
      <c r="B2506" s="31">
        <v>1E-3</v>
      </c>
      <c r="C2506" s="31">
        <v>-4.5039999999999996</v>
      </c>
    </row>
    <row r="2507" spans="1:3" x14ac:dyDescent="0.25">
      <c r="A2507" s="8">
        <v>41622.208333333336</v>
      </c>
      <c r="B2507" s="31">
        <v>0</v>
      </c>
      <c r="C2507" s="31">
        <v>-5.0220000000000002</v>
      </c>
    </row>
    <row r="2508" spans="1:3" x14ac:dyDescent="0.25">
      <c r="A2508" s="8">
        <v>41622.25</v>
      </c>
      <c r="B2508" s="31">
        <v>1.0999999999999999E-2</v>
      </c>
      <c r="C2508" s="31">
        <v>-4.9740000000000002</v>
      </c>
    </row>
    <row r="2509" spans="1:3" x14ac:dyDescent="0.25">
      <c r="A2509" s="8">
        <v>41622.291666666664</v>
      </c>
      <c r="B2509" s="31">
        <v>1.7999999999999999E-2</v>
      </c>
      <c r="C2509" s="31">
        <v>-5.41</v>
      </c>
    </row>
    <row r="2510" spans="1:3" x14ac:dyDescent="0.25">
      <c r="A2510" s="8">
        <v>41622.333333333336</v>
      </c>
      <c r="B2510" s="31">
        <v>1.4E-2</v>
      </c>
      <c r="C2510" s="31">
        <v>-5.8860000000000001</v>
      </c>
    </row>
    <row r="2511" spans="1:3" x14ac:dyDescent="0.25">
      <c r="A2511" s="8">
        <v>41622.375</v>
      </c>
      <c r="B2511" s="31">
        <v>1.2E-2</v>
      </c>
      <c r="C2511" s="31">
        <v>-5.9939999999999998</v>
      </c>
    </row>
    <row r="2512" spans="1:3" x14ac:dyDescent="0.25">
      <c r="A2512" s="8">
        <v>41622.416666666664</v>
      </c>
      <c r="B2512" s="31">
        <v>8.9999999999999993E-3</v>
      </c>
      <c r="C2512" s="31">
        <v>-6.2869999999999999</v>
      </c>
    </row>
    <row r="2513" spans="1:3" x14ac:dyDescent="0.25">
      <c r="A2513" s="8">
        <v>41622.458333333336</v>
      </c>
      <c r="B2513" s="31">
        <v>5.0000000000000001E-3</v>
      </c>
      <c r="C2513" s="31">
        <v>-6.8</v>
      </c>
    </row>
    <row r="2514" spans="1:3" x14ac:dyDescent="0.25">
      <c r="A2514" s="8">
        <v>41622.5</v>
      </c>
      <c r="B2514" s="31">
        <v>5.0000000000000001E-3</v>
      </c>
      <c r="C2514" s="31">
        <v>-6.9420000000000002</v>
      </c>
    </row>
    <row r="2515" spans="1:3" x14ac:dyDescent="0.25">
      <c r="A2515" s="8">
        <v>41622.541666666664</v>
      </c>
      <c r="B2515" s="39">
        <v>0</v>
      </c>
      <c r="C2515" s="31">
        <v>-6.7510000000000003</v>
      </c>
    </row>
    <row r="2516" spans="1:3" x14ac:dyDescent="0.25">
      <c r="A2516" s="8">
        <v>41622.583333333336</v>
      </c>
      <c r="B2516" s="39">
        <v>0</v>
      </c>
      <c r="C2516" s="31">
        <v>-6.3819999999999997</v>
      </c>
    </row>
    <row r="2517" spans="1:3" x14ac:dyDescent="0.25">
      <c r="A2517" s="8">
        <v>41622.625</v>
      </c>
      <c r="B2517" s="39">
        <v>0</v>
      </c>
      <c r="C2517" s="31">
        <v>-6.1829999999999998</v>
      </c>
    </row>
    <row r="2518" spans="1:3" x14ac:dyDescent="0.25">
      <c r="A2518" s="8">
        <v>41622.666666666664</v>
      </c>
      <c r="B2518" s="39">
        <v>0</v>
      </c>
      <c r="C2518" s="31">
        <v>-5.859</v>
      </c>
    </row>
    <row r="2519" spans="1:3" x14ac:dyDescent="0.25">
      <c r="A2519" s="8">
        <v>41622.708333333336</v>
      </c>
      <c r="B2519" s="39">
        <v>0</v>
      </c>
      <c r="C2519" s="31">
        <v>-5.7770000000000001</v>
      </c>
    </row>
    <row r="2520" spans="1:3" x14ac:dyDescent="0.25">
      <c r="A2520" s="8">
        <v>41622.75</v>
      </c>
      <c r="B2520" s="39">
        <v>0</v>
      </c>
      <c r="C2520" s="31">
        <v>-5.7919999999999998</v>
      </c>
    </row>
    <row r="2521" spans="1:3" x14ac:dyDescent="0.25">
      <c r="A2521" s="8">
        <v>41622.791666666664</v>
      </c>
      <c r="B2521" s="39">
        <v>0</v>
      </c>
      <c r="C2521" s="31">
        <v>-5.742</v>
      </c>
    </row>
    <row r="2522" spans="1:3" x14ac:dyDescent="0.25">
      <c r="A2522" s="8">
        <v>41622.833333333336</v>
      </c>
      <c r="B2522" s="39">
        <v>0</v>
      </c>
      <c r="C2522" s="31">
        <v>-7.9850000000000003</v>
      </c>
    </row>
    <row r="2523" spans="1:3" x14ac:dyDescent="0.25">
      <c r="A2523" s="8">
        <v>41622.875</v>
      </c>
      <c r="B2523" s="39">
        <v>0</v>
      </c>
      <c r="C2523" s="31">
        <v>-10.01</v>
      </c>
    </row>
    <row r="2524" spans="1:3" x14ac:dyDescent="0.25">
      <c r="A2524" s="8">
        <v>41622.916666666664</v>
      </c>
      <c r="B2524" s="39">
        <v>0</v>
      </c>
      <c r="C2524" s="31">
        <v>-9.93</v>
      </c>
    </row>
    <row r="2525" spans="1:3" x14ac:dyDescent="0.25">
      <c r="A2525" s="8">
        <v>41622.958333333336</v>
      </c>
      <c r="B2525" s="39">
        <v>0</v>
      </c>
      <c r="C2525" s="31">
        <v>-9.31</v>
      </c>
    </row>
    <row r="2526" spans="1:3" x14ac:dyDescent="0.25">
      <c r="A2526" s="8">
        <v>41623</v>
      </c>
      <c r="B2526" s="39">
        <v>0</v>
      </c>
      <c r="C2526" s="31">
        <v>-9.36</v>
      </c>
    </row>
    <row r="2527" spans="1:3" x14ac:dyDescent="0.25">
      <c r="A2527" s="8">
        <v>41623.041666666664</v>
      </c>
      <c r="B2527" s="39">
        <v>0</v>
      </c>
      <c r="C2527" s="31">
        <v>-9.25</v>
      </c>
    </row>
    <row r="2528" spans="1:3" x14ac:dyDescent="0.25">
      <c r="A2528" s="8">
        <v>41623.083333333336</v>
      </c>
      <c r="B2528" s="39">
        <v>0</v>
      </c>
      <c r="C2528" s="31">
        <v>-9.26</v>
      </c>
    </row>
    <row r="2529" spans="1:3" x14ac:dyDescent="0.25">
      <c r="A2529" s="8">
        <v>41623.125</v>
      </c>
      <c r="B2529" s="39">
        <v>0</v>
      </c>
      <c r="C2529" s="31">
        <v>-8.9600000000000009</v>
      </c>
    </row>
    <row r="2530" spans="1:3" x14ac:dyDescent="0.25">
      <c r="A2530" s="8">
        <v>41623.166666666664</v>
      </c>
      <c r="B2530" s="39">
        <v>0</v>
      </c>
      <c r="C2530" s="31">
        <v>-8.58</v>
      </c>
    </row>
    <row r="2531" spans="1:3" x14ac:dyDescent="0.25">
      <c r="A2531" s="8">
        <v>41623.208333333336</v>
      </c>
      <c r="B2531" s="39">
        <v>0</v>
      </c>
      <c r="C2531" s="31">
        <v>-9.1300000000000008</v>
      </c>
    </row>
    <row r="2532" spans="1:3" x14ac:dyDescent="0.25">
      <c r="A2532" s="8">
        <v>41623.25</v>
      </c>
      <c r="B2532" s="39">
        <v>0</v>
      </c>
      <c r="C2532" s="31">
        <v>-9.24</v>
      </c>
    </row>
    <row r="2533" spans="1:3" x14ac:dyDescent="0.25">
      <c r="A2533" s="8">
        <v>41623.291666666664</v>
      </c>
      <c r="B2533" s="39">
        <v>0</v>
      </c>
      <c r="C2533" s="31">
        <v>-9.33</v>
      </c>
    </row>
    <row r="2534" spans="1:3" x14ac:dyDescent="0.25">
      <c r="A2534" s="8">
        <v>41623.333333333336</v>
      </c>
      <c r="B2534" s="39">
        <v>0</v>
      </c>
      <c r="C2534" s="31">
        <v>-9.41</v>
      </c>
    </row>
    <row r="2535" spans="1:3" x14ac:dyDescent="0.25">
      <c r="A2535" s="8">
        <v>41623.375</v>
      </c>
      <c r="B2535" s="39">
        <v>0</v>
      </c>
      <c r="C2535" s="31">
        <v>-9.4700000000000006</v>
      </c>
    </row>
    <row r="2536" spans="1:3" x14ac:dyDescent="0.25">
      <c r="A2536" s="8">
        <v>41623.416666666664</v>
      </c>
      <c r="B2536" s="39">
        <v>0</v>
      </c>
      <c r="C2536" s="31">
        <v>-9.69</v>
      </c>
    </row>
    <row r="2537" spans="1:3" x14ac:dyDescent="0.25">
      <c r="A2537" s="8">
        <v>41623.458333333336</v>
      </c>
      <c r="B2537" s="39">
        <v>0</v>
      </c>
      <c r="C2537" s="31">
        <v>-9.84</v>
      </c>
    </row>
    <row r="2538" spans="1:3" x14ac:dyDescent="0.25">
      <c r="A2538" s="8">
        <v>41623.5</v>
      </c>
      <c r="B2538" s="39">
        <v>0</v>
      </c>
      <c r="C2538" s="31">
        <v>-10.86</v>
      </c>
    </row>
    <row r="2539" spans="1:3" x14ac:dyDescent="0.25">
      <c r="A2539" s="8">
        <v>41623.541666666664</v>
      </c>
      <c r="B2539" s="39">
        <v>0</v>
      </c>
      <c r="C2539" s="31">
        <v>-11.18</v>
      </c>
    </row>
    <row r="2540" spans="1:3" x14ac:dyDescent="0.25">
      <c r="A2540" s="8">
        <v>41623.583333333336</v>
      </c>
      <c r="B2540" s="39">
        <v>0</v>
      </c>
      <c r="C2540" s="31">
        <v>-12.89</v>
      </c>
    </row>
    <row r="2541" spans="1:3" x14ac:dyDescent="0.25">
      <c r="A2541" s="8">
        <v>41623.625</v>
      </c>
      <c r="B2541" s="39">
        <v>0</v>
      </c>
      <c r="C2541" s="31">
        <v>-14.85</v>
      </c>
    </row>
    <row r="2542" spans="1:3" x14ac:dyDescent="0.25">
      <c r="A2542" s="8">
        <v>41623.666666666664</v>
      </c>
      <c r="B2542" s="39">
        <v>0</v>
      </c>
      <c r="C2542" s="31">
        <v>-16.53</v>
      </c>
    </row>
    <row r="2543" spans="1:3" x14ac:dyDescent="0.25">
      <c r="A2543" s="8">
        <v>41623.708333333336</v>
      </c>
      <c r="B2543" s="39">
        <v>0</v>
      </c>
      <c r="C2543" s="31">
        <v>-18.309999999999999</v>
      </c>
    </row>
    <row r="2544" spans="1:3" x14ac:dyDescent="0.25">
      <c r="A2544" s="8">
        <v>41623.75</v>
      </c>
      <c r="B2544" s="39">
        <v>0</v>
      </c>
      <c r="C2544" s="31">
        <v>-19.420000000000002</v>
      </c>
    </row>
    <row r="2545" spans="1:3" x14ac:dyDescent="0.25">
      <c r="A2545" s="8">
        <v>41623.791666666664</v>
      </c>
      <c r="B2545" s="39">
        <v>0</v>
      </c>
      <c r="C2545" s="31">
        <v>-20.46</v>
      </c>
    </row>
    <row r="2546" spans="1:3" x14ac:dyDescent="0.25">
      <c r="A2546" s="8">
        <v>41623.833333333336</v>
      </c>
      <c r="B2546" s="39">
        <v>0</v>
      </c>
      <c r="C2546" s="31">
        <v>-19.8</v>
      </c>
    </row>
    <row r="2547" spans="1:3" x14ac:dyDescent="0.25">
      <c r="A2547" s="8">
        <v>41623.875</v>
      </c>
      <c r="B2547" s="39">
        <v>0</v>
      </c>
      <c r="C2547" s="31">
        <v>-18.84</v>
      </c>
    </row>
    <row r="2548" spans="1:3" x14ac:dyDescent="0.25">
      <c r="A2548" s="8">
        <v>41623.916666666664</v>
      </c>
      <c r="B2548" s="39">
        <v>0</v>
      </c>
      <c r="C2548" s="31">
        <v>-17.32</v>
      </c>
    </row>
    <row r="2549" spans="1:3" x14ac:dyDescent="0.25">
      <c r="A2549" s="8">
        <v>41623.958333333336</v>
      </c>
      <c r="B2549" s="39">
        <v>0</v>
      </c>
      <c r="C2549" s="31">
        <v>-18.149999999999999</v>
      </c>
    </row>
    <row r="2550" spans="1:3" x14ac:dyDescent="0.25">
      <c r="A2550" s="8">
        <v>41624</v>
      </c>
      <c r="B2550" s="39">
        <v>0</v>
      </c>
      <c r="C2550" s="31">
        <v>-18.22</v>
      </c>
    </row>
    <row r="2551" spans="1:3" x14ac:dyDescent="0.25">
      <c r="A2551" s="8">
        <v>41624.041666666664</v>
      </c>
      <c r="B2551" s="39">
        <v>0</v>
      </c>
      <c r="C2551" s="31">
        <v>-18.28</v>
      </c>
    </row>
    <row r="2552" spans="1:3" x14ac:dyDescent="0.25">
      <c r="A2552" s="8">
        <v>41624.083333333336</v>
      </c>
      <c r="B2552" s="39">
        <v>0</v>
      </c>
      <c r="C2552" s="31">
        <v>-18.52</v>
      </c>
    </row>
    <row r="2553" spans="1:3" x14ac:dyDescent="0.25">
      <c r="A2553" s="8">
        <v>41624.125</v>
      </c>
      <c r="B2553" s="39">
        <v>0</v>
      </c>
      <c r="C2553" s="31">
        <v>-18.559999999999999</v>
      </c>
    </row>
    <row r="2554" spans="1:3" x14ac:dyDescent="0.25">
      <c r="A2554" s="8">
        <v>41624.166666666664</v>
      </c>
      <c r="B2554" s="39">
        <v>0</v>
      </c>
      <c r="C2554" s="31">
        <v>-18.8</v>
      </c>
    </row>
    <row r="2555" spans="1:3" x14ac:dyDescent="0.25">
      <c r="A2555" s="8">
        <v>41624.208333333336</v>
      </c>
      <c r="B2555" s="39">
        <v>0</v>
      </c>
      <c r="C2555" s="31">
        <v>-18.79</v>
      </c>
    </row>
    <row r="2556" spans="1:3" x14ac:dyDescent="0.25">
      <c r="A2556" s="8">
        <v>41624.25</v>
      </c>
      <c r="B2556" s="39">
        <v>0</v>
      </c>
      <c r="C2556" s="31">
        <v>-18.809999999999999</v>
      </c>
    </row>
    <row r="2557" spans="1:3" x14ac:dyDescent="0.25">
      <c r="A2557" s="8">
        <v>41624.291666666664</v>
      </c>
      <c r="B2557" s="39">
        <v>0</v>
      </c>
      <c r="C2557" s="31">
        <v>-19.260000000000002</v>
      </c>
    </row>
    <row r="2558" spans="1:3" x14ac:dyDescent="0.25">
      <c r="A2558" s="8">
        <v>41624.333333333336</v>
      </c>
      <c r="B2558" s="39">
        <v>0</v>
      </c>
      <c r="C2558" s="31">
        <v>-19.13</v>
      </c>
    </row>
    <row r="2559" spans="1:3" x14ac:dyDescent="0.25">
      <c r="A2559" s="8">
        <v>41624.375</v>
      </c>
      <c r="B2559" s="39">
        <v>0</v>
      </c>
      <c r="C2559" s="31">
        <v>-18.399999999999999</v>
      </c>
    </row>
    <row r="2560" spans="1:3" x14ac:dyDescent="0.25">
      <c r="A2560" s="8">
        <v>41624.416666666664</v>
      </c>
      <c r="B2560" s="39">
        <v>0</v>
      </c>
      <c r="C2560" s="31">
        <v>-19.02</v>
      </c>
    </row>
    <row r="2561" spans="1:3" x14ac:dyDescent="0.25">
      <c r="A2561" s="8">
        <v>41624.458333333336</v>
      </c>
      <c r="B2561" s="39">
        <v>0</v>
      </c>
      <c r="C2561" s="31">
        <v>-19.16</v>
      </c>
    </row>
    <row r="2562" spans="1:3" x14ac:dyDescent="0.25">
      <c r="A2562" s="8">
        <v>41624.5</v>
      </c>
      <c r="B2562" s="39">
        <v>0</v>
      </c>
      <c r="C2562" s="31">
        <v>-17.87</v>
      </c>
    </row>
    <row r="2563" spans="1:3" x14ac:dyDescent="0.25">
      <c r="A2563" s="8">
        <v>41624.541666666664</v>
      </c>
      <c r="B2563" s="39">
        <v>0</v>
      </c>
      <c r="C2563" s="31">
        <v>-16.36</v>
      </c>
    </row>
    <row r="2564" spans="1:3" x14ac:dyDescent="0.25">
      <c r="A2564" s="8">
        <v>41624.583333333336</v>
      </c>
      <c r="B2564" s="39">
        <v>0</v>
      </c>
      <c r="C2564" s="31">
        <v>-16.18</v>
      </c>
    </row>
    <row r="2565" spans="1:3" x14ac:dyDescent="0.25">
      <c r="A2565" s="8">
        <v>41624.625</v>
      </c>
      <c r="B2565" s="39">
        <v>0</v>
      </c>
      <c r="C2565" s="31">
        <v>-16.23</v>
      </c>
    </row>
    <row r="2566" spans="1:3" x14ac:dyDescent="0.25">
      <c r="A2566" s="8">
        <v>41624.666666666664</v>
      </c>
      <c r="B2566" s="39">
        <v>0</v>
      </c>
      <c r="C2566" s="31">
        <v>-15.76</v>
      </c>
    </row>
    <row r="2567" spans="1:3" x14ac:dyDescent="0.25">
      <c r="A2567" s="8">
        <v>41624.708333333336</v>
      </c>
      <c r="B2567" s="39">
        <v>0</v>
      </c>
      <c r="C2567" s="31">
        <v>-15.16</v>
      </c>
    </row>
    <row r="2568" spans="1:3" x14ac:dyDescent="0.25">
      <c r="A2568" s="8">
        <v>41624.75</v>
      </c>
      <c r="B2568" s="39">
        <v>0</v>
      </c>
      <c r="C2568" s="31">
        <v>-15.08</v>
      </c>
    </row>
    <row r="2569" spans="1:3" x14ac:dyDescent="0.25">
      <c r="A2569" s="8">
        <v>41624.791666666664</v>
      </c>
      <c r="B2569" s="39">
        <v>0</v>
      </c>
      <c r="C2569" s="31">
        <v>-15.75</v>
      </c>
    </row>
    <row r="2570" spans="1:3" x14ac:dyDescent="0.25">
      <c r="A2570" s="8">
        <v>41624.833333333336</v>
      </c>
      <c r="B2570" s="39">
        <v>0</v>
      </c>
      <c r="C2570" s="31">
        <v>-15.7</v>
      </c>
    </row>
    <row r="2571" spans="1:3" x14ac:dyDescent="0.25">
      <c r="A2571" s="8">
        <v>41624.875</v>
      </c>
      <c r="B2571" s="39">
        <v>0</v>
      </c>
      <c r="C2571" s="31">
        <v>-15.96</v>
      </c>
    </row>
    <row r="2572" spans="1:3" x14ac:dyDescent="0.25">
      <c r="A2572" s="8">
        <v>41624.916666666664</v>
      </c>
      <c r="B2572" s="39">
        <v>0</v>
      </c>
      <c r="C2572" s="31">
        <v>-16.32</v>
      </c>
    </row>
    <row r="2573" spans="1:3" x14ac:dyDescent="0.25">
      <c r="A2573" s="8">
        <v>41624.958333333336</v>
      </c>
      <c r="B2573" s="39">
        <v>0</v>
      </c>
      <c r="C2573" s="31">
        <v>-14.9</v>
      </c>
    </row>
    <row r="2574" spans="1:3" x14ac:dyDescent="0.25">
      <c r="A2574" s="8">
        <v>41625</v>
      </c>
      <c r="B2574" s="39">
        <v>0</v>
      </c>
      <c r="C2574" s="31">
        <v>-14.91</v>
      </c>
    </row>
    <row r="2575" spans="1:3" x14ac:dyDescent="0.25">
      <c r="A2575" s="8">
        <v>41625.041666666664</v>
      </c>
      <c r="B2575" s="39">
        <v>0</v>
      </c>
      <c r="C2575" s="31">
        <v>-15.5</v>
      </c>
    </row>
    <row r="2576" spans="1:3" x14ac:dyDescent="0.25">
      <c r="A2576" s="8">
        <v>41625.083333333336</v>
      </c>
      <c r="B2576" s="39">
        <v>0</v>
      </c>
      <c r="C2576" s="31">
        <v>-15.86</v>
      </c>
    </row>
    <row r="2577" spans="1:3" x14ac:dyDescent="0.25">
      <c r="A2577" s="8">
        <v>41625.125</v>
      </c>
      <c r="B2577" s="39">
        <v>0</v>
      </c>
      <c r="C2577" s="31">
        <v>-16</v>
      </c>
    </row>
    <row r="2578" spans="1:3" x14ac:dyDescent="0.25">
      <c r="A2578" s="8">
        <v>41625.166666666664</v>
      </c>
      <c r="B2578" s="39">
        <v>0</v>
      </c>
      <c r="C2578" s="31">
        <v>-16.32</v>
      </c>
    </row>
    <row r="2579" spans="1:3" x14ac:dyDescent="0.25">
      <c r="A2579" s="8">
        <v>41625.208333333336</v>
      </c>
      <c r="B2579" s="39">
        <v>0</v>
      </c>
      <c r="C2579" s="31">
        <v>-17.04</v>
      </c>
    </row>
    <row r="2580" spans="1:3" x14ac:dyDescent="0.25">
      <c r="A2580" s="8">
        <v>41625.25</v>
      </c>
      <c r="B2580" s="39">
        <v>0</v>
      </c>
      <c r="C2580" s="31">
        <v>-17.52</v>
      </c>
    </row>
    <row r="2581" spans="1:3" x14ac:dyDescent="0.25">
      <c r="A2581" s="8">
        <v>41625.291666666664</v>
      </c>
      <c r="B2581" s="39">
        <v>0</v>
      </c>
      <c r="C2581" s="31">
        <v>-17.47</v>
      </c>
    </row>
    <row r="2582" spans="1:3" x14ac:dyDescent="0.25">
      <c r="A2582" s="8">
        <v>41625.333333333336</v>
      </c>
      <c r="B2582" s="39">
        <v>0</v>
      </c>
      <c r="C2582" s="31">
        <v>-17.29</v>
      </c>
    </row>
    <row r="2583" spans="1:3" x14ac:dyDescent="0.25">
      <c r="A2583" s="8">
        <v>41625.375</v>
      </c>
      <c r="B2583" s="39">
        <v>0</v>
      </c>
      <c r="C2583" s="31">
        <v>-17.75</v>
      </c>
    </row>
    <row r="2584" spans="1:3" x14ac:dyDescent="0.25">
      <c r="A2584" s="8">
        <v>41625.416666666664</v>
      </c>
      <c r="B2584" s="39">
        <v>0</v>
      </c>
      <c r="C2584" s="31">
        <v>-18.62</v>
      </c>
    </row>
    <row r="2585" spans="1:3" x14ac:dyDescent="0.25">
      <c r="A2585" s="8">
        <v>41625.458333333336</v>
      </c>
      <c r="B2585" s="39">
        <v>0</v>
      </c>
      <c r="C2585" s="31">
        <v>-19.28</v>
      </c>
    </row>
    <row r="2586" spans="1:3" x14ac:dyDescent="0.25">
      <c r="A2586" s="8">
        <v>41625.5</v>
      </c>
      <c r="B2586" s="39">
        <v>0</v>
      </c>
      <c r="C2586" s="31">
        <v>-18.899999999999999</v>
      </c>
    </row>
    <row r="2587" spans="1:3" x14ac:dyDescent="0.25">
      <c r="A2587" s="8">
        <v>41625.541666666664</v>
      </c>
      <c r="B2587" s="39">
        <v>0</v>
      </c>
      <c r="C2587" s="31">
        <v>-17.82</v>
      </c>
    </row>
    <row r="2588" spans="1:3" x14ac:dyDescent="0.25">
      <c r="A2588" s="8">
        <v>41625.583333333336</v>
      </c>
      <c r="B2588" s="39">
        <v>0</v>
      </c>
      <c r="C2588" s="31">
        <v>-18.3</v>
      </c>
    </row>
    <row r="2589" spans="1:3" x14ac:dyDescent="0.25">
      <c r="A2589" s="8">
        <v>41625.625</v>
      </c>
      <c r="B2589" s="39">
        <v>0</v>
      </c>
      <c r="C2589" s="31">
        <v>-19.510000000000002</v>
      </c>
    </row>
    <row r="2590" spans="1:3" x14ac:dyDescent="0.25">
      <c r="A2590" s="8">
        <v>41625.666666666664</v>
      </c>
      <c r="B2590" s="39">
        <v>0</v>
      </c>
      <c r="C2590" s="31">
        <v>-20.28</v>
      </c>
    </row>
    <row r="2591" spans="1:3" x14ac:dyDescent="0.25">
      <c r="A2591" s="8">
        <v>41625.708333333336</v>
      </c>
      <c r="B2591" s="39">
        <v>0</v>
      </c>
      <c r="C2591" s="31">
        <v>-20.93</v>
      </c>
    </row>
    <row r="2592" spans="1:3" x14ac:dyDescent="0.25">
      <c r="A2592" s="8">
        <v>41625.75</v>
      </c>
      <c r="B2592" s="39">
        <v>0</v>
      </c>
      <c r="C2592" s="31">
        <v>-21.79</v>
      </c>
    </row>
    <row r="2593" spans="1:3" x14ac:dyDescent="0.25">
      <c r="A2593" s="8">
        <v>41625.791666666664</v>
      </c>
      <c r="B2593" s="39">
        <v>0</v>
      </c>
      <c r="C2593" s="31">
        <v>-21.83</v>
      </c>
    </row>
    <row r="2594" spans="1:3" x14ac:dyDescent="0.25">
      <c r="A2594" s="8">
        <v>41625.833333333336</v>
      </c>
      <c r="B2594" s="39">
        <v>0</v>
      </c>
      <c r="C2594" s="31">
        <v>-21.56</v>
      </c>
    </row>
    <row r="2595" spans="1:3" x14ac:dyDescent="0.25">
      <c r="A2595" s="8">
        <v>41625.875</v>
      </c>
      <c r="B2595" s="39">
        <v>0</v>
      </c>
      <c r="C2595" s="31">
        <v>-21.99</v>
      </c>
    </row>
    <row r="2596" spans="1:3" x14ac:dyDescent="0.25">
      <c r="A2596" s="8">
        <v>41625.916666666664</v>
      </c>
      <c r="B2596" s="39">
        <v>0</v>
      </c>
      <c r="C2596" s="31">
        <v>-22.81</v>
      </c>
    </row>
    <row r="2597" spans="1:3" x14ac:dyDescent="0.25">
      <c r="A2597" s="8">
        <v>41625.958333333336</v>
      </c>
      <c r="B2597" s="39">
        <v>0</v>
      </c>
      <c r="C2597" s="31">
        <v>-22.75</v>
      </c>
    </row>
    <row r="2598" spans="1:3" x14ac:dyDescent="0.25">
      <c r="A2598" s="8">
        <v>41626</v>
      </c>
      <c r="B2598" s="39">
        <v>0</v>
      </c>
      <c r="C2598" s="31">
        <v>-22.55</v>
      </c>
    </row>
    <row r="2599" spans="1:3" x14ac:dyDescent="0.25">
      <c r="A2599" s="8">
        <v>41626.041666666664</v>
      </c>
      <c r="B2599" s="39">
        <v>0</v>
      </c>
      <c r="C2599" s="31">
        <v>-22.55</v>
      </c>
    </row>
    <row r="2600" spans="1:3" x14ac:dyDescent="0.25">
      <c r="A2600" s="8">
        <v>41626.083333333336</v>
      </c>
      <c r="B2600" s="39">
        <v>0</v>
      </c>
      <c r="C2600" s="31">
        <v>-21.18</v>
      </c>
    </row>
    <row r="2601" spans="1:3" x14ac:dyDescent="0.25">
      <c r="A2601" s="8">
        <v>41626.125</v>
      </c>
      <c r="B2601" s="39">
        <v>0</v>
      </c>
      <c r="C2601" s="31">
        <v>-20.03</v>
      </c>
    </row>
    <row r="2602" spans="1:3" x14ac:dyDescent="0.25">
      <c r="A2602" s="8">
        <v>41626.166666666664</v>
      </c>
      <c r="B2602" s="39">
        <v>0</v>
      </c>
      <c r="C2602" s="31">
        <v>-19.239999999999998</v>
      </c>
    </row>
    <row r="2603" spans="1:3" x14ac:dyDescent="0.25">
      <c r="A2603" s="8">
        <v>41626.208333333336</v>
      </c>
      <c r="B2603" s="39">
        <v>0</v>
      </c>
      <c r="C2603" s="31">
        <v>-18.850000000000001</v>
      </c>
    </row>
    <row r="2604" spans="1:3" x14ac:dyDescent="0.25">
      <c r="A2604" s="8">
        <v>41626.25</v>
      </c>
      <c r="B2604" s="39">
        <v>0</v>
      </c>
      <c r="C2604" s="31">
        <v>-18.760000000000002</v>
      </c>
    </row>
    <row r="2605" spans="1:3" x14ac:dyDescent="0.25">
      <c r="A2605" s="8">
        <v>41626.291666666664</v>
      </c>
      <c r="B2605" s="39">
        <v>0</v>
      </c>
      <c r="C2605" s="31">
        <v>-18.23</v>
      </c>
    </row>
    <row r="2606" spans="1:3" x14ac:dyDescent="0.25">
      <c r="A2606" s="8">
        <v>41626.333333333336</v>
      </c>
      <c r="B2606" s="39">
        <v>0</v>
      </c>
      <c r="C2606" s="31">
        <v>-18.05</v>
      </c>
    </row>
    <row r="2607" spans="1:3" x14ac:dyDescent="0.25">
      <c r="A2607" s="8">
        <v>41626.375</v>
      </c>
      <c r="B2607" s="39">
        <v>0</v>
      </c>
      <c r="C2607" s="31">
        <v>-17.61</v>
      </c>
    </row>
    <row r="2608" spans="1:3" x14ac:dyDescent="0.25">
      <c r="A2608" s="8">
        <v>41626.416666666664</v>
      </c>
      <c r="B2608" s="39">
        <v>0</v>
      </c>
      <c r="C2608" s="31">
        <v>-17.32</v>
      </c>
    </row>
    <row r="2609" spans="1:3" x14ac:dyDescent="0.25">
      <c r="A2609" s="8">
        <v>41626.458333333336</v>
      </c>
      <c r="B2609" s="39">
        <v>0</v>
      </c>
      <c r="C2609" s="31">
        <v>-16.850000000000001</v>
      </c>
    </row>
    <row r="2610" spans="1:3" x14ac:dyDescent="0.25">
      <c r="A2610" s="8">
        <v>41626.5</v>
      </c>
      <c r="B2610" s="39">
        <v>0</v>
      </c>
      <c r="C2610" s="31">
        <v>-16.62</v>
      </c>
    </row>
    <row r="2611" spans="1:3" x14ac:dyDescent="0.25">
      <c r="A2611" s="8">
        <v>41626.541666666664</v>
      </c>
      <c r="B2611" s="39">
        <v>0</v>
      </c>
      <c r="C2611" s="31">
        <v>-15.98</v>
      </c>
    </row>
    <row r="2612" spans="1:3" x14ac:dyDescent="0.25">
      <c r="A2612" s="8">
        <v>41626.583333333336</v>
      </c>
      <c r="B2612" s="39">
        <v>0</v>
      </c>
      <c r="C2612" s="31">
        <v>-15.43</v>
      </c>
    </row>
    <row r="2613" spans="1:3" x14ac:dyDescent="0.25">
      <c r="A2613" s="8">
        <v>41626.625</v>
      </c>
      <c r="B2613" s="39">
        <v>0</v>
      </c>
      <c r="C2613" s="31">
        <v>-14.83</v>
      </c>
    </row>
    <row r="2614" spans="1:3" x14ac:dyDescent="0.25">
      <c r="A2614" s="8">
        <v>41626.666666666664</v>
      </c>
      <c r="B2614" s="39">
        <v>0</v>
      </c>
      <c r="C2614" s="31">
        <v>-14.69</v>
      </c>
    </row>
    <row r="2615" spans="1:3" x14ac:dyDescent="0.25">
      <c r="A2615" s="8">
        <v>41626.708333333336</v>
      </c>
      <c r="B2615" s="39">
        <v>0</v>
      </c>
      <c r="C2615" s="31">
        <v>-14.32</v>
      </c>
    </row>
    <row r="2616" spans="1:3" x14ac:dyDescent="0.25">
      <c r="A2616" s="8">
        <v>41626.75</v>
      </c>
      <c r="B2616" s="39">
        <v>0</v>
      </c>
      <c r="C2616" s="31">
        <v>-14.2</v>
      </c>
    </row>
    <row r="2617" spans="1:3" x14ac:dyDescent="0.25">
      <c r="A2617" s="8">
        <v>41626.791666666664</v>
      </c>
      <c r="B2617" s="39">
        <v>0</v>
      </c>
      <c r="C2617" s="31">
        <v>-13.91</v>
      </c>
    </row>
    <row r="2618" spans="1:3" x14ac:dyDescent="0.25">
      <c r="A2618" s="8">
        <v>41626.833333333336</v>
      </c>
      <c r="B2618" s="39">
        <v>0</v>
      </c>
      <c r="C2618" s="31">
        <v>-13.52</v>
      </c>
    </row>
    <row r="2619" spans="1:3" x14ac:dyDescent="0.25">
      <c r="A2619" s="8">
        <v>41626.875</v>
      </c>
      <c r="B2619" s="39">
        <v>0</v>
      </c>
      <c r="C2619" s="31">
        <v>-13.17</v>
      </c>
    </row>
    <row r="2620" spans="1:3" x14ac:dyDescent="0.25">
      <c r="A2620" s="8">
        <v>41626.916666666664</v>
      </c>
      <c r="B2620" s="39">
        <v>0</v>
      </c>
      <c r="C2620" s="31">
        <v>-12.9</v>
      </c>
    </row>
    <row r="2621" spans="1:3" x14ac:dyDescent="0.25">
      <c r="A2621" s="8">
        <v>41626.958333333336</v>
      </c>
      <c r="B2621" s="39">
        <v>0</v>
      </c>
      <c r="C2621" s="31">
        <v>-12.36</v>
      </c>
    </row>
    <row r="2622" spans="1:3" x14ac:dyDescent="0.25">
      <c r="A2622" s="8">
        <v>41627</v>
      </c>
      <c r="B2622" s="39">
        <v>0</v>
      </c>
      <c r="C2622" s="31">
        <v>-11.73</v>
      </c>
    </row>
    <row r="2623" spans="1:3" x14ac:dyDescent="0.25">
      <c r="A2623" s="8">
        <v>41627.041666666664</v>
      </c>
      <c r="B2623" s="39">
        <v>0</v>
      </c>
      <c r="C2623" s="31">
        <v>-11.16</v>
      </c>
    </row>
    <row r="2624" spans="1:3" x14ac:dyDescent="0.25">
      <c r="A2624" s="8">
        <v>41627.083333333336</v>
      </c>
      <c r="B2624" s="39">
        <v>0</v>
      </c>
      <c r="C2624" s="31">
        <v>-10.58</v>
      </c>
    </row>
    <row r="2625" spans="1:3" x14ac:dyDescent="0.25">
      <c r="A2625" s="8">
        <v>41627.125</v>
      </c>
      <c r="B2625" s="39">
        <v>0</v>
      </c>
      <c r="C2625" s="31">
        <v>-9.85</v>
      </c>
    </row>
    <row r="2626" spans="1:3" x14ac:dyDescent="0.25">
      <c r="A2626" s="8">
        <v>41627.166666666664</v>
      </c>
      <c r="B2626" s="39">
        <v>0</v>
      </c>
      <c r="C2626" s="31">
        <v>-9.27</v>
      </c>
    </row>
    <row r="2627" spans="1:3" x14ac:dyDescent="0.25">
      <c r="A2627" s="8">
        <v>41627.208333333336</v>
      </c>
      <c r="B2627" s="39">
        <v>0</v>
      </c>
      <c r="C2627" s="31">
        <v>-8.83</v>
      </c>
    </row>
    <row r="2628" spans="1:3" x14ac:dyDescent="0.25">
      <c r="A2628" s="8">
        <v>41627.25</v>
      </c>
      <c r="B2628" s="39">
        <v>0</v>
      </c>
      <c r="C2628" s="31">
        <v>-8.4600000000000009</v>
      </c>
    </row>
    <row r="2629" spans="1:3" x14ac:dyDescent="0.25">
      <c r="A2629" s="8">
        <v>41627.291666666664</v>
      </c>
      <c r="B2629" s="39">
        <v>0</v>
      </c>
      <c r="C2629" s="31">
        <v>-8.08</v>
      </c>
    </row>
    <row r="2630" spans="1:3" x14ac:dyDescent="0.25">
      <c r="A2630" s="8">
        <v>41627.333333333336</v>
      </c>
      <c r="B2630" s="39">
        <v>0</v>
      </c>
      <c r="C2630" s="31">
        <v>-7.9279999999999999</v>
      </c>
    </row>
    <row r="2631" spans="1:3" x14ac:dyDescent="0.25">
      <c r="A2631" s="8">
        <v>41627.375</v>
      </c>
      <c r="B2631" s="39">
        <v>0</v>
      </c>
      <c r="C2631" s="31">
        <v>-7.5549999999999997</v>
      </c>
    </row>
    <row r="2632" spans="1:3" x14ac:dyDescent="0.25">
      <c r="A2632" s="8">
        <v>41627.416666666664</v>
      </c>
      <c r="B2632" s="39">
        <v>0</v>
      </c>
      <c r="C2632" s="31">
        <v>-7.4710000000000001</v>
      </c>
    </row>
    <row r="2633" spans="1:3" x14ac:dyDescent="0.25">
      <c r="A2633" s="8">
        <v>41627.458333333336</v>
      </c>
      <c r="B2633" s="39">
        <v>0</v>
      </c>
      <c r="C2633" s="31">
        <v>-7.5229999999999997</v>
      </c>
    </row>
    <row r="2634" spans="1:3" x14ac:dyDescent="0.25">
      <c r="A2634" s="8">
        <v>41627.5</v>
      </c>
      <c r="B2634" s="39">
        <v>0</v>
      </c>
      <c r="C2634" s="31">
        <v>-7.37</v>
      </c>
    </row>
    <row r="2635" spans="1:3" x14ac:dyDescent="0.25">
      <c r="A2635" s="8">
        <v>41627.541666666664</v>
      </c>
      <c r="B2635" s="39">
        <v>0</v>
      </c>
      <c r="C2635" s="31">
        <v>-6.9059999999999997</v>
      </c>
    </row>
    <row r="2636" spans="1:3" x14ac:dyDescent="0.25">
      <c r="A2636" s="8">
        <v>41627.583333333336</v>
      </c>
      <c r="B2636" s="39">
        <v>0</v>
      </c>
      <c r="C2636" s="31">
        <v>-6.8390000000000004</v>
      </c>
    </row>
    <row r="2637" spans="1:3" x14ac:dyDescent="0.25">
      <c r="A2637" s="8">
        <v>41627.625</v>
      </c>
      <c r="B2637" s="39">
        <v>0</v>
      </c>
      <c r="C2637" s="31">
        <v>-6.9009999999999998</v>
      </c>
    </row>
    <row r="2638" spans="1:3" x14ac:dyDescent="0.25">
      <c r="A2638" s="8">
        <v>41627.666666666664</v>
      </c>
      <c r="B2638" s="39">
        <v>0</v>
      </c>
      <c r="C2638" s="31">
        <v>-6.8849999999999998</v>
      </c>
    </row>
    <row r="2639" spans="1:3" x14ac:dyDescent="0.25">
      <c r="A2639" s="8">
        <v>41627.708333333336</v>
      </c>
      <c r="B2639" s="39">
        <v>0</v>
      </c>
      <c r="C2639" s="31">
        <v>-7.0620000000000003</v>
      </c>
    </row>
    <row r="2640" spans="1:3" x14ac:dyDescent="0.25">
      <c r="A2640" s="8">
        <v>41627.75</v>
      </c>
      <c r="B2640" s="39">
        <v>0</v>
      </c>
      <c r="C2640" s="31">
        <v>-7.4249999999999998</v>
      </c>
    </row>
    <row r="2641" spans="1:3" x14ac:dyDescent="0.25">
      <c r="A2641" s="8">
        <v>41627.791666666664</v>
      </c>
      <c r="B2641" s="39">
        <v>0</v>
      </c>
      <c r="C2641" s="31">
        <v>-7.51</v>
      </c>
    </row>
    <row r="2642" spans="1:3" x14ac:dyDescent="0.25">
      <c r="A2642" s="8">
        <v>41627.833333333336</v>
      </c>
      <c r="B2642" s="39">
        <v>0</v>
      </c>
      <c r="C2642" s="31">
        <v>-7.6879999999999997</v>
      </c>
    </row>
    <row r="2643" spans="1:3" x14ac:dyDescent="0.25">
      <c r="A2643" s="8">
        <v>41627.875</v>
      </c>
      <c r="B2643" s="39">
        <v>0</v>
      </c>
      <c r="C2643" s="31">
        <v>-8.1</v>
      </c>
    </row>
    <row r="2644" spans="1:3" x14ac:dyDescent="0.25">
      <c r="A2644" s="8">
        <v>41627.916666666664</v>
      </c>
      <c r="B2644" s="39">
        <v>0</v>
      </c>
      <c r="C2644" s="31">
        <v>-8.0500000000000007</v>
      </c>
    </row>
    <row r="2645" spans="1:3" x14ac:dyDescent="0.25">
      <c r="A2645" s="8">
        <v>41627.958333333336</v>
      </c>
      <c r="B2645" s="39">
        <v>0</v>
      </c>
      <c r="C2645" s="31">
        <v>-8.19</v>
      </c>
    </row>
    <row r="2646" spans="1:3" x14ac:dyDescent="0.25">
      <c r="A2646" s="8">
        <v>41628</v>
      </c>
      <c r="B2646" s="39">
        <v>0</v>
      </c>
      <c r="C2646" s="31">
        <v>-8.3000000000000007</v>
      </c>
    </row>
    <row r="2647" spans="1:3" x14ac:dyDescent="0.25">
      <c r="A2647" s="8">
        <v>41628.041666666664</v>
      </c>
      <c r="B2647" s="39">
        <v>0</v>
      </c>
      <c r="C2647" s="31">
        <v>-8.65</v>
      </c>
    </row>
    <row r="2648" spans="1:3" x14ac:dyDescent="0.25">
      <c r="A2648" s="8">
        <v>41628.083333333336</v>
      </c>
      <c r="B2648" s="39">
        <v>0</v>
      </c>
      <c r="C2648" s="31">
        <v>-8.3000000000000007</v>
      </c>
    </row>
    <row r="2649" spans="1:3" x14ac:dyDescent="0.25">
      <c r="A2649" s="8">
        <v>41628.125</v>
      </c>
      <c r="B2649" s="39">
        <v>0</v>
      </c>
      <c r="C2649" s="31">
        <v>-8.01</v>
      </c>
    </row>
    <row r="2650" spans="1:3" x14ac:dyDescent="0.25">
      <c r="A2650" s="8">
        <v>41628.166666666664</v>
      </c>
      <c r="B2650" s="39">
        <v>0</v>
      </c>
      <c r="C2650" s="31">
        <v>-7.6020000000000003</v>
      </c>
    </row>
    <row r="2651" spans="1:3" x14ac:dyDescent="0.25">
      <c r="A2651" s="8">
        <v>41628.208333333336</v>
      </c>
      <c r="B2651" s="39">
        <v>0</v>
      </c>
      <c r="C2651" s="31">
        <v>-7.4870000000000001</v>
      </c>
    </row>
    <row r="2652" spans="1:3" x14ac:dyDescent="0.25">
      <c r="A2652" s="8">
        <v>41628.25</v>
      </c>
      <c r="B2652" s="39">
        <v>0</v>
      </c>
      <c r="C2652" s="31">
        <v>-7.1440000000000001</v>
      </c>
    </row>
    <row r="2653" spans="1:3" x14ac:dyDescent="0.25">
      <c r="A2653" s="8">
        <v>41628.291666666664</v>
      </c>
      <c r="B2653" s="39">
        <v>0</v>
      </c>
      <c r="C2653" s="31">
        <v>-6.8</v>
      </c>
    </row>
    <row r="2654" spans="1:3" x14ac:dyDescent="0.25">
      <c r="A2654" s="8">
        <v>41628.333333333336</v>
      </c>
      <c r="B2654" s="39">
        <v>0</v>
      </c>
      <c r="C2654" s="31">
        <v>-6.5519999999999996</v>
      </c>
    </row>
    <row r="2655" spans="1:3" x14ac:dyDescent="0.25">
      <c r="A2655" s="8">
        <v>41628.375</v>
      </c>
      <c r="B2655" s="39">
        <v>0</v>
      </c>
      <c r="C2655" s="31">
        <v>-6.4669999999999996</v>
      </c>
    </row>
    <row r="2656" spans="1:3" x14ac:dyDescent="0.25">
      <c r="A2656" s="8">
        <v>41628.416666666664</v>
      </c>
      <c r="B2656" s="39">
        <v>0</v>
      </c>
      <c r="C2656" s="31">
        <v>-6.4489999999999998</v>
      </c>
    </row>
    <row r="2657" spans="1:3" x14ac:dyDescent="0.25">
      <c r="A2657" s="8">
        <v>41628.458333333336</v>
      </c>
      <c r="B2657" s="39">
        <v>0</v>
      </c>
      <c r="C2657" s="31">
        <v>-6.508</v>
      </c>
    </row>
    <row r="2658" spans="1:3" x14ac:dyDescent="0.25">
      <c r="A2658" s="8">
        <v>41628.5</v>
      </c>
      <c r="B2658" s="39">
        <v>0</v>
      </c>
      <c r="C2658" s="31">
        <v>-6.1660000000000004</v>
      </c>
    </row>
    <row r="2659" spans="1:3" x14ac:dyDescent="0.25">
      <c r="A2659" s="8">
        <v>41628.541666666664</v>
      </c>
      <c r="B2659" s="39">
        <v>0</v>
      </c>
      <c r="C2659" s="31">
        <v>-5.6669999999999998</v>
      </c>
    </row>
    <row r="2660" spans="1:3" x14ac:dyDescent="0.25">
      <c r="A2660" s="8">
        <v>41628.583333333336</v>
      </c>
      <c r="B2660" s="39">
        <v>0</v>
      </c>
      <c r="C2660" s="31">
        <v>-5.3449999999999998</v>
      </c>
    </row>
    <row r="2661" spans="1:3" x14ac:dyDescent="0.25">
      <c r="A2661" s="8">
        <v>41628.625</v>
      </c>
      <c r="B2661" s="39">
        <v>0</v>
      </c>
      <c r="C2661" s="31">
        <v>-5.2460000000000004</v>
      </c>
    </row>
    <row r="2662" spans="1:3" x14ac:dyDescent="0.25">
      <c r="A2662" s="8">
        <v>41628.666666666664</v>
      </c>
      <c r="B2662" s="39">
        <v>0</v>
      </c>
      <c r="C2662" s="31">
        <v>-4.8659999999999997</v>
      </c>
    </row>
    <row r="2663" spans="1:3" x14ac:dyDescent="0.25">
      <c r="A2663" s="8">
        <v>41628.708333333336</v>
      </c>
      <c r="B2663" s="39">
        <v>0</v>
      </c>
      <c r="C2663" s="31">
        <v>-4.7060000000000004</v>
      </c>
    </row>
    <row r="2664" spans="1:3" x14ac:dyDescent="0.25">
      <c r="A2664" s="8">
        <v>41628.75</v>
      </c>
      <c r="B2664" s="39">
        <v>0</v>
      </c>
      <c r="C2664" s="31">
        <v>-4.5060000000000002</v>
      </c>
    </row>
    <row r="2665" spans="1:3" x14ac:dyDescent="0.25">
      <c r="A2665" s="8">
        <v>41628.791666666664</v>
      </c>
      <c r="B2665" s="39">
        <v>0</v>
      </c>
      <c r="C2665" s="31">
        <v>-4.2309999999999999</v>
      </c>
    </row>
    <row r="2666" spans="1:3" x14ac:dyDescent="0.25">
      <c r="A2666" s="8">
        <v>41628.833333333336</v>
      </c>
      <c r="B2666" s="39">
        <v>0</v>
      </c>
      <c r="C2666" s="31">
        <v>-4.4870000000000001</v>
      </c>
    </row>
    <row r="2667" spans="1:3" x14ac:dyDescent="0.25">
      <c r="A2667" s="8">
        <v>41628.875</v>
      </c>
      <c r="B2667" s="39">
        <v>0</v>
      </c>
      <c r="C2667" s="31">
        <v>-4.9329999999999998</v>
      </c>
    </row>
    <row r="2668" spans="1:3" x14ac:dyDescent="0.25">
      <c r="A2668" s="8">
        <v>41628.916666666664</v>
      </c>
      <c r="B2668" s="39">
        <v>0</v>
      </c>
      <c r="C2668" s="31">
        <v>-4.63</v>
      </c>
    </row>
    <row r="2669" spans="1:3" x14ac:dyDescent="0.25">
      <c r="A2669" s="8">
        <v>41628.958333333336</v>
      </c>
      <c r="B2669" s="39">
        <v>0</v>
      </c>
      <c r="C2669" s="31">
        <v>-4.0949999999999998</v>
      </c>
    </row>
    <row r="2670" spans="1:3" x14ac:dyDescent="0.25">
      <c r="A2670" s="8">
        <v>41629</v>
      </c>
      <c r="B2670" s="39">
        <v>0</v>
      </c>
      <c r="C2670" s="31">
        <v>-3.8319999999999999</v>
      </c>
    </row>
    <row r="2671" spans="1:3" x14ac:dyDescent="0.25">
      <c r="A2671" s="8">
        <v>41629.041666666664</v>
      </c>
      <c r="B2671" s="39">
        <v>0</v>
      </c>
      <c r="C2671" s="31">
        <v>-3.7410000000000001</v>
      </c>
    </row>
    <row r="2672" spans="1:3" x14ac:dyDescent="0.25">
      <c r="A2672" s="8">
        <v>41629.083333333336</v>
      </c>
      <c r="B2672" s="39">
        <v>0</v>
      </c>
      <c r="C2672" s="31">
        <v>-3.38</v>
      </c>
    </row>
    <row r="2673" spans="1:3" x14ac:dyDescent="0.25">
      <c r="A2673" s="8">
        <v>41629.125</v>
      </c>
      <c r="B2673" s="39">
        <v>0</v>
      </c>
      <c r="C2673" s="31">
        <v>-3.1579999999999999</v>
      </c>
    </row>
    <row r="2674" spans="1:3" x14ac:dyDescent="0.25">
      <c r="A2674" s="8">
        <v>41629.166666666664</v>
      </c>
      <c r="B2674" s="39">
        <v>0</v>
      </c>
      <c r="C2674" s="31">
        <v>-3.024</v>
      </c>
    </row>
    <row r="2675" spans="1:3" x14ac:dyDescent="0.25">
      <c r="A2675" s="8">
        <v>41629.208333333336</v>
      </c>
      <c r="B2675" s="39">
        <v>0</v>
      </c>
      <c r="C2675" s="31">
        <v>-3.0939999999999999</v>
      </c>
    </row>
    <row r="2676" spans="1:3" x14ac:dyDescent="0.25">
      <c r="A2676" s="8">
        <v>41629.25</v>
      </c>
      <c r="B2676" s="39">
        <v>0</v>
      </c>
      <c r="C2676" s="31">
        <v>-3.056</v>
      </c>
    </row>
    <row r="2677" spans="1:3" x14ac:dyDescent="0.25">
      <c r="A2677" s="8">
        <v>41629.291666666664</v>
      </c>
      <c r="B2677" s="39">
        <v>0</v>
      </c>
      <c r="C2677" s="31">
        <v>-3.1339999999999999</v>
      </c>
    </row>
    <row r="2678" spans="1:3" x14ac:dyDescent="0.25">
      <c r="A2678" s="8">
        <v>41629.333333333336</v>
      </c>
      <c r="B2678" s="39">
        <v>0</v>
      </c>
      <c r="C2678" s="31">
        <v>-3.1339999999999999</v>
      </c>
    </row>
    <row r="2679" spans="1:3" x14ac:dyDescent="0.25">
      <c r="A2679" s="8">
        <v>41629.375</v>
      </c>
      <c r="B2679" s="39">
        <v>0</v>
      </c>
      <c r="C2679" s="31">
        <v>-3.2010000000000001</v>
      </c>
    </row>
    <row r="2680" spans="1:3" x14ac:dyDescent="0.25">
      <c r="A2680" s="8">
        <v>41629.416666666664</v>
      </c>
      <c r="B2680" s="39">
        <v>0</v>
      </c>
      <c r="C2680" s="31">
        <v>-3.1179999999999999</v>
      </c>
    </row>
    <row r="2681" spans="1:3" x14ac:dyDescent="0.25">
      <c r="A2681" s="8">
        <v>41629.458333333336</v>
      </c>
      <c r="B2681" s="39">
        <v>0</v>
      </c>
      <c r="C2681" s="31">
        <v>-2.9980000000000002</v>
      </c>
    </row>
    <row r="2682" spans="1:3" x14ac:dyDescent="0.25">
      <c r="A2682" s="8">
        <v>41629.5</v>
      </c>
      <c r="B2682" s="39">
        <v>0</v>
      </c>
      <c r="C2682" s="31">
        <v>-2.8570000000000002</v>
      </c>
    </row>
    <row r="2683" spans="1:3" x14ac:dyDescent="0.25">
      <c r="A2683" s="8">
        <v>41629.541666666664</v>
      </c>
      <c r="B2683" s="39">
        <v>0</v>
      </c>
      <c r="C2683" s="31">
        <v>-2.79</v>
      </c>
    </row>
    <row r="2684" spans="1:3" x14ac:dyDescent="0.25">
      <c r="A2684" s="8">
        <v>41629.583333333336</v>
      </c>
      <c r="B2684" s="39">
        <v>0</v>
      </c>
      <c r="C2684" s="31">
        <v>-2.6219999999999999</v>
      </c>
    </row>
    <row r="2685" spans="1:3" x14ac:dyDescent="0.25">
      <c r="A2685" s="8">
        <v>41629.625</v>
      </c>
      <c r="B2685" s="39">
        <v>0</v>
      </c>
      <c r="C2685" s="31">
        <v>-2.4740000000000002</v>
      </c>
    </row>
    <row r="2686" spans="1:3" x14ac:dyDescent="0.25">
      <c r="A2686" s="8">
        <v>41629.666666666664</v>
      </c>
      <c r="B2686" s="39">
        <v>0</v>
      </c>
      <c r="C2686" s="31">
        <v>-2.286</v>
      </c>
    </row>
    <row r="2687" spans="1:3" x14ac:dyDescent="0.25">
      <c r="A2687" s="8">
        <v>41629.708333333336</v>
      </c>
      <c r="B2687" s="39">
        <v>0</v>
      </c>
      <c r="C2687" s="31">
        <v>-2.1619999999999999</v>
      </c>
    </row>
    <row r="2688" spans="1:3" x14ac:dyDescent="0.25">
      <c r="A2688" s="8">
        <v>41629.75</v>
      </c>
      <c r="B2688" s="39">
        <v>0</v>
      </c>
      <c r="C2688" s="31">
        <v>-2.2000000000000002</v>
      </c>
    </row>
    <row r="2689" spans="1:3" x14ac:dyDescent="0.25">
      <c r="A2689" s="8">
        <v>41629.791666666664</v>
      </c>
      <c r="B2689" s="39">
        <v>0</v>
      </c>
      <c r="C2689" s="31">
        <v>-2.319</v>
      </c>
    </row>
    <row r="2690" spans="1:3" x14ac:dyDescent="0.25">
      <c r="A2690" s="8">
        <v>41629.833333333336</v>
      </c>
      <c r="B2690" s="39">
        <v>0</v>
      </c>
      <c r="C2690" s="31">
        <v>-2.5550000000000002</v>
      </c>
    </row>
    <row r="2691" spans="1:3" x14ac:dyDescent="0.25">
      <c r="A2691" s="8">
        <v>41629.875</v>
      </c>
      <c r="B2691" s="39">
        <v>0</v>
      </c>
      <c r="C2691" s="31">
        <v>-2.5409999999999999</v>
      </c>
    </row>
    <row r="2692" spans="1:3" x14ac:dyDescent="0.25">
      <c r="A2692" s="8">
        <v>41629.916666666664</v>
      </c>
      <c r="B2692" s="39">
        <v>0</v>
      </c>
      <c r="C2692" s="31">
        <v>-2.5720000000000001</v>
      </c>
    </row>
    <row r="2693" spans="1:3" x14ac:dyDescent="0.25">
      <c r="A2693" s="8">
        <v>41629.958333333336</v>
      </c>
      <c r="B2693" s="39">
        <v>0</v>
      </c>
      <c r="C2693" s="31">
        <v>-2.4609999999999999</v>
      </c>
    </row>
    <row r="2694" spans="1:3" x14ac:dyDescent="0.25">
      <c r="A2694" s="8">
        <v>41630</v>
      </c>
      <c r="B2694" s="39">
        <v>0</v>
      </c>
      <c r="C2694" s="31">
        <v>-2.4470000000000001</v>
      </c>
    </row>
    <row r="2695" spans="1:3" x14ac:dyDescent="0.25">
      <c r="A2695" s="8">
        <v>41630.041666666664</v>
      </c>
      <c r="B2695" s="39">
        <v>0</v>
      </c>
      <c r="C2695" s="31">
        <v>-2.468</v>
      </c>
    </row>
    <row r="2696" spans="1:3" x14ac:dyDescent="0.25">
      <c r="A2696" s="8">
        <v>41630.083333333336</v>
      </c>
      <c r="B2696" s="39">
        <v>0</v>
      </c>
      <c r="C2696" s="31">
        <v>-2.4</v>
      </c>
    </row>
    <row r="2697" spans="1:3" x14ac:dyDescent="0.25">
      <c r="A2697" s="8">
        <v>41630.125</v>
      </c>
      <c r="B2697" s="39">
        <v>0</v>
      </c>
      <c r="C2697" s="31">
        <v>-2.3290000000000002</v>
      </c>
    </row>
    <row r="2698" spans="1:3" x14ac:dyDescent="0.25">
      <c r="A2698" s="8">
        <v>41630.166666666664</v>
      </c>
      <c r="B2698" s="39">
        <v>0</v>
      </c>
      <c r="C2698" s="31">
        <v>-2.1419999999999999</v>
      </c>
    </row>
    <row r="2699" spans="1:3" x14ac:dyDescent="0.25">
      <c r="A2699" s="8">
        <v>41630.208333333336</v>
      </c>
      <c r="B2699" s="39">
        <v>0</v>
      </c>
      <c r="C2699" s="31">
        <v>-2.0379999999999998</v>
      </c>
    </row>
    <row r="2700" spans="1:3" x14ac:dyDescent="0.25">
      <c r="A2700" s="8">
        <v>41630.25</v>
      </c>
      <c r="B2700" s="39">
        <v>0</v>
      </c>
      <c r="C2700" s="31">
        <v>-1.9079999999999999</v>
      </c>
    </row>
    <row r="2701" spans="1:3" x14ac:dyDescent="0.25">
      <c r="A2701" s="8">
        <v>41630.291666666664</v>
      </c>
      <c r="B2701" s="39">
        <v>0</v>
      </c>
      <c r="C2701" s="31">
        <v>-1.867</v>
      </c>
    </row>
    <row r="2702" spans="1:3" x14ac:dyDescent="0.25">
      <c r="A2702" s="8">
        <v>41630.333333333336</v>
      </c>
      <c r="B2702" s="39">
        <v>0</v>
      </c>
      <c r="C2702" s="31">
        <v>-1.9710000000000001</v>
      </c>
    </row>
    <row r="2703" spans="1:3" x14ac:dyDescent="0.25">
      <c r="A2703" s="8">
        <v>41630.375</v>
      </c>
      <c r="B2703" s="39">
        <v>0</v>
      </c>
      <c r="C2703" s="31">
        <v>-1.91</v>
      </c>
    </row>
    <row r="2704" spans="1:3" x14ac:dyDescent="0.25">
      <c r="A2704" s="8">
        <v>41630.416666666664</v>
      </c>
      <c r="B2704" s="39">
        <v>0</v>
      </c>
      <c r="C2704" s="31">
        <v>-1.84</v>
      </c>
    </row>
    <row r="2705" spans="1:3" x14ac:dyDescent="0.25">
      <c r="A2705" s="8">
        <v>41630.458333333336</v>
      </c>
      <c r="B2705" s="39">
        <v>0</v>
      </c>
      <c r="C2705" s="31">
        <v>-1.867</v>
      </c>
    </row>
    <row r="2706" spans="1:3" x14ac:dyDescent="0.25">
      <c r="A2706" s="8">
        <v>41630.5</v>
      </c>
      <c r="B2706" s="39">
        <v>0</v>
      </c>
      <c r="C2706" s="31">
        <v>-1.8939999999999999</v>
      </c>
    </row>
    <row r="2707" spans="1:3" x14ac:dyDescent="0.25">
      <c r="A2707" s="8">
        <v>41630.541666666664</v>
      </c>
      <c r="B2707" s="39">
        <v>0</v>
      </c>
      <c r="C2707" s="31">
        <v>-1.968</v>
      </c>
    </row>
    <row r="2708" spans="1:3" x14ac:dyDescent="0.25">
      <c r="A2708" s="8">
        <v>41630.583333333336</v>
      </c>
      <c r="B2708" s="39">
        <v>0</v>
      </c>
      <c r="C2708" s="31">
        <v>-2.0990000000000002</v>
      </c>
    </row>
    <row r="2709" spans="1:3" x14ac:dyDescent="0.25">
      <c r="A2709" s="8">
        <v>41630.625</v>
      </c>
      <c r="B2709" s="39">
        <v>0</v>
      </c>
      <c r="C2709" s="31">
        <v>-2.1640000000000001</v>
      </c>
    </row>
    <row r="2710" spans="1:3" x14ac:dyDescent="0.25">
      <c r="A2710" s="8">
        <v>41630.666666666664</v>
      </c>
      <c r="B2710" s="39">
        <v>0</v>
      </c>
      <c r="C2710" s="31">
        <v>-2.258</v>
      </c>
    </row>
    <row r="2711" spans="1:3" x14ac:dyDescent="0.25">
      <c r="A2711" s="8">
        <v>41630.708333333336</v>
      </c>
      <c r="B2711" s="39">
        <v>0</v>
      </c>
      <c r="C2711" s="31">
        <v>-2.3530000000000002</v>
      </c>
    </row>
    <row r="2712" spans="1:3" x14ac:dyDescent="0.25">
      <c r="A2712" s="8">
        <v>41630.75</v>
      </c>
      <c r="B2712" s="39">
        <v>0</v>
      </c>
      <c r="C2712" s="31">
        <v>-2.9750000000000001</v>
      </c>
    </row>
    <row r="2713" spans="1:3" x14ac:dyDescent="0.25">
      <c r="A2713" s="8">
        <v>41630.791666666664</v>
      </c>
      <c r="B2713" s="39">
        <v>0</v>
      </c>
      <c r="C2713" s="31">
        <v>-3.5230000000000001</v>
      </c>
    </row>
    <row r="2714" spans="1:3" x14ac:dyDescent="0.25">
      <c r="A2714" s="8">
        <v>41630.833333333336</v>
      </c>
      <c r="B2714" s="39">
        <v>0</v>
      </c>
      <c r="C2714" s="31">
        <v>-4.1790000000000003</v>
      </c>
    </row>
    <row r="2715" spans="1:3" x14ac:dyDescent="0.25">
      <c r="A2715" s="8">
        <v>41630.875</v>
      </c>
      <c r="B2715" s="39">
        <v>0</v>
      </c>
      <c r="C2715" s="31">
        <v>-4.5049999999999999</v>
      </c>
    </row>
    <row r="2716" spans="1:3" x14ac:dyDescent="0.25">
      <c r="A2716" s="8">
        <v>41630.916666666664</v>
      </c>
      <c r="B2716" s="39">
        <v>0</v>
      </c>
      <c r="C2716" s="31">
        <v>-4.7389999999999999</v>
      </c>
    </row>
    <row r="2717" spans="1:3" x14ac:dyDescent="0.25">
      <c r="A2717" s="8">
        <v>41630.958333333336</v>
      </c>
      <c r="B2717" s="39">
        <v>0</v>
      </c>
      <c r="C2717" s="31">
        <v>-5.1870000000000003</v>
      </c>
    </row>
    <row r="2718" spans="1:3" x14ac:dyDescent="0.25">
      <c r="A2718" s="8">
        <v>41631</v>
      </c>
      <c r="B2718" s="39">
        <v>0</v>
      </c>
      <c r="C2718" s="31">
        <v>-5.7569999999999997</v>
      </c>
    </row>
    <row r="2719" spans="1:3" x14ac:dyDescent="0.25">
      <c r="A2719" s="8">
        <v>41631.041666666664</v>
      </c>
      <c r="B2719" s="39">
        <v>0</v>
      </c>
      <c r="C2719" s="31">
        <v>-6.2009999999999996</v>
      </c>
    </row>
    <row r="2720" spans="1:3" x14ac:dyDescent="0.25">
      <c r="A2720" s="8">
        <v>41631.083333333336</v>
      </c>
      <c r="B2720" s="39">
        <v>0</v>
      </c>
      <c r="C2720" s="31">
        <v>-5.7290000000000001</v>
      </c>
    </row>
    <row r="2721" spans="1:3" x14ac:dyDescent="0.25">
      <c r="A2721" s="8">
        <v>41631.125</v>
      </c>
      <c r="B2721" s="39">
        <v>0</v>
      </c>
      <c r="C2721" s="31">
        <v>-6.5039999999999996</v>
      </c>
    </row>
    <row r="2722" spans="1:3" x14ac:dyDescent="0.25">
      <c r="A2722" s="8">
        <v>41631.166666666664</v>
      </c>
      <c r="B2722" s="39">
        <v>0</v>
      </c>
      <c r="C2722" s="31">
        <v>-8.08</v>
      </c>
    </row>
    <row r="2723" spans="1:3" x14ac:dyDescent="0.25">
      <c r="A2723" s="8">
        <v>41631.208333333336</v>
      </c>
      <c r="B2723" s="39">
        <v>0</v>
      </c>
      <c r="C2723" s="31">
        <v>-8.69</v>
      </c>
    </row>
    <row r="2724" spans="1:3" x14ac:dyDescent="0.25">
      <c r="A2724" s="8">
        <v>41631.25</v>
      </c>
      <c r="B2724" s="39">
        <v>0</v>
      </c>
      <c r="C2724" s="31">
        <v>-8.76</v>
      </c>
    </row>
    <row r="2725" spans="1:3" x14ac:dyDescent="0.25">
      <c r="A2725" s="8">
        <v>41631.291666666664</v>
      </c>
      <c r="B2725" s="39">
        <v>0</v>
      </c>
      <c r="C2725" s="31">
        <v>-8.85</v>
      </c>
    </row>
    <row r="2726" spans="1:3" x14ac:dyDescent="0.25">
      <c r="A2726" s="8">
        <v>41631.333333333336</v>
      </c>
      <c r="B2726" s="39">
        <v>0</v>
      </c>
      <c r="C2726" s="31">
        <v>-9.51</v>
      </c>
    </row>
    <row r="2727" spans="1:3" x14ac:dyDescent="0.25">
      <c r="A2727" s="8">
        <v>41631.375</v>
      </c>
      <c r="B2727" s="39">
        <v>0</v>
      </c>
      <c r="C2727" s="31">
        <v>-10.039999999999999</v>
      </c>
    </row>
    <row r="2728" spans="1:3" x14ac:dyDescent="0.25">
      <c r="A2728" s="8">
        <v>41631.416666666664</v>
      </c>
      <c r="B2728" s="39">
        <v>0</v>
      </c>
      <c r="C2728" s="31">
        <v>-10.54</v>
      </c>
    </row>
    <row r="2729" spans="1:3" x14ac:dyDescent="0.25">
      <c r="A2729" s="8">
        <v>41631.458333333336</v>
      </c>
      <c r="B2729" s="39">
        <v>0</v>
      </c>
      <c r="C2729" s="31">
        <v>-11.19</v>
      </c>
    </row>
    <row r="2730" spans="1:3" x14ac:dyDescent="0.25">
      <c r="A2730" s="8">
        <v>41631.5</v>
      </c>
      <c r="B2730" s="39">
        <v>0</v>
      </c>
      <c r="C2730" s="31">
        <v>-10.92</v>
      </c>
    </row>
    <row r="2731" spans="1:3" x14ac:dyDescent="0.25">
      <c r="A2731" s="8">
        <v>41631.541666666664</v>
      </c>
      <c r="B2731" s="39">
        <v>0</v>
      </c>
      <c r="C2731" s="31">
        <v>-10.43</v>
      </c>
    </row>
    <row r="2732" spans="1:3" x14ac:dyDescent="0.25">
      <c r="A2732" s="8">
        <v>41631.583333333336</v>
      </c>
      <c r="B2732" s="39">
        <v>0</v>
      </c>
      <c r="C2732" s="31">
        <v>-11.02</v>
      </c>
    </row>
    <row r="2733" spans="1:3" x14ac:dyDescent="0.25">
      <c r="A2733" s="8">
        <v>41631.625</v>
      </c>
      <c r="B2733" s="39">
        <v>0</v>
      </c>
      <c r="C2733" s="31">
        <v>-13.24</v>
      </c>
    </row>
    <row r="2734" spans="1:3" x14ac:dyDescent="0.25">
      <c r="A2734" s="8">
        <v>41631.666666666664</v>
      </c>
      <c r="B2734" s="39">
        <v>0</v>
      </c>
      <c r="C2734" s="31">
        <v>-13.93</v>
      </c>
    </row>
    <row r="2735" spans="1:3" x14ac:dyDescent="0.25">
      <c r="A2735" s="8">
        <v>41631.708333333336</v>
      </c>
      <c r="B2735" s="39">
        <v>0</v>
      </c>
      <c r="C2735" s="31">
        <v>-14.04</v>
      </c>
    </row>
    <row r="2736" spans="1:3" x14ac:dyDescent="0.25">
      <c r="A2736" s="8">
        <v>41631.75</v>
      </c>
      <c r="B2736" s="39">
        <v>0</v>
      </c>
      <c r="C2736" s="31">
        <v>-14.39</v>
      </c>
    </row>
    <row r="2737" spans="1:3" x14ac:dyDescent="0.25">
      <c r="A2737" s="8">
        <v>41631.791666666664</v>
      </c>
      <c r="B2737" s="39">
        <v>0</v>
      </c>
      <c r="C2737" s="31">
        <v>-14.85</v>
      </c>
    </row>
    <row r="2738" spans="1:3" x14ac:dyDescent="0.25">
      <c r="A2738" s="8">
        <v>41631.833333333336</v>
      </c>
      <c r="B2738" s="39">
        <v>0</v>
      </c>
      <c r="C2738" s="31">
        <v>-15.32</v>
      </c>
    </row>
    <row r="2739" spans="1:3" x14ac:dyDescent="0.25">
      <c r="A2739" s="8">
        <v>41631.875</v>
      </c>
      <c r="B2739" s="39">
        <v>0</v>
      </c>
      <c r="C2739" s="31">
        <v>-15.87</v>
      </c>
    </row>
    <row r="2740" spans="1:3" x14ac:dyDescent="0.25">
      <c r="A2740" s="8">
        <v>41631.916666666664</v>
      </c>
      <c r="B2740" s="39">
        <v>0</v>
      </c>
      <c r="C2740" s="31">
        <v>-16.71</v>
      </c>
    </row>
    <row r="2741" spans="1:3" x14ac:dyDescent="0.25">
      <c r="A2741" s="8">
        <v>41631.958333333336</v>
      </c>
      <c r="B2741" s="39">
        <v>0</v>
      </c>
      <c r="C2741" s="31">
        <v>-17.38</v>
      </c>
    </row>
    <row r="2742" spans="1:3" x14ac:dyDescent="0.25">
      <c r="A2742" s="8">
        <v>41632</v>
      </c>
      <c r="B2742" s="39">
        <v>0</v>
      </c>
      <c r="C2742" s="31">
        <v>-18.13</v>
      </c>
    </row>
    <row r="2743" spans="1:3" x14ac:dyDescent="0.25">
      <c r="A2743" s="8">
        <v>41632.041666666664</v>
      </c>
      <c r="B2743" s="39">
        <v>0</v>
      </c>
      <c r="C2743" s="31">
        <v>-18.7</v>
      </c>
    </row>
    <row r="2744" spans="1:3" x14ac:dyDescent="0.25">
      <c r="A2744" s="8">
        <v>41632.083333333336</v>
      </c>
      <c r="B2744" s="39">
        <v>0</v>
      </c>
      <c r="C2744" s="31">
        <v>-18.489999999999998</v>
      </c>
    </row>
    <row r="2745" spans="1:3" x14ac:dyDescent="0.25">
      <c r="A2745" s="8">
        <v>41632.125</v>
      </c>
      <c r="B2745" s="39">
        <v>0</v>
      </c>
      <c r="C2745" s="31">
        <v>-18.91</v>
      </c>
    </row>
    <row r="2746" spans="1:3" x14ac:dyDescent="0.25">
      <c r="A2746" s="8">
        <v>41632.166666666664</v>
      </c>
      <c r="B2746" s="39">
        <v>0</v>
      </c>
      <c r="C2746" s="31">
        <v>-19.96</v>
      </c>
    </row>
    <row r="2747" spans="1:3" x14ac:dyDescent="0.25">
      <c r="A2747" s="8">
        <v>41632.208333333336</v>
      </c>
      <c r="B2747" s="39">
        <v>0</v>
      </c>
      <c r="C2747" s="31">
        <v>-20.239999999999998</v>
      </c>
    </row>
    <row r="2748" spans="1:3" x14ac:dyDescent="0.25">
      <c r="A2748" s="8">
        <v>41632.25</v>
      </c>
      <c r="B2748" s="39">
        <v>0</v>
      </c>
      <c r="C2748" s="31">
        <v>-20.16</v>
      </c>
    </row>
    <row r="2749" spans="1:3" x14ac:dyDescent="0.25">
      <c r="A2749" s="8">
        <v>41632.291666666664</v>
      </c>
      <c r="B2749" s="39">
        <v>0</v>
      </c>
      <c r="C2749" s="31">
        <v>-19.72</v>
      </c>
    </row>
    <row r="2750" spans="1:3" x14ac:dyDescent="0.25">
      <c r="A2750" s="8">
        <v>41632.333333333336</v>
      </c>
      <c r="B2750" s="39">
        <v>0</v>
      </c>
      <c r="C2750" s="31">
        <v>-19.14</v>
      </c>
    </row>
    <row r="2751" spans="1:3" x14ac:dyDescent="0.25">
      <c r="A2751" s="8">
        <v>41632.375</v>
      </c>
      <c r="B2751" s="39">
        <v>0</v>
      </c>
      <c r="C2751" s="31">
        <v>-18.13</v>
      </c>
    </row>
    <row r="2752" spans="1:3" x14ac:dyDescent="0.25">
      <c r="A2752" s="8">
        <v>41632.416666666664</v>
      </c>
      <c r="B2752" s="39">
        <v>0</v>
      </c>
      <c r="C2752" s="31">
        <v>-16.420000000000002</v>
      </c>
    </row>
    <row r="2753" spans="1:3" x14ac:dyDescent="0.25">
      <c r="A2753" s="8">
        <v>41632.458333333336</v>
      </c>
      <c r="B2753" s="39">
        <v>0</v>
      </c>
      <c r="C2753" s="31">
        <v>-15.92</v>
      </c>
    </row>
    <row r="2754" spans="1:3" x14ac:dyDescent="0.25">
      <c r="A2754" s="8">
        <v>41632.5</v>
      </c>
      <c r="B2754" s="39">
        <v>0</v>
      </c>
      <c r="C2754" s="31">
        <v>-15.28</v>
      </c>
    </row>
    <row r="2755" spans="1:3" x14ac:dyDescent="0.25">
      <c r="A2755" s="8">
        <v>41632.541666666664</v>
      </c>
      <c r="B2755" s="39">
        <v>0</v>
      </c>
      <c r="C2755" s="31">
        <v>-14.46</v>
      </c>
    </row>
    <row r="2756" spans="1:3" x14ac:dyDescent="0.25">
      <c r="A2756" s="8">
        <v>41632.583333333336</v>
      </c>
      <c r="B2756" s="39">
        <v>0</v>
      </c>
      <c r="C2756" s="31">
        <v>-14.13</v>
      </c>
    </row>
    <row r="2757" spans="1:3" x14ac:dyDescent="0.25">
      <c r="A2757" s="8">
        <v>41632.625</v>
      </c>
      <c r="B2757" s="39">
        <v>0</v>
      </c>
      <c r="C2757" s="31">
        <v>-13.71</v>
      </c>
    </row>
    <row r="2758" spans="1:3" x14ac:dyDescent="0.25">
      <c r="A2758" s="8">
        <v>41632.666666666664</v>
      </c>
      <c r="B2758" s="39">
        <v>0</v>
      </c>
      <c r="C2758" s="31">
        <v>-13.59</v>
      </c>
    </row>
    <row r="2759" spans="1:3" x14ac:dyDescent="0.25">
      <c r="A2759" s="8">
        <v>41632.708333333336</v>
      </c>
      <c r="B2759" s="39">
        <v>0</v>
      </c>
      <c r="C2759" s="31">
        <v>-13.87</v>
      </c>
    </row>
    <row r="2760" spans="1:3" x14ac:dyDescent="0.25">
      <c r="A2760" s="8">
        <v>41632.75</v>
      </c>
      <c r="B2760" s="39">
        <v>0</v>
      </c>
      <c r="C2760" s="31">
        <v>-13.89</v>
      </c>
    </row>
    <row r="2761" spans="1:3" x14ac:dyDescent="0.25">
      <c r="A2761" s="8">
        <v>41632.791666666664</v>
      </c>
      <c r="B2761" s="39">
        <v>0</v>
      </c>
      <c r="C2761" s="31">
        <v>-14.09</v>
      </c>
    </row>
    <row r="2762" spans="1:3" x14ac:dyDescent="0.25">
      <c r="A2762" s="8">
        <v>41632.833333333336</v>
      </c>
      <c r="B2762" s="39">
        <v>0</v>
      </c>
      <c r="C2762" s="31">
        <v>-14.18</v>
      </c>
    </row>
    <row r="2763" spans="1:3" x14ac:dyDescent="0.25">
      <c r="A2763" s="8">
        <v>41632.875</v>
      </c>
      <c r="B2763" s="39">
        <v>0</v>
      </c>
      <c r="C2763" s="31">
        <v>-14.2</v>
      </c>
    </row>
    <row r="2764" spans="1:3" x14ac:dyDescent="0.25">
      <c r="A2764" s="8">
        <v>41632.916666666664</v>
      </c>
      <c r="B2764" s="39">
        <v>0</v>
      </c>
      <c r="C2764" s="31">
        <v>-14.26</v>
      </c>
    </row>
    <row r="2765" spans="1:3" x14ac:dyDescent="0.25">
      <c r="A2765" s="8">
        <v>41632.958333333336</v>
      </c>
      <c r="B2765" s="39">
        <v>0</v>
      </c>
      <c r="C2765" s="31">
        <v>-14.41</v>
      </c>
    </row>
    <row r="2766" spans="1:3" x14ac:dyDescent="0.25">
      <c r="A2766" s="8">
        <v>41633</v>
      </c>
      <c r="B2766" s="39">
        <v>0</v>
      </c>
      <c r="C2766" s="31">
        <v>-14.48</v>
      </c>
    </row>
    <row r="2767" spans="1:3" x14ac:dyDescent="0.25">
      <c r="A2767" s="8">
        <v>41633.041666666664</v>
      </c>
      <c r="B2767" s="39">
        <v>0</v>
      </c>
      <c r="C2767" s="31">
        <v>-14.45</v>
      </c>
    </row>
    <row r="2768" spans="1:3" x14ac:dyDescent="0.25">
      <c r="A2768" s="8">
        <v>41633.083333333336</v>
      </c>
      <c r="B2768" s="39">
        <v>0</v>
      </c>
      <c r="C2768" s="31">
        <v>-14.27</v>
      </c>
    </row>
    <row r="2769" spans="1:3" x14ac:dyDescent="0.25">
      <c r="A2769" s="8">
        <v>41633.125</v>
      </c>
      <c r="B2769" s="39">
        <v>0</v>
      </c>
      <c r="C2769" s="31">
        <v>-14.35</v>
      </c>
    </row>
    <row r="2770" spans="1:3" x14ac:dyDescent="0.25">
      <c r="A2770" s="8">
        <v>41633.166666666664</v>
      </c>
      <c r="B2770" s="39">
        <v>0</v>
      </c>
      <c r="C2770" s="31">
        <v>-14.42</v>
      </c>
    </row>
    <row r="2771" spans="1:3" x14ac:dyDescent="0.25">
      <c r="A2771" s="8">
        <v>41633.208333333336</v>
      </c>
      <c r="B2771" s="39">
        <v>0</v>
      </c>
      <c r="C2771" s="31">
        <v>-14.15</v>
      </c>
    </row>
    <row r="2772" spans="1:3" x14ac:dyDescent="0.25">
      <c r="A2772" s="8">
        <v>41633.25</v>
      </c>
      <c r="B2772" s="39">
        <v>0</v>
      </c>
      <c r="C2772" s="31">
        <v>-14.01</v>
      </c>
    </row>
    <row r="2773" spans="1:3" x14ac:dyDescent="0.25">
      <c r="A2773" s="8">
        <v>41633.291666666664</v>
      </c>
      <c r="B2773" s="39">
        <v>0</v>
      </c>
      <c r="C2773" s="31">
        <v>-13.81</v>
      </c>
    </row>
    <row r="2774" spans="1:3" x14ac:dyDescent="0.25">
      <c r="A2774" s="8">
        <v>41633.333333333336</v>
      </c>
      <c r="B2774" s="39">
        <v>0</v>
      </c>
      <c r="C2774" s="31">
        <v>-13.68</v>
      </c>
    </row>
    <row r="2775" spans="1:3" x14ac:dyDescent="0.25">
      <c r="A2775" s="8">
        <v>41633.375</v>
      </c>
      <c r="B2775" s="39">
        <v>0</v>
      </c>
      <c r="C2775" s="31">
        <v>-13.37</v>
      </c>
    </row>
    <row r="2776" spans="1:3" x14ac:dyDescent="0.25">
      <c r="A2776" s="8">
        <v>41633.416666666664</v>
      </c>
      <c r="B2776" s="39">
        <v>0</v>
      </c>
      <c r="C2776" s="31">
        <v>-12.85</v>
      </c>
    </row>
    <row r="2777" spans="1:3" x14ac:dyDescent="0.25">
      <c r="A2777" s="8">
        <v>41633.458333333336</v>
      </c>
      <c r="B2777" s="39">
        <v>0</v>
      </c>
      <c r="C2777" s="31">
        <v>-12.71</v>
      </c>
    </row>
    <row r="2778" spans="1:3" x14ac:dyDescent="0.25">
      <c r="A2778" s="8">
        <v>41633.5</v>
      </c>
      <c r="B2778" s="39">
        <v>0</v>
      </c>
      <c r="C2778" s="31">
        <v>-12.53</v>
      </c>
    </row>
    <row r="2779" spans="1:3" x14ac:dyDescent="0.25">
      <c r="A2779" s="8">
        <v>41633.541666666664</v>
      </c>
      <c r="B2779" s="39">
        <v>0</v>
      </c>
      <c r="C2779" s="31">
        <v>-11.68</v>
      </c>
    </row>
    <row r="2780" spans="1:3" x14ac:dyDescent="0.25">
      <c r="A2780" s="8">
        <v>41633.583333333336</v>
      </c>
      <c r="B2780" s="39">
        <v>0</v>
      </c>
      <c r="C2780" s="31">
        <v>-11.54</v>
      </c>
    </row>
    <row r="2781" spans="1:3" x14ac:dyDescent="0.25">
      <c r="A2781" s="8">
        <v>41633.625</v>
      </c>
      <c r="B2781" s="39">
        <v>0</v>
      </c>
      <c r="C2781" s="31">
        <v>-11.14</v>
      </c>
    </row>
    <row r="2782" spans="1:3" x14ac:dyDescent="0.25">
      <c r="A2782" s="8">
        <v>41633.666666666664</v>
      </c>
      <c r="B2782" s="39">
        <v>0</v>
      </c>
      <c r="C2782" s="31">
        <v>-11.26</v>
      </c>
    </row>
    <row r="2783" spans="1:3" x14ac:dyDescent="0.25">
      <c r="A2783" s="8">
        <v>41633.708333333336</v>
      </c>
      <c r="B2783" s="39">
        <v>0</v>
      </c>
      <c r="C2783" s="31">
        <v>-17.55</v>
      </c>
    </row>
    <row r="2784" spans="1:3" x14ac:dyDescent="0.25">
      <c r="A2784" s="8">
        <v>41633.75</v>
      </c>
      <c r="B2784" s="39">
        <v>0</v>
      </c>
      <c r="C2784" s="31">
        <v>-11.42</v>
      </c>
    </row>
    <row r="2785" spans="1:3" x14ac:dyDescent="0.25">
      <c r="A2785" s="8">
        <v>41633.791666666664</v>
      </c>
      <c r="B2785" s="39">
        <v>0</v>
      </c>
      <c r="C2785" s="31">
        <v>-11.26</v>
      </c>
    </row>
    <row r="2786" spans="1:3" x14ac:dyDescent="0.25">
      <c r="A2786" s="8">
        <v>41633.833333333336</v>
      </c>
      <c r="B2786" s="39">
        <v>0</v>
      </c>
      <c r="C2786" s="31">
        <v>-11.63</v>
      </c>
    </row>
    <row r="2787" spans="1:3" x14ac:dyDescent="0.25">
      <c r="A2787" s="8">
        <v>41633.875</v>
      </c>
      <c r="B2787" s="39">
        <v>0</v>
      </c>
      <c r="C2787" s="31">
        <v>-12.03</v>
      </c>
    </row>
    <row r="2788" spans="1:3" x14ac:dyDescent="0.25">
      <c r="A2788" s="8">
        <v>41633.916666666664</v>
      </c>
      <c r="B2788" s="39">
        <v>0</v>
      </c>
      <c r="C2788" s="31">
        <v>-11.84</v>
      </c>
    </row>
    <row r="2789" spans="1:3" x14ac:dyDescent="0.25">
      <c r="A2789" s="8">
        <v>41633.958333333336</v>
      </c>
      <c r="B2789" s="39">
        <v>0</v>
      </c>
      <c r="C2789" s="31">
        <v>-11.9</v>
      </c>
    </row>
    <row r="2790" spans="1:3" x14ac:dyDescent="0.25">
      <c r="A2790" s="8">
        <v>41634</v>
      </c>
      <c r="B2790" s="39">
        <v>0</v>
      </c>
      <c r="C2790" s="31">
        <v>-12.14</v>
      </c>
    </row>
    <row r="2791" spans="1:3" x14ac:dyDescent="0.25">
      <c r="A2791" s="8">
        <v>41634.041666666664</v>
      </c>
      <c r="B2791" s="39">
        <v>0</v>
      </c>
      <c r="C2791" s="31">
        <v>-12.48</v>
      </c>
    </row>
    <row r="2792" spans="1:3" x14ac:dyDescent="0.25">
      <c r="A2792" s="8">
        <v>41634.083333333336</v>
      </c>
      <c r="B2792" s="39">
        <v>0</v>
      </c>
      <c r="C2792" s="31">
        <v>-12.81</v>
      </c>
    </row>
    <row r="2793" spans="1:3" x14ac:dyDescent="0.25">
      <c r="A2793" s="8">
        <v>41634.125</v>
      </c>
      <c r="B2793" s="39">
        <v>0</v>
      </c>
      <c r="C2793" s="31">
        <v>-13.23</v>
      </c>
    </row>
    <row r="2794" spans="1:3" x14ac:dyDescent="0.25">
      <c r="A2794" s="8">
        <v>41634.166666666664</v>
      </c>
      <c r="B2794" s="39">
        <v>0</v>
      </c>
      <c r="C2794" s="31">
        <v>-13.63</v>
      </c>
    </row>
    <row r="2795" spans="1:3" x14ac:dyDescent="0.25">
      <c r="A2795" s="8">
        <v>41634.208333333336</v>
      </c>
      <c r="B2795" s="39">
        <v>0</v>
      </c>
      <c r="C2795" s="31">
        <v>-13.89</v>
      </c>
    </row>
    <row r="2796" spans="1:3" x14ac:dyDescent="0.25">
      <c r="A2796" s="8">
        <v>41634.25</v>
      </c>
      <c r="B2796" s="39">
        <v>0</v>
      </c>
      <c r="C2796" s="31">
        <v>-14.31</v>
      </c>
    </row>
    <row r="2797" spans="1:3" x14ac:dyDescent="0.25">
      <c r="A2797" s="8">
        <v>41634.291666666664</v>
      </c>
      <c r="B2797" s="39">
        <v>0</v>
      </c>
      <c r="C2797" s="31">
        <v>-14.75</v>
      </c>
    </row>
    <row r="2798" spans="1:3" x14ac:dyDescent="0.25">
      <c r="A2798" s="8">
        <v>41634.333333333336</v>
      </c>
      <c r="B2798" s="39">
        <v>0</v>
      </c>
      <c r="C2798" s="31">
        <v>-14.87</v>
      </c>
    </row>
    <row r="2799" spans="1:3" x14ac:dyDescent="0.25">
      <c r="A2799" s="8">
        <v>41634.375</v>
      </c>
      <c r="B2799" s="39">
        <v>0</v>
      </c>
      <c r="C2799" s="31">
        <v>-14.96</v>
      </c>
    </row>
    <row r="2800" spans="1:3" x14ac:dyDescent="0.25">
      <c r="A2800" s="8">
        <v>41634.416666666664</v>
      </c>
      <c r="B2800" s="39">
        <v>0</v>
      </c>
      <c r="C2800" s="31">
        <v>-2.569</v>
      </c>
    </row>
    <row r="2801" spans="1:3" x14ac:dyDescent="0.25">
      <c r="A2801" s="8">
        <v>41634.458333333336</v>
      </c>
      <c r="B2801" s="39">
        <v>0</v>
      </c>
      <c r="C2801" s="31">
        <v>-2.6440000000000001</v>
      </c>
    </row>
    <row r="2802" spans="1:3" x14ac:dyDescent="0.25">
      <c r="A2802" s="8">
        <v>41634.5</v>
      </c>
      <c r="B2802" s="39">
        <v>0</v>
      </c>
      <c r="C2802" s="31">
        <v>-2.5950000000000002</v>
      </c>
    </row>
    <row r="2803" spans="1:3" x14ac:dyDescent="0.25">
      <c r="A2803" s="8">
        <v>41634.541666666664</v>
      </c>
      <c r="B2803" s="39">
        <v>0</v>
      </c>
      <c r="C2803" s="31">
        <v>-2.504</v>
      </c>
    </row>
    <row r="2804" spans="1:3" x14ac:dyDescent="0.25">
      <c r="A2804" s="8">
        <v>41634.583333333336</v>
      </c>
      <c r="B2804" s="39">
        <v>0</v>
      </c>
      <c r="C2804" s="31">
        <v>-2.2559999999999998</v>
      </c>
    </row>
    <row r="2805" spans="1:3" x14ac:dyDescent="0.25">
      <c r="A2805" s="8">
        <v>41634.625</v>
      </c>
      <c r="B2805" s="39">
        <v>0</v>
      </c>
      <c r="C2805" s="31">
        <v>-2.0289999999999999</v>
      </c>
    </row>
    <row r="2806" spans="1:3" x14ac:dyDescent="0.25">
      <c r="A2806" s="8">
        <v>41634.666666666664</v>
      </c>
      <c r="B2806" s="39">
        <v>0</v>
      </c>
      <c r="C2806" s="31">
        <v>-1.5660000000000001</v>
      </c>
    </row>
    <row r="2807" spans="1:3" x14ac:dyDescent="0.25">
      <c r="A2807" s="8">
        <v>41634.708333333336</v>
      </c>
      <c r="B2807" s="39">
        <v>0</v>
      </c>
      <c r="C2807" s="31">
        <v>-1.4590000000000001</v>
      </c>
    </row>
    <row r="2808" spans="1:3" x14ac:dyDescent="0.25">
      <c r="A2808" s="8">
        <v>41634.75</v>
      </c>
      <c r="B2808" s="39">
        <v>0</v>
      </c>
      <c r="C2808" s="31">
        <v>-1.405</v>
      </c>
    </row>
    <row r="2809" spans="1:3" x14ac:dyDescent="0.25">
      <c r="A2809" s="8">
        <v>41634.791666666664</v>
      </c>
      <c r="B2809" s="39">
        <v>0</v>
      </c>
      <c r="C2809" s="31">
        <v>-1.6890000000000001</v>
      </c>
    </row>
    <row r="2810" spans="1:3" x14ac:dyDescent="0.25">
      <c r="A2810" s="8">
        <v>41634.833333333336</v>
      </c>
      <c r="B2810" s="39">
        <v>0</v>
      </c>
      <c r="C2810" s="31">
        <v>-1.59</v>
      </c>
    </row>
    <row r="2811" spans="1:3" x14ac:dyDescent="0.25">
      <c r="A2811" s="8">
        <v>41634.875</v>
      </c>
      <c r="B2811" s="39">
        <v>0</v>
      </c>
      <c r="C2811" s="31">
        <v>-1.41</v>
      </c>
    </row>
    <row r="2812" spans="1:3" x14ac:dyDescent="0.25">
      <c r="A2812" s="8">
        <v>41634.916666666664</v>
      </c>
      <c r="B2812" s="39">
        <v>0</v>
      </c>
      <c r="C2812" s="31">
        <v>-1.1599999999999999</v>
      </c>
    </row>
    <row r="2813" spans="1:3" x14ac:dyDescent="0.25">
      <c r="A2813" s="8">
        <v>41634.958333333336</v>
      </c>
      <c r="B2813" s="39">
        <v>0</v>
      </c>
      <c r="C2813" s="31">
        <v>-0.6</v>
      </c>
    </row>
    <row r="2814" spans="1:3" x14ac:dyDescent="0.25">
      <c r="A2814" s="8">
        <v>41635</v>
      </c>
      <c r="B2814" s="39">
        <v>0</v>
      </c>
      <c r="C2814" s="31">
        <v>-0.183</v>
      </c>
    </row>
    <row r="2815" spans="1:3" x14ac:dyDescent="0.25">
      <c r="A2815" s="8">
        <v>41635.041666666664</v>
      </c>
      <c r="B2815" s="39">
        <v>0</v>
      </c>
      <c r="C2815" s="31">
        <v>-0.14299999999999999</v>
      </c>
    </row>
    <row r="2816" spans="1:3" x14ac:dyDescent="0.25">
      <c r="A2816" s="8">
        <v>41635.083333333336</v>
      </c>
      <c r="B2816" s="39">
        <v>0</v>
      </c>
      <c r="C2816" s="31">
        <v>-0.376</v>
      </c>
    </row>
    <row r="2817" spans="1:3" x14ac:dyDescent="0.25">
      <c r="A2817" s="8">
        <v>41635.125</v>
      </c>
      <c r="B2817" s="39">
        <v>0</v>
      </c>
      <c r="C2817" s="31">
        <v>-0.55600000000000005</v>
      </c>
    </row>
    <row r="2818" spans="1:3" x14ac:dyDescent="0.25">
      <c r="A2818" s="8">
        <v>41635.166666666664</v>
      </c>
      <c r="B2818" s="39">
        <v>0</v>
      </c>
      <c r="C2818" s="31">
        <v>-0.436</v>
      </c>
    </row>
    <row r="2819" spans="1:3" x14ac:dyDescent="0.25">
      <c r="A2819" s="8">
        <v>41635.208333333336</v>
      </c>
      <c r="B2819" s="39">
        <v>0</v>
      </c>
      <c r="C2819" s="31">
        <v>-0.124</v>
      </c>
    </row>
    <row r="2820" spans="1:3" x14ac:dyDescent="0.25">
      <c r="A2820" s="8">
        <v>41635.25</v>
      </c>
      <c r="B2820" s="39">
        <v>0</v>
      </c>
      <c r="C2820" s="31">
        <v>-0.14000000000000001</v>
      </c>
    </row>
    <row r="2821" spans="1:3" x14ac:dyDescent="0.25">
      <c r="A2821" s="8">
        <v>41635.291666666664</v>
      </c>
      <c r="B2821" s="39">
        <v>0</v>
      </c>
      <c r="C2821" s="31">
        <v>-0.33300000000000002</v>
      </c>
    </row>
    <row r="2822" spans="1:3" x14ac:dyDescent="0.25">
      <c r="A2822" s="8">
        <v>41635.333333333336</v>
      </c>
      <c r="B2822" s="39">
        <v>0</v>
      </c>
      <c r="C2822" s="31">
        <v>-0.106</v>
      </c>
    </row>
    <row r="2823" spans="1:3" x14ac:dyDescent="0.25">
      <c r="A2823" s="8">
        <v>41635.375</v>
      </c>
      <c r="B2823" s="39">
        <v>0</v>
      </c>
      <c r="C2823" s="31">
        <v>5.8000000000000003E-2</v>
      </c>
    </row>
    <row r="2824" spans="1:3" x14ac:dyDescent="0.25">
      <c r="A2824" s="8">
        <v>41635.416666666664</v>
      </c>
      <c r="B2824" s="39">
        <v>0</v>
      </c>
      <c r="C2824" s="31">
        <v>-0.29299999999999998</v>
      </c>
    </row>
    <row r="2825" spans="1:3" x14ac:dyDescent="0.25">
      <c r="A2825" s="8">
        <v>41635.458333333336</v>
      </c>
      <c r="B2825" s="39">
        <v>0</v>
      </c>
      <c r="C2825" s="31">
        <v>-0.47299999999999998</v>
      </c>
    </row>
    <row r="2826" spans="1:3" x14ac:dyDescent="0.25">
      <c r="A2826" s="8">
        <v>41635.5</v>
      </c>
      <c r="B2826" s="39">
        <v>0</v>
      </c>
      <c r="C2826" s="31">
        <v>0.24399999999999999</v>
      </c>
    </row>
    <row r="2827" spans="1:3" x14ac:dyDescent="0.25">
      <c r="A2827" s="8">
        <v>41635.541666666664</v>
      </c>
      <c r="B2827" s="39">
        <v>0</v>
      </c>
      <c r="C2827" s="31">
        <v>0.73299999999999998</v>
      </c>
    </row>
    <row r="2828" spans="1:3" x14ac:dyDescent="0.25">
      <c r="A2828" s="8">
        <v>41635.583333333336</v>
      </c>
      <c r="B2828" s="39">
        <v>0</v>
      </c>
      <c r="C2828" s="31">
        <v>0.157</v>
      </c>
    </row>
    <row r="2829" spans="1:3" x14ac:dyDescent="0.25">
      <c r="A2829" s="8">
        <v>41635.625</v>
      </c>
      <c r="B2829" s="39">
        <v>0</v>
      </c>
      <c r="C2829" s="31">
        <v>-1.6850000000000001</v>
      </c>
    </row>
    <row r="2830" spans="1:3" x14ac:dyDescent="0.25">
      <c r="A2830" s="8">
        <v>41635.666666666664</v>
      </c>
      <c r="B2830" s="39">
        <v>0</v>
      </c>
      <c r="C2830" s="31">
        <v>-1.075</v>
      </c>
    </row>
    <row r="2831" spans="1:3" x14ac:dyDescent="0.25">
      <c r="A2831" s="8">
        <v>41635.708333333336</v>
      </c>
      <c r="B2831" s="39">
        <v>0</v>
      </c>
      <c r="C2831" s="31">
        <v>-6.173</v>
      </c>
    </row>
    <row r="2832" spans="1:3" x14ac:dyDescent="0.25">
      <c r="A2832" s="8">
        <v>41635.75</v>
      </c>
      <c r="B2832" s="39">
        <v>0</v>
      </c>
      <c r="C2832" s="31">
        <v>-2.847</v>
      </c>
    </row>
    <row r="2833" spans="1:3" x14ac:dyDescent="0.25">
      <c r="A2833" s="8">
        <v>41635.791666666664</v>
      </c>
      <c r="B2833" s="39">
        <v>0</v>
      </c>
      <c r="C2833" s="31">
        <v>-6.1539999999999999</v>
      </c>
    </row>
    <row r="2834" spans="1:3" x14ac:dyDescent="0.25">
      <c r="A2834" s="8">
        <v>41635.833333333336</v>
      </c>
      <c r="B2834" s="39">
        <v>0</v>
      </c>
      <c r="C2834" s="31">
        <v>-5.3620000000000001</v>
      </c>
    </row>
    <row r="2835" spans="1:3" x14ac:dyDescent="0.25">
      <c r="A2835" s="8">
        <v>41635.875</v>
      </c>
      <c r="B2835" s="39">
        <v>0</v>
      </c>
      <c r="C2835" s="31">
        <v>-6.52</v>
      </c>
    </row>
    <row r="2836" spans="1:3" x14ac:dyDescent="0.25">
      <c r="A2836" s="8">
        <v>41635.916666666664</v>
      </c>
      <c r="B2836" s="39">
        <v>0</v>
      </c>
      <c r="C2836" s="31">
        <v>-5.8319999999999999</v>
      </c>
    </row>
    <row r="2837" spans="1:3" x14ac:dyDescent="0.25">
      <c r="A2837" s="8">
        <v>41635.958333333336</v>
      </c>
      <c r="B2837" s="39">
        <v>0</v>
      </c>
      <c r="C2837" s="31">
        <v>-5.6029999999999998</v>
      </c>
    </row>
    <row r="2838" spans="1:3" x14ac:dyDescent="0.25">
      <c r="A2838" s="8">
        <v>41636</v>
      </c>
      <c r="B2838" s="39">
        <v>0</v>
      </c>
      <c r="C2838" s="31">
        <v>-7.6829999999999998</v>
      </c>
    </row>
    <row r="2839" spans="1:3" x14ac:dyDescent="0.25">
      <c r="A2839" s="8">
        <v>41636.041666666664</v>
      </c>
      <c r="B2839" s="39">
        <v>0</v>
      </c>
      <c r="C2839" s="31">
        <v>-5.9290000000000003</v>
      </c>
    </row>
    <row r="2840" spans="1:3" x14ac:dyDescent="0.25">
      <c r="A2840" s="8">
        <v>41636.083333333336</v>
      </c>
      <c r="B2840" s="39">
        <v>0</v>
      </c>
      <c r="C2840" s="31">
        <v>-4.3810000000000002</v>
      </c>
    </row>
    <row r="2841" spans="1:3" x14ac:dyDescent="0.25">
      <c r="A2841" s="8">
        <v>41636.125</v>
      </c>
      <c r="B2841" s="39">
        <v>0</v>
      </c>
      <c r="C2841" s="31">
        <v>-3.6030000000000002</v>
      </c>
    </row>
    <row r="2842" spans="1:3" x14ac:dyDescent="0.25">
      <c r="A2842" s="8">
        <v>41636.166666666664</v>
      </c>
      <c r="B2842" s="39">
        <v>0</v>
      </c>
      <c r="C2842" s="31">
        <v>-3.0259999999999998</v>
      </c>
    </row>
    <row r="2843" spans="1:3" x14ac:dyDescent="0.25">
      <c r="A2843" s="8">
        <v>41636.208333333336</v>
      </c>
      <c r="B2843" s="39">
        <v>0</v>
      </c>
      <c r="C2843" s="31">
        <v>-2.8439999999999999</v>
      </c>
    </row>
    <row r="2844" spans="1:3" x14ac:dyDescent="0.25">
      <c r="A2844" s="8">
        <v>41636.25</v>
      </c>
      <c r="B2844" s="39">
        <v>0</v>
      </c>
      <c r="C2844" s="31">
        <v>-2.907</v>
      </c>
    </row>
    <row r="2845" spans="1:3" x14ac:dyDescent="0.25">
      <c r="A2845" s="8">
        <v>41636.291666666664</v>
      </c>
      <c r="B2845" s="39">
        <v>0</v>
      </c>
      <c r="C2845" s="31">
        <v>-2.7170000000000001</v>
      </c>
    </row>
    <row r="2846" spans="1:3" x14ac:dyDescent="0.25">
      <c r="A2846" s="8">
        <v>41636.333333333336</v>
      </c>
      <c r="B2846" s="39">
        <v>0</v>
      </c>
      <c r="C2846" s="31">
        <v>-2.6850000000000001</v>
      </c>
    </row>
    <row r="2847" spans="1:3" x14ac:dyDescent="0.25">
      <c r="A2847" s="8">
        <v>41636.375</v>
      </c>
      <c r="B2847" s="39">
        <v>0</v>
      </c>
      <c r="C2847" s="31">
        <v>-2.8140000000000001</v>
      </c>
    </row>
    <row r="2848" spans="1:3" x14ac:dyDescent="0.25">
      <c r="A2848" s="8">
        <v>41636.416666666664</v>
      </c>
      <c r="B2848" s="39">
        <v>0</v>
      </c>
      <c r="C2848" s="31">
        <v>-2.8530000000000002</v>
      </c>
    </row>
    <row r="2849" spans="1:3" x14ac:dyDescent="0.25">
      <c r="A2849" s="8">
        <v>41636.458333333336</v>
      </c>
      <c r="B2849" s="39">
        <v>0</v>
      </c>
      <c r="C2849" s="31">
        <v>-2.5089999999999999</v>
      </c>
    </row>
    <row r="2850" spans="1:3" x14ac:dyDescent="0.25">
      <c r="A2850" s="8">
        <v>41636.5</v>
      </c>
      <c r="B2850" s="39">
        <v>0</v>
      </c>
      <c r="C2850" s="31">
        <v>-2.16</v>
      </c>
    </row>
    <row r="2851" spans="1:3" x14ac:dyDescent="0.25">
      <c r="A2851" s="8">
        <v>41636.541666666664</v>
      </c>
      <c r="B2851" s="39">
        <v>0</v>
      </c>
      <c r="C2851" s="31">
        <v>-1.7609999999999999</v>
      </c>
    </row>
    <row r="2852" spans="1:3" x14ac:dyDescent="0.25">
      <c r="A2852" s="8">
        <v>41636.583333333336</v>
      </c>
      <c r="B2852" s="39">
        <v>0</v>
      </c>
      <c r="C2852" s="31">
        <v>-1.6479999999999999</v>
      </c>
    </row>
    <row r="2853" spans="1:3" x14ac:dyDescent="0.25">
      <c r="A2853" s="8">
        <v>41636.625</v>
      </c>
      <c r="B2853" s="39">
        <v>0</v>
      </c>
      <c r="C2853" s="31">
        <v>-1.6220000000000001</v>
      </c>
    </row>
    <row r="2854" spans="1:3" x14ac:dyDescent="0.25">
      <c r="A2854" s="8">
        <v>41636.666666666664</v>
      </c>
      <c r="B2854" s="39">
        <v>0</v>
      </c>
      <c r="C2854" s="31">
        <v>-1.359</v>
      </c>
    </row>
    <row r="2855" spans="1:3" x14ac:dyDescent="0.25">
      <c r="A2855" s="8">
        <v>41636.708333333336</v>
      </c>
      <c r="B2855" s="39">
        <v>0</v>
      </c>
      <c r="C2855" s="31">
        <v>-1.099</v>
      </c>
    </row>
    <row r="2856" spans="1:3" x14ac:dyDescent="0.25">
      <c r="A2856" s="8">
        <v>41636.75</v>
      </c>
      <c r="B2856" s="39">
        <v>0</v>
      </c>
      <c r="C2856" s="31">
        <v>-0.95299999999999996</v>
      </c>
    </row>
    <row r="2857" spans="1:3" x14ac:dyDescent="0.25">
      <c r="A2857" s="8">
        <v>41636.791666666664</v>
      </c>
      <c r="B2857" s="39">
        <v>0</v>
      </c>
      <c r="C2857" s="31">
        <v>-0.71399999999999997</v>
      </c>
    </row>
    <row r="2858" spans="1:3" x14ac:dyDescent="0.25">
      <c r="A2858" s="8">
        <v>41636.833333333336</v>
      </c>
      <c r="B2858" s="39">
        <v>0</v>
      </c>
      <c r="C2858" s="31">
        <v>-0.26900000000000002</v>
      </c>
    </row>
    <row r="2859" spans="1:3" x14ac:dyDescent="0.25">
      <c r="A2859" s="8">
        <v>41636.875</v>
      </c>
      <c r="B2859" s="39">
        <v>0</v>
      </c>
      <c r="C2859" s="31">
        <v>2.4E-2</v>
      </c>
    </row>
    <row r="2860" spans="1:3" x14ac:dyDescent="0.25">
      <c r="A2860" s="8">
        <v>41636.916666666664</v>
      </c>
      <c r="B2860" s="39">
        <v>0</v>
      </c>
      <c r="C2860" s="31">
        <v>0.40100000000000002</v>
      </c>
    </row>
    <row r="2861" spans="1:3" x14ac:dyDescent="0.25">
      <c r="A2861" s="8">
        <v>41636.958333333336</v>
      </c>
      <c r="B2861" s="39">
        <v>0</v>
      </c>
      <c r="C2861" s="31">
        <v>0.56699999999999995</v>
      </c>
    </row>
    <row r="2862" spans="1:3" x14ac:dyDescent="0.25">
      <c r="A2862" s="8">
        <v>41637</v>
      </c>
      <c r="B2862" s="39">
        <v>0</v>
      </c>
      <c r="C2862" s="31">
        <v>0.60199999999999998</v>
      </c>
    </row>
    <row r="2863" spans="1:3" x14ac:dyDescent="0.25">
      <c r="A2863" s="8">
        <v>41637.041666666664</v>
      </c>
      <c r="B2863" s="39">
        <v>0</v>
      </c>
      <c r="C2863" s="31">
        <v>0.86799999999999999</v>
      </c>
    </row>
    <row r="2864" spans="1:3" x14ac:dyDescent="0.25">
      <c r="A2864" s="8">
        <v>41637.083333333336</v>
      </c>
      <c r="B2864" s="39">
        <v>0</v>
      </c>
      <c r="C2864" s="31">
        <v>0.73</v>
      </c>
    </row>
    <row r="2865" spans="1:3" x14ac:dyDescent="0.25">
      <c r="A2865" s="8">
        <v>41637.125</v>
      </c>
      <c r="B2865" s="39">
        <v>0</v>
      </c>
      <c r="C2865" s="31">
        <v>0.93899999999999995</v>
      </c>
    </row>
    <row r="2866" spans="1:3" x14ac:dyDescent="0.25">
      <c r="A2866" s="8">
        <v>41637.166666666664</v>
      </c>
      <c r="B2866" s="39">
        <v>0</v>
      </c>
      <c r="C2866" s="31">
        <v>1.33</v>
      </c>
    </row>
    <row r="2867" spans="1:3" x14ac:dyDescent="0.25">
      <c r="A2867" s="8">
        <v>41637.208333333336</v>
      </c>
      <c r="B2867" s="39">
        <v>0</v>
      </c>
      <c r="C2867" s="31">
        <v>1.534</v>
      </c>
    </row>
    <row r="2868" spans="1:3" x14ac:dyDescent="0.25">
      <c r="A2868" s="8">
        <v>41637.25</v>
      </c>
      <c r="B2868" s="39">
        <v>0</v>
      </c>
      <c r="C2868" s="31">
        <v>2.0390000000000001</v>
      </c>
    </row>
    <row r="2869" spans="1:3" x14ac:dyDescent="0.25">
      <c r="A2869" s="8">
        <v>41637.291666666664</v>
      </c>
      <c r="B2869" s="39">
        <v>0</v>
      </c>
      <c r="C2869" s="31">
        <v>2.2069999999999999</v>
      </c>
    </row>
    <row r="2870" spans="1:3" x14ac:dyDescent="0.25">
      <c r="A2870" s="8">
        <v>41637.333333333336</v>
      </c>
      <c r="B2870" s="39">
        <v>0</v>
      </c>
      <c r="C2870" s="31">
        <v>2.17</v>
      </c>
    </row>
    <row r="2871" spans="1:3" x14ac:dyDescent="0.25">
      <c r="A2871" s="8">
        <v>41637.375</v>
      </c>
      <c r="B2871" s="39">
        <v>0</v>
      </c>
      <c r="C2871" s="31">
        <v>1.7869999999999999</v>
      </c>
    </row>
    <row r="2872" spans="1:3" x14ac:dyDescent="0.25">
      <c r="A2872" s="8">
        <v>41637.416666666664</v>
      </c>
      <c r="B2872" s="39">
        <v>0</v>
      </c>
      <c r="C2872" s="31">
        <v>2.09</v>
      </c>
    </row>
    <row r="2873" spans="1:3" x14ac:dyDescent="0.25">
      <c r="A2873" s="8">
        <v>41637.458333333336</v>
      </c>
      <c r="B2873" s="39">
        <v>0</v>
      </c>
      <c r="C2873" s="31">
        <v>2.6150000000000002</v>
      </c>
    </row>
    <row r="2874" spans="1:3" x14ac:dyDescent="0.25">
      <c r="A2874" s="8">
        <v>41637.5</v>
      </c>
      <c r="B2874" s="39">
        <v>0</v>
      </c>
      <c r="C2874" s="31">
        <v>2.1989999999999998</v>
      </c>
    </row>
    <row r="2875" spans="1:3" x14ac:dyDescent="0.25">
      <c r="A2875" s="8">
        <v>41637.541666666664</v>
      </c>
      <c r="B2875" s="39">
        <v>0</v>
      </c>
      <c r="C2875" s="31">
        <v>1.5680000000000001</v>
      </c>
    </row>
    <row r="2876" spans="1:3" x14ac:dyDescent="0.25">
      <c r="A2876" s="8">
        <v>41637.583333333336</v>
      </c>
      <c r="B2876" s="39">
        <v>0</v>
      </c>
      <c r="C2876" s="31">
        <v>1.155</v>
      </c>
    </row>
    <row r="2877" spans="1:3" x14ac:dyDescent="0.25">
      <c r="A2877" s="8">
        <v>41637.625</v>
      </c>
      <c r="B2877" s="39">
        <v>0</v>
      </c>
      <c r="C2877" s="31">
        <v>1.0649999999999999</v>
      </c>
    </row>
    <row r="2878" spans="1:3" x14ac:dyDescent="0.25">
      <c r="A2878" s="8">
        <v>41637.666666666664</v>
      </c>
      <c r="B2878" s="39">
        <v>0</v>
      </c>
      <c r="C2878" s="31">
        <v>0.96199999999999997</v>
      </c>
    </row>
    <row r="2879" spans="1:3" x14ac:dyDescent="0.25">
      <c r="A2879" s="8">
        <v>41637.708333333336</v>
      </c>
      <c r="B2879" s="39">
        <v>0</v>
      </c>
      <c r="C2879" s="31">
        <v>-0.06</v>
      </c>
    </row>
    <row r="2880" spans="1:3" x14ac:dyDescent="0.25">
      <c r="A2880" s="8">
        <v>41637.75</v>
      </c>
      <c r="B2880" s="39">
        <v>0</v>
      </c>
      <c r="C2880" s="31">
        <v>0.30299999999999999</v>
      </c>
    </row>
    <row r="2881" spans="1:3" x14ac:dyDescent="0.25">
      <c r="A2881" s="8">
        <v>41637.791666666664</v>
      </c>
      <c r="B2881" s="39">
        <v>0</v>
      </c>
      <c r="C2881" s="31">
        <v>1.7999999999999999E-2</v>
      </c>
    </row>
    <row r="2882" spans="1:3" x14ac:dyDescent="0.25">
      <c r="A2882" s="8">
        <v>41637.833333333336</v>
      </c>
      <c r="B2882" s="39">
        <v>0</v>
      </c>
      <c r="C2882" s="31">
        <v>0.17499999999999999</v>
      </c>
    </row>
    <row r="2883" spans="1:3" x14ac:dyDescent="0.25">
      <c r="A2883" s="8">
        <v>41637.875</v>
      </c>
      <c r="B2883" s="39">
        <v>0</v>
      </c>
      <c r="C2883" s="31">
        <v>0.40699999999999997</v>
      </c>
    </row>
    <row r="2884" spans="1:3" x14ac:dyDescent="0.25">
      <c r="A2884" s="8">
        <v>41637.916666666664</v>
      </c>
      <c r="B2884" s="39">
        <v>0</v>
      </c>
      <c r="C2884" s="31">
        <v>0.68300000000000005</v>
      </c>
    </row>
    <row r="2885" spans="1:3" x14ac:dyDescent="0.25">
      <c r="A2885" s="8">
        <v>41637.958333333336</v>
      </c>
      <c r="B2885" s="39">
        <v>0</v>
      </c>
      <c r="C2885" s="31">
        <v>1.0429999999999999</v>
      </c>
    </row>
    <row r="2886" spans="1:3" x14ac:dyDescent="0.25">
      <c r="A2886" s="8">
        <v>41638</v>
      </c>
      <c r="B2886" s="39">
        <v>0</v>
      </c>
      <c r="C2886" s="31">
        <v>1.274</v>
      </c>
    </row>
    <row r="2887" spans="1:3" x14ac:dyDescent="0.25">
      <c r="A2887" s="8">
        <v>41638.041666666664</v>
      </c>
      <c r="B2887" s="39">
        <v>0</v>
      </c>
      <c r="C2887" s="31">
        <v>1.8260000000000001</v>
      </c>
    </row>
    <row r="2888" spans="1:3" x14ac:dyDescent="0.25">
      <c r="A2888" s="8">
        <v>41638.083333333336</v>
      </c>
      <c r="B2888" s="39">
        <v>0</v>
      </c>
      <c r="C2888" s="31">
        <v>2.3559999999999999</v>
      </c>
    </row>
    <row r="2889" spans="1:3" x14ac:dyDescent="0.25">
      <c r="A2889" s="8">
        <v>41638.125</v>
      </c>
      <c r="B2889" s="39">
        <v>0</v>
      </c>
      <c r="C2889" s="31">
        <v>3.2090000000000001</v>
      </c>
    </row>
    <row r="2890" spans="1:3" x14ac:dyDescent="0.25">
      <c r="A2890" s="8">
        <v>41638.166666666664</v>
      </c>
      <c r="B2890" s="39">
        <v>0</v>
      </c>
      <c r="C2890" s="31">
        <v>3.895</v>
      </c>
    </row>
    <row r="2891" spans="1:3" x14ac:dyDescent="0.25">
      <c r="A2891" s="8">
        <v>41638.208333333336</v>
      </c>
      <c r="B2891" s="39">
        <v>0</v>
      </c>
      <c r="C2891" s="31">
        <v>4.1820000000000004</v>
      </c>
    </row>
    <row r="2892" spans="1:3" x14ac:dyDescent="0.25">
      <c r="A2892" s="8">
        <v>41638.25</v>
      </c>
      <c r="B2892" s="39">
        <v>0</v>
      </c>
      <c r="C2892" s="31">
        <v>4.702</v>
      </c>
    </row>
    <row r="2893" spans="1:3" x14ac:dyDescent="0.25">
      <c r="A2893" s="8">
        <v>41638.291666666664</v>
      </c>
      <c r="B2893" s="39">
        <v>0</v>
      </c>
      <c r="C2893" s="31">
        <v>5.367</v>
      </c>
    </row>
    <row r="2894" spans="1:3" x14ac:dyDescent="0.25">
      <c r="A2894" s="8">
        <v>41638.333333333336</v>
      </c>
      <c r="B2894" s="39">
        <v>0</v>
      </c>
      <c r="C2894" s="31">
        <v>5.9850000000000003</v>
      </c>
    </row>
    <row r="2895" spans="1:3" x14ac:dyDescent="0.25">
      <c r="A2895" s="8">
        <v>41638.375</v>
      </c>
      <c r="B2895" s="39">
        <v>0</v>
      </c>
      <c r="C2895" s="31">
        <v>5.9889999999999999</v>
      </c>
    </row>
    <row r="2896" spans="1:3" x14ac:dyDescent="0.25">
      <c r="A2896" s="8">
        <v>41638.416666666664</v>
      </c>
      <c r="B2896" s="39">
        <v>0</v>
      </c>
      <c r="C2896" s="31">
        <v>5.4850000000000003</v>
      </c>
    </row>
    <row r="2897" spans="1:3" x14ac:dyDescent="0.25">
      <c r="A2897" s="8">
        <v>41638.458333333336</v>
      </c>
      <c r="B2897" s="39">
        <v>0</v>
      </c>
      <c r="C2897" s="31">
        <v>5.7080000000000002</v>
      </c>
    </row>
    <row r="2898" spans="1:3" x14ac:dyDescent="0.25">
      <c r="A2898" s="8">
        <v>41638.5</v>
      </c>
      <c r="B2898" s="39">
        <v>0</v>
      </c>
      <c r="C2898" s="31">
        <v>5.9420000000000002</v>
      </c>
    </row>
    <row r="2899" spans="1:3" x14ac:dyDescent="0.25">
      <c r="A2899" s="8">
        <v>41638.541666666664</v>
      </c>
      <c r="B2899" s="39">
        <v>0</v>
      </c>
      <c r="C2899" s="31">
        <v>6.0570000000000004</v>
      </c>
    </row>
    <row r="2900" spans="1:3" x14ac:dyDescent="0.25">
      <c r="A2900" s="8">
        <v>41638.583333333336</v>
      </c>
      <c r="B2900" s="39">
        <v>0</v>
      </c>
      <c r="C2900" s="31">
        <v>5.7910000000000004</v>
      </c>
    </row>
    <row r="2901" spans="1:3" x14ac:dyDescent="0.25">
      <c r="A2901" s="8">
        <v>41638.625</v>
      </c>
      <c r="B2901" s="39">
        <v>0</v>
      </c>
      <c r="C2901" s="31">
        <v>4.6669999999999998</v>
      </c>
    </row>
    <row r="2902" spans="1:3" x14ac:dyDescent="0.25">
      <c r="A2902" s="8">
        <v>41638.666666666664</v>
      </c>
      <c r="B2902" s="39">
        <v>0</v>
      </c>
      <c r="C2902" s="31">
        <v>3.9590000000000001</v>
      </c>
    </row>
    <row r="2903" spans="1:3" x14ac:dyDescent="0.25">
      <c r="A2903" s="8">
        <v>41638.708333333336</v>
      </c>
      <c r="B2903" s="39">
        <v>0</v>
      </c>
      <c r="C2903" s="31">
        <v>2.9860000000000002</v>
      </c>
    </row>
    <row r="2904" spans="1:3" x14ac:dyDescent="0.25">
      <c r="A2904" s="8">
        <v>41638.75</v>
      </c>
      <c r="B2904" s="39">
        <v>0</v>
      </c>
      <c r="C2904" s="31">
        <v>1.8160000000000001</v>
      </c>
    </row>
    <row r="2905" spans="1:3" x14ac:dyDescent="0.25">
      <c r="A2905" s="8">
        <v>41638.791666666664</v>
      </c>
      <c r="B2905" s="39">
        <v>0</v>
      </c>
      <c r="C2905" s="31">
        <v>2.21</v>
      </c>
    </row>
    <row r="2906" spans="1:3" x14ac:dyDescent="0.25">
      <c r="A2906" s="8">
        <v>41638.833333333336</v>
      </c>
      <c r="B2906" s="39">
        <v>0</v>
      </c>
      <c r="C2906" s="31">
        <v>3.1960000000000002</v>
      </c>
    </row>
    <row r="2907" spans="1:3" x14ac:dyDescent="0.25">
      <c r="A2907" s="8">
        <v>41638.875</v>
      </c>
      <c r="B2907" s="39">
        <v>0</v>
      </c>
      <c r="C2907" s="31">
        <v>3.8079999999999998</v>
      </c>
    </row>
    <row r="2908" spans="1:3" x14ac:dyDescent="0.25">
      <c r="A2908" s="8">
        <v>41638.916666666664</v>
      </c>
      <c r="B2908" s="39">
        <v>0</v>
      </c>
      <c r="C2908" s="31">
        <v>3.9049999999999998</v>
      </c>
    </row>
    <row r="2909" spans="1:3" x14ac:dyDescent="0.25">
      <c r="A2909" s="8">
        <v>41638.958333333336</v>
      </c>
      <c r="B2909" s="39">
        <v>0</v>
      </c>
      <c r="C2909" s="31">
        <v>3.1190000000000002</v>
      </c>
    </row>
    <row r="2910" spans="1:3" x14ac:dyDescent="0.25">
      <c r="A2910" s="8">
        <v>41639</v>
      </c>
      <c r="B2910" s="39">
        <v>0</v>
      </c>
      <c r="C2910" s="31">
        <v>3.085</v>
      </c>
    </row>
    <row r="2911" spans="1:3" x14ac:dyDescent="0.25">
      <c r="A2911" s="8">
        <v>41639.041666666664</v>
      </c>
      <c r="B2911" s="39">
        <v>0</v>
      </c>
      <c r="C2911" s="31">
        <v>2.4489999999999998</v>
      </c>
    </row>
    <row r="2912" spans="1:3" x14ac:dyDescent="0.25">
      <c r="A2912" s="8">
        <v>41639.083333333336</v>
      </c>
      <c r="B2912" s="39">
        <v>0</v>
      </c>
      <c r="C2912" s="31">
        <v>2.2090000000000001</v>
      </c>
    </row>
    <row r="2913" spans="1:3" x14ac:dyDescent="0.25">
      <c r="A2913" s="8">
        <v>41639.125</v>
      </c>
      <c r="B2913" s="39">
        <v>0</v>
      </c>
      <c r="C2913" s="31">
        <v>1.8180000000000001</v>
      </c>
    </row>
    <row r="2914" spans="1:3" x14ac:dyDescent="0.25">
      <c r="A2914" s="8">
        <v>41639.166666666664</v>
      </c>
      <c r="B2914" s="39">
        <v>0</v>
      </c>
      <c r="C2914" s="31">
        <v>0.70799999999999996</v>
      </c>
    </row>
    <row r="2915" spans="1:3" x14ac:dyDescent="0.25">
      <c r="A2915" s="8">
        <v>41639.208333333336</v>
      </c>
      <c r="B2915" s="39">
        <v>0</v>
      </c>
      <c r="C2915" s="31">
        <v>3.1E-2</v>
      </c>
    </row>
    <row r="2916" spans="1:3" x14ac:dyDescent="0.25">
      <c r="A2916" s="8">
        <v>41639.25</v>
      </c>
      <c r="B2916" s="39">
        <v>0</v>
      </c>
      <c r="C2916" s="31">
        <v>-0.68700000000000006</v>
      </c>
    </row>
    <row r="2917" spans="1:3" x14ac:dyDescent="0.25">
      <c r="A2917" s="8">
        <v>41639.291666666664</v>
      </c>
      <c r="B2917" s="39">
        <v>0</v>
      </c>
      <c r="C2917" s="31">
        <v>-1.569</v>
      </c>
    </row>
    <row r="2918" spans="1:3" x14ac:dyDescent="0.25">
      <c r="A2918" s="8">
        <v>41639.333333333336</v>
      </c>
      <c r="B2918" s="39">
        <v>0</v>
      </c>
      <c r="C2918" s="31">
        <v>-0.73299999999999998</v>
      </c>
    </row>
    <row r="2919" spans="1:3" x14ac:dyDescent="0.25">
      <c r="A2919" s="8">
        <v>41639.375</v>
      </c>
      <c r="B2919" s="39">
        <v>0</v>
      </c>
      <c r="C2919" s="31">
        <v>-4.4999999999999998E-2</v>
      </c>
    </row>
    <row r="2920" spans="1:3" x14ac:dyDescent="0.25">
      <c r="A2920" s="8">
        <v>41639.416666666664</v>
      </c>
      <c r="B2920" s="39">
        <v>0</v>
      </c>
      <c r="C2920" s="31">
        <v>0.3</v>
      </c>
    </row>
    <row r="2921" spans="1:3" x14ac:dyDescent="0.25">
      <c r="A2921" s="8">
        <v>41639.458333333336</v>
      </c>
      <c r="B2921" s="39">
        <v>0</v>
      </c>
      <c r="C2921" s="31">
        <v>-8.4000000000000005E-2</v>
      </c>
    </row>
    <row r="2922" spans="1:3" x14ac:dyDescent="0.25">
      <c r="A2922" s="8">
        <v>41639.5</v>
      </c>
      <c r="B2922" s="39">
        <v>0</v>
      </c>
      <c r="C2922" s="31">
        <v>9.2999999999999999E-2</v>
      </c>
    </row>
    <row r="2923" spans="1:3" x14ac:dyDescent="0.25">
      <c r="A2923" s="8">
        <v>41639.541666666664</v>
      </c>
      <c r="B2923" s="39">
        <v>0</v>
      </c>
      <c r="C2923" s="31">
        <v>0.186</v>
      </c>
    </row>
    <row r="2924" spans="1:3" x14ac:dyDescent="0.25">
      <c r="A2924" s="8">
        <v>41639.583333333336</v>
      </c>
      <c r="B2924" s="39">
        <v>0</v>
      </c>
      <c r="C2924" s="31">
        <v>-0.193</v>
      </c>
    </row>
    <row r="2925" spans="1:3" x14ac:dyDescent="0.25">
      <c r="A2925" s="8">
        <v>41639.625</v>
      </c>
      <c r="B2925" s="39">
        <v>0</v>
      </c>
      <c r="C2925" s="31">
        <v>-0.70799999999999996</v>
      </c>
    </row>
    <row r="2926" spans="1:3" x14ac:dyDescent="0.25">
      <c r="A2926" s="8">
        <v>41639.666666666664</v>
      </c>
      <c r="B2926" s="39">
        <v>0</v>
      </c>
      <c r="C2926" s="31">
        <v>-0.95599999999999996</v>
      </c>
    </row>
    <row r="2927" spans="1:3" x14ac:dyDescent="0.25">
      <c r="A2927" s="8">
        <v>41639.708333333336</v>
      </c>
      <c r="B2927" s="39">
        <v>0</v>
      </c>
      <c r="C2927" s="31">
        <v>-1.234</v>
      </c>
    </row>
    <row r="2928" spans="1:3" x14ac:dyDescent="0.25">
      <c r="A2928" s="8">
        <v>41639.75</v>
      </c>
      <c r="B2928" s="39">
        <v>0</v>
      </c>
      <c r="C2928" s="31">
        <v>-1.19</v>
      </c>
    </row>
    <row r="2929" spans="1:3" x14ac:dyDescent="0.25">
      <c r="A2929" s="8">
        <v>41639.791666666664</v>
      </c>
      <c r="B2929" s="39">
        <v>0</v>
      </c>
      <c r="C2929" s="31">
        <v>-0.95399999999999996</v>
      </c>
    </row>
    <row r="2930" spans="1:3" x14ac:dyDescent="0.25">
      <c r="A2930" s="8">
        <v>41639.833333333336</v>
      </c>
      <c r="B2930" s="39">
        <v>0</v>
      </c>
      <c r="C2930" s="31">
        <v>-0.41</v>
      </c>
    </row>
    <row r="2931" spans="1:3" x14ac:dyDescent="0.25">
      <c r="A2931" s="8">
        <v>41639.875</v>
      </c>
      <c r="B2931" s="39">
        <v>0</v>
      </c>
      <c r="C2931" s="31">
        <v>0.245</v>
      </c>
    </row>
    <row r="2932" spans="1:3" x14ac:dyDescent="0.25">
      <c r="A2932" s="8">
        <v>41639.916666666664</v>
      </c>
      <c r="B2932" s="39">
        <v>0</v>
      </c>
      <c r="C2932" s="31">
        <v>0.96899999999999997</v>
      </c>
    </row>
    <row r="2933" spans="1:3" x14ac:dyDescent="0.25">
      <c r="A2933" s="8">
        <v>41639.958333333336</v>
      </c>
      <c r="B2933" s="39">
        <v>0</v>
      </c>
      <c r="C2933" s="31">
        <v>1.3460000000000001</v>
      </c>
    </row>
    <row r="2934" spans="1:3" x14ac:dyDescent="0.25">
      <c r="A2934" s="8">
        <v>41640</v>
      </c>
      <c r="B2934" s="39">
        <v>0</v>
      </c>
      <c r="C2934" s="31">
        <v>1.63</v>
      </c>
    </row>
    <row r="2935" spans="1:3" x14ac:dyDescent="0.25">
      <c r="A2935" s="8">
        <v>41640.041666666664</v>
      </c>
      <c r="B2935" s="39">
        <v>0</v>
      </c>
      <c r="C2935" s="31">
        <v>1.756</v>
      </c>
    </row>
    <row r="2936" spans="1:3" x14ac:dyDescent="0.25">
      <c r="A2936" s="8">
        <v>41640.083333333336</v>
      </c>
      <c r="B2936" s="39">
        <v>0</v>
      </c>
      <c r="C2936" s="31">
        <v>2</v>
      </c>
    </row>
    <row r="2937" spans="1:3" x14ac:dyDescent="0.25">
      <c r="A2937" s="8">
        <v>41640.125</v>
      </c>
      <c r="B2937" s="39">
        <v>0</v>
      </c>
      <c r="C2937" s="31">
        <v>2.3719999999999999</v>
      </c>
    </row>
    <row r="2938" spans="1:3" x14ac:dyDescent="0.25">
      <c r="A2938" s="8">
        <v>41640.166666666664</v>
      </c>
      <c r="B2938" s="39">
        <v>0</v>
      </c>
      <c r="C2938" s="31">
        <v>2.8450000000000002</v>
      </c>
    </row>
    <row r="2939" spans="1:3" x14ac:dyDescent="0.25">
      <c r="A2939" s="8">
        <v>41640.208333333336</v>
      </c>
      <c r="B2939" s="39">
        <v>0</v>
      </c>
      <c r="C2939" s="31">
        <v>3.6030000000000002</v>
      </c>
    </row>
    <row r="2940" spans="1:3" x14ac:dyDescent="0.25">
      <c r="A2940" s="8">
        <v>41640.25</v>
      </c>
      <c r="B2940" s="39">
        <v>0</v>
      </c>
      <c r="C2940" s="31">
        <v>3.75</v>
      </c>
    </row>
    <row r="2941" spans="1:3" x14ac:dyDescent="0.25">
      <c r="A2941" s="8">
        <v>41640.291666666664</v>
      </c>
      <c r="B2941" s="39">
        <v>0</v>
      </c>
      <c r="C2941" s="31">
        <v>3.8010000000000002</v>
      </c>
    </row>
    <row r="2942" spans="1:3" x14ac:dyDescent="0.25">
      <c r="A2942" s="8">
        <v>41640.333333333336</v>
      </c>
      <c r="B2942" s="39">
        <v>0</v>
      </c>
      <c r="C2942" s="31">
        <v>3.9870000000000001</v>
      </c>
    </row>
    <row r="2943" spans="1:3" x14ac:dyDescent="0.25">
      <c r="A2943" s="8">
        <v>41640.375</v>
      </c>
      <c r="B2943" s="39">
        <v>0</v>
      </c>
      <c r="C2943" s="31">
        <v>3.8039999999999998</v>
      </c>
    </row>
    <row r="2944" spans="1:3" x14ac:dyDescent="0.25">
      <c r="A2944" s="8">
        <v>41640.416666666664</v>
      </c>
      <c r="B2944" s="39">
        <v>0</v>
      </c>
      <c r="C2944" s="31">
        <v>3.9940000000000002</v>
      </c>
    </row>
    <row r="2945" spans="1:3" x14ac:dyDescent="0.25">
      <c r="A2945" s="8">
        <v>41640.458333333336</v>
      </c>
      <c r="B2945" s="39">
        <v>0</v>
      </c>
      <c r="C2945" s="31">
        <v>4.2549999999999999</v>
      </c>
    </row>
    <row r="2946" spans="1:3" x14ac:dyDescent="0.25">
      <c r="A2946" s="8">
        <v>41640.5</v>
      </c>
      <c r="B2946" s="39">
        <v>0</v>
      </c>
      <c r="C2946" s="31">
        <v>3.5609999999999999</v>
      </c>
    </row>
    <row r="2947" spans="1:3" x14ac:dyDescent="0.25">
      <c r="A2947" s="8">
        <v>41640.541666666664</v>
      </c>
      <c r="B2947" s="39">
        <v>0</v>
      </c>
      <c r="C2947" s="31">
        <v>2.29</v>
      </c>
    </row>
    <row r="2948" spans="1:3" x14ac:dyDescent="0.25">
      <c r="A2948" s="8">
        <v>41640.583333333336</v>
      </c>
      <c r="B2948" s="39">
        <v>0</v>
      </c>
      <c r="C2948" s="31">
        <v>1.73</v>
      </c>
    </row>
    <row r="2949" spans="1:3" x14ac:dyDescent="0.25">
      <c r="A2949" s="8">
        <v>41640.625</v>
      </c>
      <c r="B2949" s="39">
        <v>0</v>
      </c>
      <c r="C2949" s="31">
        <v>2.5310000000000001</v>
      </c>
    </row>
    <row r="2950" spans="1:3" x14ac:dyDescent="0.25">
      <c r="A2950" s="8">
        <v>41640.666666666664</v>
      </c>
      <c r="B2950" s="39">
        <v>0</v>
      </c>
      <c r="C2950" s="31">
        <v>2.76</v>
      </c>
    </row>
    <row r="2951" spans="1:3" x14ac:dyDescent="0.25">
      <c r="A2951" s="8">
        <v>41640.708333333336</v>
      </c>
      <c r="B2951" s="39">
        <v>0</v>
      </c>
      <c r="C2951" s="31">
        <v>2.7839999999999998</v>
      </c>
    </row>
    <row r="2952" spans="1:3" x14ac:dyDescent="0.25">
      <c r="A2952" s="8">
        <v>41640.75</v>
      </c>
      <c r="B2952" s="39">
        <v>0</v>
      </c>
      <c r="C2952" s="31">
        <v>1.944</v>
      </c>
    </row>
    <row r="2953" spans="1:3" x14ac:dyDescent="0.25">
      <c r="A2953" s="8">
        <v>41640.791666666664</v>
      </c>
      <c r="B2953" s="39">
        <v>0</v>
      </c>
      <c r="C2953" s="31">
        <v>1.0049999999999999</v>
      </c>
    </row>
    <row r="2954" spans="1:3" x14ac:dyDescent="0.25">
      <c r="A2954" s="8">
        <v>41640.833333333336</v>
      </c>
      <c r="B2954" s="39">
        <v>0</v>
      </c>
      <c r="C2954" s="31">
        <v>0.33500000000000002</v>
      </c>
    </row>
    <row r="2955" spans="1:3" x14ac:dyDescent="0.25">
      <c r="A2955" s="8">
        <v>41640.875</v>
      </c>
      <c r="B2955" s="39">
        <v>0</v>
      </c>
      <c r="C2955" s="31">
        <v>-0.21299999999999999</v>
      </c>
    </row>
    <row r="2956" spans="1:3" x14ac:dyDescent="0.25">
      <c r="A2956" s="8">
        <v>41640.916666666664</v>
      </c>
      <c r="B2956" s="39">
        <v>0</v>
      </c>
      <c r="C2956" s="31">
        <v>-0.26800000000000002</v>
      </c>
    </row>
    <row r="2957" spans="1:3" x14ac:dyDescent="0.25">
      <c r="A2957" s="8">
        <v>41640.958333333336</v>
      </c>
      <c r="B2957" s="39">
        <v>0</v>
      </c>
      <c r="C2957" s="31">
        <v>-0.82</v>
      </c>
    </row>
    <row r="2958" spans="1:3" x14ac:dyDescent="0.25">
      <c r="A2958" s="8">
        <v>41641</v>
      </c>
      <c r="B2958" s="39">
        <v>0</v>
      </c>
      <c r="C2958" s="31">
        <v>-1.946</v>
      </c>
    </row>
    <row r="2959" spans="1:3" x14ac:dyDescent="0.25">
      <c r="A2959" s="8">
        <v>41641.041666666664</v>
      </c>
      <c r="B2959" s="39">
        <v>0</v>
      </c>
      <c r="C2959" s="31">
        <v>-2.42</v>
      </c>
    </row>
    <row r="2960" spans="1:3" x14ac:dyDescent="0.25">
      <c r="A2960" s="8">
        <v>41641.083333333336</v>
      </c>
      <c r="B2960" s="39">
        <v>0</v>
      </c>
      <c r="C2960" s="31">
        <v>-2.8769999999999998</v>
      </c>
    </row>
    <row r="2961" spans="1:3" x14ac:dyDescent="0.25">
      <c r="A2961" s="8">
        <v>41641.125</v>
      </c>
      <c r="B2961" s="39">
        <v>0</v>
      </c>
      <c r="C2961" s="31">
        <v>-1.6679999999999999</v>
      </c>
    </row>
    <row r="2962" spans="1:3" x14ac:dyDescent="0.25">
      <c r="A2962" s="8">
        <v>41641.166666666664</v>
      </c>
      <c r="B2962" s="39">
        <v>0</v>
      </c>
      <c r="C2962" s="31">
        <v>-0.184</v>
      </c>
    </row>
    <row r="2963" spans="1:3" x14ac:dyDescent="0.25">
      <c r="A2963" s="8">
        <v>41641.208333333336</v>
      </c>
      <c r="B2963" s="39">
        <v>0</v>
      </c>
      <c r="C2963" s="31">
        <v>-0.20399999999999999</v>
      </c>
    </row>
    <row r="2964" spans="1:3" x14ac:dyDescent="0.25">
      <c r="A2964" s="8">
        <v>41641.25</v>
      </c>
      <c r="B2964" s="39">
        <v>0</v>
      </c>
      <c r="C2964" s="31">
        <v>-0.24399999999999999</v>
      </c>
    </row>
    <row r="2965" spans="1:3" x14ac:dyDescent="0.25">
      <c r="A2965" s="8">
        <v>41641.291666666664</v>
      </c>
      <c r="B2965" s="39">
        <v>0</v>
      </c>
      <c r="C2965" s="31">
        <v>0.10299999999999999</v>
      </c>
    </row>
    <row r="2966" spans="1:3" x14ac:dyDescent="0.25">
      <c r="A2966" s="8">
        <v>41641.333333333336</v>
      </c>
      <c r="B2966" s="39">
        <v>0</v>
      </c>
      <c r="C2966" s="31">
        <v>-2.1999999999999999E-2</v>
      </c>
    </row>
    <row r="2967" spans="1:3" x14ac:dyDescent="0.25">
      <c r="A2967" s="8">
        <v>41641.375</v>
      </c>
      <c r="B2967" s="39">
        <v>0</v>
      </c>
      <c r="C2967" s="31">
        <v>-0.27500000000000002</v>
      </c>
    </row>
    <row r="2968" spans="1:3" x14ac:dyDescent="0.25">
      <c r="A2968" s="8">
        <v>41641.416666666664</v>
      </c>
      <c r="B2968" s="39">
        <v>0</v>
      </c>
      <c r="C2968" s="31">
        <v>-0.107</v>
      </c>
    </row>
    <row r="2969" spans="1:3" x14ac:dyDescent="0.25">
      <c r="A2969" s="8">
        <v>41641.458333333336</v>
      </c>
      <c r="B2969" s="39">
        <v>0</v>
      </c>
      <c r="C2969" s="31">
        <v>-0.29899999999999999</v>
      </c>
    </row>
    <row r="2970" spans="1:3" x14ac:dyDescent="0.25">
      <c r="A2970" s="8">
        <v>41641.5</v>
      </c>
      <c r="B2970" s="39">
        <v>0</v>
      </c>
      <c r="C2970" s="31">
        <v>-0.44600000000000001</v>
      </c>
    </row>
    <row r="2971" spans="1:3" x14ac:dyDescent="0.25">
      <c r="A2971" s="8">
        <v>41641.541666666664</v>
      </c>
      <c r="B2971" s="39">
        <v>0</v>
      </c>
      <c r="C2971" s="31">
        <v>-0.32900000000000001</v>
      </c>
    </row>
    <row r="2972" spans="1:3" x14ac:dyDescent="0.25">
      <c r="A2972" s="8">
        <v>41641.583333333336</v>
      </c>
      <c r="B2972" s="39">
        <v>0</v>
      </c>
      <c r="C2972" s="31">
        <v>-1E-3</v>
      </c>
    </row>
    <row r="2973" spans="1:3" x14ac:dyDescent="0.25">
      <c r="A2973" s="8">
        <v>41641.625</v>
      </c>
      <c r="B2973" s="39">
        <v>0</v>
      </c>
      <c r="C2973" s="31">
        <v>0.24</v>
      </c>
    </row>
    <row r="2974" spans="1:3" x14ac:dyDescent="0.25">
      <c r="A2974" s="8">
        <v>41641.666666666664</v>
      </c>
      <c r="B2974" s="39">
        <v>0</v>
      </c>
      <c r="C2974" s="31">
        <v>-0.311</v>
      </c>
    </row>
    <row r="2975" spans="1:3" x14ac:dyDescent="0.25">
      <c r="A2975" s="8">
        <v>41641.708333333336</v>
      </c>
      <c r="B2975" s="39">
        <v>0</v>
      </c>
      <c r="C2975" s="31">
        <v>-0.70699999999999996</v>
      </c>
    </row>
    <row r="2976" spans="1:3" x14ac:dyDescent="0.25">
      <c r="A2976" s="8">
        <v>41641.75</v>
      </c>
      <c r="B2976" s="39">
        <v>0</v>
      </c>
      <c r="C2976" s="31">
        <v>-0.79400000000000004</v>
      </c>
    </row>
    <row r="2977" spans="1:3" x14ac:dyDescent="0.25">
      <c r="A2977" s="8">
        <v>41641.791666666664</v>
      </c>
      <c r="B2977" s="39">
        <v>0</v>
      </c>
      <c r="C2977" s="31">
        <v>-0.79900000000000004</v>
      </c>
    </row>
    <row r="2978" spans="1:3" x14ac:dyDescent="0.25">
      <c r="A2978" s="8">
        <v>41641.833333333336</v>
      </c>
      <c r="B2978" s="39">
        <v>0</v>
      </c>
      <c r="C2978" s="31">
        <v>-0.497</v>
      </c>
    </row>
    <row r="2979" spans="1:3" x14ac:dyDescent="0.25">
      <c r="A2979" s="8">
        <v>41641.875</v>
      </c>
      <c r="B2979" s="39">
        <v>0</v>
      </c>
      <c r="C2979" s="31">
        <v>-0.114</v>
      </c>
    </row>
    <row r="2980" spans="1:3" x14ac:dyDescent="0.25">
      <c r="A2980" s="8">
        <v>41641.916666666664</v>
      </c>
      <c r="B2980" s="39">
        <v>0</v>
      </c>
      <c r="C2980" s="31">
        <v>3.9E-2</v>
      </c>
    </row>
    <row r="2981" spans="1:3" x14ac:dyDescent="0.25">
      <c r="A2981" s="8">
        <v>41641.958333333336</v>
      </c>
      <c r="B2981" s="39">
        <v>0</v>
      </c>
      <c r="C2981" s="31">
        <v>1.9E-2</v>
      </c>
    </row>
    <row r="2982" spans="1:3" x14ac:dyDescent="0.25">
      <c r="A2982" s="8">
        <v>41642</v>
      </c>
      <c r="B2982" s="39">
        <v>0</v>
      </c>
      <c r="C2982" s="31">
        <v>0.24399999999999999</v>
      </c>
    </row>
    <row r="2983" spans="1:3" x14ac:dyDescent="0.25">
      <c r="A2983" s="8">
        <v>41642.041666666664</v>
      </c>
      <c r="B2983" s="39">
        <v>0</v>
      </c>
      <c r="C2983" s="31">
        <v>0.374</v>
      </c>
    </row>
    <row r="2984" spans="1:3" x14ac:dyDescent="0.25">
      <c r="A2984" s="8">
        <v>41642.083333333336</v>
      </c>
      <c r="B2984" s="39">
        <v>0</v>
      </c>
      <c r="C2984" s="31">
        <v>0.216</v>
      </c>
    </row>
    <row r="2985" spans="1:3" x14ac:dyDescent="0.25">
      <c r="A2985" s="8">
        <v>41642.125</v>
      </c>
      <c r="B2985" s="39">
        <v>0</v>
      </c>
      <c r="C2985" s="31">
        <v>9.7000000000000003E-2</v>
      </c>
    </row>
    <row r="2986" spans="1:3" x14ac:dyDescent="0.25">
      <c r="A2986" s="8">
        <v>41642.166666666664</v>
      </c>
      <c r="B2986" s="39">
        <v>0</v>
      </c>
      <c r="C2986" s="31">
        <v>0.09</v>
      </c>
    </row>
    <row r="2987" spans="1:3" x14ac:dyDescent="0.25">
      <c r="A2987" s="8">
        <v>41642.208333333336</v>
      </c>
      <c r="B2987" s="39">
        <v>0</v>
      </c>
      <c r="C2987" s="31">
        <v>0.34699999999999998</v>
      </c>
    </row>
    <row r="2988" spans="1:3" x14ac:dyDescent="0.25">
      <c r="A2988" s="8">
        <v>41642.25</v>
      </c>
      <c r="B2988" s="39">
        <v>0</v>
      </c>
      <c r="C2988" s="31">
        <v>0.68300000000000005</v>
      </c>
    </row>
    <row r="2989" spans="1:3" x14ac:dyDescent="0.25">
      <c r="A2989" s="8">
        <v>41642.291666666664</v>
      </c>
      <c r="B2989" s="39">
        <v>0</v>
      </c>
      <c r="C2989" s="31">
        <v>0.89900000000000002</v>
      </c>
    </row>
    <row r="2990" spans="1:3" x14ac:dyDescent="0.25">
      <c r="A2990" s="8">
        <v>41642.333333333336</v>
      </c>
      <c r="B2990" s="39">
        <v>0</v>
      </c>
      <c r="C2990" s="31">
        <v>0.97099999999999997</v>
      </c>
    </row>
    <row r="2991" spans="1:3" x14ac:dyDescent="0.25">
      <c r="A2991" s="8">
        <v>41642.375</v>
      </c>
      <c r="B2991" s="39">
        <v>0</v>
      </c>
      <c r="C2991" s="31">
        <v>0.93799999999999994</v>
      </c>
    </row>
    <row r="2992" spans="1:3" x14ac:dyDescent="0.25">
      <c r="A2992" s="8">
        <v>41642.416666666664</v>
      </c>
      <c r="B2992" s="39">
        <v>0</v>
      </c>
      <c r="C2992" s="31">
        <v>1.0529999999999999</v>
      </c>
    </row>
    <row r="2993" spans="1:3" x14ac:dyDescent="0.25">
      <c r="A2993" s="8">
        <v>41642.458333333336</v>
      </c>
      <c r="B2993" s="39">
        <v>0</v>
      </c>
      <c r="C2993" s="31">
        <v>1.4079999999999999</v>
      </c>
    </row>
    <row r="2994" spans="1:3" x14ac:dyDescent="0.25">
      <c r="A2994" s="8">
        <v>41642.5</v>
      </c>
      <c r="B2994" s="39">
        <v>0</v>
      </c>
      <c r="C2994" s="31">
        <v>1.772</v>
      </c>
    </row>
    <row r="2995" spans="1:3" x14ac:dyDescent="0.25">
      <c r="A2995" s="8">
        <v>41642.541666666664</v>
      </c>
      <c r="B2995" s="39">
        <v>0</v>
      </c>
      <c r="C2995" s="31">
        <v>1.913</v>
      </c>
    </row>
    <row r="2996" spans="1:3" x14ac:dyDescent="0.25">
      <c r="A2996" s="8">
        <v>41642.583333333336</v>
      </c>
      <c r="B2996" s="39">
        <v>0</v>
      </c>
      <c r="C2996" s="31">
        <v>2.3460000000000001</v>
      </c>
    </row>
    <row r="2997" spans="1:3" x14ac:dyDescent="0.25">
      <c r="A2997" s="8">
        <v>41642.625</v>
      </c>
      <c r="B2997" s="39">
        <v>0</v>
      </c>
      <c r="C2997" s="31">
        <v>2.456</v>
      </c>
    </row>
    <row r="2998" spans="1:3" x14ac:dyDescent="0.25">
      <c r="A2998" s="8">
        <v>41642.666666666664</v>
      </c>
      <c r="B2998" s="39">
        <v>0</v>
      </c>
      <c r="C2998" s="31">
        <v>2.4950000000000001</v>
      </c>
    </row>
    <row r="2999" spans="1:3" x14ac:dyDescent="0.25">
      <c r="A2999" s="8">
        <v>41642.708333333336</v>
      </c>
      <c r="B2999" s="39">
        <v>0</v>
      </c>
      <c r="C2999" s="31">
        <v>2.4140000000000001</v>
      </c>
    </row>
    <row r="3000" spans="1:3" x14ac:dyDescent="0.25">
      <c r="A3000" s="8">
        <v>41642.75</v>
      </c>
      <c r="B3000" s="39">
        <v>0</v>
      </c>
      <c r="C3000" s="31">
        <v>2.3039999999999998</v>
      </c>
    </row>
    <row r="3001" spans="1:3" x14ac:dyDescent="0.25">
      <c r="A3001" s="8">
        <v>41642.791666666664</v>
      </c>
      <c r="B3001" s="39">
        <v>0</v>
      </c>
      <c r="C3001" s="31">
        <v>2.351</v>
      </c>
    </row>
    <row r="3002" spans="1:3" x14ac:dyDescent="0.25">
      <c r="A3002" s="8">
        <v>41642.833333333336</v>
      </c>
      <c r="B3002" s="39">
        <v>0</v>
      </c>
      <c r="C3002" s="31">
        <v>2.1789999999999998</v>
      </c>
    </row>
    <row r="3003" spans="1:3" x14ac:dyDescent="0.25">
      <c r="A3003" s="8">
        <v>41642.875</v>
      </c>
      <c r="B3003" s="39">
        <v>0</v>
      </c>
      <c r="C3003" s="31">
        <v>2.1779999999999999</v>
      </c>
    </row>
    <row r="3004" spans="1:3" x14ac:dyDescent="0.25">
      <c r="A3004" s="8">
        <v>41642.916666666664</v>
      </c>
      <c r="B3004" s="39">
        <v>0</v>
      </c>
      <c r="C3004" s="31">
        <v>2.2669999999999999</v>
      </c>
    </row>
    <row r="3005" spans="1:3" x14ac:dyDescent="0.25">
      <c r="A3005" s="8">
        <v>41642.958333333336</v>
      </c>
      <c r="B3005" s="39">
        <v>0</v>
      </c>
      <c r="C3005" s="31">
        <v>2.2389999999999999</v>
      </c>
    </row>
    <row r="3006" spans="1:3" x14ac:dyDescent="0.25">
      <c r="A3006" s="8">
        <v>41643</v>
      </c>
      <c r="B3006" s="39">
        <v>0</v>
      </c>
      <c r="C3006" s="31">
        <v>2.2149999999999999</v>
      </c>
    </row>
    <row r="3007" spans="1:3" x14ac:dyDescent="0.25">
      <c r="A3007" s="8">
        <v>41643.041666666664</v>
      </c>
      <c r="B3007" s="39">
        <v>0</v>
      </c>
      <c r="C3007" s="31">
        <v>2.0270000000000001</v>
      </c>
    </row>
    <row r="3008" spans="1:3" x14ac:dyDescent="0.25">
      <c r="A3008" s="8">
        <v>41643.083333333336</v>
      </c>
      <c r="B3008" s="39">
        <v>0</v>
      </c>
      <c r="C3008" s="31">
        <v>2.161</v>
      </c>
    </row>
    <row r="3009" spans="1:3" x14ac:dyDescent="0.25">
      <c r="A3009" s="8">
        <v>41643.125</v>
      </c>
      <c r="B3009" s="39">
        <v>0</v>
      </c>
      <c r="C3009" s="31">
        <v>1.9219999999999999</v>
      </c>
    </row>
    <row r="3010" spans="1:3" x14ac:dyDescent="0.25">
      <c r="A3010" s="8">
        <v>41643.166666666664</v>
      </c>
      <c r="B3010" s="39">
        <v>0</v>
      </c>
      <c r="C3010" s="31">
        <v>1.542</v>
      </c>
    </row>
    <row r="3011" spans="1:3" x14ac:dyDescent="0.25">
      <c r="A3011" s="8">
        <v>41643.208333333336</v>
      </c>
      <c r="B3011" s="39">
        <v>0</v>
      </c>
      <c r="C3011" s="31">
        <v>1.3140000000000001</v>
      </c>
    </row>
    <row r="3012" spans="1:3" x14ac:dyDescent="0.25">
      <c r="A3012" s="8">
        <v>41643.25</v>
      </c>
      <c r="B3012" s="39">
        <v>0</v>
      </c>
      <c r="C3012" s="31">
        <v>1.2669999999999999</v>
      </c>
    </row>
    <row r="3013" spans="1:3" x14ac:dyDescent="0.25">
      <c r="A3013" s="8">
        <v>41643.291666666664</v>
      </c>
      <c r="B3013" s="39">
        <v>0</v>
      </c>
      <c r="C3013" s="31">
        <v>-5.0000000000000001E-3</v>
      </c>
    </row>
    <row r="3014" spans="1:3" x14ac:dyDescent="0.25">
      <c r="A3014" s="8">
        <v>41643.333333333336</v>
      </c>
      <c r="B3014" s="39">
        <v>0</v>
      </c>
      <c r="C3014" s="31">
        <v>-0.80400000000000005</v>
      </c>
    </row>
    <row r="3015" spans="1:3" x14ac:dyDescent="0.25">
      <c r="A3015" s="8">
        <v>41643.375</v>
      </c>
      <c r="B3015" s="39">
        <v>0</v>
      </c>
      <c r="C3015" s="31">
        <v>-1.0309999999999999</v>
      </c>
    </row>
    <row r="3016" spans="1:3" x14ac:dyDescent="0.25">
      <c r="A3016" s="8">
        <v>41643.416666666664</v>
      </c>
      <c r="B3016" s="39">
        <v>0</v>
      </c>
      <c r="C3016" s="31">
        <v>-0.95399999999999996</v>
      </c>
    </row>
    <row r="3017" spans="1:3" x14ac:dyDescent="0.25">
      <c r="A3017" s="8">
        <v>41643.458333333336</v>
      </c>
      <c r="B3017" s="39">
        <v>0</v>
      </c>
      <c r="C3017" s="31">
        <v>0.23699999999999999</v>
      </c>
    </row>
    <row r="3018" spans="1:3" x14ac:dyDescent="0.25">
      <c r="A3018" s="8">
        <v>41643.5</v>
      </c>
      <c r="B3018" s="39">
        <v>0</v>
      </c>
      <c r="C3018" s="31">
        <v>-0.16700000000000001</v>
      </c>
    </row>
    <row r="3019" spans="1:3" x14ac:dyDescent="0.25">
      <c r="A3019" s="8">
        <v>41643.541666666664</v>
      </c>
      <c r="B3019" s="39">
        <v>0</v>
      </c>
      <c r="C3019" s="31">
        <v>-1.512</v>
      </c>
    </row>
    <row r="3020" spans="1:3" x14ac:dyDescent="0.25">
      <c r="A3020" s="8">
        <v>41643.583333333336</v>
      </c>
      <c r="B3020" s="39">
        <v>0</v>
      </c>
      <c r="C3020" s="31">
        <v>-2.15</v>
      </c>
    </row>
    <row r="3021" spans="1:3" x14ac:dyDescent="0.25">
      <c r="A3021" s="8">
        <v>41643.625</v>
      </c>
      <c r="B3021" s="39">
        <v>0</v>
      </c>
      <c r="C3021" s="31">
        <v>-1.802</v>
      </c>
    </row>
    <row r="3022" spans="1:3" x14ac:dyDescent="0.25">
      <c r="A3022" s="8">
        <v>41643.666666666664</v>
      </c>
      <c r="B3022" s="39">
        <v>0</v>
      </c>
      <c r="C3022" s="31">
        <v>-1.4850000000000001</v>
      </c>
    </row>
    <row r="3023" spans="1:3" x14ac:dyDescent="0.25">
      <c r="A3023" s="8">
        <v>41643.708333333336</v>
      </c>
      <c r="B3023" s="39">
        <v>0</v>
      </c>
      <c r="C3023" s="31">
        <v>-1.4850000000000001</v>
      </c>
    </row>
    <row r="3024" spans="1:3" x14ac:dyDescent="0.25">
      <c r="A3024" s="8">
        <v>41643.75</v>
      </c>
      <c r="B3024" s="39">
        <v>0</v>
      </c>
      <c r="C3024" s="31">
        <v>-1.052</v>
      </c>
    </row>
    <row r="3025" spans="1:3" x14ac:dyDescent="0.25">
      <c r="A3025" s="8">
        <v>41643.791666666664</v>
      </c>
      <c r="B3025" s="39">
        <v>0</v>
      </c>
      <c r="C3025" s="31">
        <v>-0.78500000000000003</v>
      </c>
    </row>
    <row r="3026" spans="1:3" x14ac:dyDescent="0.25">
      <c r="A3026" s="8">
        <v>41643.833333333336</v>
      </c>
      <c r="B3026" s="39">
        <v>0</v>
      </c>
      <c r="C3026" s="31">
        <v>-0.82799999999999996</v>
      </c>
    </row>
    <row r="3027" spans="1:3" x14ac:dyDescent="0.25">
      <c r="A3027" s="8">
        <v>41643.875</v>
      </c>
      <c r="B3027" s="39">
        <v>0</v>
      </c>
      <c r="C3027" s="31">
        <v>-0.879</v>
      </c>
    </row>
    <row r="3028" spans="1:3" x14ac:dyDescent="0.25">
      <c r="A3028" s="8">
        <v>41643.916666666664</v>
      </c>
      <c r="B3028" s="39">
        <v>0</v>
      </c>
      <c r="C3028" s="31">
        <v>-1.0189999999999999</v>
      </c>
    </row>
    <row r="3029" spans="1:3" x14ac:dyDescent="0.25">
      <c r="A3029" s="8">
        <v>41643.958333333336</v>
      </c>
      <c r="B3029" s="39">
        <v>0</v>
      </c>
      <c r="C3029" s="31">
        <v>-0.94599999999999995</v>
      </c>
    </row>
    <row r="3030" spans="1:3" x14ac:dyDescent="0.25">
      <c r="A3030" s="8">
        <v>41644</v>
      </c>
      <c r="B3030" s="39">
        <v>0</v>
      </c>
      <c r="C3030" s="31">
        <v>-1.4</v>
      </c>
    </row>
    <row r="3031" spans="1:3" x14ac:dyDescent="0.25">
      <c r="A3031" s="8">
        <v>41644.041666666664</v>
      </c>
      <c r="B3031" s="39">
        <v>0</v>
      </c>
      <c r="C3031" s="31">
        <v>-1.796</v>
      </c>
    </row>
    <row r="3032" spans="1:3" x14ac:dyDescent="0.25">
      <c r="A3032" s="8">
        <v>41644.083333333336</v>
      </c>
      <c r="B3032" s="39">
        <v>0</v>
      </c>
      <c r="C3032" s="31">
        <v>-2.3340000000000001</v>
      </c>
    </row>
    <row r="3033" spans="1:3" x14ac:dyDescent="0.25">
      <c r="A3033" s="8">
        <v>41644.125</v>
      </c>
      <c r="B3033" s="39">
        <v>0</v>
      </c>
      <c r="C3033" s="31">
        <v>-2.3210000000000002</v>
      </c>
    </row>
    <row r="3034" spans="1:3" x14ac:dyDescent="0.25">
      <c r="A3034" s="8">
        <v>41644.166666666664</v>
      </c>
      <c r="B3034" s="39">
        <v>0</v>
      </c>
      <c r="C3034" s="31">
        <v>-1.996</v>
      </c>
    </row>
    <row r="3035" spans="1:3" x14ac:dyDescent="0.25">
      <c r="A3035" s="8">
        <v>41644.208333333336</v>
      </c>
      <c r="B3035" s="39">
        <v>0</v>
      </c>
      <c r="C3035" s="31">
        <v>-1.3109999999999999</v>
      </c>
    </row>
    <row r="3036" spans="1:3" x14ac:dyDescent="0.25">
      <c r="A3036" s="8">
        <v>41644.25</v>
      </c>
      <c r="B3036" s="39">
        <v>0</v>
      </c>
      <c r="C3036" s="31">
        <v>-0.878</v>
      </c>
    </row>
    <row r="3037" spans="1:3" x14ac:dyDescent="0.25">
      <c r="A3037" s="8">
        <v>41644.291666666664</v>
      </c>
      <c r="B3037" s="39">
        <v>0</v>
      </c>
      <c r="C3037" s="31">
        <v>-0.58499999999999996</v>
      </c>
    </row>
    <row r="3038" spans="1:3" x14ac:dyDescent="0.25">
      <c r="A3038" s="8">
        <v>41644.333333333336</v>
      </c>
      <c r="B3038" s="39">
        <v>0</v>
      </c>
      <c r="C3038" s="31">
        <v>-0.191</v>
      </c>
    </row>
    <row r="3039" spans="1:3" x14ac:dyDescent="0.25">
      <c r="A3039" s="8">
        <v>41644.375</v>
      </c>
      <c r="B3039" s="39">
        <v>0</v>
      </c>
      <c r="C3039" s="31">
        <v>0.151</v>
      </c>
    </row>
    <row r="3040" spans="1:3" x14ac:dyDescent="0.25">
      <c r="A3040" s="8">
        <v>41644.416666666664</v>
      </c>
      <c r="B3040" s="39">
        <v>0</v>
      </c>
      <c r="C3040" s="31">
        <v>0.40100000000000002</v>
      </c>
    </row>
    <row r="3041" spans="1:3" x14ac:dyDescent="0.25">
      <c r="A3041" s="8">
        <v>41644.458333333336</v>
      </c>
      <c r="B3041" s="39">
        <v>0</v>
      </c>
      <c r="C3041" s="31">
        <v>0.60099999999999998</v>
      </c>
    </row>
    <row r="3042" spans="1:3" x14ac:dyDescent="0.25">
      <c r="A3042" s="8">
        <v>41644.5</v>
      </c>
      <c r="B3042" s="39">
        <v>0</v>
      </c>
      <c r="C3042" s="31">
        <v>0.92900000000000005</v>
      </c>
    </row>
    <row r="3043" spans="1:3" x14ac:dyDescent="0.25">
      <c r="A3043" s="8">
        <v>41644.541666666664</v>
      </c>
      <c r="B3043" s="39">
        <v>0</v>
      </c>
      <c r="C3043" s="31">
        <v>1.2609999999999999</v>
      </c>
    </row>
    <row r="3044" spans="1:3" x14ac:dyDescent="0.25">
      <c r="A3044" s="8">
        <v>41644.583333333336</v>
      </c>
      <c r="B3044" s="39">
        <v>0</v>
      </c>
      <c r="C3044" s="31">
        <v>1.482</v>
      </c>
    </row>
    <row r="3045" spans="1:3" x14ac:dyDescent="0.25">
      <c r="A3045" s="8">
        <v>41644.625</v>
      </c>
      <c r="B3045" s="39">
        <v>0</v>
      </c>
      <c r="C3045" s="31">
        <v>1.802</v>
      </c>
    </row>
    <row r="3046" spans="1:3" x14ac:dyDescent="0.25">
      <c r="A3046" s="8">
        <v>41644.666666666664</v>
      </c>
      <c r="B3046" s="39">
        <v>0</v>
      </c>
      <c r="C3046" s="31">
        <v>2.0790000000000002</v>
      </c>
    </row>
    <row r="3047" spans="1:3" x14ac:dyDescent="0.25">
      <c r="A3047" s="8">
        <v>41644.708333333336</v>
      </c>
      <c r="B3047" s="39">
        <v>0</v>
      </c>
      <c r="C3047" s="31">
        <v>2.1920000000000002</v>
      </c>
    </row>
    <row r="3048" spans="1:3" x14ac:dyDescent="0.25">
      <c r="A3048" s="8">
        <v>41644.75</v>
      </c>
      <c r="B3048" s="39">
        <v>0</v>
      </c>
      <c r="C3048" s="31">
        <v>2.226</v>
      </c>
    </row>
    <row r="3049" spans="1:3" x14ac:dyDescent="0.25">
      <c r="A3049" s="8">
        <v>41644.791666666664</v>
      </c>
      <c r="B3049" s="39">
        <v>0</v>
      </c>
      <c r="C3049" s="31">
        <v>2.2440000000000002</v>
      </c>
    </row>
    <row r="3050" spans="1:3" x14ac:dyDescent="0.25">
      <c r="A3050" s="8">
        <v>41644.833333333336</v>
      </c>
      <c r="B3050" s="39">
        <v>0</v>
      </c>
      <c r="C3050" s="31">
        <v>2.2869999999999999</v>
      </c>
    </row>
    <row r="3051" spans="1:3" x14ac:dyDescent="0.25">
      <c r="A3051" s="8">
        <v>41644.875</v>
      </c>
      <c r="B3051" s="39">
        <v>0</v>
      </c>
      <c r="C3051" s="31">
        <v>2.2240000000000002</v>
      </c>
    </row>
    <row r="3052" spans="1:3" x14ac:dyDescent="0.25">
      <c r="A3052" s="8">
        <v>41644.916666666664</v>
      </c>
      <c r="B3052" s="39">
        <v>0</v>
      </c>
      <c r="C3052" s="31">
        <v>2.1360000000000001</v>
      </c>
    </row>
    <row r="3053" spans="1:3" x14ac:dyDescent="0.25">
      <c r="A3053" s="8">
        <v>41644.958333333336</v>
      </c>
      <c r="B3053" s="39">
        <v>0</v>
      </c>
      <c r="C3053" s="31">
        <v>2.117</v>
      </c>
    </row>
    <row r="3054" spans="1:3" x14ac:dyDescent="0.25">
      <c r="A3054" s="8">
        <v>41645</v>
      </c>
      <c r="B3054" s="39">
        <v>0</v>
      </c>
      <c r="C3054" s="31">
        <v>2.2709999999999999</v>
      </c>
    </row>
    <row r="3055" spans="1:3" x14ac:dyDescent="0.25">
      <c r="A3055" s="8">
        <v>41645.041666666664</v>
      </c>
      <c r="B3055" s="39">
        <v>0</v>
      </c>
      <c r="C3055" s="31">
        <v>2.2290000000000001</v>
      </c>
    </row>
    <row r="3056" spans="1:3" x14ac:dyDescent="0.25">
      <c r="A3056" s="8">
        <v>41645.083333333336</v>
      </c>
      <c r="B3056" s="39">
        <v>0</v>
      </c>
      <c r="C3056" s="31">
        <v>1.7210000000000001</v>
      </c>
    </row>
    <row r="3057" spans="1:3" x14ac:dyDescent="0.25">
      <c r="A3057" s="8">
        <v>41645.125</v>
      </c>
      <c r="B3057" s="39">
        <v>0</v>
      </c>
      <c r="C3057" s="31">
        <v>1.552</v>
      </c>
    </row>
    <row r="3058" spans="1:3" x14ac:dyDescent="0.25">
      <c r="A3058" s="8">
        <v>41645.166666666664</v>
      </c>
      <c r="B3058" s="39">
        <v>0</v>
      </c>
      <c r="C3058" s="31">
        <v>1.1599999999999999</v>
      </c>
    </row>
    <row r="3059" spans="1:3" x14ac:dyDescent="0.25">
      <c r="A3059" s="8">
        <v>41645.208333333336</v>
      </c>
      <c r="B3059" s="39">
        <v>0</v>
      </c>
      <c r="C3059" s="31">
        <v>-7.9000000000000001E-2</v>
      </c>
    </row>
    <row r="3060" spans="1:3" x14ac:dyDescent="0.25">
      <c r="A3060" s="8">
        <v>41645.25</v>
      </c>
      <c r="B3060" s="39">
        <v>0</v>
      </c>
      <c r="C3060" s="31">
        <v>-1.5309999999999999</v>
      </c>
    </row>
    <row r="3061" spans="1:3" x14ac:dyDescent="0.25">
      <c r="A3061" s="8">
        <v>41645.291666666664</v>
      </c>
      <c r="B3061" s="39">
        <v>0</v>
      </c>
      <c r="C3061" s="31">
        <v>0.34599999999999997</v>
      </c>
    </row>
    <row r="3062" spans="1:3" x14ac:dyDescent="0.25">
      <c r="A3062" s="8">
        <v>41645.333333333336</v>
      </c>
      <c r="B3062" s="39">
        <v>0</v>
      </c>
      <c r="C3062" s="31">
        <v>0.13800000000000001</v>
      </c>
    </row>
    <row r="3063" spans="1:3" x14ac:dyDescent="0.25">
      <c r="A3063" s="8">
        <v>41645.375</v>
      </c>
      <c r="B3063" s="39">
        <v>0</v>
      </c>
      <c r="C3063" s="31">
        <v>-0.21299999999999999</v>
      </c>
    </row>
    <row r="3064" spans="1:3" x14ac:dyDescent="0.25">
      <c r="A3064" s="8">
        <v>41645.416666666664</v>
      </c>
      <c r="B3064" s="39">
        <v>0</v>
      </c>
      <c r="C3064" s="31">
        <v>-0.27600000000000002</v>
      </c>
    </row>
    <row r="3065" spans="1:3" x14ac:dyDescent="0.25">
      <c r="A3065" s="8">
        <v>41645.458333333336</v>
      </c>
      <c r="B3065" s="39">
        <v>0</v>
      </c>
      <c r="C3065" s="31">
        <v>-0.125</v>
      </c>
    </row>
    <row r="3066" spans="1:3" x14ac:dyDescent="0.25">
      <c r="A3066" s="8">
        <v>41645.5</v>
      </c>
      <c r="B3066" s="39">
        <v>0</v>
      </c>
      <c r="C3066" s="31">
        <v>0.52700000000000002</v>
      </c>
    </row>
    <row r="3067" spans="1:3" x14ac:dyDescent="0.25">
      <c r="A3067" s="8">
        <v>41645.541666666664</v>
      </c>
      <c r="B3067" s="39">
        <v>0</v>
      </c>
      <c r="C3067" s="31">
        <v>1.0309999999999999</v>
      </c>
    </row>
    <row r="3068" spans="1:3" x14ac:dyDescent="0.25">
      <c r="A3068" s="8">
        <v>41645.583333333336</v>
      </c>
      <c r="B3068" s="39">
        <v>0</v>
      </c>
      <c r="C3068" s="31">
        <v>1.3280000000000001</v>
      </c>
    </row>
    <row r="3069" spans="1:3" x14ac:dyDescent="0.25">
      <c r="A3069" s="8">
        <v>41645.625</v>
      </c>
      <c r="B3069" s="39">
        <v>0</v>
      </c>
      <c r="C3069" s="31">
        <v>1.488</v>
      </c>
    </row>
    <row r="3070" spans="1:3" x14ac:dyDescent="0.25">
      <c r="A3070" s="8">
        <v>41645.666666666664</v>
      </c>
      <c r="B3070" s="39">
        <v>0</v>
      </c>
      <c r="C3070" s="31">
        <v>1.444</v>
      </c>
    </row>
    <row r="3071" spans="1:3" x14ac:dyDescent="0.25">
      <c r="A3071" s="8">
        <v>41645.708333333336</v>
      </c>
      <c r="B3071" s="39">
        <v>0</v>
      </c>
      <c r="C3071" s="31">
        <v>1.2609999999999999</v>
      </c>
    </row>
    <row r="3072" spans="1:3" x14ac:dyDescent="0.25">
      <c r="A3072" s="8">
        <v>41645.75</v>
      </c>
      <c r="B3072" s="39">
        <v>0</v>
      </c>
      <c r="C3072" s="31">
        <v>0.77</v>
      </c>
    </row>
    <row r="3073" spans="1:3" x14ac:dyDescent="0.25">
      <c r="A3073" s="8">
        <v>41645.791666666664</v>
      </c>
      <c r="B3073" s="39">
        <v>0</v>
      </c>
      <c r="C3073" s="31">
        <v>0.51600000000000001</v>
      </c>
    </row>
    <row r="3074" spans="1:3" x14ac:dyDescent="0.25">
      <c r="A3074" s="8">
        <v>41645.833333333336</v>
      </c>
      <c r="B3074" s="39">
        <v>0</v>
      </c>
      <c r="C3074" s="31">
        <v>0.48499999999999999</v>
      </c>
    </row>
    <row r="3075" spans="1:3" x14ac:dyDescent="0.25">
      <c r="A3075" s="8">
        <v>41645.875</v>
      </c>
      <c r="B3075" s="39">
        <v>0</v>
      </c>
      <c r="C3075" s="31">
        <v>0.64700000000000002</v>
      </c>
    </row>
    <row r="3076" spans="1:3" x14ac:dyDescent="0.25">
      <c r="A3076" s="8">
        <v>41645.916666666664</v>
      </c>
      <c r="B3076" s="39">
        <v>0</v>
      </c>
      <c r="C3076" s="31">
        <v>0.79400000000000004</v>
      </c>
    </row>
    <row r="3077" spans="1:3" x14ac:dyDescent="0.25">
      <c r="A3077" s="8">
        <v>41645.958333333336</v>
      </c>
      <c r="B3077" s="39">
        <v>0</v>
      </c>
      <c r="C3077" s="31">
        <v>0.83499999999999996</v>
      </c>
    </row>
    <row r="3078" spans="1:3" x14ac:dyDescent="0.25">
      <c r="A3078" s="8">
        <v>41646</v>
      </c>
      <c r="B3078" s="39">
        <v>0</v>
      </c>
      <c r="C3078" s="31">
        <v>1.06</v>
      </c>
    </row>
    <row r="3079" spans="1:3" x14ac:dyDescent="0.25">
      <c r="A3079" s="8">
        <v>41646.041666666664</v>
      </c>
      <c r="B3079" s="39">
        <v>0</v>
      </c>
      <c r="C3079" s="31">
        <v>1.381</v>
      </c>
    </row>
    <row r="3080" spans="1:3" x14ac:dyDescent="0.25">
      <c r="A3080" s="8">
        <v>41646.083333333336</v>
      </c>
      <c r="B3080" s="39">
        <v>0</v>
      </c>
      <c r="C3080" s="31">
        <v>1.2490000000000001</v>
      </c>
    </row>
    <row r="3081" spans="1:3" x14ac:dyDescent="0.25">
      <c r="A3081" s="8">
        <v>41646.125</v>
      </c>
      <c r="B3081" s="39">
        <v>0</v>
      </c>
      <c r="C3081" s="31">
        <v>0.97599999999999998</v>
      </c>
    </row>
    <row r="3082" spans="1:3" x14ac:dyDescent="0.25">
      <c r="A3082" s="8">
        <v>41646.166666666664</v>
      </c>
      <c r="B3082" s="39">
        <v>0</v>
      </c>
      <c r="C3082" s="31">
        <v>0.32900000000000001</v>
      </c>
    </row>
    <row r="3083" spans="1:3" x14ac:dyDescent="0.25">
      <c r="A3083" s="8">
        <v>41646.208333333336</v>
      </c>
      <c r="B3083" s="39">
        <v>0</v>
      </c>
      <c r="C3083" s="31">
        <v>-0.42499999999999999</v>
      </c>
    </row>
    <row r="3084" spans="1:3" x14ac:dyDescent="0.25">
      <c r="A3084" s="8">
        <v>41646.25</v>
      </c>
      <c r="B3084" s="39">
        <v>0</v>
      </c>
      <c r="C3084" s="31">
        <v>-1.2509999999999999</v>
      </c>
    </row>
    <row r="3085" spans="1:3" x14ac:dyDescent="0.25">
      <c r="A3085" s="8">
        <v>41646.291666666664</v>
      </c>
      <c r="B3085" s="39">
        <v>0</v>
      </c>
      <c r="C3085" s="31">
        <v>-1.268</v>
      </c>
    </row>
    <row r="3086" spans="1:3" x14ac:dyDescent="0.25">
      <c r="A3086" s="8">
        <v>41646.333333333336</v>
      </c>
      <c r="B3086" s="39">
        <v>0</v>
      </c>
      <c r="C3086" s="31">
        <v>-1.4279999999999999</v>
      </c>
    </row>
    <row r="3087" spans="1:3" x14ac:dyDescent="0.25">
      <c r="A3087" s="8">
        <v>41646.375</v>
      </c>
      <c r="B3087" s="39">
        <v>0</v>
      </c>
      <c r="C3087" s="31">
        <v>-1.4990000000000001</v>
      </c>
    </row>
    <row r="3088" spans="1:3" x14ac:dyDescent="0.25">
      <c r="A3088" s="8">
        <v>41646.416666666664</v>
      </c>
      <c r="B3088" s="39">
        <v>0</v>
      </c>
      <c r="C3088" s="31">
        <v>-1.6</v>
      </c>
    </row>
    <row r="3089" spans="1:3" x14ac:dyDescent="0.25">
      <c r="A3089" s="8">
        <v>41646.458333333336</v>
      </c>
      <c r="B3089" s="39">
        <v>0</v>
      </c>
      <c r="C3089" s="31">
        <v>-1.7509999999999999</v>
      </c>
    </row>
    <row r="3090" spans="1:3" x14ac:dyDescent="0.25">
      <c r="A3090" s="8">
        <v>41646.5</v>
      </c>
      <c r="B3090" s="39">
        <v>0</v>
      </c>
      <c r="C3090" s="31">
        <v>-1.6579999999999999</v>
      </c>
    </row>
    <row r="3091" spans="1:3" x14ac:dyDescent="0.25">
      <c r="A3091" s="8">
        <v>41646.541666666664</v>
      </c>
      <c r="B3091" s="39">
        <v>0</v>
      </c>
      <c r="C3091" s="31">
        <v>-1.4139999999999999</v>
      </c>
    </row>
    <row r="3092" spans="1:3" x14ac:dyDescent="0.25">
      <c r="A3092" s="8">
        <v>41646.583333333336</v>
      </c>
      <c r="B3092" s="39">
        <v>0</v>
      </c>
      <c r="C3092" s="31">
        <v>-1.3680000000000001</v>
      </c>
    </row>
    <row r="3093" spans="1:3" x14ac:dyDescent="0.25">
      <c r="A3093" s="8">
        <v>41646.625</v>
      </c>
      <c r="B3093" s="39">
        <v>0</v>
      </c>
      <c r="C3093" s="31">
        <v>-1.1559999999999999</v>
      </c>
    </row>
    <row r="3094" spans="1:3" x14ac:dyDescent="0.25">
      <c r="A3094" s="8">
        <v>41646.666666666664</v>
      </c>
      <c r="B3094" s="39">
        <v>0</v>
      </c>
      <c r="C3094" s="31">
        <v>-1.0820000000000001</v>
      </c>
    </row>
    <row r="3095" spans="1:3" x14ac:dyDescent="0.25">
      <c r="A3095" s="8">
        <v>41646.708333333336</v>
      </c>
      <c r="B3095" s="39">
        <v>0</v>
      </c>
      <c r="C3095" s="31">
        <v>-1.2949999999999999</v>
      </c>
    </row>
    <row r="3096" spans="1:3" x14ac:dyDescent="0.25">
      <c r="A3096" s="8">
        <v>41646.75</v>
      </c>
      <c r="B3096" s="39">
        <v>0</v>
      </c>
      <c r="C3096" s="31">
        <v>-1.6679999999999999</v>
      </c>
    </row>
    <row r="3097" spans="1:3" x14ac:dyDescent="0.25">
      <c r="A3097" s="8">
        <v>41646.791666666664</v>
      </c>
      <c r="B3097" s="39">
        <v>0</v>
      </c>
      <c r="C3097" s="31">
        <v>-2.4889999999999999</v>
      </c>
    </row>
    <row r="3098" spans="1:3" x14ac:dyDescent="0.25">
      <c r="A3098" s="8">
        <v>41646.833333333336</v>
      </c>
      <c r="B3098" s="39">
        <v>0</v>
      </c>
      <c r="C3098" s="31">
        <v>-2.5550000000000002</v>
      </c>
    </row>
    <row r="3099" spans="1:3" x14ac:dyDescent="0.25">
      <c r="A3099" s="8">
        <v>41646.875</v>
      </c>
      <c r="B3099" s="39">
        <v>0</v>
      </c>
      <c r="C3099" s="31">
        <v>-3.11</v>
      </c>
    </row>
    <row r="3100" spans="1:3" x14ac:dyDescent="0.25">
      <c r="A3100" s="8">
        <v>41646.916666666664</v>
      </c>
      <c r="B3100" s="39">
        <v>0</v>
      </c>
      <c r="C3100" s="31">
        <v>-4.2190000000000003</v>
      </c>
    </row>
    <row r="3101" spans="1:3" x14ac:dyDescent="0.25">
      <c r="A3101" s="8">
        <v>41646.958333333336</v>
      </c>
      <c r="B3101" s="39">
        <v>0</v>
      </c>
      <c r="C3101" s="31">
        <v>-4.9779999999999998</v>
      </c>
    </row>
    <row r="3102" spans="1:3" x14ac:dyDescent="0.25">
      <c r="A3102" s="8">
        <v>41647</v>
      </c>
      <c r="B3102" s="39">
        <v>0</v>
      </c>
      <c r="C3102" s="31">
        <v>-5.5279999999999996</v>
      </c>
    </row>
    <row r="3103" spans="1:3" x14ac:dyDescent="0.25">
      <c r="A3103" s="8">
        <v>41647.041666666664</v>
      </c>
      <c r="B3103" s="39">
        <v>0</v>
      </c>
      <c r="C3103" s="31">
        <v>-5.4509999999999996</v>
      </c>
    </row>
    <row r="3104" spans="1:3" x14ac:dyDescent="0.25">
      <c r="A3104" s="8">
        <v>41647.083333333336</v>
      </c>
      <c r="B3104" s="39">
        <v>0</v>
      </c>
      <c r="C3104" s="31">
        <v>-6.1120000000000001</v>
      </c>
    </row>
    <row r="3105" spans="1:3" x14ac:dyDescent="0.25">
      <c r="A3105" s="8">
        <v>41647.125</v>
      </c>
      <c r="B3105" s="39">
        <v>0</v>
      </c>
      <c r="C3105" s="31">
        <v>-6.59</v>
      </c>
    </row>
    <row r="3106" spans="1:3" x14ac:dyDescent="0.25">
      <c r="A3106" s="8">
        <v>41647.166666666664</v>
      </c>
      <c r="B3106" s="39">
        <v>0</v>
      </c>
      <c r="C3106" s="31">
        <v>-6.2549999999999999</v>
      </c>
    </row>
    <row r="3107" spans="1:3" x14ac:dyDescent="0.25">
      <c r="A3107" s="8">
        <v>41647.208333333336</v>
      </c>
      <c r="B3107" s="39">
        <v>0</v>
      </c>
      <c r="C3107" s="31">
        <v>-6.5609999999999999</v>
      </c>
    </row>
    <row r="3108" spans="1:3" x14ac:dyDescent="0.25">
      <c r="A3108" s="8">
        <v>41647.25</v>
      </c>
      <c r="B3108" s="39">
        <v>0</v>
      </c>
      <c r="C3108" s="31">
        <v>-6.08</v>
      </c>
    </row>
    <row r="3109" spans="1:3" x14ac:dyDescent="0.25">
      <c r="A3109" s="8">
        <v>41647.291666666664</v>
      </c>
      <c r="B3109" s="39">
        <v>0</v>
      </c>
      <c r="C3109" s="31">
        <v>-7.3079999999999998</v>
      </c>
    </row>
    <row r="3110" spans="1:3" x14ac:dyDescent="0.25">
      <c r="A3110" s="8">
        <v>41647.333333333336</v>
      </c>
      <c r="B3110" s="39">
        <v>0</v>
      </c>
      <c r="C3110" s="31">
        <v>-8.39</v>
      </c>
    </row>
    <row r="3111" spans="1:3" x14ac:dyDescent="0.25">
      <c r="A3111" s="8">
        <v>41647.375</v>
      </c>
      <c r="B3111" s="39">
        <v>0</v>
      </c>
      <c r="C3111" s="31">
        <v>-8.8000000000000007</v>
      </c>
    </row>
    <row r="3112" spans="1:3" x14ac:dyDescent="0.25">
      <c r="A3112" s="8">
        <v>41647.416666666664</v>
      </c>
      <c r="B3112" s="39">
        <v>0</v>
      </c>
      <c r="C3112" s="31">
        <v>-9.07</v>
      </c>
    </row>
    <row r="3113" spans="1:3" x14ac:dyDescent="0.25">
      <c r="A3113" s="8">
        <v>41647.458333333336</v>
      </c>
      <c r="B3113" s="39">
        <v>0</v>
      </c>
      <c r="C3113" s="31">
        <v>-9.69</v>
      </c>
    </row>
    <row r="3114" spans="1:3" x14ac:dyDescent="0.25">
      <c r="A3114" s="8">
        <v>41647.5</v>
      </c>
      <c r="B3114" s="39">
        <v>0</v>
      </c>
      <c r="C3114" s="31">
        <v>-9.64</v>
      </c>
    </row>
    <row r="3115" spans="1:3" x14ac:dyDescent="0.25">
      <c r="A3115" s="8">
        <v>41647.541666666664</v>
      </c>
      <c r="B3115" s="39">
        <v>0</v>
      </c>
      <c r="C3115" s="31">
        <v>-9.61</v>
      </c>
    </row>
    <row r="3116" spans="1:3" x14ac:dyDescent="0.25">
      <c r="A3116" s="8">
        <v>41647.583333333336</v>
      </c>
      <c r="B3116" s="39">
        <v>0</v>
      </c>
      <c r="C3116" s="31">
        <v>-9.01</v>
      </c>
    </row>
    <row r="3117" spans="1:3" x14ac:dyDescent="0.25">
      <c r="A3117" s="8">
        <v>41647.625</v>
      </c>
      <c r="B3117" s="39">
        <v>0</v>
      </c>
      <c r="C3117" s="31">
        <v>-9.3000000000000007</v>
      </c>
    </row>
    <row r="3118" spans="1:3" x14ac:dyDescent="0.25">
      <c r="A3118" s="8">
        <v>41647.666666666664</v>
      </c>
      <c r="B3118" s="39">
        <v>0</v>
      </c>
      <c r="C3118" s="31">
        <v>-9.3699999999999992</v>
      </c>
    </row>
    <row r="3119" spans="1:3" x14ac:dyDescent="0.25">
      <c r="A3119" s="8">
        <v>41647.708333333336</v>
      </c>
      <c r="B3119" s="39">
        <v>0</v>
      </c>
      <c r="C3119" s="31">
        <v>-9.6999999999999993</v>
      </c>
    </row>
    <row r="3120" spans="1:3" x14ac:dyDescent="0.25">
      <c r="A3120" s="8">
        <v>41647.75</v>
      </c>
      <c r="B3120" s="39">
        <v>0</v>
      </c>
      <c r="C3120" s="31">
        <v>-9.4700000000000006</v>
      </c>
    </row>
    <row r="3121" spans="1:3" x14ac:dyDescent="0.25">
      <c r="A3121" s="8">
        <v>41647.791666666664</v>
      </c>
      <c r="B3121" s="39">
        <v>0</v>
      </c>
      <c r="C3121" s="31">
        <v>-9.5500000000000007</v>
      </c>
    </row>
    <row r="3122" spans="1:3" x14ac:dyDescent="0.25">
      <c r="A3122" s="8">
        <v>41647.833333333336</v>
      </c>
      <c r="B3122" s="39">
        <v>0</v>
      </c>
      <c r="C3122" s="31">
        <v>-9.4700000000000006</v>
      </c>
    </row>
    <row r="3123" spans="1:3" x14ac:dyDescent="0.25">
      <c r="A3123" s="8">
        <v>41647.875</v>
      </c>
      <c r="B3123" s="39">
        <v>0</v>
      </c>
      <c r="C3123" s="31">
        <v>-9.44</v>
      </c>
    </row>
    <row r="3124" spans="1:3" x14ac:dyDescent="0.25">
      <c r="A3124" s="8">
        <v>41647.916666666664</v>
      </c>
      <c r="B3124" s="39">
        <v>0</v>
      </c>
      <c r="C3124" s="31">
        <v>-9.39</v>
      </c>
    </row>
    <row r="3125" spans="1:3" x14ac:dyDescent="0.25">
      <c r="A3125" s="8">
        <v>41647.958333333336</v>
      </c>
      <c r="B3125" s="39">
        <v>0</v>
      </c>
      <c r="C3125" s="31">
        <v>-9.18</v>
      </c>
    </row>
    <row r="3126" spans="1:3" x14ac:dyDescent="0.25">
      <c r="A3126" s="8">
        <v>41648</v>
      </c>
      <c r="B3126" s="39">
        <v>0</v>
      </c>
      <c r="C3126" s="31">
        <v>-9.3000000000000007</v>
      </c>
    </row>
    <row r="3127" spans="1:3" x14ac:dyDescent="0.25">
      <c r="A3127" s="8">
        <v>41648.041666666664</v>
      </c>
      <c r="B3127" s="39">
        <v>0</v>
      </c>
      <c r="C3127" s="31">
        <v>-9.3000000000000007</v>
      </c>
    </row>
    <row r="3128" spans="1:3" x14ac:dyDescent="0.25">
      <c r="A3128" s="8">
        <v>41648.083333333336</v>
      </c>
      <c r="B3128" s="39">
        <v>0</v>
      </c>
      <c r="C3128" s="31">
        <v>-8.93</v>
      </c>
    </row>
    <row r="3129" spans="1:3" x14ac:dyDescent="0.25">
      <c r="A3129" s="8">
        <v>41648.125</v>
      </c>
      <c r="B3129" s="39">
        <v>0</v>
      </c>
      <c r="C3129" s="31">
        <v>-9.56</v>
      </c>
    </row>
    <row r="3130" spans="1:3" x14ac:dyDescent="0.25">
      <c r="A3130" s="8">
        <v>41648.166666666664</v>
      </c>
      <c r="B3130" s="39">
        <v>0</v>
      </c>
      <c r="C3130" s="31">
        <v>-10.130000000000001</v>
      </c>
    </row>
    <row r="3131" spans="1:3" x14ac:dyDescent="0.25">
      <c r="A3131" s="8">
        <v>41648.208333333336</v>
      </c>
      <c r="B3131" s="39">
        <v>0</v>
      </c>
      <c r="C3131" s="31">
        <v>-10.210000000000001</v>
      </c>
    </row>
    <row r="3132" spans="1:3" x14ac:dyDescent="0.25">
      <c r="A3132" s="8">
        <v>41648.25</v>
      </c>
      <c r="B3132" s="39">
        <v>0</v>
      </c>
      <c r="C3132" s="31">
        <v>-11.69</v>
      </c>
    </row>
    <row r="3133" spans="1:3" x14ac:dyDescent="0.25">
      <c r="A3133" s="8">
        <v>41648.291666666664</v>
      </c>
      <c r="B3133" s="39">
        <v>0</v>
      </c>
      <c r="C3133" s="31">
        <v>-11.79</v>
      </c>
    </row>
    <row r="3134" spans="1:3" x14ac:dyDescent="0.25">
      <c r="A3134" s="8">
        <v>41648.333333333336</v>
      </c>
      <c r="B3134" s="39">
        <v>0</v>
      </c>
      <c r="C3134" s="31">
        <v>-9.64</v>
      </c>
    </row>
    <row r="3135" spans="1:3" x14ac:dyDescent="0.25">
      <c r="A3135" s="8">
        <v>41648.375</v>
      </c>
      <c r="B3135" s="39">
        <v>0</v>
      </c>
      <c r="C3135" s="31">
        <v>-9.32</v>
      </c>
    </row>
    <row r="3136" spans="1:3" x14ac:dyDescent="0.25">
      <c r="A3136" s="8">
        <v>41648.416666666664</v>
      </c>
      <c r="B3136" s="39">
        <v>0</v>
      </c>
      <c r="C3136" s="31">
        <v>-10.210000000000001</v>
      </c>
    </row>
    <row r="3137" spans="1:3" x14ac:dyDescent="0.25">
      <c r="A3137" s="8">
        <v>41648.458333333336</v>
      </c>
      <c r="B3137" s="39">
        <v>0</v>
      </c>
      <c r="C3137" s="31">
        <v>-10.83</v>
      </c>
    </row>
    <row r="3138" spans="1:3" x14ac:dyDescent="0.25">
      <c r="A3138" s="8">
        <v>41648.5</v>
      </c>
      <c r="B3138" s="39">
        <v>0</v>
      </c>
      <c r="C3138" s="31">
        <v>-10.02</v>
      </c>
    </row>
    <row r="3139" spans="1:3" x14ac:dyDescent="0.25">
      <c r="A3139" s="8">
        <v>41648.541666666664</v>
      </c>
      <c r="B3139" s="39">
        <v>0</v>
      </c>
      <c r="C3139" s="31">
        <v>-9.4499999999999993</v>
      </c>
    </row>
    <row r="3140" spans="1:3" x14ac:dyDescent="0.25">
      <c r="A3140" s="8">
        <v>41648.583333333336</v>
      </c>
      <c r="B3140" s="39">
        <v>0</v>
      </c>
      <c r="C3140" s="31">
        <v>-9.6999999999999993</v>
      </c>
    </row>
    <row r="3141" spans="1:3" x14ac:dyDescent="0.25">
      <c r="A3141" s="8">
        <v>41648.625</v>
      </c>
      <c r="B3141" s="39">
        <v>0</v>
      </c>
      <c r="C3141" s="31">
        <v>-9.8800000000000008</v>
      </c>
    </row>
    <row r="3142" spans="1:3" x14ac:dyDescent="0.25">
      <c r="A3142" s="8">
        <v>41648.666666666664</v>
      </c>
      <c r="B3142" s="39">
        <v>0</v>
      </c>
      <c r="C3142" s="31">
        <v>-10.08</v>
      </c>
    </row>
    <row r="3143" spans="1:3" x14ac:dyDescent="0.25">
      <c r="A3143" s="8">
        <v>41648.708333333336</v>
      </c>
      <c r="B3143" s="39">
        <v>0</v>
      </c>
      <c r="C3143" s="31">
        <v>-9.15</v>
      </c>
    </row>
    <row r="3144" spans="1:3" x14ac:dyDescent="0.25">
      <c r="A3144" s="8">
        <v>41648.75</v>
      </c>
      <c r="B3144" s="39">
        <v>0</v>
      </c>
      <c r="C3144" s="31">
        <v>-8.51</v>
      </c>
    </row>
    <row r="3145" spans="1:3" x14ac:dyDescent="0.25">
      <c r="A3145" s="8">
        <v>41648.791666666664</v>
      </c>
      <c r="B3145" s="39">
        <v>0</v>
      </c>
      <c r="C3145" s="31">
        <v>-8.24</v>
      </c>
    </row>
    <row r="3146" spans="1:3" x14ac:dyDescent="0.25">
      <c r="A3146" s="8">
        <v>41648.833333333336</v>
      </c>
      <c r="B3146" s="39">
        <v>0</v>
      </c>
      <c r="C3146" s="31">
        <v>-7.6470000000000002</v>
      </c>
    </row>
    <row r="3147" spans="1:3" x14ac:dyDescent="0.25">
      <c r="A3147" s="8">
        <v>41648.875</v>
      </c>
      <c r="B3147" s="39">
        <v>0</v>
      </c>
      <c r="C3147" s="31">
        <v>-6.8070000000000004</v>
      </c>
    </row>
    <row r="3148" spans="1:3" x14ac:dyDescent="0.25">
      <c r="A3148" s="8">
        <v>41648.916666666664</v>
      </c>
      <c r="B3148" s="39">
        <v>0</v>
      </c>
      <c r="C3148" s="31">
        <v>-5.9690000000000003</v>
      </c>
    </row>
    <row r="3149" spans="1:3" x14ac:dyDescent="0.25">
      <c r="A3149" s="8">
        <v>41648.958333333336</v>
      </c>
      <c r="B3149" s="39">
        <v>0</v>
      </c>
      <c r="C3149" s="31">
        <v>-5.5030000000000001</v>
      </c>
    </row>
    <row r="3150" spans="1:3" x14ac:dyDescent="0.25">
      <c r="A3150" s="8">
        <v>41649</v>
      </c>
      <c r="B3150" s="39">
        <v>0</v>
      </c>
      <c r="C3150" s="31">
        <v>-5.2649999999999997</v>
      </c>
    </row>
    <row r="3151" spans="1:3" x14ac:dyDescent="0.25">
      <c r="A3151" s="8">
        <v>41649.041666666664</v>
      </c>
      <c r="B3151" s="39">
        <v>0</v>
      </c>
      <c r="C3151" s="31">
        <v>-5.05</v>
      </c>
    </row>
    <row r="3152" spans="1:3" x14ac:dyDescent="0.25">
      <c r="A3152" s="8">
        <v>41649.083333333336</v>
      </c>
      <c r="B3152" s="39">
        <v>0</v>
      </c>
      <c r="C3152" s="31">
        <v>-4.6180000000000003</v>
      </c>
    </row>
    <row r="3153" spans="1:3" x14ac:dyDescent="0.25">
      <c r="A3153" s="8">
        <v>41649.125</v>
      </c>
      <c r="B3153" s="39">
        <v>0</v>
      </c>
      <c r="C3153" s="31">
        <v>-4.6269999999999998</v>
      </c>
    </row>
    <row r="3154" spans="1:3" x14ac:dyDescent="0.25">
      <c r="A3154" s="8">
        <v>41649.166666666664</v>
      </c>
      <c r="B3154" s="39">
        <v>0</v>
      </c>
      <c r="C3154" s="31">
        <v>-4.8040000000000003</v>
      </c>
    </row>
    <row r="3155" spans="1:3" x14ac:dyDescent="0.25">
      <c r="A3155" s="8">
        <v>41649.208333333336</v>
      </c>
      <c r="B3155" s="39">
        <v>0</v>
      </c>
      <c r="C3155" s="31">
        <v>-5.3620000000000001</v>
      </c>
    </row>
    <row r="3156" spans="1:3" x14ac:dyDescent="0.25">
      <c r="A3156" s="8">
        <v>41649.25</v>
      </c>
      <c r="B3156" s="39">
        <v>0</v>
      </c>
      <c r="C3156" s="31">
        <v>-5.5979999999999999</v>
      </c>
    </row>
    <row r="3157" spans="1:3" x14ac:dyDescent="0.25">
      <c r="A3157" s="8">
        <v>41649.291666666664</v>
      </c>
      <c r="B3157" s="39">
        <v>0</v>
      </c>
      <c r="C3157" s="31">
        <v>-5.6079999999999997</v>
      </c>
    </row>
    <row r="3158" spans="1:3" x14ac:dyDescent="0.25">
      <c r="A3158" s="8">
        <v>41649.333333333336</v>
      </c>
      <c r="B3158" s="39">
        <v>0</v>
      </c>
      <c r="C3158" s="31">
        <v>-5.4770000000000003</v>
      </c>
    </row>
    <row r="3159" spans="1:3" x14ac:dyDescent="0.25">
      <c r="A3159" s="8">
        <v>41649.375</v>
      </c>
      <c r="B3159" s="39">
        <v>0</v>
      </c>
      <c r="C3159" s="31">
        <v>-5.3479999999999999</v>
      </c>
    </row>
    <row r="3160" spans="1:3" x14ac:dyDescent="0.25">
      <c r="A3160" s="8">
        <v>41649.416666666664</v>
      </c>
      <c r="B3160" s="39">
        <v>0</v>
      </c>
      <c r="C3160" s="31">
        <v>-5.22</v>
      </c>
    </row>
    <row r="3161" spans="1:3" x14ac:dyDescent="0.25">
      <c r="A3161" s="8">
        <v>41649.458333333336</v>
      </c>
      <c r="B3161" s="39">
        <v>0</v>
      </c>
      <c r="C3161" s="31">
        <v>-5.2110000000000003</v>
      </c>
    </row>
    <row r="3162" spans="1:3" x14ac:dyDescent="0.25">
      <c r="A3162" s="8">
        <v>41649.5</v>
      </c>
      <c r="B3162" s="39">
        <v>0</v>
      </c>
      <c r="C3162" s="31">
        <v>-5.1779999999999999</v>
      </c>
    </row>
    <row r="3163" spans="1:3" x14ac:dyDescent="0.25">
      <c r="A3163" s="8">
        <v>41649.541666666664</v>
      </c>
      <c r="B3163" s="39">
        <v>0</v>
      </c>
      <c r="C3163" s="31">
        <v>-4.9450000000000003</v>
      </c>
    </row>
    <row r="3164" spans="1:3" x14ac:dyDescent="0.25">
      <c r="A3164" s="8">
        <v>41649.583333333336</v>
      </c>
      <c r="B3164" s="39">
        <v>0</v>
      </c>
      <c r="C3164" s="31">
        <v>-4.7869999999999999</v>
      </c>
    </row>
    <row r="3165" spans="1:3" x14ac:dyDescent="0.25">
      <c r="A3165" s="8">
        <v>41649.625</v>
      </c>
      <c r="B3165" s="39">
        <v>0</v>
      </c>
      <c r="C3165" s="31">
        <v>-4.5620000000000003</v>
      </c>
    </row>
    <row r="3166" spans="1:3" x14ac:dyDescent="0.25">
      <c r="A3166" s="8">
        <v>41649.666666666664</v>
      </c>
      <c r="B3166" s="39">
        <v>0</v>
      </c>
      <c r="C3166" s="31">
        <v>-4.5309999999999997</v>
      </c>
    </row>
    <row r="3167" spans="1:3" x14ac:dyDescent="0.25">
      <c r="A3167" s="8">
        <v>41649.708333333336</v>
      </c>
      <c r="B3167" s="39">
        <v>0</v>
      </c>
      <c r="C3167" s="31">
        <v>-4.556</v>
      </c>
    </row>
    <row r="3168" spans="1:3" x14ac:dyDescent="0.25">
      <c r="A3168" s="8">
        <v>41649.75</v>
      </c>
      <c r="B3168" s="39">
        <v>0</v>
      </c>
      <c r="C3168" s="31">
        <v>-4.3769999999999998</v>
      </c>
    </row>
    <row r="3169" spans="1:3" x14ac:dyDescent="0.25">
      <c r="A3169" s="8">
        <v>41649.791666666664</v>
      </c>
      <c r="B3169" s="39">
        <v>0</v>
      </c>
      <c r="C3169" s="31">
        <v>-4.3179999999999996</v>
      </c>
    </row>
    <row r="3170" spans="1:3" x14ac:dyDescent="0.25">
      <c r="A3170" s="8">
        <v>41649.833333333336</v>
      </c>
      <c r="B3170" s="39">
        <v>0</v>
      </c>
      <c r="C3170" s="31">
        <v>-4.1139999999999999</v>
      </c>
    </row>
    <row r="3171" spans="1:3" x14ac:dyDescent="0.25">
      <c r="A3171" s="8">
        <v>41649.875</v>
      </c>
      <c r="B3171" s="39">
        <v>0</v>
      </c>
      <c r="C3171" s="31">
        <v>-4.0549999999999997</v>
      </c>
    </row>
    <row r="3172" spans="1:3" x14ac:dyDescent="0.25">
      <c r="A3172" s="8">
        <v>41649.916666666664</v>
      </c>
      <c r="B3172" s="39">
        <v>0</v>
      </c>
      <c r="C3172" s="31">
        <v>-3.9889999999999999</v>
      </c>
    </row>
    <row r="3173" spans="1:3" x14ac:dyDescent="0.25">
      <c r="A3173" s="8">
        <v>41649.958333333336</v>
      </c>
      <c r="B3173" s="39">
        <v>0</v>
      </c>
      <c r="C3173" s="31">
        <v>-3.794</v>
      </c>
    </row>
    <row r="3174" spans="1:3" x14ac:dyDescent="0.25">
      <c r="A3174" s="8">
        <v>41650</v>
      </c>
      <c r="B3174" s="39">
        <v>0</v>
      </c>
      <c r="C3174" s="31">
        <v>-4.0019999999999998</v>
      </c>
    </row>
    <row r="3175" spans="1:3" x14ac:dyDescent="0.25">
      <c r="A3175" s="8">
        <v>41650.041666666664</v>
      </c>
      <c r="B3175" s="39">
        <v>0</v>
      </c>
      <c r="C3175" s="31">
        <v>-4.181</v>
      </c>
    </row>
    <row r="3176" spans="1:3" x14ac:dyDescent="0.25">
      <c r="A3176" s="8">
        <v>41650.083333333336</v>
      </c>
      <c r="B3176" s="39">
        <v>0</v>
      </c>
      <c r="C3176" s="31">
        <v>-4.2270000000000003</v>
      </c>
    </row>
    <row r="3177" spans="1:3" x14ac:dyDescent="0.25">
      <c r="A3177" s="8">
        <v>41650.125</v>
      </c>
      <c r="B3177" s="39">
        <v>0</v>
      </c>
      <c r="C3177" s="31">
        <v>-4.1849999999999996</v>
      </c>
    </row>
    <row r="3178" spans="1:3" x14ac:dyDescent="0.25">
      <c r="A3178" s="8">
        <v>41650.166666666664</v>
      </c>
      <c r="B3178" s="39">
        <v>0</v>
      </c>
      <c r="C3178" s="31">
        <v>-3.9780000000000002</v>
      </c>
    </row>
    <row r="3179" spans="1:3" x14ac:dyDescent="0.25">
      <c r="A3179" s="8">
        <v>41650.208333333336</v>
      </c>
      <c r="B3179" s="39">
        <v>0</v>
      </c>
      <c r="C3179" s="31">
        <v>-4.0110000000000001</v>
      </c>
    </row>
    <row r="3180" spans="1:3" x14ac:dyDescent="0.25">
      <c r="A3180" s="8">
        <v>41650.25</v>
      </c>
      <c r="B3180" s="39">
        <v>0</v>
      </c>
      <c r="C3180" s="31">
        <v>-4.4059999999999997</v>
      </c>
    </row>
    <row r="3181" spans="1:3" x14ac:dyDescent="0.25">
      <c r="A3181" s="8">
        <v>41650.291666666664</v>
      </c>
      <c r="B3181" s="39">
        <v>0</v>
      </c>
      <c r="C3181" s="31">
        <v>-3.2650000000000001</v>
      </c>
    </row>
    <row r="3182" spans="1:3" x14ac:dyDescent="0.25">
      <c r="A3182" s="8">
        <v>41650.333333333336</v>
      </c>
      <c r="B3182" s="39">
        <v>0</v>
      </c>
      <c r="C3182" s="31">
        <v>-2.8639999999999999</v>
      </c>
    </row>
    <row r="3183" spans="1:3" x14ac:dyDescent="0.25">
      <c r="A3183" s="8">
        <v>41650.375</v>
      </c>
      <c r="B3183" s="39">
        <v>0</v>
      </c>
      <c r="C3183" s="31">
        <v>-2.8530000000000002</v>
      </c>
    </row>
    <row r="3184" spans="1:3" x14ac:dyDescent="0.25">
      <c r="A3184" s="8">
        <v>41650.416666666664</v>
      </c>
      <c r="B3184" s="39">
        <v>0</v>
      </c>
      <c r="C3184" s="31">
        <v>-2.8759999999999999</v>
      </c>
    </row>
    <row r="3185" spans="1:3" x14ac:dyDescent="0.25">
      <c r="A3185" s="8">
        <v>41650.458333333336</v>
      </c>
      <c r="B3185" s="39">
        <v>0</v>
      </c>
      <c r="C3185" s="31">
        <v>-3.6120000000000001</v>
      </c>
    </row>
    <row r="3186" spans="1:3" x14ac:dyDescent="0.25">
      <c r="A3186" s="8">
        <v>41650.5</v>
      </c>
      <c r="B3186" s="39">
        <v>0</v>
      </c>
      <c r="C3186" s="31">
        <v>-3.9449999999999998</v>
      </c>
    </row>
    <row r="3187" spans="1:3" x14ac:dyDescent="0.25">
      <c r="A3187" s="8">
        <v>41650.541666666664</v>
      </c>
      <c r="B3187" s="39">
        <v>0</v>
      </c>
      <c r="C3187" s="31">
        <v>-3.851</v>
      </c>
    </row>
    <row r="3188" spans="1:3" x14ac:dyDescent="0.25">
      <c r="A3188" s="8">
        <v>41650.583333333336</v>
      </c>
      <c r="B3188" s="39">
        <v>0</v>
      </c>
      <c r="C3188" s="31">
        <v>-3.72</v>
      </c>
    </row>
    <row r="3189" spans="1:3" x14ac:dyDescent="0.25">
      <c r="A3189" s="8">
        <v>41650.625</v>
      </c>
      <c r="B3189" s="39">
        <v>0</v>
      </c>
      <c r="C3189" s="31">
        <v>-3.593</v>
      </c>
    </row>
    <row r="3190" spans="1:3" x14ac:dyDescent="0.25">
      <c r="A3190" s="8">
        <v>41650.666666666664</v>
      </c>
      <c r="B3190" s="39">
        <v>0</v>
      </c>
      <c r="C3190" s="31">
        <v>-3.395</v>
      </c>
    </row>
    <row r="3191" spans="1:3" x14ac:dyDescent="0.25">
      <c r="A3191" s="8">
        <v>41650.708333333336</v>
      </c>
      <c r="B3191" s="39">
        <v>0</v>
      </c>
      <c r="C3191" s="31">
        <v>-3.327</v>
      </c>
    </row>
    <row r="3192" spans="1:3" x14ac:dyDescent="0.25">
      <c r="A3192" s="8">
        <v>41650.75</v>
      </c>
      <c r="B3192" s="39">
        <v>0</v>
      </c>
      <c r="C3192" s="31">
        <v>-3.0910000000000002</v>
      </c>
    </row>
    <row r="3193" spans="1:3" x14ac:dyDescent="0.25">
      <c r="A3193" s="8">
        <v>41650.791666666664</v>
      </c>
      <c r="B3193" s="39">
        <v>0</v>
      </c>
      <c r="C3193" s="31">
        <v>-2.8879999999999999</v>
      </c>
    </row>
    <row r="3194" spans="1:3" x14ac:dyDescent="0.25">
      <c r="A3194" s="8">
        <v>41650.833333333336</v>
      </c>
      <c r="B3194" s="39">
        <v>0</v>
      </c>
      <c r="C3194" s="31">
        <v>-2.653</v>
      </c>
    </row>
    <row r="3195" spans="1:3" x14ac:dyDescent="0.25">
      <c r="A3195" s="8">
        <v>41650.875</v>
      </c>
      <c r="B3195" s="39">
        <v>0</v>
      </c>
      <c r="C3195" s="31">
        <v>-2.4910000000000001</v>
      </c>
    </row>
    <row r="3196" spans="1:3" x14ac:dyDescent="0.25">
      <c r="A3196" s="8">
        <v>41650.916666666664</v>
      </c>
      <c r="B3196" s="39">
        <v>0</v>
      </c>
      <c r="C3196" s="31">
        <v>-2.383</v>
      </c>
    </row>
    <row r="3197" spans="1:3" x14ac:dyDescent="0.25">
      <c r="A3197" s="8">
        <v>41650.958333333336</v>
      </c>
      <c r="B3197" s="39">
        <v>0</v>
      </c>
      <c r="C3197" s="31">
        <v>-2.278</v>
      </c>
    </row>
    <row r="3198" spans="1:3" x14ac:dyDescent="0.25">
      <c r="A3198" s="8">
        <v>41651</v>
      </c>
      <c r="B3198" s="39">
        <v>0</v>
      </c>
      <c r="C3198" s="31">
        <v>-2.3879999999999999</v>
      </c>
    </row>
    <row r="3199" spans="1:3" x14ac:dyDescent="0.25">
      <c r="A3199" s="8">
        <v>41651.041666666664</v>
      </c>
      <c r="B3199" s="39">
        <v>0</v>
      </c>
      <c r="C3199" s="31">
        <v>-2.4020000000000001</v>
      </c>
    </row>
    <row r="3200" spans="1:3" x14ac:dyDescent="0.25">
      <c r="A3200" s="8">
        <v>41651.083333333336</v>
      </c>
      <c r="B3200" s="39">
        <v>0</v>
      </c>
      <c r="C3200" s="31">
        <v>-2.306</v>
      </c>
    </row>
    <row r="3201" spans="1:3" x14ac:dyDescent="0.25">
      <c r="A3201" s="8">
        <v>41651.125</v>
      </c>
      <c r="B3201" s="39">
        <v>0</v>
      </c>
      <c r="C3201" s="31">
        <v>-2.1930000000000001</v>
      </c>
    </row>
    <row r="3202" spans="1:3" x14ac:dyDescent="0.25">
      <c r="A3202" s="8">
        <v>41651.166666666664</v>
      </c>
      <c r="B3202" s="39">
        <v>0</v>
      </c>
      <c r="C3202" s="31">
        <v>-2.165</v>
      </c>
    </row>
    <row r="3203" spans="1:3" x14ac:dyDescent="0.25">
      <c r="A3203" s="8">
        <v>41651.208333333336</v>
      </c>
      <c r="B3203" s="39">
        <v>0</v>
      </c>
      <c r="C3203" s="31">
        <v>-2.1070000000000002</v>
      </c>
    </row>
    <row r="3204" spans="1:3" x14ac:dyDescent="0.25">
      <c r="A3204" s="8">
        <v>41651.25</v>
      </c>
      <c r="B3204" s="39">
        <v>0</v>
      </c>
      <c r="C3204" s="31">
        <v>-2.1349999999999998</v>
      </c>
    </row>
    <row r="3205" spans="1:3" x14ac:dyDescent="0.25">
      <c r="A3205" s="8">
        <v>41651.291666666664</v>
      </c>
      <c r="B3205" s="39">
        <v>0</v>
      </c>
      <c r="C3205" s="31">
        <v>-2.1</v>
      </c>
    </row>
    <row r="3206" spans="1:3" x14ac:dyDescent="0.25">
      <c r="A3206" s="8">
        <v>41651.333333333336</v>
      </c>
      <c r="B3206" s="39">
        <v>0</v>
      </c>
      <c r="C3206" s="31">
        <v>-2.0710000000000002</v>
      </c>
    </row>
    <row r="3207" spans="1:3" x14ac:dyDescent="0.25">
      <c r="A3207" s="8">
        <v>41651.375</v>
      </c>
      <c r="B3207" s="39">
        <v>0</v>
      </c>
      <c r="C3207" s="31">
        <v>-2.0299999999999998</v>
      </c>
    </row>
    <row r="3208" spans="1:3" x14ac:dyDescent="0.25">
      <c r="A3208" s="8">
        <v>41651.416666666664</v>
      </c>
      <c r="B3208" s="39">
        <v>0</v>
      </c>
      <c r="C3208" s="31">
        <v>-1.9119999999999999</v>
      </c>
    </row>
    <row r="3209" spans="1:3" x14ac:dyDescent="0.25">
      <c r="A3209" s="8">
        <v>41651.458333333336</v>
      </c>
      <c r="B3209" s="39">
        <v>0</v>
      </c>
      <c r="C3209" s="31">
        <v>-1.837</v>
      </c>
    </row>
    <row r="3210" spans="1:3" x14ac:dyDescent="0.25">
      <c r="A3210" s="8">
        <v>41651.5</v>
      </c>
      <c r="B3210" s="39">
        <v>0</v>
      </c>
      <c r="C3210" s="31">
        <v>-1.681</v>
      </c>
    </row>
    <row r="3211" spans="1:3" x14ac:dyDescent="0.25">
      <c r="A3211" s="8">
        <v>41651.541666666664</v>
      </c>
      <c r="B3211" s="39">
        <v>0</v>
      </c>
      <c r="C3211" s="31">
        <v>-1.5449999999999999</v>
      </c>
    </row>
    <row r="3212" spans="1:3" x14ac:dyDescent="0.25">
      <c r="A3212" s="8">
        <v>41651.583333333336</v>
      </c>
      <c r="B3212" s="39">
        <v>0</v>
      </c>
      <c r="C3212" s="31">
        <v>-1.486</v>
      </c>
    </row>
    <row r="3213" spans="1:3" x14ac:dyDescent="0.25">
      <c r="A3213" s="8">
        <v>41651.625</v>
      </c>
      <c r="B3213" s="39">
        <v>0</v>
      </c>
      <c r="C3213" s="31">
        <v>-1.3680000000000001</v>
      </c>
    </row>
    <row r="3214" spans="1:3" x14ac:dyDescent="0.25">
      <c r="A3214" s="8">
        <v>41651.666666666664</v>
      </c>
      <c r="B3214" s="39">
        <v>0</v>
      </c>
      <c r="C3214" s="31">
        <v>-1.282</v>
      </c>
    </row>
    <row r="3215" spans="1:3" x14ac:dyDescent="0.25">
      <c r="A3215" s="8">
        <v>41651.708333333336</v>
      </c>
      <c r="B3215" s="39">
        <v>0</v>
      </c>
      <c r="C3215" s="31">
        <v>-1.133</v>
      </c>
    </row>
    <row r="3216" spans="1:3" x14ac:dyDescent="0.25">
      <c r="A3216" s="8">
        <v>41651.75</v>
      </c>
      <c r="B3216" s="39">
        <v>0</v>
      </c>
      <c r="C3216" s="31">
        <v>-0.97699999999999998</v>
      </c>
    </row>
    <row r="3217" spans="1:3" x14ac:dyDescent="0.25">
      <c r="A3217" s="8">
        <v>41651.791666666664</v>
      </c>
      <c r="B3217" s="39">
        <v>0</v>
      </c>
      <c r="C3217" s="31">
        <v>-0.77900000000000003</v>
      </c>
    </row>
    <row r="3218" spans="1:3" x14ac:dyDescent="0.25">
      <c r="A3218" s="8">
        <v>41651.833333333336</v>
      </c>
      <c r="B3218" s="39">
        <v>0</v>
      </c>
      <c r="C3218" s="31">
        <v>-0.59199999999999997</v>
      </c>
    </row>
    <row r="3219" spans="1:3" x14ac:dyDescent="0.25">
      <c r="A3219" s="8">
        <v>41651.875</v>
      </c>
      <c r="B3219" s="39">
        <v>0</v>
      </c>
      <c r="C3219" s="31">
        <v>-0.39800000000000002</v>
      </c>
    </row>
    <row r="3220" spans="1:3" x14ac:dyDescent="0.25">
      <c r="A3220" s="8">
        <v>41651.916666666664</v>
      </c>
      <c r="B3220" s="39">
        <v>0</v>
      </c>
      <c r="C3220" s="31">
        <v>-0.126</v>
      </c>
    </row>
    <row r="3221" spans="1:3" x14ac:dyDescent="0.25">
      <c r="A3221" s="8">
        <v>41651.958333333336</v>
      </c>
      <c r="B3221" s="39">
        <v>0</v>
      </c>
      <c r="C3221" s="31">
        <v>-8.5999999999999993E-2</v>
      </c>
    </row>
    <row r="3222" spans="1:3" x14ac:dyDescent="0.25">
      <c r="A3222" s="8">
        <v>41652</v>
      </c>
      <c r="B3222" s="39">
        <v>0</v>
      </c>
      <c r="C3222" s="31">
        <v>0.13900000000000001</v>
      </c>
    </row>
    <row r="3223" spans="1:3" x14ac:dyDescent="0.25">
      <c r="A3223" s="8">
        <v>41652.041666666664</v>
      </c>
      <c r="B3223" s="39">
        <v>0</v>
      </c>
      <c r="C3223" s="31">
        <v>0.30299999999999999</v>
      </c>
    </row>
    <row r="3224" spans="1:3" x14ac:dyDescent="0.25">
      <c r="A3224" s="8">
        <v>41652.083333333336</v>
      </c>
      <c r="B3224" s="39">
        <v>0</v>
      </c>
      <c r="C3224" s="31">
        <v>0.57099999999999995</v>
      </c>
    </row>
    <row r="3225" spans="1:3" x14ac:dyDescent="0.25">
      <c r="A3225" s="8">
        <v>41652.125</v>
      </c>
      <c r="B3225" s="39">
        <v>0</v>
      </c>
      <c r="C3225" s="31">
        <v>0.78100000000000003</v>
      </c>
    </row>
    <row r="3226" spans="1:3" x14ac:dyDescent="0.25">
      <c r="A3226" s="8">
        <v>41652.166666666664</v>
      </c>
      <c r="B3226" s="39">
        <v>0</v>
      </c>
      <c r="C3226" s="31">
        <v>0.78500000000000003</v>
      </c>
    </row>
    <row r="3227" spans="1:3" x14ac:dyDescent="0.25">
      <c r="A3227" s="8">
        <v>41652.208333333336</v>
      </c>
      <c r="B3227" s="39">
        <v>0</v>
      </c>
      <c r="C3227" s="31">
        <v>0.85899999999999999</v>
      </c>
    </row>
    <row r="3228" spans="1:3" x14ac:dyDescent="0.25">
      <c r="A3228" s="8">
        <v>41652.25</v>
      </c>
      <c r="B3228" s="39">
        <v>0</v>
      </c>
      <c r="C3228" s="31">
        <v>0.93700000000000006</v>
      </c>
    </row>
    <row r="3229" spans="1:3" x14ac:dyDescent="0.25">
      <c r="A3229" s="8">
        <v>41652.291666666664</v>
      </c>
      <c r="B3229" s="39">
        <v>0</v>
      </c>
      <c r="C3229" s="31">
        <v>0.93500000000000005</v>
      </c>
    </row>
    <row r="3230" spans="1:3" x14ac:dyDescent="0.25">
      <c r="A3230" s="8">
        <v>41652.333333333336</v>
      </c>
      <c r="B3230" s="39">
        <v>0</v>
      </c>
      <c r="C3230" s="31">
        <v>1.147</v>
      </c>
    </row>
    <row r="3231" spans="1:3" x14ac:dyDescent="0.25">
      <c r="A3231" s="8">
        <v>41652.375</v>
      </c>
      <c r="B3231" s="39">
        <v>0</v>
      </c>
      <c r="C3231" s="31">
        <v>1.381</v>
      </c>
    </row>
    <row r="3232" spans="1:3" x14ac:dyDescent="0.25">
      <c r="A3232" s="8">
        <v>41652.416666666664</v>
      </c>
      <c r="B3232" s="39">
        <v>0</v>
      </c>
      <c r="C3232" s="31">
        <v>1.4690000000000001</v>
      </c>
    </row>
    <row r="3233" spans="1:3" x14ac:dyDescent="0.25">
      <c r="A3233" s="8">
        <v>41652.458333333336</v>
      </c>
      <c r="B3233" s="39">
        <v>0</v>
      </c>
      <c r="C3233" s="31">
        <v>1.476</v>
      </c>
    </row>
    <row r="3234" spans="1:3" x14ac:dyDescent="0.25">
      <c r="A3234" s="8">
        <v>41652.5</v>
      </c>
      <c r="B3234" s="39">
        <v>0</v>
      </c>
      <c r="C3234" s="31">
        <v>1.5840000000000001</v>
      </c>
    </row>
    <row r="3235" spans="1:3" x14ac:dyDescent="0.25">
      <c r="A3235" s="8">
        <v>41652.541666666664</v>
      </c>
      <c r="B3235" s="39">
        <v>0</v>
      </c>
      <c r="C3235" s="31">
        <v>1.4990000000000001</v>
      </c>
    </row>
    <row r="3236" spans="1:3" x14ac:dyDescent="0.25">
      <c r="A3236" s="8">
        <v>41652.583333333336</v>
      </c>
      <c r="B3236" s="39">
        <v>0</v>
      </c>
      <c r="C3236" s="31">
        <v>1.329</v>
      </c>
    </row>
    <row r="3237" spans="1:3" x14ac:dyDescent="0.25">
      <c r="A3237" s="8">
        <v>41652.625</v>
      </c>
      <c r="B3237" s="39">
        <v>0</v>
      </c>
      <c r="C3237" s="31">
        <v>1.343</v>
      </c>
    </row>
    <row r="3238" spans="1:3" x14ac:dyDescent="0.25">
      <c r="A3238" s="8">
        <v>41652.666666666664</v>
      </c>
      <c r="B3238" s="39">
        <v>0</v>
      </c>
      <c r="C3238" s="31">
        <v>1.5249999999999999</v>
      </c>
    </row>
    <row r="3239" spans="1:3" x14ac:dyDescent="0.25">
      <c r="A3239" s="8">
        <v>41652.708333333336</v>
      </c>
      <c r="B3239" s="39">
        <v>0</v>
      </c>
      <c r="C3239" s="31">
        <v>1.59</v>
      </c>
    </row>
    <row r="3240" spans="1:3" x14ac:dyDescent="0.25">
      <c r="A3240" s="8">
        <v>41652.75</v>
      </c>
      <c r="B3240" s="39">
        <v>0</v>
      </c>
      <c r="C3240" s="31">
        <v>1.7110000000000001</v>
      </c>
    </row>
    <row r="3241" spans="1:3" x14ac:dyDescent="0.25">
      <c r="A3241" s="8">
        <v>41652.791666666664</v>
      </c>
      <c r="B3241" s="39">
        <v>0</v>
      </c>
      <c r="C3241" s="31">
        <v>1.625</v>
      </c>
    </row>
    <row r="3242" spans="1:3" x14ac:dyDescent="0.25">
      <c r="A3242" s="8">
        <v>41652.833333333336</v>
      </c>
      <c r="B3242" s="39">
        <v>0</v>
      </c>
      <c r="C3242" s="31">
        <v>1.726</v>
      </c>
    </row>
    <row r="3243" spans="1:3" x14ac:dyDescent="0.25">
      <c r="A3243" s="8">
        <v>41652.875</v>
      </c>
      <c r="B3243" s="39">
        <v>0</v>
      </c>
      <c r="C3243" s="31">
        <v>1.448</v>
      </c>
    </row>
    <row r="3244" spans="1:3" x14ac:dyDescent="0.25">
      <c r="A3244" s="8">
        <v>41652.916666666664</v>
      </c>
      <c r="B3244" s="39">
        <v>0</v>
      </c>
      <c r="C3244" s="31">
        <v>0.95499999999999996</v>
      </c>
    </row>
    <row r="3245" spans="1:3" x14ac:dyDescent="0.25">
      <c r="A3245" s="8">
        <v>41652.958333333336</v>
      </c>
      <c r="B3245" s="39">
        <v>0</v>
      </c>
      <c r="C3245" s="31">
        <v>0.88600000000000001</v>
      </c>
    </row>
    <row r="3246" spans="1:3" x14ac:dyDescent="0.25">
      <c r="A3246" s="8">
        <v>41653</v>
      </c>
      <c r="B3246" s="39">
        <v>0</v>
      </c>
      <c r="C3246" s="31">
        <v>0.90800000000000003</v>
      </c>
    </row>
    <row r="3247" spans="1:3" x14ac:dyDescent="0.25">
      <c r="A3247" s="8">
        <v>41653.041666666664</v>
      </c>
      <c r="B3247" s="39">
        <v>0</v>
      </c>
      <c r="C3247" s="31">
        <v>0.91200000000000003</v>
      </c>
    </row>
    <row r="3248" spans="1:3" x14ac:dyDescent="0.25">
      <c r="A3248" s="8">
        <v>41653.083333333336</v>
      </c>
      <c r="B3248" s="39">
        <v>0</v>
      </c>
      <c r="C3248" s="31">
        <v>0.94099999999999995</v>
      </c>
    </row>
    <row r="3249" spans="1:3" x14ac:dyDescent="0.25">
      <c r="A3249" s="8">
        <v>41653.125</v>
      </c>
      <c r="B3249" s="39">
        <v>0</v>
      </c>
      <c r="C3249" s="31">
        <v>1.1990000000000001</v>
      </c>
    </row>
    <row r="3250" spans="1:3" x14ac:dyDescent="0.25">
      <c r="A3250" s="8">
        <v>41653.166666666664</v>
      </c>
      <c r="B3250" s="39">
        <v>0</v>
      </c>
      <c r="C3250" s="31">
        <v>1.573</v>
      </c>
    </row>
    <row r="3251" spans="1:3" x14ac:dyDescent="0.25">
      <c r="A3251" s="8">
        <v>41653.208333333336</v>
      </c>
      <c r="B3251" s="39">
        <v>0</v>
      </c>
      <c r="C3251" s="31">
        <v>1.871</v>
      </c>
    </row>
    <row r="3252" spans="1:3" x14ac:dyDescent="0.25">
      <c r="A3252" s="8">
        <v>41653.25</v>
      </c>
      <c r="B3252" s="39">
        <v>0</v>
      </c>
      <c r="C3252" s="31">
        <v>1.913</v>
      </c>
    </row>
    <row r="3253" spans="1:3" x14ac:dyDescent="0.25">
      <c r="A3253" s="8">
        <v>41653.291666666664</v>
      </c>
      <c r="B3253" s="39">
        <v>0</v>
      </c>
      <c r="C3253" s="31">
        <v>1.8540000000000001</v>
      </c>
    </row>
    <row r="3254" spans="1:3" x14ac:dyDescent="0.25">
      <c r="A3254" s="8">
        <v>41653.333333333336</v>
      </c>
      <c r="B3254" s="39">
        <v>0</v>
      </c>
      <c r="C3254" s="31">
        <v>1.3440000000000001</v>
      </c>
    </row>
    <row r="3255" spans="1:3" x14ac:dyDescent="0.25">
      <c r="A3255" s="8">
        <v>41653.375</v>
      </c>
      <c r="B3255" s="39">
        <v>0</v>
      </c>
      <c r="C3255" s="31">
        <v>1.357</v>
      </c>
    </row>
    <row r="3256" spans="1:3" x14ac:dyDescent="0.25">
      <c r="A3256" s="8">
        <v>41653.416666666664</v>
      </c>
      <c r="B3256" s="39">
        <v>0</v>
      </c>
      <c r="C3256" s="31">
        <v>1.07</v>
      </c>
    </row>
    <row r="3257" spans="1:3" x14ac:dyDescent="0.25">
      <c r="A3257" s="8">
        <v>41653.458333333336</v>
      </c>
      <c r="B3257" s="39">
        <v>0</v>
      </c>
      <c r="C3257" s="31">
        <v>1.0189999999999999</v>
      </c>
    </row>
    <row r="3258" spans="1:3" x14ac:dyDescent="0.25">
      <c r="A3258" s="8">
        <v>41653.5</v>
      </c>
      <c r="B3258" s="39">
        <v>0</v>
      </c>
      <c r="C3258" s="31">
        <v>1.054</v>
      </c>
    </row>
    <row r="3259" spans="1:3" x14ac:dyDescent="0.25">
      <c r="A3259" s="8">
        <v>41653.541666666664</v>
      </c>
      <c r="B3259" s="39">
        <v>0</v>
      </c>
      <c r="C3259" s="31">
        <v>1.121</v>
      </c>
    </row>
    <row r="3260" spans="1:3" x14ac:dyDescent="0.25">
      <c r="A3260" s="8">
        <v>41653.583333333336</v>
      </c>
      <c r="B3260" s="39">
        <v>0</v>
      </c>
      <c r="C3260" s="31">
        <v>1.17</v>
      </c>
    </row>
    <row r="3261" spans="1:3" x14ac:dyDescent="0.25">
      <c r="A3261" s="8">
        <v>41653.625</v>
      </c>
      <c r="B3261" s="39">
        <v>0</v>
      </c>
      <c r="C3261" s="31">
        <v>2.1680000000000001</v>
      </c>
    </row>
    <row r="3262" spans="1:3" x14ac:dyDescent="0.25">
      <c r="A3262" s="8">
        <v>41653.666666666664</v>
      </c>
      <c r="B3262" s="39">
        <v>0</v>
      </c>
      <c r="C3262" s="31">
        <v>3.2879999999999998</v>
      </c>
    </row>
    <row r="3263" spans="1:3" x14ac:dyDescent="0.25">
      <c r="A3263" s="8">
        <v>41653.708333333336</v>
      </c>
      <c r="B3263" s="39">
        <v>0</v>
      </c>
      <c r="C3263" s="31">
        <v>3.65</v>
      </c>
    </row>
    <row r="3264" spans="1:3" x14ac:dyDescent="0.25">
      <c r="A3264" s="8">
        <v>41653.75</v>
      </c>
      <c r="B3264" s="39">
        <v>0</v>
      </c>
      <c r="C3264" s="31">
        <v>3.621</v>
      </c>
    </row>
    <row r="3265" spans="1:3" x14ac:dyDescent="0.25">
      <c r="A3265" s="8">
        <v>41653.791666666664</v>
      </c>
      <c r="B3265" s="39">
        <v>0</v>
      </c>
      <c r="C3265" s="31">
        <v>3.722</v>
      </c>
    </row>
    <row r="3266" spans="1:3" x14ac:dyDescent="0.25">
      <c r="A3266" s="8">
        <v>41653.833333333336</v>
      </c>
      <c r="B3266" s="39">
        <v>0</v>
      </c>
      <c r="C3266" s="31">
        <v>3.823</v>
      </c>
    </row>
    <row r="3267" spans="1:3" x14ac:dyDescent="0.25">
      <c r="A3267" s="8">
        <v>41653.875</v>
      </c>
      <c r="B3267" s="39">
        <v>0</v>
      </c>
      <c r="C3267" s="31">
        <v>3.6669999999999998</v>
      </c>
    </row>
    <row r="3268" spans="1:3" x14ac:dyDescent="0.25">
      <c r="A3268" s="8">
        <v>41653.916666666664</v>
      </c>
      <c r="B3268" s="39">
        <v>0</v>
      </c>
      <c r="C3268" s="31">
        <v>3.4510000000000001</v>
      </c>
    </row>
    <row r="3269" spans="1:3" x14ac:dyDescent="0.25">
      <c r="A3269" s="8">
        <v>41653.958333333336</v>
      </c>
      <c r="B3269" s="39">
        <v>0</v>
      </c>
      <c r="C3269" s="31">
        <v>2.782</v>
      </c>
    </row>
    <row r="3270" spans="1:3" x14ac:dyDescent="0.25">
      <c r="A3270" s="8">
        <v>41654</v>
      </c>
      <c r="B3270" s="39">
        <v>0</v>
      </c>
      <c r="C3270" s="31">
        <v>2.2839999999999998</v>
      </c>
    </row>
    <row r="3271" spans="1:3" x14ac:dyDescent="0.25">
      <c r="A3271" s="8">
        <v>41654.041666666664</v>
      </c>
      <c r="B3271" s="39">
        <v>0</v>
      </c>
      <c r="C3271" s="31">
        <v>1.6919999999999999</v>
      </c>
    </row>
    <row r="3272" spans="1:3" x14ac:dyDescent="0.25">
      <c r="A3272" s="8">
        <v>41654.083333333336</v>
      </c>
      <c r="B3272" s="39">
        <v>0</v>
      </c>
      <c r="C3272" s="31">
        <v>1.163</v>
      </c>
    </row>
    <row r="3273" spans="1:3" x14ac:dyDescent="0.25">
      <c r="A3273" s="8">
        <v>41654.125</v>
      </c>
      <c r="B3273" s="39">
        <v>0</v>
      </c>
      <c r="C3273" s="31">
        <v>0.58699999999999997</v>
      </c>
    </row>
    <row r="3274" spans="1:3" x14ac:dyDescent="0.25">
      <c r="A3274" s="8">
        <v>41654.166666666664</v>
      </c>
      <c r="B3274" s="39">
        <v>0</v>
      </c>
      <c r="C3274" s="31">
        <v>-2.5999999999999999E-2</v>
      </c>
    </row>
    <row r="3275" spans="1:3" x14ac:dyDescent="0.25">
      <c r="A3275" s="8">
        <v>41654.208333333336</v>
      </c>
      <c r="B3275" s="39">
        <v>0</v>
      </c>
      <c r="C3275" s="31">
        <v>-0.85099999999999998</v>
      </c>
    </row>
    <row r="3276" spans="1:3" x14ac:dyDescent="0.25">
      <c r="A3276" s="8">
        <v>41654.25</v>
      </c>
      <c r="B3276" s="39">
        <v>0</v>
      </c>
      <c r="C3276" s="31">
        <v>-1.5</v>
      </c>
    </row>
    <row r="3277" spans="1:3" x14ac:dyDescent="0.25">
      <c r="A3277" s="8">
        <v>41654.291666666664</v>
      </c>
      <c r="B3277" s="39">
        <v>0</v>
      </c>
      <c r="C3277" s="31">
        <v>-2.4460000000000002</v>
      </c>
    </row>
    <row r="3278" spans="1:3" x14ac:dyDescent="0.25">
      <c r="A3278" s="8">
        <v>41654.333333333336</v>
      </c>
      <c r="B3278" s="39">
        <v>0</v>
      </c>
      <c r="C3278" s="31">
        <v>-4.17</v>
      </c>
    </row>
    <row r="3279" spans="1:3" x14ac:dyDescent="0.25">
      <c r="A3279" s="8">
        <v>41654.375</v>
      </c>
      <c r="B3279" s="39">
        <v>0</v>
      </c>
      <c r="C3279" s="31">
        <v>-5.6269999999999998</v>
      </c>
    </row>
    <row r="3280" spans="1:3" x14ac:dyDescent="0.25">
      <c r="A3280" s="8">
        <v>41654.416666666664</v>
      </c>
      <c r="B3280" s="39">
        <v>0</v>
      </c>
      <c r="C3280" s="31">
        <v>-7.6210000000000004</v>
      </c>
    </row>
    <row r="3281" spans="1:3" x14ac:dyDescent="0.25">
      <c r="A3281" s="8">
        <v>41654.458333333336</v>
      </c>
      <c r="B3281" s="39">
        <v>0</v>
      </c>
      <c r="C3281" s="31">
        <v>-8.7799999999999994</v>
      </c>
    </row>
    <row r="3282" spans="1:3" x14ac:dyDescent="0.25">
      <c r="A3282" s="8">
        <v>41654.5</v>
      </c>
      <c r="B3282" s="39">
        <v>0</v>
      </c>
      <c r="C3282" s="31">
        <v>-9.2200000000000006</v>
      </c>
    </row>
    <row r="3283" spans="1:3" x14ac:dyDescent="0.25">
      <c r="A3283" s="8">
        <v>41654.541666666664</v>
      </c>
      <c r="B3283" s="39">
        <v>0</v>
      </c>
      <c r="C3283" s="31">
        <v>-8.82</v>
      </c>
    </row>
    <row r="3284" spans="1:3" x14ac:dyDescent="0.25">
      <c r="A3284" s="8">
        <v>41654.583333333336</v>
      </c>
      <c r="B3284" s="39">
        <v>0</v>
      </c>
      <c r="C3284" s="31">
        <v>-7.9749999999999996</v>
      </c>
    </row>
    <row r="3285" spans="1:3" x14ac:dyDescent="0.25">
      <c r="A3285" s="8">
        <v>41654.625</v>
      </c>
      <c r="B3285" s="39">
        <v>0</v>
      </c>
      <c r="C3285" s="31">
        <v>-7.8620000000000001</v>
      </c>
    </row>
    <row r="3286" spans="1:3" x14ac:dyDescent="0.25">
      <c r="A3286" s="8">
        <v>41654.666666666664</v>
      </c>
      <c r="B3286" s="39">
        <v>0</v>
      </c>
      <c r="C3286" s="31">
        <v>-8.59</v>
      </c>
    </row>
    <row r="3287" spans="1:3" x14ac:dyDescent="0.25">
      <c r="A3287" s="8">
        <v>41654.708333333336</v>
      </c>
      <c r="B3287" s="39">
        <v>0</v>
      </c>
      <c r="C3287" s="31">
        <v>-9.35</v>
      </c>
    </row>
    <row r="3288" spans="1:3" x14ac:dyDescent="0.25">
      <c r="A3288" s="8">
        <v>41654.75</v>
      </c>
      <c r="B3288" s="39">
        <v>0</v>
      </c>
      <c r="C3288" s="31">
        <v>-10.26</v>
      </c>
    </row>
    <row r="3289" spans="1:3" x14ac:dyDescent="0.25">
      <c r="A3289" s="8">
        <v>41654.791666666664</v>
      </c>
      <c r="B3289" s="39">
        <v>0</v>
      </c>
      <c r="C3289" s="31">
        <v>-10.45</v>
      </c>
    </row>
    <row r="3290" spans="1:3" x14ac:dyDescent="0.25">
      <c r="A3290" s="8">
        <v>41654.833333333336</v>
      </c>
      <c r="B3290" s="39">
        <v>0</v>
      </c>
      <c r="C3290" s="31">
        <v>-7.3739999999999997</v>
      </c>
    </row>
    <row r="3291" spans="1:3" x14ac:dyDescent="0.25">
      <c r="A3291" s="8">
        <v>41654.875</v>
      </c>
      <c r="B3291" s="39">
        <v>0</v>
      </c>
      <c r="C3291" s="31">
        <v>-6.1609999999999996</v>
      </c>
    </row>
    <row r="3292" spans="1:3" x14ac:dyDescent="0.25">
      <c r="A3292" s="8">
        <v>41654.916666666664</v>
      </c>
      <c r="B3292" s="39">
        <v>0</v>
      </c>
      <c r="C3292" s="31">
        <v>-6.0350000000000001</v>
      </c>
    </row>
    <row r="3293" spans="1:3" x14ac:dyDescent="0.25">
      <c r="A3293" s="8">
        <v>41654.958333333336</v>
      </c>
      <c r="B3293" s="39">
        <v>0</v>
      </c>
      <c r="C3293" s="31">
        <v>-5.97</v>
      </c>
    </row>
    <row r="3294" spans="1:3" x14ac:dyDescent="0.25">
      <c r="A3294" s="8">
        <v>41655</v>
      </c>
      <c r="B3294" s="39">
        <v>0</v>
      </c>
      <c r="C3294" s="31">
        <v>-6.0259999999999998</v>
      </c>
    </row>
    <row r="3295" spans="1:3" x14ac:dyDescent="0.25">
      <c r="A3295" s="8">
        <v>41655.041666666664</v>
      </c>
      <c r="B3295" s="39">
        <v>0</v>
      </c>
      <c r="C3295" s="31">
        <v>-6.0030000000000001</v>
      </c>
    </row>
    <row r="3296" spans="1:3" x14ac:dyDescent="0.25">
      <c r="A3296" s="8">
        <v>41655.083333333336</v>
      </c>
      <c r="B3296" s="39">
        <v>0</v>
      </c>
      <c r="C3296" s="31">
        <v>-5.9889999999999999</v>
      </c>
    </row>
    <row r="3297" spans="1:3" x14ac:dyDescent="0.25">
      <c r="A3297" s="8">
        <v>41655.125</v>
      </c>
      <c r="B3297" s="39">
        <v>0</v>
      </c>
      <c r="C3297" s="31">
        <v>-6.0970000000000004</v>
      </c>
    </row>
    <row r="3298" spans="1:3" x14ac:dyDescent="0.25">
      <c r="A3298" s="8">
        <v>41655.166666666664</v>
      </c>
      <c r="B3298" s="39">
        <v>0</v>
      </c>
      <c r="C3298" s="31">
        <v>-6.2050000000000001</v>
      </c>
    </row>
    <row r="3299" spans="1:3" x14ac:dyDescent="0.25">
      <c r="A3299" s="8">
        <v>41655.208333333336</v>
      </c>
      <c r="B3299" s="39">
        <v>0</v>
      </c>
      <c r="C3299" s="31">
        <v>-6.3380000000000001</v>
      </c>
    </row>
    <row r="3300" spans="1:3" x14ac:dyDescent="0.25">
      <c r="A3300" s="8">
        <v>41655.25</v>
      </c>
      <c r="B3300" s="39">
        <v>0</v>
      </c>
      <c r="C3300" s="31">
        <v>-6.5350000000000001</v>
      </c>
    </row>
    <row r="3301" spans="1:3" x14ac:dyDescent="0.25">
      <c r="A3301" s="8">
        <v>41655.291666666664</v>
      </c>
      <c r="B3301" s="39">
        <v>0</v>
      </c>
      <c r="C3301" s="31">
        <v>-6.4560000000000004</v>
      </c>
    </row>
    <row r="3302" spans="1:3" x14ac:dyDescent="0.25">
      <c r="A3302" s="8">
        <v>41655.333333333336</v>
      </c>
      <c r="B3302" s="39">
        <v>0</v>
      </c>
      <c r="C3302" s="31">
        <v>-5.9470000000000001</v>
      </c>
    </row>
    <row r="3303" spans="1:3" x14ac:dyDescent="0.25">
      <c r="A3303" s="8">
        <v>41655.375</v>
      </c>
      <c r="B3303" s="39">
        <v>0</v>
      </c>
      <c r="C3303" s="31">
        <v>-5.8520000000000003</v>
      </c>
    </row>
    <row r="3304" spans="1:3" x14ac:dyDescent="0.25">
      <c r="A3304" s="8">
        <v>41655.416666666664</v>
      </c>
      <c r="B3304" s="39">
        <v>0</v>
      </c>
      <c r="C3304" s="31">
        <v>-5.4550000000000001</v>
      </c>
    </row>
    <row r="3305" spans="1:3" x14ac:dyDescent="0.25">
      <c r="A3305" s="8">
        <v>41655.458333333336</v>
      </c>
      <c r="B3305" s="39">
        <v>0</v>
      </c>
      <c r="C3305" s="31">
        <v>-5.2229999999999999</v>
      </c>
    </row>
    <row r="3306" spans="1:3" x14ac:dyDescent="0.25">
      <c r="A3306" s="8">
        <v>41655.5</v>
      </c>
      <c r="B3306" s="39">
        <v>0</v>
      </c>
      <c r="C3306" s="31">
        <v>-5.1479999999999997</v>
      </c>
    </row>
    <row r="3307" spans="1:3" x14ac:dyDescent="0.25">
      <c r="A3307" s="8">
        <v>41655.541666666664</v>
      </c>
      <c r="B3307" s="39">
        <v>0</v>
      </c>
      <c r="C3307" s="31">
        <v>-4.8719999999999999</v>
      </c>
    </row>
    <row r="3308" spans="1:3" x14ac:dyDescent="0.25">
      <c r="A3308" s="8">
        <v>41655.583333333336</v>
      </c>
      <c r="B3308" s="39">
        <v>0</v>
      </c>
      <c r="C3308" s="31">
        <v>-4.6609999999999996</v>
      </c>
    </row>
    <row r="3309" spans="1:3" x14ac:dyDescent="0.25">
      <c r="A3309" s="8">
        <v>41655.625</v>
      </c>
      <c r="B3309" s="39">
        <v>0</v>
      </c>
      <c r="C3309" s="31">
        <v>-4.4359999999999999</v>
      </c>
    </row>
    <row r="3310" spans="1:3" x14ac:dyDescent="0.25">
      <c r="A3310" s="8">
        <v>41655.666666666664</v>
      </c>
      <c r="B3310" s="39">
        <v>0</v>
      </c>
      <c r="C3310" s="31">
        <v>-4.3630000000000004</v>
      </c>
    </row>
    <row r="3311" spans="1:3" x14ac:dyDescent="0.25">
      <c r="A3311" s="8">
        <v>41655.708333333336</v>
      </c>
      <c r="B3311" s="39">
        <v>0</v>
      </c>
      <c r="C3311" s="31">
        <v>-4.3150000000000004</v>
      </c>
    </row>
    <row r="3312" spans="1:3" x14ac:dyDescent="0.25">
      <c r="A3312" s="8">
        <v>41655.75</v>
      </c>
      <c r="B3312" s="39">
        <v>0</v>
      </c>
      <c r="C3312" s="31">
        <v>-4.5759999999999996</v>
      </c>
    </row>
    <row r="3313" spans="1:3" x14ac:dyDescent="0.25">
      <c r="A3313" s="8">
        <v>41655.791666666664</v>
      </c>
      <c r="B3313" s="39">
        <v>0</v>
      </c>
      <c r="C3313" s="31">
        <v>-5.226</v>
      </c>
    </row>
    <row r="3314" spans="1:3" x14ac:dyDescent="0.25">
      <c r="A3314" s="8">
        <v>41655.833333333336</v>
      </c>
      <c r="B3314" s="39">
        <v>0</v>
      </c>
      <c r="C3314" s="31">
        <v>-6.5229999999999997</v>
      </c>
    </row>
    <row r="3315" spans="1:3" x14ac:dyDescent="0.25">
      <c r="A3315" s="8">
        <v>41655.875</v>
      </c>
      <c r="B3315" s="39">
        <v>0</v>
      </c>
      <c r="C3315" s="31">
        <v>-7.9649999999999999</v>
      </c>
    </row>
    <row r="3316" spans="1:3" x14ac:dyDescent="0.25">
      <c r="A3316" s="8">
        <v>41655.916666666664</v>
      </c>
      <c r="B3316" s="39">
        <v>0</v>
      </c>
      <c r="C3316" s="31">
        <v>-10.45</v>
      </c>
    </row>
    <row r="3317" spans="1:3" x14ac:dyDescent="0.25">
      <c r="A3317" s="8">
        <v>41655.958333333336</v>
      </c>
      <c r="B3317" s="39">
        <v>0</v>
      </c>
      <c r="C3317" s="31">
        <v>-10.92</v>
      </c>
    </row>
    <row r="3318" spans="1:3" x14ac:dyDescent="0.25">
      <c r="A3318" s="8">
        <v>41656</v>
      </c>
      <c r="B3318" s="39">
        <v>0</v>
      </c>
      <c r="C3318" s="31">
        <v>-10.9</v>
      </c>
    </row>
    <row r="3319" spans="1:3" x14ac:dyDescent="0.25">
      <c r="A3319" s="8">
        <v>41656.041666666664</v>
      </c>
      <c r="B3319" s="39">
        <v>0</v>
      </c>
      <c r="C3319" s="31">
        <v>-12.07</v>
      </c>
    </row>
    <row r="3320" spans="1:3" x14ac:dyDescent="0.25">
      <c r="A3320" s="8">
        <v>41656.083333333336</v>
      </c>
      <c r="B3320" s="39">
        <v>0</v>
      </c>
      <c r="C3320" s="31">
        <v>-12.62</v>
      </c>
    </row>
    <row r="3321" spans="1:3" x14ac:dyDescent="0.25">
      <c r="A3321" s="8">
        <v>41656.125</v>
      </c>
      <c r="B3321" s="39">
        <v>0</v>
      </c>
      <c r="C3321" s="31">
        <v>-12.61</v>
      </c>
    </row>
    <row r="3322" spans="1:3" x14ac:dyDescent="0.25">
      <c r="A3322" s="8">
        <v>41656.166666666664</v>
      </c>
      <c r="B3322" s="39">
        <v>0</v>
      </c>
      <c r="C3322" s="31">
        <v>-12.52</v>
      </c>
    </row>
    <row r="3323" spans="1:3" x14ac:dyDescent="0.25">
      <c r="A3323" s="8">
        <v>41656.208333333336</v>
      </c>
      <c r="B3323" s="39">
        <v>0</v>
      </c>
      <c r="C3323" s="31">
        <v>-11.58</v>
      </c>
    </row>
    <row r="3324" spans="1:3" x14ac:dyDescent="0.25">
      <c r="A3324" s="8">
        <v>41656.25</v>
      </c>
      <c r="B3324" s="39">
        <v>0</v>
      </c>
      <c r="C3324" s="31">
        <v>-10.59</v>
      </c>
    </row>
    <row r="3325" spans="1:3" x14ac:dyDescent="0.25">
      <c r="A3325" s="8">
        <v>41656.291666666664</v>
      </c>
      <c r="B3325" s="39">
        <v>0</v>
      </c>
      <c r="C3325" s="31">
        <v>-9.9499999999999993</v>
      </c>
    </row>
    <row r="3326" spans="1:3" x14ac:dyDescent="0.25">
      <c r="A3326" s="8">
        <v>41656.333333333336</v>
      </c>
      <c r="B3326" s="39">
        <v>0</v>
      </c>
      <c r="C3326" s="31">
        <v>-9.7100000000000009</v>
      </c>
    </row>
    <row r="3327" spans="1:3" x14ac:dyDescent="0.25">
      <c r="A3327" s="8">
        <v>41656.375</v>
      </c>
      <c r="B3327" s="39">
        <v>0</v>
      </c>
      <c r="C3327" s="31">
        <v>-10.039999999999999</v>
      </c>
    </row>
    <row r="3328" spans="1:3" x14ac:dyDescent="0.25">
      <c r="A3328" s="8">
        <v>41656.416666666664</v>
      </c>
      <c r="B3328" s="39">
        <v>0</v>
      </c>
      <c r="C3328" s="31">
        <v>-10.41</v>
      </c>
    </row>
    <row r="3329" spans="1:3" x14ac:dyDescent="0.25">
      <c r="A3329" s="8">
        <v>41656.458333333336</v>
      </c>
      <c r="B3329" s="39">
        <v>0</v>
      </c>
      <c r="C3329" s="31">
        <v>-10.58</v>
      </c>
    </row>
    <row r="3330" spans="1:3" x14ac:dyDescent="0.25">
      <c r="A3330" s="8">
        <v>41656.5</v>
      </c>
      <c r="B3330" s="39">
        <v>0</v>
      </c>
      <c r="C3330" s="31">
        <v>-10.24</v>
      </c>
    </row>
    <row r="3331" spans="1:3" x14ac:dyDescent="0.25">
      <c r="A3331" s="8">
        <v>41656.541666666664</v>
      </c>
      <c r="B3331" s="39">
        <v>0</v>
      </c>
      <c r="C3331" s="31">
        <v>-9.75</v>
      </c>
    </row>
    <row r="3332" spans="1:3" x14ac:dyDescent="0.25">
      <c r="A3332" s="8">
        <v>41656.583333333336</v>
      </c>
      <c r="B3332" s="39">
        <v>0</v>
      </c>
      <c r="C3332" s="31">
        <v>-9.25</v>
      </c>
    </row>
    <row r="3333" spans="1:3" x14ac:dyDescent="0.25">
      <c r="A3333" s="8">
        <v>41656.625</v>
      </c>
      <c r="B3333" s="39">
        <v>0</v>
      </c>
      <c r="C3333" s="31">
        <v>-10.91</v>
      </c>
    </row>
    <row r="3334" spans="1:3" x14ac:dyDescent="0.25">
      <c r="A3334" s="8">
        <v>41656.666666666664</v>
      </c>
      <c r="B3334" s="39">
        <v>0</v>
      </c>
      <c r="C3334" s="31">
        <v>-13.38</v>
      </c>
    </row>
    <row r="3335" spans="1:3" x14ac:dyDescent="0.25">
      <c r="A3335" s="8">
        <v>41656.708333333336</v>
      </c>
      <c r="B3335" s="39">
        <v>0</v>
      </c>
      <c r="C3335" s="31">
        <v>-15.24</v>
      </c>
    </row>
    <row r="3336" spans="1:3" x14ac:dyDescent="0.25">
      <c r="A3336" s="8">
        <v>41656.75</v>
      </c>
      <c r="B3336" s="39">
        <v>0</v>
      </c>
      <c r="C3336" s="31">
        <v>-16.54</v>
      </c>
    </row>
    <row r="3337" spans="1:3" x14ac:dyDescent="0.25">
      <c r="A3337" s="8">
        <v>41656.791666666664</v>
      </c>
      <c r="B3337" s="39">
        <v>0</v>
      </c>
      <c r="C3337" s="31">
        <v>-15.82</v>
      </c>
    </row>
    <row r="3338" spans="1:3" x14ac:dyDescent="0.25">
      <c r="A3338" s="8">
        <v>41656.833333333336</v>
      </c>
      <c r="B3338" s="39">
        <v>0</v>
      </c>
      <c r="C3338" s="31">
        <v>-15.27</v>
      </c>
    </row>
    <row r="3339" spans="1:3" x14ac:dyDescent="0.25">
      <c r="A3339" s="8">
        <v>41656.875</v>
      </c>
      <c r="B3339" s="39">
        <v>0</v>
      </c>
      <c r="C3339" s="31">
        <v>-15.69</v>
      </c>
    </row>
    <row r="3340" spans="1:3" x14ac:dyDescent="0.25">
      <c r="A3340" s="8">
        <v>41656.916666666664</v>
      </c>
      <c r="B3340" s="39">
        <v>0</v>
      </c>
      <c r="C3340" s="31">
        <v>-15.81</v>
      </c>
    </row>
    <row r="3341" spans="1:3" x14ac:dyDescent="0.25">
      <c r="A3341" s="8">
        <v>41656.958333333336</v>
      </c>
      <c r="B3341" s="39">
        <v>0</v>
      </c>
      <c r="C3341" s="31">
        <v>-15.43</v>
      </c>
    </row>
    <row r="3342" spans="1:3" x14ac:dyDescent="0.25">
      <c r="A3342" s="8">
        <v>41657</v>
      </c>
      <c r="B3342" s="39">
        <v>0</v>
      </c>
      <c r="C3342" s="31">
        <v>-15.61</v>
      </c>
    </row>
    <row r="3343" spans="1:3" x14ac:dyDescent="0.25">
      <c r="A3343" s="8">
        <v>41657.041666666664</v>
      </c>
      <c r="B3343" s="39">
        <v>0</v>
      </c>
      <c r="C3343" s="31">
        <v>-15.59</v>
      </c>
    </row>
    <row r="3344" spans="1:3" x14ac:dyDescent="0.25">
      <c r="A3344" s="8">
        <v>41657.083333333336</v>
      </c>
      <c r="B3344" s="39">
        <v>0</v>
      </c>
      <c r="C3344" s="31">
        <v>-14.34</v>
      </c>
    </row>
    <row r="3345" spans="1:3" x14ac:dyDescent="0.25">
      <c r="A3345" s="8">
        <v>41657.125</v>
      </c>
      <c r="B3345" s="39">
        <v>0</v>
      </c>
      <c r="C3345" s="31">
        <v>-13.61</v>
      </c>
    </row>
    <row r="3346" spans="1:3" x14ac:dyDescent="0.25">
      <c r="A3346" s="8">
        <v>41657.166666666664</v>
      </c>
      <c r="B3346" s="39">
        <v>0</v>
      </c>
      <c r="C3346" s="31">
        <v>-13.03</v>
      </c>
    </row>
    <row r="3347" spans="1:3" x14ac:dyDescent="0.25">
      <c r="A3347" s="8">
        <v>41657.208333333336</v>
      </c>
      <c r="B3347" s="39">
        <v>0</v>
      </c>
      <c r="C3347" s="31">
        <v>-12.91</v>
      </c>
    </row>
    <row r="3348" spans="1:3" x14ac:dyDescent="0.25">
      <c r="A3348" s="8">
        <v>41657.25</v>
      </c>
      <c r="B3348" s="39">
        <v>0</v>
      </c>
      <c r="C3348" s="31">
        <v>-13</v>
      </c>
    </row>
    <row r="3349" spans="1:3" x14ac:dyDescent="0.25">
      <c r="A3349" s="8">
        <v>41657.291666666664</v>
      </c>
      <c r="B3349" s="39">
        <v>0</v>
      </c>
      <c r="C3349" s="31">
        <v>-13.13</v>
      </c>
    </row>
    <row r="3350" spans="1:3" x14ac:dyDescent="0.25">
      <c r="A3350" s="8">
        <v>41657.333333333336</v>
      </c>
      <c r="B3350" s="39">
        <v>0</v>
      </c>
      <c r="C3350" s="31">
        <v>-13.09</v>
      </c>
    </row>
    <row r="3351" spans="1:3" x14ac:dyDescent="0.25">
      <c r="A3351" s="8">
        <v>41657.375</v>
      </c>
      <c r="B3351" s="39">
        <v>0</v>
      </c>
      <c r="C3351" s="31">
        <v>-12.87</v>
      </c>
    </row>
    <row r="3352" spans="1:3" x14ac:dyDescent="0.25">
      <c r="A3352" s="8">
        <v>41657.416666666664</v>
      </c>
      <c r="B3352" s="39">
        <v>0</v>
      </c>
      <c r="C3352" s="31">
        <v>-12.39</v>
      </c>
    </row>
    <row r="3353" spans="1:3" x14ac:dyDescent="0.25">
      <c r="A3353" s="8">
        <v>41657.458333333336</v>
      </c>
      <c r="B3353" s="39">
        <v>0</v>
      </c>
      <c r="C3353" s="31">
        <v>-13.02</v>
      </c>
    </row>
    <row r="3354" spans="1:3" x14ac:dyDescent="0.25">
      <c r="A3354" s="8">
        <v>41657.5</v>
      </c>
      <c r="B3354" s="39">
        <v>0</v>
      </c>
      <c r="C3354" s="31">
        <v>-13.46</v>
      </c>
    </row>
    <row r="3355" spans="1:3" x14ac:dyDescent="0.25">
      <c r="A3355" s="8">
        <v>41657.541666666664</v>
      </c>
      <c r="B3355" s="39">
        <v>0</v>
      </c>
      <c r="C3355" s="31">
        <v>-11.85</v>
      </c>
    </row>
    <row r="3356" spans="1:3" x14ac:dyDescent="0.25">
      <c r="A3356" s="8">
        <v>41657.583333333336</v>
      </c>
      <c r="B3356" s="39">
        <v>0</v>
      </c>
      <c r="C3356" s="31">
        <v>-11.77</v>
      </c>
    </row>
    <row r="3357" spans="1:3" x14ac:dyDescent="0.25">
      <c r="A3357" s="8">
        <v>41657.625</v>
      </c>
      <c r="B3357" s="39">
        <v>0</v>
      </c>
      <c r="C3357" s="31">
        <v>-13.24</v>
      </c>
    </row>
    <row r="3358" spans="1:3" x14ac:dyDescent="0.25">
      <c r="A3358" s="8">
        <v>41657.666666666664</v>
      </c>
      <c r="B3358" s="39">
        <v>0</v>
      </c>
      <c r="C3358" s="31">
        <v>-14.09</v>
      </c>
    </row>
    <row r="3359" spans="1:3" x14ac:dyDescent="0.25">
      <c r="A3359" s="8">
        <v>41657.708333333336</v>
      </c>
      <c r="B3359" s="39">
        <v>0</v>
      </c>
      <c r="C3359" s="31">
        <v>-16.02</v>
      </c>
    </row>
    <row r="3360" spans="1:3" x14ac:dyDescent="0.25">
      <c r="A3360" s="8">
        <v>41657.75</v>
      </c>
      <c r="B3360" s="39">
        <v>0</v>
      </c>
      <c r="C3360" s="31">
        <v>-14.62</v>
      </c>
    </row>
    <row r="3361" spans="1:3" x14ac:dyDescent="0.25">
      <c r="A3361" s="8">
        <v>41657.791666666664</v>
      </c>
      <c r="B3361" s="39">
        <v>0</v>
      </c>
      <c r="C3361" s="31">
        <v>-10.17</v>
      </c>
    </row>
    <row r="3362" spans="1:3" x14ac:dyDescent="0.25">
      <c r="A3362" s="8">
        <v>41657.833333333336</v>
      </c>
      <c r="B3362" s="39">
        <v>0</v>
      </c>
      <c r="C3362" s="31">
        <v>-9.76</v>
      </c>
    </row>
    <row r="3363" spans="1:3" x14ac:dyDescent="0.25">
      <c r="A3363" s="8">
        <v>41657.875</v>
      </c>
      <c r="B3363" s="39">
        <v>0</v>
      </c>
      <c r="C3363" s="31">
        <v>-9.2200000000000006</v>
      </c>
    </row>
    <row r="3364" spans="1:3" x14ac:dyDescent="0.25">
      <c r="A3364" s="8">
        <v>41657.916666666664</v>
      </c>
      <c r="B3364" s="39">
        <v>0</v>
      </c>
      <c r="C3364" s="31">
        <v>-8.35</v>
      </c>
    </row>
    <row r="3365" spans="1:3" x14ac:dyDescent="0.25">
      <c r="A3365" s="8">
        <v>41657.958333333336</v>
      </c>
      <c r="B3365" s="39">
        <v>0</v>
      </c>
      <c r="C3365" s="31">
        <v>-7.6980000000000004</v>
      </c>
    </row>
    <row r="3366" spans="1:3" x14ac:dyDescent="0.25">
      <c r="A3366" s="8">
        <v>41658</v>
      </c>
      <c r="B3366" s="39">
        <v>0</v>
      </c>
      <c r="C3366" s="31">
        <v>-7.5010000000000003</v>
      </c>
    </row>
    <row r="3367" spans="1:3" x14ac:dyDescent="0.25">
      <c r="A3367" s="8">
        <v>41658.041666666664</v>
      </c>
      <c r="B3367" s="39">
        <v>0</v>
      </c>
      <c r="C3367" s="31">
        <v>-7.4850000000000003</v>
      </c>
    </row>
    <row r="3368" spans="1:3" x14ac:dyDescent="0.25">
      <c r="A3368" s="8">
        <v>41658.083333333336</v>
      </c>
      <c r="B3368" s="39">
        <v>0</v>
      </c>
      <c r="C3368" s="31">
        <v>-7.3739999999999997</v>
      </c>
    </row>
    <row r="3369" spans="1:3" x14ac:dyDescent="0.25">
      <c r="A3369" s="8">
        <v>41658.125</v>
      </c>
      <c r="B3369" s="39">
        <v>0</v>
      </c>
      <c r="C3369" s="31">
        <v>-7.0890000000000004</v>
      </c>
    </row>
    <row r="3370" spans="1:3" x14ac:dyDescent="0.25">
      <c r="A3370" s="8">
        <v>41658.166666666664</v>
      </c>
      <c r="B3370" s="39">
        <v>0</v>
      </c>
      <c r="C3370" s="31">
        <v>-6.5490000000000004</v>
      </c>
    </row>
    <row r="3371" spans="1:3" x14ac:dyDescent="0.25">
      <c r="A3371" s="8">
        <v>41658.208333333336</v>
      </c>
      <c r="B3371" s="39">
        <v>0</v>
      </c>
      <c r="C3371" s="31">
        <v>-6.069</v>
      </c>
    </row>
    <row r="3372" spans="1:3" x14ac:dyDescent="0.25">
      <c r="A3372" s="8">
        <v>41658.25</v>
      </c>
      <c r="B3372" s="39">
        <v>0</v>
      </c>
      <c r="C3372" s="31">
        <v>-5.681</v>
      </c>
    </row>
    <row r="3373" spans="1:3" x14ac:dyDescent="0.25">
      <c r="A3373" s="8">
        <v>41658.291666666664</v>
      </c>
      <c r="B3373" s="39">
        <v>0</v>
      </c>
      <c r="C3373" s="31">
        <v>-5.4539999999999997</v>
      </c>
    </row>
    <row r="3374" spans="1:3" x14ac:dyDescent="0.25">
      <c r="A3374" s="8">
        <v>41658.333333333336</v>
      </c>
      <c r="B3374" s="39">
        <v>0</v>
      </c>
      <c r="C3374" s="31">
        <v>-5.3230000000000004</v>
      </c>
    </row>
    <row r="3375" spans="1:3" x14ac:dyDescent="0.25">
      <c r="A3375" s="8">
        <v>41658.375</v>
      </c>
      <c r="B3375" s="39">
        <v>0</v>
      </c>
      <c r="C3375" s="31">
        <v>-5.0469999999999997</v>
      </c>
    </row>
    <row r="3376" spans="1:3" x14ac:dyDescent="0.25">
      <c r="A3376" s="8">
        <v>41658.416666666664</v>
      </c>
      <c r="B3376" s="39">
        <v>0</v>
      </c>
      <c r="C3376" s="31">
        <v>-4.9569999999999999</v>
      </c>
    </row>
    <row r="3377" spans="1:3" x14ac:dyDescent="0.25">
      <c r="A3377" s="8">
        <v>41658.458333333336</v>
      </c>
      <c r="B3377" s="39">
        <v>0</v>
      </c>
      <c r="C3377" s="31">
        <v>-4.7910000000000004</v>
      </c>
    </row>
    <row r="3378" spans="1:3" x14ac:dyDescent="0.25">
      <c r="A3378" s="8">
        <v>41658.5</v>
      </c>
      <c r="B3378" s="39">
        <v>0</v>
      </c>
      <c r="C3378" s="31">
        <v>-4.6980000000000004</v>
      </c>
    </row>
    <row r="3379" spans="1:3" x14ac:dyDescent="0.25">
      <c r="A3379" s="8">
        <v>41658.541666666664</v>
      </c>
      <c r="B3379" s="39">
        <v>0</v>
      </c>
      <c r="C3379" s="31">
        <v>-4.5469999999999997</v>
      </c>
    </row>
    <row r="3380" spans="1:3" x14ac:dyDescent="0.25">
      <c r="A3380" s="8">
        <v>41658.583333333336</v>
      </c>
      <c r="B3380" s="39">
        <v>0</v>
      </c>
      <c r="C3380" s="31">
        <v>-4.0529999999999999</v>
      </c>
    </row>
    <row r="3381" spans="1:3" x14ac:dyDescent="0.25">
      <c r="A3381" s="8">
        <v>41658.625</v>
      </c>
      <c r="B3381" s="39">
        <v>0</v>
      </c>
      <c r="C3381" s="31">
        <v>-3.7440000000000002</v>
      </c>
    </row>
    <row r="3382" spans="1:3" x14ac:dyDescent="0.25">
      <c r="A3382" s="8">
        <v>41658.666666666664</v>
      </c>
      <c r="B3382" s="39">
        <v>0</v>
      </c>
      <c r="C3382" s="31">
        <v>-3.6469999999999998</v>
      </c>
    </row>
    <row r="3383" spans="1:3" x14ac:dyDescent="0.25">
      <c r="A3383" s="8">
        <v>41658.708333333336</v>
      </c>
      <c r="B3383" s="39">
        <v>0</v>
      </c>
      <c r="C3383" s="31">
        <v>-3.6349999999999998</v>
      </c>
    </row>
    <row r="3384" spans="1:3" x14ac:dyDescent="0.25">
      <c r="A3384" s="8">
        <v>41658.75</v>
      </c>
      <c r="B3384" s="39">
        <v>0</v>
      </c>
      <c r="C3384" s="31">
        <v>-3.427</v>
      </c>
    </row>
    <row r="3385" spans="1:3" x14ac:dyDescent="0.25">
      <c r="A3385" s="8">
        <v>41658.791666666664</v>
      </c>
      <c r="B3385" s="39">
        <v>0</v>
      </c>
      <c r="C3385" s="31">
        <v>-3.1709999999999998</v>
      </c>
    </row>
    <row r="3386" spans="1:3" x14ac:dyDescent="0.25">
      <c r="A3386" s="8">
        <v>41658.833333333336</v>
      </c>
      <c r="B3386" s="39">
        <v>0</v>
      </c>
      <c r="C3386" s="31">
        <v>-3.0070000000000001</v>
      </c>
    </row>
    <row r="3387" spans="1:3" x14ac:dyDescent="0.25">
      <c r="A3387" s="8">
        <v>41658.875</v>
      </c>
      <c r="B3387" s="39">
        <v>0</v>
      </c>
      <c r="C3387" s="31">
        <v>-2.6890000000000001</v>
      </c>
    </row>
    <row r="3388" spans="1:3" x14ac:dyDescent="0.25">
      <c r="A3388" s="8">
        <v>41658.916666666664</v>
      </c>
      <c r="B3388" s="39">
        <v>0</v>
      </c>
      <c r="C3388" s="31">
        <v>-2.585</v>
      </c>
    </row>
    <row r="3389" spans="1:3" x14ac:dyDescent="0.25">
      <c r="A3389" s="8">
        <v>41658.958333333336</v>
      </c>
      <c r="B3389" s="39">
        <v>0</v>
      </c>
      <c r="C3389" s="31">
        <v>-2.2330000000000001</v>
      </c>
    </row>
    <row r="3390" spans="1:3" x14ac:dyDescent="0.25">
      <c r="A3390" s="8">
        <v>41659</v>
      </c>
      <c r="B3390" s="39">
        <v>0</v>
      </c>
      <c r="C3390" s="31">
        <v>-1.99</v>
      </c>
    </row>
    <row r="3391" spans="1:3" x14ac:dyDescent="0.25">
      <c r="A3391" s="8">
        <v>41659.041666666664</v>
      </c>
      <c r="B3391" s="39">
        <v>0</v>
      </c>
      <c r="C3391" s="31">
        <v>-2.633</v>
      </c>
    </row>
    <row r="3392" spans="1:3" x14ac:dyDescent="0.25">
      <c r="A3392" s="8">
        <v>41659.083333333336</v>
      </c>
      <c r="B3392" s="39">
        <v>0</v>
      </c>
      <c r="C3392" s="31">
        <v>-3.6360000000000001</v>
      </c>
    </row>
    <row r="3393" spans="1:3" x14ac:dyDescent="0.25">
      <c r="A3393" s="8">
        <v>41659.125</v>
      </c>
      <c r="B3393" s="39">
        <v>0</v>
      </c>
      <c r="C3393" s="31">
        <v>-3.47</v>
      </c>
    </row>
    <row r="3394" spans="1:3" x14ac:dyDescent="0.25">
      <c r="A3394" s="8">
        <v>41659.166666666664</v>
      </c>
      <c r="B3394" s="39">
        <v>0</v>
      </c>
      <c r="C3394" s="31">
        <v>-3.4350000000000001</v>
      </c>
    </row>
    <row r="3395" spans="1:3" x14ac:dyDescent="0.25">
      <c r="A3395" s="8">
        <v>41659.208333333336</v>
      </c>
      <c r="B3395" s="39">
        <v>0</v>
      </c>
      <c r="C3395" s="31">
        <v>-3.3559999999999999</v>
      </c>
    </row>
    <row r="3396" spans="1:3" x14ac:dyDescent="0.25">
      <c r="A3396" s="8">
        <v>41659.25</v>
      </c>
      <c r="B3396" s="39">
        <v>0</v>
      </c>
      <c r="C3396" s="31">
        <v>-3.452</v>
      </c>
    </row>
    <row r="3397" spans="1:3" x14ac:dyDescent="0.25">
      <c r="A3397" s="8">
        <v>41659.291666666664</v>
      </c>
      <c r="B3397" s="39">
        <v>0</v>
      </c>
      <c r="C3397" s="31">
        <v>-3.101</v>
      </c>
    </row>
    <row r="3398" spans="1:3" x14ac:dyDescent="0.25">
      <c r="A3398" s="8">
        <v>41659.333333333336</v>
      </c>
      <c r="B3398" s="39">
        <v>0</v>
      </c>
      <c r="C3398" s="31">
        <v>-3.07</v>
      </c>
    </row>
    <row r="3399" spans="1:3" x14ac:dyDescent="0.25">
      <c r="A3399" s="8">
        <v>41659.375</v>
      </c>
      <c r="B3399" s="39">
        <v>0</v>
      </c>
      <c r="C3399" s="31">
        <v>-2.9239999999999999</v>
      </c>
    </row>
    <row r="3400" spans="1:3" x14ac:dyDescent="0.25">
      <c r="A3400" s="8">
        <v>41659.416666666664</v>
      </c>
      <c r="B3400" s="39">
        <v>0</v>
      </c>
      <c r="C3400" s="31">
        <v>-3.202</v>
      </c>
    </row>
    <row r="3401" spans="1:3" x14ac:dyDescent="0.25">
      <c r="A3401" s="8">
        <v>41659.458333333336</v>
      </c>
      <c r="B3401" s="39">
        <v>0</v>
      </c>
      <c r="C3401" s="31">
        <v>-3.5840000000000001</v>
      </c>
    </row>
    <row r="3402" spans="1:3" x14ac:dyDescent="0.25">
      <c r="A3402" s="8">
        <v>41659.5</v>
      </c>
      <c r="B3402" s="39">
        <v>0</v>
      </c>
      <c r="C3402" s="31">
        <v>-3.5139999999999998</v>
      </c>
    </row>
    <row r="3403" spans="1:3" x14ac:dyDescent="0.25">
      <c r="A3403" s="8">
        <v>41659.541666666664</v>
      </c>
      <c r="B3403" s="39">
        <v>0</v>
      </c>
      <c r="C3403" s="31">
        <v>-3.1509999999999998</v>
      </c>
    </row>
    <row r="3404" spans="1:3" x14ac:dyDescent="0.25">
      <c r="A3404" s="8">
        <v>41659.583333333336</v>
      </c>
      <c r="B3404" s="39">
        <v>0</v>
      </c>
      <c r="C3404" s="31">
        <v>-2.8620000000000001</v>
      </c>
    </row>
    <row r="3405" spans="1:3" x14ac:dyDescent="0.25">
      <c r="A3405" s="8">
        <v>41659.625</v>
      </c>
      <c r="B3405" s="39">
        <v>0</v>
      </c>
      <c r="C3405" s="31">
        <v>-2.621</v>
      </c>
    </row>
    <row r="3406" spans="1:3" x14ac:dyDescent="0.25">
      <c r="A3406" s="8">
        <v>41659.666666666664</v>
      </c>
      <c r="B3406" s="39">
        <v>0</v>
      </c>
      <c r="C3406" s="31">
        <v>-2.3210000000000002</v>
      </c>
    </row>
    <row r="3407" spans="1:3" x14ac:dyDescent="0.25">
      <c r="A3407" s="8">
        <v>41659.708333333336</v>
      </c>
      <c r="B3407" s="39">
        <v>0</v>
      </c>
      <c r="C3407" s="31">
        <v>-2.0299999999999998</v>
      </c>
    </row>
    <row r="3408" spans="1:3" x14ac:dyDescent="0.25">
      <c r="A3408" s="8">
        <v>41659.75</v>
      </c>
      <c r="B3408" s="39">
        <v>0</v>
      </c>
      <c r="C3408" s="31">
        <v>-1.762</v>
      </c>
    </row>
    <row r="3409" spans="1:3" x14ac:dyDescent="0.25">
      <c r="A3409" s="8">
        <v>41659.791666666664</v>
      </c>
      <c r="B3409" s="39">
        <v>0</v>
      </c>
      <c r="C3409" s="31">
        <v>-1.611</v>
      </c>
    </row>
    <row r="3410" spans="1:3" x14ac:dyDescent="0.25">
      <c r="A3410" s="8">
        <v>41659.833333333336</v>
      </c>
      <c r="B3410" s="39">
        <v>0</v>
      </c>
      <c r="C3410" s="31">
        <v>-1.4990000000000001</v>
      </c>
    </row>
    <row r="3411" spans="1:3" x14ac:dyDescent="0.25">
      <c r="A3411" s="8">
        <v>41659.875</v>
      </c>
      <c r="B3411" s="39">
        <v>0</v>
      </c>
      <c r="C3411" s="31">
        <v>-1.385</v>
      </c>
    </row>
    <row r="3412" spans="1:3" x14ac:dyDescent="0.25">
      <c r="A3412" s="8">
        <v>41659.916666666664</v>
      </c>
      <c r="B3412" s="39">
        <v>0</v>
      </c>
      <c r="C3412" s="31">
        <v>-1.4790000000000001</v>
      </c>
    </row>
    <row r="3413" spans="1:3" x14ac:dyDescent="0.25">
      <c r="A3413" s="8">
        <v>41659.958333333336</v>
      </c>
      <c r="B3413" s="39">
        <v>0</v>
      </c>
      <c r="C3413" s="31">
        <v>-1.2310000000000001</v>
      </c>
    </row>
    <row r="3414" spans="1:3" x14ac:dyDescent="0.25">
      <c r="A3414" s="8">
        <v>41660</v>
      </c>
      <c r="B3414" s="39">
        <v>0</v>
      </c>
      <c r="C3414" s="31">
        <v>-1.1919999999999999</v>
      </c>
    </row>
    <row r="3415" spans="1:3" x14ac:dyDescent="0.25">
      <c r="A3415" s="8">
        <v>41660.041666666664</v>
      </c>
      <c r="B3415" s="39">
        <v>0</v>
      </c>
      <c r="C3415" s="31">
        <v>-1.57</v>
      </c>
    </row>
    <row r="3416" spans="1:3" x14ac:dyDescent="0.25">
      <c r="A3416" s="8">
        <v>41660.083333333336</v>
      </c>
      <c r="B3416" s="39">
        <v>0</v>
      </c>
      <c r="C3416" s="31">
        <v>-2.1230000000000002</v>
      </c>
    </row>
    <row r="3417" spans="1:3" x14ac:dyDescent="0.25">
      <c r="A3417" s="8">
        <v>41660.125</v>
      </c>
      <c r="B3417" s="39">
        <v>0</v>
      </c>
      <c r="C3417" s="31">
        <v>-2.6970000000000001</v>
      </c>
    </row>
    <row r="3418" spans="1:3" x14ac:dyDescent="0.25">
      <c r="A3418" s="8">
        <v>41660.166666666664</v>
      </c>
      <c r="B3418" s="39">
        <v>0</v>
      </c>
      <c r="C3418" s="31">
        <v>-2.8029999999999999</v>
      </c>
    </row>
    <row r="3419" spans="1:3" x14ac:dyDescent="0.25">
      <c r="A3419" s="8">
        <v>41660.208333333336</v>
      </c>
      <c r="B3419" s="39">
        <v>0</v>
      </c>
      <c r="C3419" s="31">
        <v>-2.6869999999999998</v>
      </c>
    </row>
    <row r="3420" spans="1:3" x14ac:dyDescent="0.25">
      <c r="A3420" s="8">
        <v>41660.25</v>
      </c>
      <c r="B3420" s="39">
        <v>0</v>
      </c>
      <c r="C3420" s="31">
        <v>-2.794</v>
      </c>
    </row>
    <row r="3421" spans="1:3" x14ac:dyDescent="0.25">
      <c r="A3421" s="8">
        <v>41660.291666666664</v>
      </c>
      <c r="B3421" s="39">
        <v>0</v>
      </c>
      <c r="C3421" s="31">
        <v>-3.363</v>
      </c>
    </row>
    <row r="3422" spans="1:3" x14ac:dyDescent="0.25">
      <c r="A3422" s="8">
        <v>41660.333333333336</v>
      </c>
      <c r="B3422" s="39">
        <v>0</v>
      </c>
      <c r="C3422" s="31">
        <v>-3.3460000000000001</v>
      </c>
    </row>
    <row r="3423" spans="1:3" x14ac:dyDescent="0.25">
      <c r="A3423" s="8">
        <v>41660.375</v>
      </c>
      <c r="B3423" s="39">
        <v>0</v>
      </c>
      <c r="C3423" s="31">
        <v>-3.4119999999999999</v>
      </c>
    </row>
    <row r="3424" spans="1:3" x14ac:dyDescent="0.25">
      <c r="A3424" s="8">
        <v>41660.416666666664</v>
      </c>
      <c r="B3424" s="39">
        <v>0</v>
      </c>
      <c r="C3424" s="31">
        <v>-3.6</v>
      </c>
    </row>
    <row r="3425" spans="1:3" x14ac:dyDescent="0.25">
      <c r="A3425" s="8">
        <v>41660.458333333336</v>
      </c>
      <c r="B3425" s="39">
        <v>0</v>
      </c>
      <c r="C3425" s="31">
        <v>-3.7450000000000001</v>
      </c>
    </row>
    <row r="3426" spans="1:3" x14ac:dyDescent="0.25">
      <c r="A3426" s="8">
        <v>41660.5</v>
      </c>
      <c r="B3426" s="39">
        <v>0</v>
      </c>
      <c r="C3426" s="31">
        <v>-3.552</v>
      </c>
    </row>
    <row r="3427" spans="1:3" x14ac:dyDescent="0.25">
      <c r="A3427" s="8">
        <v>41660.541666666664</v>
      </c>
      <c r="B3427" s="39">
        <v>0</v>
      </c>
      <c r="C3427" s="31">
        <v>-2.758</v>
      </c>
    </row>
    <row r="3428" spans="1:3" x14ac:dyDescent="0.25">
      <c r="A3428" s="8">
        <v>41660.583333333336</v>
      </c>
      <c r="B3428" s="39">
        <v>0</v>
      </c>
      <c r="C3428" s="31">
        <v>-2.1</v>
      </c>
    </row>
    <row r="3429" spans="1:3" x14ac:dyDescent="0.25">
      <c r="A3429" s="8">
        <v>41660.625</v>
      </c>
      <c r="B3429" s="39">
        <v>0</v>
      </c>
      <c r="C3429" s="31">
        <v>-1.2609999999999999</v>
      </c>
    </row>
    <row r="3430" spans="1:3" x14ac:dyDescent="0.25">
      <c r="A3430" s="8">
        <v>41660.666666666664</v>
      </c>
      <c r="B3430" s="39">
        <v>0</v>
      </c>
      <c r="C3430" s="31">
        <v>-0.64600000000000002</v>
      </c>
    </row>
    <row r="3431" spans="1:3" x14ac:dyDescent="0.25">
      <c r="A3431" s="8">
        <v>41660.708333333336</v>
      </c>
      <c r="B3431" s="39">
        <v>0</v>
      </c>
      <c r="C3431" s="31">
        <v>-0.47199999999999998</v>
      </c>
    </row>
    <row r="3432" spans="1:3" x14ac:dyDescent="0.25">
      <c r="A3432" s="8">
        <v>41660.75</v>
      </c>
      <c r="B3432" s="39">
        <v>0</v>
      </c>
      <c r="C3432" s="31">
        <v>-0.745</v>
      </c>
    </row>
    <row r="3433" spans="1:3" x14ac:dyDescent="0.25">
      <c r="A3433" s="8">
        <v>41660.791666666664</v>
      </c>
      <c r="B3433" s="39">
        <v>0</v>
      </c>
      <c r="C3433" s="31">
        <v>-0.40699999999999997</v>
      </c>
    </row>
    <row r="3434" spans="1:3" x14ac:dyDescent="0.25">
      <c r="A3434" s="8">
        <v>41660.833333333336</v>
      </c>
      <c r="B3434" s="39">
        <v>0</v>
      </c>
      <c r="C3434" s="31">
        <v>-0.43099999999999999</v>
      </c>
    </row>
    <row r="3435" spans="1:3" x14ac:dyDescent="0.25">
      <c r="A3435" s="8">
        <v>41660.875</v>
      </c>
      <c r="B3435" s="39">
        <v>0</v>
      </c>
      <c r="C3435" s="31">
        <v>-0.40699999999999997</v>
      </c>
    </row>
    <row r="3436" spans="1:3" x14ac:dyDescent="0.25">
      <c r="A3436" s="8">
        <v>41660.916666666664</v>
      </c>
      <c r="B3436" s="39">
        <v>0</v>
      </c>
      <c r="C3436" s="31">
        <v>-0.314</v>
      </c>
    </row>
    <row r="3437" spans="1:3" x14ac:dyDescent="0.25">
      <c r="A3437" s="8">
        <v>41660.958333333336</v>
      </c>
      <c r="B3437" s="39">
        <v>0</v>
      </c>
      <c r="C3437" s="31">
        <v>0.128</v>
      </c>
    </row>
    <row r="3438" spans="1:3" x14ac:dyDescent="0.25">
      <c r="A3438" s="8">
        <v>41661</v>
      </c>
      <c r="B3438" s="39">
        <v>0</v>
      </c>
      <c r="C3438" s="31">
        <v>0.49399999999999999</v>
      </c>
    </row>
    <row r="3439" spans="1:3" x14ac:dyDescent="0.25">
      <c r="A3439" s="8">
        <v>41661.041666666664</v>
      </c>
      <c r="B3439" s="39">
        <v>0</v>
      </c>
      <c r="C3439" s="31">
        <v>0.40200000000000002</v>
      </c>
    </row>
    <row r="3440" spans="1:3" x14ac:dyDescent="0.25">
      <c r="A3440" s="8">
        <v>41661.083333333336</v>
      </c>
      <c r="B3440" s="39">
        <v>0</v>
      </c>
      <c r="C3440" s="31">
        <v>0.25600000000000001</v>
      </c>
    </row>
    <row r="3441" spans="1:3" x14ac:dyDescent="0.25">
      <c r="A3441" s="8">
        <v>41661.125</v>
      </c>
      <c r="B3441" s="39">
        <v>0</v>
      </c>
      <c r="C3441" s="31">
        <v>0.217</v>
      </c>
    </row>
    <row r="3442" spans="1:3" x14ac:dyDescent="0.25">
      <c r="A3442" s="8">
        <v>41661.166666666664</v>
      </c>
      <c r="B3442" s="39">
        <v>0</v>
      </c>
      <c r="C3442" s="31">
        <v>-0.159</v>
      </c>
    </row>
    <row r="3443" spans="1:3" x14ac:dyDescent="0.25">
      <c r="A3443" s="8">
        <v>41661.208333333336</v>
      </c>
      <c r="B3443" s="39">
        <v>0</v>
      </c>
      <c r="C3443" s="31">
        <v>-0.36299999999999999</v>
      </c>
    </row>
    <row r="3444" spans="1:3" x14ac:dyDescent="0.25">
      <c r="A3444" s="8">
        <v>41661.25</v>
      </c>
      <c r="B3444" s="39">
        <v>0</v>
      </c>
      <c r="C3444" s="31">
        <v>-0.46600000000000003</v>
      </c>
    </row>
    <row r="3445" spans="1:3" x14ac:dyDescent="0.25">
      <c r="A3445" s="8">
        <v>41661.291666666664</v>
      </c>
      <c r="B3445" s="39">
        <v>0</v>
      </c>
      <c r="C3445" s="31">
        <v>-0.442</v>
      </c>
    </row>
    <row r="3446" spans="1:3" x14ac:dyDescent="0.25">
      <c r="A3446" s="8">
        <v>41661.333333333336</v>
      </c>
      <c r="B3446" s="39">
        <v>0</v>
      </c>
      <c r="C3446" s="31">
        <v>0.28499999999999998</v>
      </c>
    </row>
    <row r="3447" spans="1:3" x14ac:dyDescent="0.25">
      <c r="A3447" s="8">
        <v>41661.375</v>
      </c>
      <c r="B3447" s="39">
        <v>0</v>
      </c>
      <c r="C3447" s="31">
        <v>0.55700000000000005</v>
      </c>
    </row>
    <row r="3448" spans="1:3" x14ac:dyDescent="0.25">
      <c r="A3448" s="8">
        <v>41661.416666666664</v>
      </c>
      <c r="B3448" s="39">
        <v>0</v>
      </c>
      <c r="C3448" s="31">
        <v>1.1819999999999999</v>
      </c>
    </row>
    <row r="3449" spans="1:3" x14ac:dyDescent="0.25">
      <c r="A3449" s="8">
        <v>41661.458333333336</v>
      </c>
      <c r="B3449" s="39">
        <v>0</v>
      </c>
      <c r="C3449" s="31">
        <v>1.331</v>
      </c>
    </row>
    <row r="3450" spans="1:3" x14ac:dyDescent="0.25">
      <c r="A3450" s="8">
        <v>41661.5</v>
      </c>
      <c r="B3450" s="39">
        <v>0</v>
      </c>
      <c r="C3450" s="31">
        <v>1.8660000000000001</v>
      </c>
    </row>
    <row r="3451" spans="1:3" x14ac:dyDescent="0.25">
      <c r="A3451" s="8">
        <v>41661.541666666664</v>
      </c>
      <c r="B3451" s="39">
        <v>0</v>
      </c>
      <c r="C3451" s="31">
        <v>1.867</v>
      </c>
    </row>
    <row r="3452" spans="1:3" x14ac:dyDescent="0.25">
      <c r="A3452" s="8">
        <v>41661.583333333336</v>
      </c>
      <c r="B3452" s="39">
        <v>0</v>
      </c>
      <c r="C3452" s="31">
        <v>2.1389999999999998</v>
      </c>
    </row>
    <row r="3453" spans="1:3" x14ac:dyDescent="0.25">
      <c r="A3453" s="8">
        <v>41661.625</v>
      </c>
      <c r="B3453" s="39">
        <v>0</v>
      </c>
      <c r="C3453" s="31">
        <v>2.149</v>
      </c>
    </row>
    <row r="3454" spans="1:3" x14ac:dyDescent="0.25">
      <c r="A3454" s="8">
        <v>41661.666666666664</v>
      </c>
      <c r="B3454" s="39">
        <v>0</v>
      </c>
      <c r="C3454" s="31">
        <v>1.7889999999999999</v>
      </c>
    </row>
    <row r="3455" spans="1:3" x14ac:dyDescent="0.25">
      <c r="A3455" s="8">
        <v>41661.708333333336</v>
      </c>
      <c r="B3455" s="39">
        <v>0</v>
      </c>
      <c r="C3455" s="31">
        <v>1.627</v>
      </c>
    </row>
    <row r="3456" spans="1:3" x14ac:dyDescent="0.25">
      <c r="A3456" s="8">
        <v>41661.75</v>
      </c>
      <c r="B3456" s="39">
        <v>0</v>
      </c>
      <c r="C3456" s="31">
        <v>1.524</v>
      </c>
    </row>
    <row r="3457" spans="1:3" x14ac:dyDescent="0.25">
      <c r="A3457" s="8">
        <v>41661.791666666664</v>
      </c>
      <c r="B3457" s="39">
        <v>0</v>
      </c>
      <c r="C3457" s="31">
        <v>1.0009999999999999</v>
      </c>
    </row>
    <row r="3458" spans="1:3" x14ac:dyDescent="0.25">
      <c r="A3458" s="8">
        <v>41661.833333333336</v>
      </c>
      <c r="B3458" s="39">
        <v>0</v>
      </c>
      <c r="C3458" s="31">
        <v>0.56799999999999995</v>
      </c>
    </row>
    <row r="3459" spans="1:3" x14ac:dyDescent="0.25">
      <c r="A3459" s="8">
        <v>41661.875</v>
      </c>
      <c r="B3459" s="39">
        <v>0</v>
      </c>
      <c r="C3459" s="31">
        <v>0.505</v>
      </c>
    </row>
    <row r="3460" spans="1:3" x14ac:dyDescent="0.25">
      <c r="A3460" s="8">
        <v>41661.916666666664</v>
      </c>
      <c r="B3460" s="39">
        <v>0</v>
      </c>
      <c r="C3460" s="31">
        <v>0.98599999999999999</v>
      </c>
    </row>
    <row r="3461" spans="1:3" x14ac:dyDescent="0.25">
      <c r="A3461" s="8">
        <v>41661.958333333336</v>
      </c>
      <c r="B3461" s="39">
        <v>0</v>
      </c>
      <c r="C3461" s="31">
        <v>0.94799999999999995</v>
      </c>
    </row>
    <row r="3462" spans="1:3" x14ac:dyDescent="0.25">
      <c r="A3462" s="8">
        <v>41662</v>
      </c>
      <c r="B3462" s="39">
        <v>0</v>
      </c>
      <c r="C3462" s="31">
        <v>0.83499999999999996</v>
      </c>
    </row>
    <row r="3463" spans="1:3" x14ac:dyDescent="0.25">
      <c r="A3463" s="8">
        <v>41662.041666666664</v>
      </c>
      <c r="B3463" s="39">
        <v>0</v>
      </c>
      <c r="C3463" s="31">
        <v>0.81799999999999995</v>
      </c>
    </row>
    <row r="3464" spans="1:3" x14ac:dyDescent="0.25">
      <c r="A3464" s="8">
        <v>41662.083333333336</v>
      </c>
      <c r="B3464" s="39">
        <v>0</v>
      </c>
      <c r="C3464" s="31">
        <v>0.75900000000000001</v>
      </c>
    </row>
    <row r="3465" spans="1:3" x14ac:dyDescent="0.25">
      <c r="A3465" s="8">
        <v>41662.125</v>
      </c>
      <c r="B3465" s="39">
        <v>0</v>
      </c>
      <c r="C3465" s="31">
        <v>1.0780000000000001</v>
      </c>
    </row>
    <row r="3466" spans="1:3" x14ac:dyDescent="0.25">
      <c r="A3466" s="8">
        <v>41662.166666666664</v>
      </c>
      <c r="B3466" s="39">
        <v>0</v>
      </c>
      <c r="C3466" s="31">
        <v>0.86199999999999999</v>
      </c>
    </row>
    <row r="3467" spans="1:3" x14ac:dyDescent="0.25">
      <c r="A3467" s="8">
        <v>41662.208333333336</v>
      </c>
      <c r="B3467" s="39">
        <v>0</v>
      </c>
      <c r="C3467" s="31">
        <v>1.2230000000000001</v>
      </c>
    </row>
    <row r="3468" spans="1:3" x14ac:dyDescent="0.25">
      <c r="A3468" s="8">
        <v>41662.25</v>
      </c>
      <c r="B3468" s="39">
        <v>0</v>
      </c>
      <c r="C3468" s="31">
        <v>1.383</v>
      </c>
    </row>
    <row r="3469" spans="1:3" x14ac:dyDescent="0.25">
      <c r="A3469" s="8">
        <v>41662.291666666664</v>
      </c>
      <c r="B3469" s="39">
        <v>0</v>
      </c>
      <c r="C3469" s="31">
        <v>1.341</v>
      </c>
    </row>
    <row r="3470" spans="1:3" x14ac:dyDescent="0.25">
      <c r="A3470" s="8">
        <v>41662.333333333336</v>
      </c>
      <c r="B3470" s="39">
        <v>0</v>
      </c>
      <c r="C3470" s="31">
        <v>1.254</v>
      </c>
    </row>
    <row r="3471" spans="1:3" x14ac:dyDescent="0.25">
      <c r="A3471" s="8">
        <v>41662.375</v>
      </c>
      <c r="B3471" s="39">
        <v>0</v>
      </c>
      <c r="C3471" s="31">
        <v>0.19800000000000001</v>
      </c>
    </row>
    <row r="3472" spans="1:3" x14ac:dyDescent="0.25">
      <c r="A3472" s="8">
        <v>41662.416666666664</v>
      </c>
      <c r="B3472" s="39">
        <v>0</v>
      </c>
      <c r="C3472" s="31">
        <v>0.23400000000000001</v>
      </c>
    </row>
    <row r="3473" spans="1:3" x14ac:dyDescent="0.25">
      <c r="A3473" s="8">
        <v>41662.458333333336</v>
      </c>
      <c r="B3473" s="39">
        <v>0</v>
      </c>
      <c r="C3473" s="31">
        <v>-2.7E-2</v>
      </c>
    </row>
    <row r="3474" spans="1:3" x14ac:dyDescent="0.25">
      <c r="A3474" s="8">
        <v>41662.5</v>
      </c>
      <c r="B3474" s="39">
        <v>0</v>
      </c>
      <c r="C3474" s="31">
        <v>0.17799999999999999</v>
      </c>
    </row>
    <row r="3475" spans="1:3" x14ac:dyDescent="0.25">
      <c r="A3475" s="8">
        <v>41662.541666666664</v>
      </c>
      <c r="B3475" s="39">
        <v>0</v>
      </c>
      <c r="C3475" s="31">
        <v>0.35499999999999998</v>
      </c>
    </row>
    <row r="3476" spans="1:3" x14ac:dyDescent="0.25">
      <c r="A3476" s="8">
        <v>41662.583333333336</v>
      </c>
      <c r="B3476" s="39">
        <v>0</v>
      </c>
      <c r="C3476" s="31">
        <v>0.64100000000000001</v>
      </c>
    </row>
    <row r="3477" spans="1:3" x14ac:dyDescent="0.25">
      <c r="A3477" s="8">
        <v>41662.625</v>
      </c>
      <c r="B3477" s="39">
        <v>0</v>
      </c>
      <c r="C3477" s="31">
        <v>0.65800000000000003</v>
      </c>
    </row>
    <row r="3478" spans="1:3" x14ac:dyDescent="0.25">
      <c r="A3478" s="8">
        <v>41662.666666666664</v>
      </c>
      <c r="B3478" s="39">
        <v>0</v>
      </c>
      <c r="C3478" s="31">
        <v>0.27800000000000002</v>
      </c>
    </row>
    <row r="3479" spans="1:3" x14ac:dyDescent="0.25">
      <c r="A3479" s="8">
        <v>41662.708333333336</v>
      </c>
      <c r="B3479" s="39">
        <v>0</v>
      </c>
      <c r="C3479" s="31">
        <v>-2.4E-2</v>
      </c>
    </row>
    <row r="3480" spans="1:3" x14ac:dyDescent="0.25">
      <c r="A3480" s="8">
        <v>41662.75</v>
      </c>
      <c r="B3480" s="39">
        <v>0</v>
      </c>
      <c r="C3480" s="31">
        <v>-0.13</v>
      </c>
    </row>
    <row r="3481" spans="1:3" x14ac:dyDescent="0.25">
      <c r="A3481" s="8">
        <v>41662.791666666664</v>
      </c>
      <c r="B3481" s="39">
        <v>0</v>
      </c>
      <c r="C3481" s="31">
        <v>-0.154</v>
      </c>
    </row>
    <row r="3482" spans="1:3" x14ac:dyDescent="0.25">
      <c r="A3482" s="8">
        <v>41662.833333333336</v>
      </c>
      <c r="B3482" s="39">
        <v>0</v>
      </c>
      <c r="C3482" s="31">
        <v>-0.112</v>
      </c>
    </row>
    <row r="3483" spans="1:3" x14ac:dyDescent="0.25">
      <c r="A3483" s="8">
        <v>41662.875</v>
      </c>
      <c r="B3483" s="39">
        <v>0</v>
      </c>
      <c r="C3483" s="31">
        <v>5.0000000000000001E-3</v>
      </c>
    </row>
    <row r="3484" spans="1:3" x14ac:dyDescent="0.25">
      <c r="A3484" s="8">
        <v>41662.916666666664</v>
      </c>
      <c r="B3484" s="39">
        <v>0</v>
      </c>
      <c r="C3484" s="31">
        <v>0.11700000000000001</v>
      </c>
    </row>
    <row r="3485" spans="1:3" x14ac:dyDescent="0.25">
      <c r="A3485" s="8">
        <v>41662.958333333336</v>
      </c>
      <c r="B3485" s="39">
        <v>0</v>
      </c>
      <c r="C3485" s="31">
        <v>0.248</v>
      </c>
    </row>
    <row r="3486" spans="1:3" x14ac:dyDescent="0.25">
      <c r="A3486" s="8">
        <v>41663</v>
      </c>
      <c r="B3486" s="39">
        <v>0</v>
      </c>
      <c r="C3486" s="31">
        <v>0.26</v>
      </c>
    </row>
    <row r="3487" spans="1:3" x14ac:dyDescent="0.25">
      <c r="A3487" s="8">
        <v>41663.041666666664</v>
      </c>
      <c r="B3487" s="39">
        <v>0</v>
      </c>
      <c r="C3487" s="31">
        <v>0.27700000000000002</v>
      </c>
    </row>
    <row r="3488" spans="1:3" x14ac:dyDescent="0.25">
      <c r="A3488" s="8">
        <v>41663.083333333336</v>
      </c>
      <c r="B3488" s="39">
        <v>0</v>
      </c>
      <c r="C3488" s="31">
        <v>0.33100000000000002</v>
      </c>
    </row>
    <row r="3489" spans="1:3" x14ac:dyDescent="0.25">
      <c r="A3489" s="8">
        <v>41663.125</v>
      </c>
      <c r="B3489" s="39">
        <v>0</v>
      </c>
      <c r="C3489" s="31">
        <v>0.21199999999999999</v>
      </c>
    </row>
    <row r="3490" spans="1:3" x14ac:dyDescent="0.25">
      <c r="A3490" s="8">
        <v>41663.166666666664</v>
      </c>
      <c r="B3490" s="39">
        <v>0</v>
      </c>
      <c r="C3490" s="31">
        <v>6.6000000000000003E-2</v>
      </c>
    </row>
    <row r="3491" spans="1:3" x14ac:dyDescent="0.25">
      <c r="A3491" s="8">
        <v>41663.208333333336</v>
      </c>
      <c r="B3491" s="39">
        <v>0</v>
      </c>
      <c r="C3491" s="31">
        <v>-8.5000000000000006E-2</v>
      </c>
    </row>
    <row r="3492" spans="1:3" x14ac:dyDescent="0.25">
      <c r="A3492" s="8">
        <v>41663.25</v>
      </c>
      <c r="B3492" s="39">
        <v>0</v>
      </c>
      <c r="C3492" s="31">
        <v>-0.121</v>
      </c>
    </row>
    <row r="3493" spans="1:3" x14ac:dyDescent="0.25">
      <c r="A3493" s="8">
        <v>41663.291666666664</v>
      </c>
      <c r="B3493" s="39">
        <v>0</v>
      </c>
      <c r="C3493" s="31">
        <v>-0.30499999999999999</v>
      </c>
    </row>
    <row r="3494" spans="1:3" x14ac:dyDescent="0.25">
      <c r="A3494" s="8">
        <v>41663.333333333336</v>
      </c>
      <c r="B3494" s="39">
        <v>0</v>
      </c>
      <c r="C3494" s="31">
        <v>-0.39400000000000002</v>
      </c>
    </row>
    <row r="3495" spans="1:3" x14ac:dyDescent="0.25">
      <c r="A3495" s="8">
        <v>41663.375</v>
      </c>
      <c r="B3495" s="39">
        <v>0</v>
      </c>
      <c r="C3495" s="31">
        <v>-1.5049999999999999</v>
      </c>
    </row>
    <row r="3496" spans="1:3" x14ac:dyDescent="0.25">
      <c r="A3496" s="8">
        <v>41663.416666666664</v>
      </c>
      <c r="B3496" s="39">
        <v>0</v>
      </c>
      <c r="C3496" s="31">
        <v>-1.835</v>
      </c>
    </row>
    <row r="3497" spans="1:3" x14ac:dyDescent="0.25">
      <c r="A3497" s="8">
        <v>41663.458333333336</v>
      </c>
      <c r="B3497" s="39">
        <v>0</v>
      </c>
      <c r="C3497" s="31">
        <v>-1.4770000000000001</v>
      </c>
    </row>
    <row r="3498" spans="1:3" x14ac:dyDescent="0.25">
      <c r="A3498" s="8">
        <v>41663.5</v>
      </c>
      <c r="B3498" s="39">
        <v>0</v>
      </c>
      <c r="C3498" s="31">
        <v>-1.6950000000000001</v>
      </c>
    </row>
    <row r="3499" spans="1:3" x14ac:dyDescent="0.25">
      <c r="A3499" s="8">
        <v>41663.541666666664</v>
      </c>
      <c r="B3499" s="39">
        <v>0</v>
      </c>
      <c r="C3499" s="31">
        <v>-1.7010000000000001</v>
      </c>
    </row>
    <row r="3500" spans="1:3" x14ac:dyDescent="0.25">
      <c r="A3500" s="8">
        <v>41663.583333333336</v>
      </c>
      <c r="B3500" s="39">
        <v>0</v>
      </c>
      <c r="C3500" s="31">
        <v>-1.675</v>
      </c>
    </row>
    <row r="3501" spans="1:3" x14ac:dyDescent="0.25">
      <c r="A3501" s="8">
        <v>41663.625</v>
      </c>
      <c r="B3501" s="39">
        <v>0</v>
      </c>
      <c r="C3501" s="31">
        <v>-1.728</v>
      </c>
    </row>
    <row r="3502" spans="1:3" x14ac:dyDescent="0.25">
      <c r="A3502" s="8">
        <v>41663.666666666664</v>
      </c>
      <c r="B3502" s="39">
        <v>0</v>
      </c>
      <c r="C3502" s="31">
        <v>-1.7869999999999999</v>
      </c>
    </row>
    <row r="3503" spans="1:3" x14ac:dyDescent="0.25">
      <c r="A3503" s="8">
        <v>41663.708333333336</v>
      </c>
      <c r="B3503" s="39">
        <v>0</v>
      </c>
      <c r="C3503" s="31">
        <v>-2.1360000000000001</v>
      </c>
    </row>
    <row r="3504" spans="1:3" x14ac:dyDescent="0.25">
      <c r="A3504" s="8">
        <v>41663.75</v>
      </c>
      <c r="B3504" s="39">
        <v>0</v>
      </c>
      <c r="C3504" s="31">
        <v>-2.2250000000000001</v>
      </c>
    </row>
    <row r="3505" spans="1:3" x14ac:dyDescent="0.25">
      <c r="A3505" s="8">
        <v>41663.791666666664</v>
      </c>
      <c r="B3505" s="39">
        <v>0</v>
      </c>
      <c r="C3505" s="31">
        <v>-2.2759999999999998</v>
      </c>
    </row>
    <row r="3506" spans="1:3" x14ac:dyDescent="0.25">
      <c r="A3506" s="8">
        <v>41663.833333333336</v>
      </c>
      <c r="B3506" s="39">
        <v>0</v>
      </c>
      <c r="C3506" s="31">
        <v>-2.2749999999999999</v>
      </c>
    </row>
    <row r="3507" spans="1:3" x14ac:dyDescent="0.25">
      <c r="A3507" s="8">
        <v>41663.875</v>
      </c>
      <c r="B3507" s="39">
        <v>0</v>
      </c>
      <c r="C3507" s="31">
        <v>-2.1800000000000002</v>
      </c>
    </row>
    <row r="3508" spans="1:3" x14ac:dyDescent="0.25">
      <c r="A3508" s="8">
        <v>41663.916666666664</v>
      </c>
      <c r="B3508" s="39">
        <v>0</v>
      </c>
      <c r="C3508" s="31">
        <v>-2.1139999999999999</v>
      </c>
    </row>
    <row r="3509" spans="1:3" x14ac:dyDescent="0.25">
      <c r="A3509" s="8">
        <v>41663.958333333336</v>
      </c>
      <c r="B3509" s="39">
        <v>0</v>
      </c>
      <c r="C3509" s="31">
        <v>-2.2989999999999999</v>
      </c>
    </row>
    <row r="3510" spans="1:3" x14ac:dyDescent="0.25">
      <c r="A3510" s="8">
        <v>41664</v>
      </c>
      <c r="B3510" s="39">
        <v>0</v>
      </c>
      <c r="C3510" s="31">
        <v>-4.97</v>
      </c>
    </row>
    <row r="3511" spans="1:3" x14ac:dyDescent="0.25">
      <c r="A3511" s="8">
        <v>41664.041666666664</v>
      </c>
      <c r="B3511" s="39">
        <v>0</v>
      </c>
      <c r="C3511" s="31">
        <v>-6.0750000000000002</v>
      </c>
    </row>
    <row r="3512" spans="1:3" x14ac:dyDescent="0.25">
      <c r="A3512" s="8">
        <v>41664.083333333336</v>
      </c>
      <c r="B3512" s="39">
        <v>0</v>
      </c>
      <c r="C3512" s="31">
        <v>-5.452</v>
      </c>
    </row>
    <row r="3513" spans="1:3" x14ac:dyDescent="0.25">
      <c r="A3513" s="8">
        <v>41664.125</v>
      </c>
      <c r="B3513" s="39">
        <v>0</v>
      </c>
      <c r="C3513" s="31">
        <v>-3.8319999999999999</v>
      </c>
    </row>
    <row r="3514" spans="1:3" x14ac:dyDescent="0.25">
      <c r="A3514" s="8">
        <v>41664.166666666664</v>
      </c>
      <c r="B3514" s="39">
        <v>0</v>
      </c>
      <c r="C3514" s="31">
        <v>-4.5759999999999996</v>
      </c>
    </row>
    <row r="3515" spans="1:3" x14ac:dyDescent="0.25">
      <c r="A3515" s="8">
        <v>41664.208333333336</v>
      </c>
      <c r="B3515" s="39">
        <v>0</v>
      </c>
      <c r="C3515" s="31">
        <v>-5.2089999999999996</v>
      </c>
    </row>
    <row r="3516" spans="1:3" x14ac:dyDescent="0.25">
      <c r="A3516" s="8">
        <v>41664.25</v>
      </c>
      <c r="B3516" s="39">
        <v>0</v>
      </c>
      <c r="C3516" s="31">
        <v>-6.5439999999999996</v>
      </c>
    </row>
    <row r="3517" spans="1:3" x14ac:dyDescent="0.25">
      <c r="A3517" s="8">
        <v>41664.291666666664</v>
      </c>
      <c r="B3517" s="39">
        <v>0</v>
      </c>
      <c r="C3517" s="31">
        <v>-7.6630000000000003</v>
      </c>
    </row>
    <row r="3518" spans="1:3" x14ac:dyDescent="0.25">
      <c r="A3518" s="8">
        <v>41664.333333333336</v>
      </c>
      <c r="B3518" s="39">
        <v>0</v>
      </c>
      <c r="C3518" s="31">
        <v>-8.32</v>
      </c>
    </row>
    <row r="3519" spans="1:3" x14ac:dyDescent="0.25">
      <c r="A3519" s="8">
        <v>41664.375</v>
      </c>
      <c r="B3519" s="39">
        <v>0</v>
      </c>
      <c r="C3519" s="31">
        <v>-8.77</v>
      </c>
    </row>
    <row r="3520" spans="1:3" x14ac:dyDescent="0.25">
      <c r="A3520" s="8">
        <v>41664.416666666664</v>
      </c>
      <c r="B3520" s="39">
        <v>0</v>
      </c>
      <c r="C3520" s="31">
        <v>-9.11</v>
      </c>
    </row>
    <row r="3521" spans="1:3" x14ac:dyDescent="0.25">
      <c r="A3521" s="8">
        <v>41664.458333333336</v>
      </c>
      <c r="B3521" s="39">
        <v>0</v>
      </c>
      <c r="C3521" s="31">
        <v>-9.61</v>
      </c>
    </row>
    <row r="3522" spans="1:3" x14ac:dyDescent="0.25">
      <c r="A3522" s="8">
        <v>41664.5</v>
      </c>
      <c r="B3522" s="39">
        <v>0</v>
      </c>
      <c r="C3522" s="31">
        <v>-9.44</v>
      </c>
    </row>
    <row r="3523" spans="1:3" x14ac:dyDescent="0.25">
      <c r="A3523" s="8">
        <v>41664.541666666664</v>
      </c>
      <c r="B3523" s="39">
        <v>0</v>
      </c>
      <c r="C3523" s="31">
        <v>-9.1300000000000008</v>
      </c>
    </row>
    <row r="3524" spans="1:3" x14ac:dyDescent="0.25">
      <c r="A3524" s="8">
        <v>41664.583333333336</v>
      </c>
      <c r="B3524" s="39">
        <v>0</v>
      </c>
      <c r="C3524" s="31">
        <v>-9.68</v>
      </c>
    </row>
    <row r="3525" spans="1:3" x14ac:dyDescent="0.25">
      <c r="A3525" s="8">
        <v>41664.625</v>
      </c>
      <c r="B3525" s="39">
        <v>0</v>
      </c>
      <c r="C3525" s="31">
        <v>-10.039999999999999</v>
      </c>
    </row>
    <row r="3526" spans="1:3" x14ac:dyDescent="0.25">
      <c r="A3526" s="8">
        <v>41664.666666666664</v>
      </c>
      <c r="B3526" s="39">
        <v>0</v>
      </c>
      <c r="C3526" s="31">
        <v>-10.220000000000001</v>
      </c>
    </row>
    <row r="3527" spans="1:3" x14ac:dyDescent="0.25">
      <c r="A3527" s="8">
        <v>41664.708333333336</v>
      </c>
      <c r="B3527" s="39">
        <v>0</v>
      </c>
      <c r="C3527" s="31">
        <v>-11.29</v>
      </c>
    </row>
    <row r="3528" spans="1:3" x14ac:dyDescent="0.25">
      <c r="A3528" s="8">
        <v>41664.75</v>
      </c>
      <c r="B3528" s="39">
        <v>0</v>
      </c>
      <c r="C3528" s="31">
        <v>-12.62</v>
      </c>
    </row>
    <row r="3529" spans="1:3" x14ac:dyDescent="0.25">
      <c r="A3529" s="8">
        <v>41664.791666666664</v>
      </c>
      <c r="B3529" s="39">
        <v>0</v>
      </c>
      <c r="C3529" s="31">
        <v>-11.91</v>
      </c>
    </row>
    <row r="3530" spans="1:3" x14ac:dyDescent="0.25">
      <c r="A3530" s="8">
        <v>41664.833333333336</v>
      </c>
      <c r="B3530" s="39">
        <v>0</v>
      </c>
      <c r="C3530" s="31">
        <v>-12.05</v>
      </c>
    </row>
    <row r="3531" spans="1:3" x14ac:dyDescent="0.25">
      <c r="A3531" s="8">
        <v>41664.875</v>
      </c>
      <c r="B3531" s="39">
        <v>0</v>
      </c>
      <c r="C3531" s="31">
        <v>-12.4</v>
      </c>
    </row>
    <row r="3532" spans="1:3" x14ac:dyDescent="0.25">
      <c r="A3532" s="8">
        <v>41664.916666666664</v>
      </c>
      <c r="B3532" s="39">
        <v>0</v>
      </c>
      <c r="C3532" s="31">
        <v>-13.04</v>
      </c>
    </row>
    <row r="3533" spans="1:3" x14ac:dyDescent="0.25">
      <c r="A3533" s="8">
        <v>41664.958333333336</v>
      </c>
      <c r="B3533" s="39">
        <v>0</v>
      </c>
      <c r="C3533" s="31">
        <v>-16.48</v>
      </c>
    </row>
    <row r="3534" spans="1:3" x14ac:dyDescent="0.25">
      <c r="A3534" s="8">
        <v>41665</v>
      </c>
      <c r="B3534" s="39">
        <v>0</v>
      </c>
      <c r="C3534" s="31">
        <v>-19.64</v>
      </c>
    </row>
    <row r="3535" spans="1:3" x14ac:dyDescent="0.25">
      <c r="A3535" s="8">
        <v>41665.041666666664</v>
      </c>
      <c r="B3535" s="39">
        <v>0</v>
      </c>
      <c r="C3535" s="31">
        <v>-20.34</v>
      </c>
    </row>
    <row r="3536" spans="1:3" x14ac:dyDescent="0.25">
      <c r="A3536" s="8">
        <v>41665.083333333336</v>
      </c>
      <c r="B3536" s="39">
        <v>0</v>
      </c>
      <c r="C3536" s="31">
        <v>-23.16</v>
      </c>
    </row>
    <row r="3537" spans="1:3" x14ac:dyDescent="0.25">
      <c r="A3537" s="8">
        <v>41665.125</v>
      </c>
      <c r="B3537" s="39">
        <v>0</v>
      </c>
      <c r="C3537" s="31">
        <v>-25.26</v>
      </c>
    </row>
    <row r="3538" spans="1:3" x14ac:dyDescent="0.25">
      <c r="A3538" s="8">
        <v>41665.166666666664</v>
      </c>
      <c r="B3538" s="39">
        <v>0</v>
      </c>
      <c r="C3538" s="31">
        <v>-26.41</v>
      </c>
    </row>
    <row r="3539" spans="1:3" x14ac:dyDescent="0.25">
      <c r="A3539" s="8">
        <v>41665.208333333336</v>
      </c>
      <c r="B3539" s="39">
        <v>0</v>
      </c>
      <c r="C3539" s="31">
        <v>-26.48</v>
      </c>
    </row>
    <row r="3540" spans="1:3" x14ac:dyDescent="0.25">
      <c r="A3540" s="8">
        <v>41665.25</v>
      </c>
      <c r="B3540" s="39">
        <v>0</v>
      </c>
      <c r="C3540" s="31">
        <v>-25.18</v>
      </c>
    </row>
    <row r="3541" spans="1:3" x14ac:dyDescent="0.25">
      <c r="A3541" s="8">
        <v>41665.291666666664</v>
      </c>
      <c r="B3541" s="39">
        <v>0</v>
      </c>
      <c r="C3541" s="31">
        <v>-26.4</v>
      </c>
    </row>
    <row r="3542" spans="1:3" x14ac:dyDescent="0.25">
      <c r="A3542" s="8">
        <v>41665.333333333336</v>
      </c>
      <c r="B3542" s="39">
        <v>0</v>
      </c>
      <c r="C3542" s="31">
        <v>-27.1</v>
      </c>
    </row>
    <row r="3543" spans="1:3" x14ac:dyDescent="0.25">
      <c r="A3543" s="8">
        <v>41665.375</v>
      </c>
      <c r="B3543" s="39">
        <v>0</v>
      </c>
      <c r="C3543" s="31">
        <v>-28.08</v>
      </c>
    </row>
    <row r="3544" spans="1:3" x14ac:dyDescent="0.25">
      <c r="A3544" s="8">
        <v>41665.416666666664</v>
      </c>
      <c r="B3544" s="39">
        <v>0</v>
      </c>
      <c r="C3544" s="31">
        <v>-29.31</v>
      </c>
    </row>
    <row r="3545" spans="1:3" x14ac:dyDescent="0.25">
      <c r="A3545" s="8">
        <v>41665.458333333336</v>
      </c>
      <c r="B3545" s="39">
        <v>0</v>
      </c>
      <c r="C3545" s="31">
        <v>-29.06</v>
      </c>
    </row>
    <row r="3546" spans="1:3" x14ac:dyDescent="0.25">
      <c r="A3546" s="8">
        <v>41665.5</v>
      </c>
      <c r="B3546" s="39">
        <v>0</v>
      </c>
      <c r="C3546" s="31">
        <v>-22.23</v>
      </c>
    </row>
    <row r="3547" spans="1:3" x14ac:dyDescent="0.25">
      <c r="A3547" s="8">
        <v>41665.541666666664</v>
      </c>
      <c r="B3547" s="39">
        <v>0</v>
      </c>
      <c r="C3547" s="31">
        <v>-18.55</v>
      </c>
    </row>
    <row r="3548" spans="1:3" x14ac:dyDescent="0.25">
      <c r="A3548" s="8">
        <v>41665.583333333336</v>
      </c>
      <c r="B3548" s="39">
        <v>0</v>
      </c>
      <c r="C3548" s="31">
        <v>-17.45</v>
      </c>
    </row>
    <row r="3549" spans="1:3" x14ac:dyDescent="0.25">
      <c r="A3549" s="8">
        <v>41665.625</v>
      </c>
      <c r="B3549" s="39">
        <v>0</v>
      </c>
      <c r="C3549" s="31">
        <v>-17.03</v>
      </c>
    </row>
    <row r="3550" spans="1:3" x14ac:dyDescent="0.25">
      <c r="A3550" s="8">
        <v>41665.666666666664</v>
      </c>
      <c r="B3550" s="39">
        <v>0</v>
      </c>
      <c r="C3550" s="31">
        <v>-16.87</v>
      </c>
    </row>
    <row r="3551" spans="1:3" x14ac:dyDescent="0.25">
      <c r="A3551" s="8">
        <v>41665.708333333336</v>
      </c>
      <c r="B3551" s="39">
        <v>0</v>
      </c>
      <c r="C3551" s="31">
        <v>-17.309999999999999</v>
      </c>
    </row>
    <row r="3552" spans="1:3" x14ac:dyDescent="0.25">
      <c r="A3552" s="8">
        <v>41665.75</v>
      </c>
      <c r="B3552" s="39">
        <v>0</v>
      </c>
      <c r="C3552" s="31">
        <v>-17.86</v>
      </c>
    </row>
    <row r="3553" spans="1:3" x14ac:dyDescent="0.25">
      <c r="A3553" s="8">
        <v>41665.791666666664</v>
      </c>
      <c r="B3553" s="39">
        <v>0</v>
      </c>
      <c r="C3553" s="31">
        <v>-18.12</v>
      </c>
    </row>
    <row r="3554" spans="1:3" x14ac:dyDescent="0.25">
      <c r="A3554" s="8">
        <v>41665.833333333336</v>
      </c>
      <c r="B3554" s="39">
        <v>0</v>
      </c>
      <c r="C3554" s="31">
        <v>-18.73</v>
      </c>
    </row>
    <row r="3555" spans="1:3" x14ac:dyDescent="0.25">
      <c r="A3555" s="8">
        <v>41665.875</v>
      </c>
      <c r="B3555" s="39">
        <v>0</v>
      </c>
      <c r="C3555" s="31">
        <v>-20.11</v>
      </c>
    </row>
    <row r="3556" spans="1:3" x14ac:dyDescent="0.25">
      <c r="A3556" s="8">
        <v>41665.916666666664</v>
      </c>
      <c r="B3556" s="39">
        <v>0</v>
      </c>
      <c r="C3556" s="31">
        <v>-20.78</v>
      </c>
    </row>
    <row r="3557" spans="1:3" x14ac:dyDescent="0.25">
      <c r="A3557" s="8">
        <v>41665.958333333336</v>
      </c>
      <c r="B3557" s="39">
        <v>0</v>
      </c>
      <c r="C3557" s="31">
        <v>-20.059999999999999</v>
      </c>
    </row>
    <row r="3558" spans="1:3" x14ac:dyDescent="0.25">
      <c r="A3558" s="8">
        <v>41666</v>
      </c>
      <c r="B3558" s="39">
        <v>0</v>
      </c>
      <c r="C3558" s="31">
        <v>-20.309999999999999</v>
      </c>
    </row>
    <row r="3559" spans="1:3" x14ac:dyDescent="0.25">
      <c r="A3559" s="8">
        <v>41666.041666666664</v>
      </c>
      <c r="B3559" s="39">
        <v>0</v>
      </c>
      <c r="C3559" s="31">
        <v>-22</v>
      </c>
    </row>
    <row r="3560" spans="1:3" x14ac:dyDescent="0.25">
      <c r="A3560" s="8">
        <v>41666.083333333336</v>
      </c>
      <c r="B3560" s="39">
        <v>0</v>
      </c>
      <c r="C3560" s="31">
        <v>-23.34</v>
      </c>
    </row>
    <row r="3561" spans="1:3" x14ac:dyDescent="0.25">
      <c r="A3561" s="8">
        <v>41666.125</v>
      </c>
      <c r="B3561" s="39">
        <v>0</v>
      </c>
      <c r="C3561" s="31">
        <v>-25.41</v>
      </c>
    </row>
    <row r="3562" spans="1:3" x14ac:dyDescent="0.25">
      <c r="A3562" s="8">
        <v>41666.166666666664</v>
      </c>
      <c r="B3562" s="39">
        <v>0</v>
      </c>
      <c r="C3562" s="31">
        <v>-26.59</v>
      </c>
    </row>
    <row r="3563" spans="1:3" x14ac:dyDescent="0.25">
      <c r="A3563" s="8">
        <v>41666.208333333336</v>
      </c>
      <c r="B3563" s="39">
        <v>0</v>
      </c>
      <c r="C3563" s="31">
        <v>-27.3</v>
      </c>
    </row>
    <row r="3564" spans="1:3" x14ac:dyDescent="0.25">
      <c r="A3564" s="8">
        <v>41666.25</v>
      </c>
      <c r="B3564" s="39">
        <v>0</v>
      </c>
      <c r="C3564" s="31">
        <v>-26.82</v>
      </c>
    </row>
    <row r="3565" spans="1:3" x14ac:dyDescent="0.25">
      <c r="A3565" s="8">
        <v>41666.291666666664</v>
      </c>
      <c r="B3565" s="39">
        <v>0</v>
      </c>
      <c r="C3565" s="31">
        <v>-26.52</v>
      </c>
    </row>
    <row r="3566" spans="1:3" x14ac:dyDescent="0.25">
      <c r="A3566" s="8">
        <v>41666.333333333336</v>
      </c>
      <c r="B3566" s="39">
        <v>0</v>
      </c>
      <c r="C3566" s="31">
        <v>-27.08</v>
      </c>
    </row>
    <row r="3567" spans="1:3" x14ac:dyDescent="0.25">
      <c r="A3567" s="8">
        <v>41666.375</v>
      </c>
      <c r="B3567" s="39">
        <v>0</v>
      </c>
      <c r="C3567" s="31">
        <v>-29.89</v>
      </c>
    </row>
    <row r="3568" spans="1:3" x14ac:dyDescent="0.25">
      <c r="A3568" s="8">
        <v>41666.416666666664</v>
      </c>
      <c r="B3568" s="39">
        <v>0</v>
      </c>
      <c r="C3568" s="31">
        <v>-31.56</v>
      </c>
    </row>
    <row r="3569" spans="1:3" x14ac:dyDescent="0.25">
      <c r="A3569" s="8">
        <v>41666.458333333336</v>
      </c>
      <c r="B3569" s="39">
        <v>0</v>
      </c>
      <c r="C3569" s="31">
        <v>-32.18</v>
      </c>
    </row>
    <row r="3570" spans="1:3" x14ac:dyDescent="0.25">
      <c r="A3570" s="8">
        <v>41666.5</v>
      </c>
      <c r="B3570" s="39">
        <v>0</v>
      </c>
      <c r="C3570" s="31">
        <v>-25.77</v>
      </c>
    </row>
    <row r="3571" spans="1:3" x14ac:dyDescent="0.25">
      <c r="A3571" s="8">
        <v>41666.541666666664</v>
      </c>
      <c r="B3571" s="39">
        <v>0</v>
      </c>
      <c r="C3571" s="31">
        <v>-19.97</v>
      </c>
    </row>
    <row r="3572" spans="1:3" x14ac:dyDescent="0.25">
      <c r="A3572" s="8">
        <v>41666.583333333336</v>
      </c>
      <c r="B3572" s="39">
        <v>0</v>
      </c>
      <c r="C3572" s="31">
        <v>-19.43</v>
      </c>
    </row>
    <row r="3573" spans="1:3" x14ac:dyDescent="0.25">
      <c r="A3573" s="8">
        <v>41666.625</v>
      </c>
      <c r="B3573" s="39">
        <v>0</v>
      </c>
      <c r="C3573" s="31">
        <v>-18.79</v>
      </c>
    </row>
    <row r="3574" spans="1:3" x14ac:dyDescent="0.25">
      <c r="A3574" s="8">
        <v>41666.666666666664</v>
      </c>
      <c r="B3574" s="39">
        <v>0</v>
      </c>
      <c r="C3574" s="31">
        <v>-18.54</v>
      </c>
    </row>
    <row r="3575" spans="1:3" x14ac:dyDescent="0.25">
      <c r="A3575" s="8">
        <v>41666.708333333336</v>
      </c>
      <c r="B3575" s="39">
        <v>0</v>
      </c>
      <c r="C3575" s="31">
        <v>-18.75</v>
      </c>
    </row>
    <row r="3576" spans="1:3" x14ac:dyDescent="0.25">
      <c r="A3576" s="8">
        <v>41666.75</v>
      </c>
      <c r="B3576" s="39">
        <v>0</v>
      </c>
      <c r="C3576" s="31">
        <v>-19.46</v>
      </c>
    </row>
    <row r="3577" spans="1:3" x14ac:dyDescent="0.25">
      <c r="A3577" s="8">
        <v>41666.791666666664</v>
      </c>
      <c r="B3577" s="39">
        <v>0</v>
      </c>
      <c r="C3577" s="31">
        <v>-20.079999999999998</v>
      </c>
    </row>
    <row r="3578" spans="1:3" x14ac:dyDescent="0.25">
      <c r="A3578" s="8">
        <v>41666.833333333336</v>
      </c>
      <c r="B3578" s="39">
        <v>0</v>
      </c>
      <c r="C3578" s="31">
        <v>-20.41</v>
      </c>
    </row>
    <row r="3579" spans="1:3" x14ac:dyDescent="0.25">
      <c r="A3579" s="8">
        <v>41666.875</v>
      </c>
      <c r="B3579" s="39">
        <v>0</v>
      </c>
      <c r="C3579" s="31">
        <v>-20.440000000000001</v>
      </c>
    </row>
    <row r="3580" spans="1:3" x14ac:dyDescent="0.25">
      <c r="A3580" s="8">
        <v>41666.916666666664</v>
      </c>
      <c r="B3580" s="39">
        <v>0</v>
      </c>
      <c r="C3580" s="31">
        <v>-21.05</v>
      </c>
    </row>
    <row r="3581" spans="1:3" x14ac:dyDescent="0.25">
      <c r="A3581" s="8">
        <v>41666.958333333336</v>
      </c>
      <c r="B3581" s="39">
        <v>0</v>
      </c>
      <c r="C3581" s="31">
        <v>-21.89</v>
      </c>
    </row>
    <row r="3582" spans="1:3" x14ac:dyDescent="0.25">
      <c r="A3582" s="8">
        <v>41667</v>
      </c>
      <c r="B3582" s="39">
        <v>0</v>
      </c>
      <c r="C3582" s="31">
        <v>-21.9</v>
      </c>
    </row>
    <row r="3583" spans="1:3" x14ac:dyDescent="0.25">
      <c r="A3583" s="8">
        <v>41667.041666666664</v>
      </c>
      <c r="B3583" s="39">
        <v>0</v>
      </c>
      <c r="C3583" s="31">
        <v>-21.98</v>
      </c>
    </row>
    <row r="3584" spans="1:3" x14ac:dyDescent="0.25">
      <c r="A3584" s="8">
        <v>41667.083333333336</v>
      </c>
      <c r="B3584" s="39">
        <v>0</v>
      </c>
      <c r="C3584" s="31">
        <v>-21.61</v>
      </c>
    </row>
    <row r="3585" spans="1:3" x14ac:dyDescent="0.25">
      <c r="A3585" s="8">
        <v>41667.125</v>
      </c>
      <c r="B3585" s="39">
        <v>0</v>
      </c>
      <c r="C3585" s="31">
        <v>-21.1</v>
      </c>
    </row>
    <row r="3586" spans="1:3" x14ac:dyDescent="0.25">
      <c r="A3586" s="8">
        <v>41667.166666666664</v>
      </c>
      <c r="B3586" s="39">
        <v>0</v>
      </c>
      <c r="C3586" s="31">
        <v>-20.12</v>
      </c>
    </row>
    <row r="3587" spans="1:3" x14ac:dyDescent="0.25">
      <c r="A3587" s="8">
        <v>41667.208333333336</v>
      </c>
      <c r="B3587" s="39">
        <v>0</v>
      </c>
      <c r="C3587" s="31">
        <v>-19.739999999999998</v>
      </c>
    </row>
    <row r="3588" spans="1:3" x14ac:dyDescent="0.25">
      <c r="A3588" s="8">
        <v>41667.25</v>
      </c>
      <c r="B3588" s="39">
        <v>0</v>
      </c>
      <c r="C3588" s="31">
        <v>-19.670000000000002</v>
      </c>
    </row>
    <row r="3589" spans="1:3" x14ac:dyDescent="0.25">
      <c r="A3589" s="8">
        <v>41667.291666666664</v>
      </c>
      <c r="B3589" s="39">
        <v>0</v>
      </c>
      <c r="C3589" s="31">
        <v>-19.02</v>
      </c>
    </row>
    <row r="3590" spans="1:3" x14ac:dyDescent="0.25">
      <c r="A3590" s="8">
        <v>41667.333333333336</v>
      </c>
      <c r="B3590" s="39">
        <v>0</v>
      </c>
      <c r="C3590" s="31">
        <v>-18.84</v>
      </c>
    </row>
    <row r="3591" spans="1:3" x14ac:dyDescent="0.25">
      <c r="A3591" s="8">
        <v>41667.375</v>
      </c>
      <c r="B3591" s="39">
        <v>0</v>
      </c>
      <c r="C3591" s="31">
        <v>-18.61</v>
      </c>
    </row>
    <row r="3592" spans="1:3" x14ac:dyDescent="0.25">
      <c r="A3592" s="8">
        <v>41667.416666666664</v>
      </c>
      <c r="B3592" s="39">
        <v>0</v>
      </c>
      <c r="C3592" s="31">
        <v>-18.11</v>
      </c>
    </row>
    <row r="3593" spans="1:3" x14ac:dyDescent="0.25">
      <c r="A3593" s="8">
        <v>41667.458333333336</v>
      </c>
      <c r="B3593" s="39">
        <v>0</v>
      </c>
      <c r="C3593" s="31">
        <v>-17.18</v>
      </c>
    </row>
    <row r="3594" spans="1:3" x14ac:dyDescent="0.25">
      <c r="A3594" s="8">
        <v>41667.5</v>
      </c>
      <c r="B3594" s="39">
        <v>0</v>
      </c>
      <c r="C3594" s="31">
        <v>-16.14</v>
      </c>
    </row>
    <row r="3595" spans="1:3" x14ac:dyDescent="0.25">
      <c r="A3595" s="8">
        <v>41667.541666666664</v>
      </c>
      <c r="B3595" s="39">
        <v>0</v>
      </c>
      <c r="C3595" s="31">
        <v>-15.67</v>
      </c>
    </row>
    <row r="3596" spans="1:3" x14ac:dyDescent="0.25">
      <c r="A3596" s="8">
        <v>41667.583333333336</v>
      </c>
      <c r="B3596" s="39">
        <v>0</v>
      </c>
      <c r="C3596" s="31">
        <v>-15.31</v>
      </c>
    </row>
    <row r="3597" spans="1:3" x14ac:dyDescent="0.25">
      <c r="A3597" s="8">
        <v>41667.625</v>
      </c>
      <c r="B3597" s="39">
        <v>0</v>
      </c>
      <c r="C3597" s="31">
        <v>-15.04</v>
      </c>
    </row>
    <row r="3598" spans="1:3" x14ac:dyDescent="0.25">
      <c r="A3598" s="8">
        <v>41667.666666666664</v>
      </c>
      <c r="B3598" s="39">
        <v>0</v>
      </c>
      <c r="C3598" s="31">
        <v>-15.2</v>
      </c>
    </row>
    <row r="3599" spans="1:3" x14ac:dyDescent="0.25">
      <c r="A3599" s="8">
        <v>41667.708333333336</v>
      </c>
      <c r="B3599" s="39">
        <v>0</v>
      </c>
      <c r="C3599" s="31">
        <v>-15.29</v>
      </c>
    </row>
    <row r="3600" spans="1:3" x14ac:dyDescent="0.25">
      <c r="A3600" s="8">
        <v>41667.75</v>
      </c>
      <c r="B3600" s="39">
        <v>0</v>
      </c>
      <c r="C3600" s="31">
        <v>-15.3</v>
      </c>
    </row>
    <row r="3601" spans="1:3" x14ac:dyDescent="0.25">
      <c r="A3601" s="8">
        <v>41667.791666666664</v>
      </c>
      <c r="B3601" s="39">
        <v>0</v>
      </c>
      <c r="C3601" s="31">
        <v>-15.04</v>
      </c>
    </row>
    <row r="3602" spans="1:3" x14ac:dyDescent="0.25">
      <c r="A3602" s="8">
        <v>41667.833333333336</v>
      </c>
      <c r="B3602" s="39">
        <v>0</v>
      </c>
      <c r="C3602" s="31">
        <v>-14.9</v>
      </c>
    </row>
    <row r="3603" spans="1:3" x14ac:dyDescent="0.25">
      <c r="A3603" s="8">
        <v>41667.875</v>
      </c>
      <c r="B3603" s="39">
        <v>0</v>
      </c>
      <c r="C3603" s="31">
        <v>-15.07</v>
      </c>
    </row>
    <row r="3604" spans="1:3" x14ac:dyDescent="0.25">
      <c r="A3604" s="8">
        <v>41667.916666666664</v>
      </c>
      <c r="B3604" s="39">
        <v>0</v>
      </c>
      <c r="C3604" s="31">
        <v>-15.44</v>
      </c>
    </row>
    <row r="3605" spans="1:3" x14ac:dyDescent="0.25">
      <c r="A3605" s="8">
        <v>41667.958333333336</v>
      </c>
      <c r="B3605" s="39">
        <v>0</v>
      </c>
      <c r="C3605" s="31">
        <v>-15.63</v>
      </c>
    </row>
    <row r="3606" spans="1:3" x14ac:dyDescent="0.25">
      <c r="A3606" s="8">
        <v>41668</v>
      </c>
      <c r="B3606" s="39">
        <v>0</v>
      </c>
      <c r="C3606" s="31">
        <v>-15.66</v>
      </c>
    </row>
    <row r="3607" spans="1:3" x14ac:dyDescent="0.25">
      <c r="A3607" s="8">
        <v>41668.041666666664</v>
      </c>
      <c r="B3607" s="39">
        <v>0</v>
      </c>
      <c r="C3607" s="31">
        <v>-15.49</v>
      </c>
    </row>
    <row r="3608" spans="1:3" x14ac:dyDescent="0.25">
      <c r="A3608" s="8">
        <v>41668.083333333336</v>
      </c>
      <c r="B3608" s="39">
        <v>0</v>
      </c>
      <c r="C3608" s="31">
        <v>-15.92</v>
      </c>
    </row>
    <row r="3609" spans="1:3" x14ac:dyDescent="0.25">
      <c r="A3609" s="8">
        <v>41668.125</v>
      </c>
      <c r="B3609" s="39">
        <v>0</v>
      </c>
      <c r="C3609" s="31">
        <v>-16.16</v>
      </c>
    </row>
    <row r="3610" spans="1:3" x14ac:dyDescent="0.25">
      <c r="A3610" s="8">
        <v>41668.166666666664</v>
      </c>
      <c r="B3610" s="39">
        <v>0</v>
      </c>
      <c r="C3610" s="31">
        <v>-16.05</v>
      </c>
    </row>
    <row r="3611" spans="1:3" x14ac:dyDescent="0.25">
      <c r="A3611" s="8">
        <v>41668.208333333336</v>
      </c>
      <c r="B3611" s="39">
        <v>0</v>
      </c>
      <c r="C3611" s="31">
        <v>-16.2</v>
      </c>
    </row>
    <row r="3612" spans="1:3" x14ac:dyDescent="0.25">
      <c r="A3612" s="8">
        <v>41668.25</v>
      </c>
      <c r="B3612" s="39">
        <v>0</v>
      </c>
      <c r="C3612" s="31">
        <v>-16.100000000000001</v>
      </c>
    </row>
    <row r="3613" spans="1:3" x14ac:dyDescent="0.25">
      <c r="A3613" s="8">
        <v>41668.291666666664</v>
      </c>
      <c r="B3613" s="39">
        <v>0</v>
      </c>
      <c r="C3613" s="31">
        <v>-15.64</v>
      </c>
    </row>
    <row r="3614" spans="1:3" x14ac:dyDescent="0.25">
      <c r="A3614" s="8">
        <v>41668.333333333336</v>
      </c>
      <c r="B3614" s="39">
        <v>0</v>
      </c>
      <c r="C3614" s="31">
        <v>-15.14</v>
      </c>
    </row>
    <row r="3615" spans="1:3" x14ac:dyDescent="0.25">
      <c r="A3615" s="8">
        <v>41668.375</v>
      </c>
      <c r="B3615" s="39">
        <v>0</v>
      </c>
      <c r="C3615" s="31">
        <v>-14.65</v>
      </c>
    </row>
    <row r="3616" spans="1:3" x14ac:dyDescent="0.25">
      <c r="A3616" s="8">
        <v>41668.416666666664</v>
      </c>
      <c r="B3616" s="39">
        <v>0</v>
      </c>
      <c r="C3616" s="31">
        <v>-14.04</v>
      </c>
    </row>
    <row r="3617" spans="1:3" x14ac:dyDescent="0.25">
      <c r="A3617" s="8">
        <v>41668.458333333336</v>
      </c>
      <c r="B3617" s="39">
        <v>0</v>
      </c>
      <c r="C3617" s="31">
        <v>-13.6</v>
      </c>
    </row>
    <row r="3618" spans="1:3" x14ac:dyDescent="0.25">
      <c r="A3618" s="8">
        <v>41668.5</v>
      </c>
      <c r="B3618" s="39">
        <v>0</v>
      </c>
      <c r="C3618" s="31">
        <v>-13.26</v>
      </c>
    </row>
    <row r="3619" spans="1:3" x14ac:dyDescent="0.25">
      <c r="A3619" s="8">
        <v>41668.541666666664</v>
      </c>
      <c r="B3619" s="39">
        <v>0</v>
      </c>
      <c r="C3619" s="31">
        <v>-13.35</v>
      </c>
    </row>
    <row r="3620" spans="1:3" x14ac:dyDescent="0.25">
      <c r="A3620" s="8">
        <v>41668.583333333336</v>
      </c>
      <c r="B3620" s="39">
        <v>0</v>
      </c>
      <c r="C3620" s="31">
        <v>-13.33</v>
      </c>
    </row>
    <row r="3621" spans="1:3" x14ac:dyDescent="0.25">
      <c r="A3621" s="8">
        <v>41668.625</v>
      </c>
      <c r="B3621" s="39">
        <v>0</v>
      </c>
      <c r="C3621" s="31">
        <v>-13.01</v>
      </c>
    </row>
    <row r="3622" spans="1:3" x14ac:dyDescent="0.25">
      <c r="A3622" s="8">
        <v>41668.666666666664</v>
      </c>
      <c r="B3622" s="39">
        <v>0</v>
      </c>
      <c r="C3622" s="31">
        <v>-12.81</v>
      </c>
    </row>
    <row r="3623" spans="1:3" x14ac:dyDescent="0.25">
      <c r="A3623" s="8">
        <v>41668.708333333336</v>
      </c>
      <c r="B3623" s="39">
        <v>0</v>
      </c>
      <c r="C3623" s="31">
        <v>-12.7</v>
      </c>
    </row>
    <row r="3624" spans="1:3" x14ac:dyDescent="0.25">
      <c r="A3624" s="8">
        <v>41668.75</v>
      </c>
      <c r="B3624" s="39">
        <v>0</v>
      </c>
      <c r="C3624" s="31">
        <v>-12.63</v>
      </c>
    </row>
    <row r="3625" spans="1:3" x14ac:dyDescent="0.25">
      <c r="A3625" s="8">
        <v>41668.791666666664</v>
      </c>
      <c r="B3625" s="39">
        <v>0</v>
      </c>
      <c r="C3625" s="31">
        <v>-12.67</v>
      </c>
    </row>
    <row r="3626" spans="1:3" x14ac:dyDescent="0.25">
      <c r="A3626" s="8">
        <v>41668.833333333336</v>
      </c>
      <c r="B3626" s="39">
        <v>0</v>
      </c>
      <c r="C3626" s="31">
        <v>-12.68</v>
      </c>
    </row>
    <row r="3627" spans="1:3" x14ac:dyDescent="0.25">
      <c r="A3627" s="8">
        <v>41668.875</v>
      </c>
      <c r="B3627" s="39">
        <v>0</v>
      </c>
      <c r="C3627" s="31">
        <v>-12.18</v>
      </c>
    </row>
    <row r="3628" spans="1:3" x14ac:dyDescent="0.25">
      <c r="A3628" s="8">
        <v>41668.916666666664</v>
      </c>
      <c r="B3628" s="39">
        <v>0</v>
      </c>
      <c r="C3628" s="31">
        <v>-11.66</v>
      </c>
    </row>
    <row r="3629" spans="1:3" x14ac:dyDescent="0.25">
      <c r="A3629" s="8">
        <v>41668.958333333336</v>
      </c>
      <c r="B3629" s="39">
        <v>0</v>
      </c>
      <c r="C3629" s="31">
        <v>-11.06</v>
      </c>
    </row>
    <row r="3630" spans="1:3" x14ac:dyDescent="0.25">
      <c r="A3630" s="8">
        <v>41669</v>
      </c>
      <c r="B3630" s="39">
        <v>0</v>
      </c>
      <c r="C3630" s="31">
        <v>-10.69</v>
      </c>
    </row>
    <row r="3631" spans="1:3" x14ac:dyDescent="0.25">
      <c r="A3631" s="8">
        <v>41669.041666666664</v>
      </c>
      <c r="B3631" s="39">
        <v>0</v>
      </c>
      <c r="C3631" s="31">
        <v>-10.34</v>
      </c>
    </row>
    <row r="3632" spans="1:3" x14ac:dyDescent="0.25">
      <c r="A3632" s="8">
        <v>41669.083333333336</v>
      </c>
      <c r="B3632" s="39">
        <v>0</v>
      </c>
      <c r="C3632" s="31">
        <v>-9.9</v>
      </c>
    </row>
    <row r="3633" spans="1:3" x14ac:dyDescent="0.25">
      <c r="A3633" s="8">
        <v>41669.125</v>
      </c>
      <c r="B3633" s="39">
        <v>0</v>
      </c>
      <c r="C3633" s="31">
        <v>-9.7799999999999994</v>
      </c>
    </row>
    <row r="3634" spans="1:3" x14ac:dyDescent="0.25">
      <c r="A3634" s="8">
        <v>41669.166666666664</v>
      </c>
      <c r="B3634" s="39">
        <v>0</v>
      </c>
      <c r="C3634" s="31">
        <v>-9.7200000000000006</v>
      </c>
    </row>
    <row r="3635" spans="1:3" x14ac:dyDescent="0.25">
      <c r="A3635" s="8">
        <v>41669.208333333336</v>
      </c>
      <c r="B3635" s="39">
        <v>0</v>
      </c>
      <c r="C3635" s="31">
        <v>-9.11</v>
      </c>
    </row>
    <row r="3636" spans="1:3" x14ac:dyDescent="0.25">
      <c r="A3636" s="8">
        <v>41669.25</v>
      </c>
      <c r="B3636" s="39">
        <v>0</v>
      </c>
      <c r="C3636" s="31">
        <v>-8.74</v>
      </c>
    </row>
    <row r="3637" spans="1:3" x14ac:dyDescent="0.25">
      <c r="A3637" s="8">
        <v>41669.291666666664</v>
      </c>
      <c r="B3637" s="39">
        <v>0</v>
      </c>
      <c r="C3637" s="31">
        <v>-8.34</v>
      </c>
    </row>
    <row r="3638" spans="1:3" x14ac:dyDescent="0.25">
      <c r="A3638" s="8">
        <v>41669.333333333336</v>
      </c>
      <c r="B3638" s="39">
        <v>0</v>
      </c>
      <c r="C3638" s="31">
        <v>-8.2100000000000009</v>
      </c>
    </row>
    <row r="3639" spans="1:3" x14ac:dyDescent="0.25">
      <c r="A3639" s="8">
        <v>41669.375</v>
      </c>
      <c r="B3639" s="39">
        <v>0</v>
      </c>
      <c r="C3639" s="31">
        <v>-7.6870000000000003</v>
      </c>
    </row>
    <row r="3640" spans="1:3" x14ac:dyDescent="0.25">
      <c r="A3640" s="8">
        <v>41669.416666666664</v>
      </c>
      <c r="B3640" s="39">
        <v>0</v>
      </c>
      <c r="C3640" s="31">
        <v>-6.7729999999999997</v>
      </c>
    </row>
    <row r="3641" spans="1:3" x14ac:dyDescent="0.25">
      <c r="A3641" s="8">
        <v>41669.458333333336</v>
      </c>
      <c r="B3641" s="39">
        <v>0</v>
      </c>
      <c r="C3641" s="31">
        <v>-6.1029999999999998</v>
      </c>
    </row>
    <row r="3642" spans="1:3" x14ac:dyDescent="0.25">
      <c r="A3642" s="8">
        <v>41669.5</v>
      </c>
      <c r="B3642" s="39">
        <v>0</v>
      </c>
      <c r="C3642" s="31">
        <v>-5.5339999999999998</v>
      </c>
    </row>
    <row r="3643" spans="1:3" x14ac:dyDescent="0.25">
      <c r="A3643" s="8">
        <v>41669.541666666664</v>
      </c>
      <c r="B3643" s="39">
        <v>0</v>
      </c>
      <c r="C3643" s="31">
        <v>-4.6929999999999996</v>
      </c>
    </row>
    <row r="3644" spans="1:3" x14ac:dyDescent="0.25">
      <c r="A3644" s="8">
        <v>41669.583333333336</v>
      </c>
      <c r="B3644" s="39">
        <v>0</v>
      </c>
      <c r="C3644" s="31">
        <v>-3.8149999999999999</v>
      </c>
    </row>
    <row r="3645" spans="1:3" x14ac:dyDescent="0.25">
      <c r="A3645" s="8">
        <v>41669.625</v>
      </c>
      <c r="B3645" s="39">
        <v>0</v>
      </c>
      <c r="C3645" s="31">
        <v>-3.1509999999999998</v>
      </c>
    </row>
    <row r="3646" spans="1:3" x14ac:dyDescent="0.25">
      <c r="A3646" s="8">
        <v>41669.666666666664</v>
      </c>
      <c r="B3646" s="39">
        <v>0</v>
      </c>
      <c r="C3646" s="31">
        <v>-2.4990000000000001</v>
      </c>
    </row>
    <row r="3647" spans="1:3" x14ac:dyDescent="0.25">
      <c r="A3647" s="8">
        <v>41669.708333333336</v>
      </c>
      <c r="B3647" s="39">
        <v>0</v>
      </c>
      <c r="C3647" s="31">
        <v>-2.274</v>
      </c>
    </row>
    <row r="3648" spans="1:3" x14ac:dyDescent="0.25">
      <c r="A3648" s="8">
        <v>41669.75</v>
      </c>
      <c r="B3648" s="39">
        <v>0</v>
      </c>
      <c r="C3648" s="31">
        <v>-2.4660000000000002</v>
      </c>
    </row>
    <row r="3649" spans="1:3" x14ac:dyDescent="0.25">
      <c r="A3649" s="8">
        <v>41669.791666666664</v>
      </c>
      <c r="B3649" s="39">
        <v>0</v>
      </c>
      <c r="C3649" s="31">
        <v>-2.8130000000000002</v>
      </c>
    </row>
    <row r="3650" spans="1:3" x14ac:dyDescent="0.25">
      <c r="A3650" s="8">
        <v>41669.833333333336</v>
      </c>
      <c r="B3650" s="39">
        <v>0</v>
      </c>
      <c r="C3650" s="31">
        <v>-3.2810000000000001</v>
      </c>
    </row>
    <row r="3651" spans="1:3" x14ac:dyDescent="0.25">
      <c r="A3651" s="8">
        <v>41669.875</v>
      </c>
      <c r="B3651" s="39">
        <v>0</v>
      </c>
      <c r="C3651" s="31">
        <v>-3.3370000000000002</v>
      </c>
    </row>
    <row r="3652" spans="1:3" x14ac:dyDescent="0.25">
      <c r="A3652" s="8">
        <v>41669.916666666664</v>
      </c>
      <c r="B3652" s="39">
        <v>0</v>
      </c>
      <c r="C3652" s="31">
        <v>-3.2120000000000002</v>
      </c>
    </row>
    <row r="3653" spans="1:3" x14ac:dyDescent="0.25">
      <c r="A3653" s="8">
        <v>41669.958333333336</v>
      </c>
      <c r="B3653" s="39">
        <v>0</v>
      </c>
      <c r="C3653" s="31">
        <v>-3.07</v>
      </c>
    </row>
    <row r="3654" spans="1:3" x14ac:dyDescent="0.25">
      <c r="A3654" s="8">
        <v>41670</v>
      </c>
      <c r="B3654" s="39">
        <v>0</v>
      </c>
      <c r="C3654" s="31">
        <v>-2.915</v>
      </c>
    </row>
    <row r="3655" spans="1:3" x14ac:dyDescent="0.25">
      <c r="A3655" s="8">
        <v>41670.041666666664</v>
      </c>
      <c r="B3655" s="39">
        <v>0</v>
      </c>
      <c r="C3655" s="31">
        <v>-2.7090000000000001</v>
      </c>
    </row>
    <row r="3656" spans="1:3" x14ac:dyDescent="0.25">
      <c r="A3656" s="8">
        <v>41670.083333333336</v>
      </c>
      <c r="B3656" s="39">
        <v>0</v>
      </c>
      <c r="C3656" s="31">
        <v>-2.609</v>
      </c>
    </row>
    <row r="3657" spans="1:3" x14ac:dyDescent="0.25">
      <c r="A3657" s="8">
        <v>41670.125</v>
      </c>
      <c r="B3657" s="39">
        <v>0</v>
      </c>
      <c r="C3657" s="31">
        <v>-2.5720000000000001</v>
      </c>
    </row>
    <row r="3658" spans="1:3" x14ac:dyDescent="0.25">
      <c r="A3658" s="8">
        <v>41670.166666666664</v>
      </c>
      <c r="B3658" s="39">
        <v>0</v>
      </c>
      <c r="C3658" s="31">
        <v>-2.7210000000000001</v>
      </c>
    </row>
    <row r="3659" spans="1:3" x14ac:dyDescent="0.25">
      <c r="A3659" s="8">
        <v>41670.208333333336</v>
      </c>
      <c r="B3659" s="39">
        <v>0</v>
      </c>
      <c r="C3659" s="31">
        <v>-2.5939999999999999</v>
      </c>
    </row>
    <row r="3660" spans="1:3" x14ac:dyDescent="0.25">
      <c r="A3660" s="8">
        <v>41670.25</v>
      </c>
      <c r="B3660" s="39">
        <v>0</v>
      </c>
      <c r="C3660" s="31">
        <v>-2.512</v>
      </c>
    </row>
    <row r="3661" spans="1:3" x14ac:dyDescent="0.25">
      <c r="A3661" s="8">
        <v>41670.291666666664</v>
      </c>
      <c r="B3661" s="39">
        <v>0</v>
      </c>
      <c r="C3661" s="31">
        <v>-2.573</v>
      </c>
    </row>
    <row r="3662" spans="1:3" x14ac:dyDescent="0.25">
      <c r="A3662" s="8">
        <v>41670.333333333336</v>
      </c>
      <c r="B3662" s="39">
        <v>0</v>
      </c>
      <c r="C3662" s="31">
        <v>-2.4950000000000001</v>
      </c>
    </row>
    <row r="3663" spans="1:3" x14ac:dyDescent="0.25">
      <c r="A3663" s="8">
        <v>41670.375</v>
      </c>
      <c r="B3663" s="39">
        <v>0</v>
      </c>
      <c r="C3663" s="31">
        <v>-2.5529999999999999</v>
      </c>
    </row>
    <row r="3664" spans="1:3" x14ac:dyDescent="0.25">
      <c r="A3664" s="8">
        <v>41670.416666666664</v>
      </c>
      <c r="B3664" s="39">
        <v>0</v>
      </c>
      <c r="C3664" s="31">
        <v>-2.4969999999999999</v>
      </c>
    </row>
    <row r="3665" spans="1:3" x14ac:dyDescent="0.25">
      <c r="A3665" s="8">
        <v>41670.458333333336</v>
      </c>
      <c r="B3665" s="39">
        <v>0</v>
      </c>
      <c r="C3665" s="31">
        <v>-2.2789999999999999</v>
      </c>
    </row>
    <row r="3666" spans="1:3" x14ac:dyDescent="0.25">
      <c r="A3666" s="8">
        <v>41670.5</v>
      </c>
      <c r="B3666" s="39">
        <v>0</v>
      </c>
      <c r="C3666" s="31">
        <v>-1.8680000000000001</v>
      </c>
    </row>
    <row r="3667" spans="1:3" x14ac:dyDescent="0.25">
      <c r="A3667" s="8">
        <v>41670.541666666664</v>
      </c>
      <c r="B3667" s="39">
        <v>0</v>
      </c>
      <c r="C3667" s="31">
        <v>-1.7050000000000001</v>
      </c>
    </row>
    <row r="3668" spans="1:3" x14ac:dyDescent="0.25">
      <c r="A3668" s="8">
        <v>41670.583333333336</v>
      </c>
      <c r="B3668" s="39">
        <v>0</v>
      </c>
      <c r="C3668" s="31">
        <v>-1.3859999999999999</v>
      </c>
    </row>
    <row r="3669" spans="1:3" x14ac:dyDescent="0.25">
      <c r="A3669" s="8">
        <v>41670.625</v>
      </c>
      <c r="B3669" s="39">
        <v>0</v>
      </c>
      <c r="C3669" s="31">
        <v>-1.296</v>
      </c>
    </row>
    <row r="3670" spans="1:3" x14ac:dyDescent="0.25">
      <c r="A3670" s="8">
        <v>41670.666666666664</v>
      </c>
      <c r="B3670" s="39">
        <v>0</v>
      </c>
      <c r="C3670" s="31">
        <v>-1.3180000000000001</v>
      </c>
    </row>
    <row r="3671" spans="1:3" x14ac:dyDescent="0.25">
      <c r="A3671" s="8">
        <v>41670.708333333336</v>
      </c>
      <c r="B3671" s="39">
        <v>0</v>
      </c>
      <c r="C3671" s="31">
        <v>-1.3979999999999999</v>
      </c>
    </row>
    <row r="3672" spans="1:3" x14ac:dyDescent="0.25">
      <c r="A3672" s="8">
        <v>41670.75</v>
      </c>
      <c r="B3672" s="39">
        <v>0</v>
      </c>
      <c r="C3672" s="31">
        <v>-1.4359999999999999</v>
      </c>
    </row>
    <row r="3673" spans="1:3" x14ac:dyDescent="0.25">
      <c r="A3673" s="8">
        <v>41670.791666666664</v>
      </c>
      <c r="B3673" s="39">
        <v>0</v>
      </c>
      <c r="C3673" s="31">
        <v>-1.4710000000000001</v>
      </c>
    </row>
    <row r="3674" spans="1:3" x14ac:dyDescent="0.25">
      <c r="A3674" s="8">
        <v>41670.833333333336</v>
      </c>
      <c r="B3674" s="39">
        <v>0</v>
      </c>
      <c r="C3674" s="31">
        <v>-1.4670000000000001</v>
      </c>
    </row>
    <row r="3675" spans="1:3" x14ac:dyDescent="0.25">
      <c r="A3675" s="8">
        <v>41670.875</v>
      </c>
      <c r="B3675" s="39">
        <v>0</v>
      </c>
      <c r="C3675" s="31">
        <v>-1.3220000000000001</v>
      </c>
    </row>
    <row r="3676" spans="1:3" x14ac:dyDescent="0.25">
      <c r="A3676" s="8">
        <v>41670.916666666664</v>
      </c>
      <c r="B3676" s="39">
        <v>0</v>
      </c>
      <c r="C3676" s="31">
        <v>-1.101</v>
      </c>
    </row>
    <row r="3677" spans="1:3" x14ac:dyDescent="0.25">
      <c r="A3677" s="8">
        <v>41670.958333333336</v>
      </c>
      <c r="B3677" s="39">
        <v>0</v>
      </c>
      <c r="C3677" s="31">
        <v>-1.024</v>
      </c>
    </row>
    <row r="3678" spans="1:3" x14ac:dyDescent="0.25">
      <c r="A3678" s="8">
        <v>41671</v>
      </c>
      <c r="B3678" s="39">
        <v>0</v>
      </c>
      <c r="C3678" s="31">
        <v>-0.88400000000000001</v>
      </c>
    </row>
    <row r="3679" spans="1:3" x14ac:dyDescent="0.25">
      <c r="A3679" s="8">
        <v>41671.041666666664</v>
      </c>
      <c r="B3679" s="39">
        <v>0</v>
      </c>
      <c r="C3679" s="31">
        <v>-0.88200000000000001</v>
      </c>
    </row>
    <row r="3680" spans="1:3" x14ac:dyDescent="0.25">
      <c r="A3680" s="8">
        <v>41671.083333333336</v>
      </c>
      <c r="B3680" s="39">
        <v>0</v>
      </c>
      <c r="C3680" s="31">
        <v>-1.069</v>
      </c>
    </row>
    <row r="3681" spans="1:3" x14ac:dyDescent="0.25">
      <c r="A3681" s="8">
        <v>41671.125</v>
      </c>
      <c r="B3681" s="39">
        <v>0</v>
      </c>
      <c r="C3681" s="31">
        <v>-0.70599999999999996</v>
      </c>
    </row>
    <row r="3682" spans="1:3" x14ac:dyDescent="0.25">
      <c r="A3682" s="8">
        <v>41671.166666666664</v>
      </c>
      <c r="B3682" s="39">
        <v>0</v>
      </c>
      <c r="C3682" s="31">
        <v>-0.38400000000000001</v>
      </c>
    </row>
    <row r="3683" spans="1:3" x14ac:dyDescent="0.25">
      <c r="A3683" s="8">
        <v>41671.208333333336</v>
      </c>
      <c r="B3683" s="39">
        <v>0</v>
      </c>
      <c r="C3683" s="31">
        <v>-1.514</v>
      </c>
    </row>
    <row r="3684" spans="1:3" x14ac:dyDescent="0.25">
      <c r="A3684" s="8">
        <v>41671.25</v>
      </c>
      <c r="B3684" s="39">
        <v>0</v>
      </c>
      <c r="C3684" s="31">
        <v>-2.6030000000000002</v>
      </c>
    </row>
    <row r="3685" spans="1:3" x14ac:dyDescent="0.25">
      <c r="A3685" s="8">
        <v>41671.291666666664</v>
      </c>
      <c r="B3685" s="39">
        <v>0</v>
      </c>
      <c r="C3685" s="31">
        <v>-2.1379999999999999</v>
      </c>
    </row>
    <row r="3686" spans="1:3" x14ac:dyDescent="0.25">
      <c r="A3686" s="8">
        <v>41671.333333333336</v>
      </c>
      <c r="B3686" s="39">
        <v>0</v>
      </c>
      <c r="C3686" s="31">
        <v>-1.0760000000000001</v>
      </c>
    </row>
    <row r="3687" spans="1:3" x14ac:dyDescent="0.25">
      <c r="A3687" s="8">
        <v>41671.375</v>
      </c>
      <c r="B3687" s="39">
        <v>0</v>
      </c>
      <c r="C3687" s="31">
        <v>-1.7729999999999999</v>
      </c>
    </row>
    <row r="3688" spans="1:3" x14ac:dyDescent="0.25">
      <c r="A3688" s="8">
        <v>41671.416666666664</v>
      </c>
      <c r="B3688" s="39">
        <v>0</v>
      </c>
      <c r="C3688" s="31">
        <v>-2.4350000000000001</v>
      </c>
    </row>
    <row r="3689" spans="1:3" x14ac:dyDescent="0.25">
      <c r="A3689" s="8">
        <v>41671.458333333336</v>
      </c>
      <c r="B3689" s="39">
        <v>0</v>
      </c>
      <c r="C3689" s="31">
        <v>-2.5760000000000001</v>
      </c>
    </row>
    <row r="3690" spans="1:3" x14ac:dyDescent="0.25">
      <c r="A3690" s="8">
        <v>41671.5</v>
      </c>
      <c r="B3690" s="39">
        <v>0</v>
      </c>
      <c r="C3690" s="31">
        <v>-2.3740000000000001</v>
      </c>
    </row>
    <row r="3691" spans="1:3" x14ac:dyDescent="0.25">
      <c r="A3691" s="8">
        <v>41671.541666666664</v>
      </c>
      <c r="B3691" s="39">
        <v>0</v>
      </c>
      <c r="C3691" s="31">
        <v>-2.3809999999999998</v>
      </c>
    </row>
    <row r="3692" spans="1:3" x14ac:dyDescent="0.25">
      <c r="A3692" s="8">
        <v>41671.583333333336</v>
      </c>
      <c r="B3692" s="39">
        <v>0</v>
      </c>
      <c r="C3692" s="31">
        <v>-1.9530000000000001</v>
      </c>
    </row>
    <row r="3693" spans="1:3" x14ac:dyDescent="0.25">
      <c r="A3693" s="8">
        <v>41671.625</v>
      </c>
      <c r="B3693" s="39">
        <v>0</v>
      </c>
      <c r="C3693" s="31">
        <v>-0.92</v>
      </c>
    </row>
    <row r="3694" spans="1:3" x14ac:dyDescent="0.25">
      <c r="A3694" s="8">
        <v>41671.666666666664</v>
      </c>
      <c r="B3694" s="39">
        <v>0</v>
      </c>
      <c r="C3694" s="31">
        <v>-0.27300000000000002</v>
      </c>
    </row>
    <row r="3695" spans="1:3" x14ac:dyDescent="0.25">
      <c r="A3695" s="8">
        <v>41671.708333333336</v>
      </c>
      <c r="B3695" s="39">
        <v>0</v>
      </c>
      <c r="C3695" s="31">
        <v>0.28999999999999998</v>
      </c>
    </row>
    <row r="3696" spans="1:3" x14ac:dyDescent="0.25">
      <c r="A3696" s="8">
        <v>41671.75</v>
      </c>
      <c r="B3696" s="39">
        <v>0</v>
      </c>
      <c r="C3696" s="31">
        <v>0.216</v>
      </c>
    </row>
    <row r="3697" spans="1:3" x14ac:dyDescent="0.25">
      <c r="A3697" s="8">
        <v>41671.791666666664</v>
      </c>
      <c r="B3697" s="39">
        <v>0</v>
      </c>
      <c r="C3697" s="31">
        <v>0.746</v>
      </c>
    </row>
    <row r="3698" spans="1:3" x14ac:dyDescent="0.25">
      <c r="A3698" s="8">
        <v>41671.833333333336</v>
      </c>
      <c r="B3698" s="39">
        <v>0</v>
      </c>
      <c r="C3698" s="31">
        <v>1.2310000000000001</v>
      </c>
    </row>
    <row r="3699" spans="1:3" x14ac:dyDescent="0.25">
      <c r="A3699" s="8">
        <v>41671.875</v>
      </c>
      <c r="B3699" s="39">
        <v>0</v>
      </c>
      <c r="C3699" s="31">
        <v>1.929</v>
      </c>
    </row>
    <row r="3700" spans="1:3" x14ac:dyDescent="0.25">
      <c r="A3700" s="8">
        <v>41671.916666666664</v>
      </c>
      <c r="B3700" s="39">
        <v>0</v>
      </c>
      <c r="C3700" s="31">
        <v>2.2730000000000001</v>
      </c>
    </row>
    <row r="3701" spans="1:3" x14ac:dyDescent="0.25">
      <c r="A3701" s="8">
        <v>41671.958333333336</v>
      </c>
      <c r="B3701" s="39">
        <v>0</v>
      </c>
      <c r="C3701" s="31">
        <v>2.5099999999999998</v>
      </c>
    </row>
    <row r="3702" spans="1:3" x14ac:dyDescent="0.25">
      <c r="A3702" s="8">
        <v>41672</v>
      </c>
      <c r="B3702" s="39">
        <v>0</v>
      </c>
      <c r="C3702" s="31">
        <v>2.7589999999999999</v>
      </c>
    </row>
    <row r="3703" spans="1:3" x14ac:dyDescent="0.25">
      <c r="A3703" s="8">
        <v>41672.041666666664</v>
      </c>
      <c r="B3703" s="39">
        <v>0</v>
      </c>
      <c r="C3703" s="31">
        <v>2.847</v>
      </c>
    </row>
    <row r="3704" spans="1:3" x14ac:dyDescent="0.25">
      <c r="A3704" s="8">
        <v>41672.083333333336</v>
      </c>
      <c r="B3704" s="39">
        <v>0</v>
      </c>
      <c r="C3704" s="31">
        <v>2.899</v>
      </c>
    </row>
    <row r="3705" spans="1:3" x14ac:dyDescent="0.25">
      <c r="A3705" s="8">
        <v>41672.125</v>
      </c>
      <c r="B3705" s="39">
        <v>0</v>
      </c>
      <c r="C3705" s="31">
        <v>-0.17599999999999999</v>
      </c>
    </row>
    <row r="3706" spans="1:3" x14ac:dyDescent="0.25">
      <c r="A3706" s="8">
        <v>41672.166666666664</v>
      </c>
      <c r="B3706" s="39">
        <v>0</v>
      </c>
      <c r="C3706" s="31">
        <v>-2.1259999999999999</v>
      </c>
    </row>
    <row r="3707" spans="1:3" x14ac:dyDescent="0.25">
      <c r="A3707" s="8">
        <v>41672.208333333336</v>
      </c>
      <c r="B3707" s="39">
        <v>0</v>
      </c>
      <c r="C3707" s="31">
        <v>-2.7530000000000001</v>
      </c>
    </row>
    <row r="3708" spans="1:3" x14ac:dyDescent="0.25">
      <c r="A3708" s="8">
        <v>41672.25</v>
      </c>
      <c r="B3708" s="39">
        <v>0</v>
      </c>
      <c r="C3708" s="31">
        <v>-2.2349999999999999</v>
      </c>
    </row>
    <row r="3709" spans="1:3" x14ac:dyDescent="0.25">
      <c r="A3709" s="8">
        <v>41672.291666666664</v>
      </c>
      <c r="B3709" s="39">
        <v>0</v>
      </c>
      <c r="C3709" s="31">
        <v>-2.1589999999999998</v>
      </c>
    </row>
    <row r="3710" spans="1:3" x14ac:dyDescent="0.25">
      <c r="A3710" s="8">
        <v>41672.333333333336</v>
      </c>
      <c r="B3710" s="39">
        <v>0</v>
      </c>
      <c r="C3710" s="31">
        <v>-2.1640000000000001</v>
      </c>
    </row>
    <row r="3711" spans="1:3" x14ac:dyDescent="0.25">
      <c r="A3711" s="8">
        <v>41672.375</v>
      </c>
      <c r="B3711" s="39">
        <v>0</v>
      </c>
      <c r="C3711" s="31">
        <v>-2.129</v>
      </c>
    </row>
    <row r="3712" spans="1:3" x14ac:dyDescent="0.25">
      <c r="A3712" s="8">
        <v>41672.416666666664</v>
      </c>
      <c r="B3712" s="39">
        <v>0</v>
      </c>
      <c r="C3712" s="31">
        <v>-0.23200000000000001</v>
      </c>
    </row>
    <row r="3713" spans="1:3" x14ac:dyDescent="0.25">
      <c r="A3713" s="8">
        <v>41672.458333333336</v>
      </c>
      <c r="B3713" s="39">
        <v>0</v>
      </c>
      <c r="C3713" s="31">
        <v>0.443</v>
      </c>
    </row>
    <row r="3714" spans="1:3" x14ac:dyDescent="0.25">
      <c r="A3714" s="8">
        <v>41672.5</v>
      </c>
      <c r="B3714" s="39">
        <v>0</v>
      </c>
      <c r="C3714" s="31">
        <v>1.615</v>
      </c>
    </row>
    <row r="3715" spans="1:3" x14ac:dyDescent="0.25">
      <c r="A3715" s="8">
        <v>41672.541666666664</v>
      </c>
      <c r="B3715" s="39">
        <v>0</v>
      </c>
      <c r="C3715" s="31">
        <v>1.5209999999999999</v>
      </c>
    </row>
    <row r="3716" spans="1:3" x14ac:dyDescent="0.25">
      <c r="A3716" s="8">
        <v>41672.583333333336</v>
      </c>
      <c r="B3716" s="39">
        <v>0</v>
      </c>
      <c r="C3716" s="31">
        <v>1.897</v>
      </c>
    </row>
    <row r="3717" spans="1:3" x14ac:dyDescent="0.25">
      <c r="A3717" s="8">
        <v>41672.625</v>
      </c>
      <c r="B3717" s="39">
        <v>0</v>
      </c>
      <c r="C3717" s="31">
        <v>2.2000000000000002</v>
      </c>
    </row>
    <row r="3718" spans="1:3" x14ac:dyDescent="0.25">
      <c r="A3718" s="8">
        <v>41672.666666666664</v>
      </c>
      <c r="B3718" s="39">
        <v>0</v>
      </c>
      <c r="C3718" s="31">
        <v>2.536</v>
      </c>
    </row>
    <row r="3719" spans="1:3" x14ac:dyDescent="0.25">
      <c r="A3719" s="8">
        <v>41672.708333333336</v>
      </c>
      <c r="B3719" s="39">
        <v>0</v>
      </c>
      <c r="C3719" s="31">
        <v>2.548</v>
      </c>
    </row>
    <row r="3720" spans="1:3" x14ac:dyDescent="0.25">
      <c r="A3720" s="8">
        <v>41672.75</v>
      </c>
      <c r="B3720" s="39">
        <v>0</v>
      </c>
      <c r="C3720" s="31">
        <v>2.2360000000000002</v>
      </c>
    </row>
    <row r="3721" spans="1:3" x14ac:dyDescent="0.25">
      <c r="A3721" s="8">
        <v>41672.791666666664</v>
      </c>
      <c r="B3721" s="39">
        <v>0</v>
      </c>
      <c r="C3721" s="31">
        <v>2.2829999999999999</v>
      </c>
    </row>
    <row r="3722" spans="1:3" x14ac:dyDescent="0.25">
      <c r="A3722" s="8">
        <v>41672.833333333336</v>
      </c>
      <c r="B3722" s="39">
        <v>0</v>
      </c>
      <c r="C3722" s="31">
        <v>1.9159999999999999</v>
      </c>
    </row>
    <row r="3723" spans="1:3" x14ac:dyDescent="0.25">
      <c r="A3723" s="8">
        <v>41672.875</v>
      </c>
      <c r="B3723" s="39">
        <v>0</v>
      </c>
      <c r="C3723" s="31">
        <v>1.869</v>
      </c>
    </row>
    <row r="3724" spans="1:3" x14ac:dyDescent="0.25">
      <c r="A3724" s="8">
        <v>41672.916666666664</v>
      </c>
      <c r="B3724" s="39">
        <v>0</v>
      </c>
      <c r="C3724" s="31">
        <v>1.8169999999999999</v>
      </c>
    </row>
    <row r="3725" spans="1:3" x14ac:dyDescent="0.25">
      <c r="A3725" s="8">
        <v>41672.958333333336</v>
      </c>
      <c r="B3725" s="39">
        <v>0</v>
      </c>
      <c r="C3725" s="31">
        <v>1.837</v>
      </c>
    </row>
    <row r="3726" spans="1:3" x14ac:dyDescent="0.25">
      <c r="A3726" s="8">
        <v>41673</v>
      </c>
      <c r="B3726" s="39">
        <v>0</v>
      </c>
      <c r="C3726" s="31">
        <v>2.0430000000000001</v>
      </c>
    </row>
    <row r="3727" spans="1:3" x14ac:dyDescent="0.25">
      <c r="A3727" s="8">
        <v>41673.041666666664</v>
      </c>
      <c r="B3727" s="39">
        <v>0</v>
      </c>
      <c r="C3727" s="31">
        <v>1.7669999999999999</v>
      </c>
    </row>
    <row r="3728" spans="1:3" x14ac:dyDescent="0.25">
      <c r="A3728" s="8">
        <v>41673.083333333336</v>
      </c>
      <c r="B3728" s="39">
        <v>0</v>
      </c>
      <c r="C3728" s="31">
        <v>1.841</v>
      </c>
    </row>
    <row r="3729" spans="1:3" x14ac:dyDescent="0.25">
      <c r="A3729" s="8">
        <v>41673.125</v>
      </c>
      <c r="B3729" s="39">
        <v>0</v>
      </c>
      <c r="C3729" s="31">
        <v>1.92</v>
      </c>
    </row>
    <row r="3730" spans="1:3" x14ac:dyDescent="0.25">
      <c r="A3730" s="8">
        <v>41673.166666666664</v>
      </c>
      <c r="B3730" s="39">
        <v>0</v>
      </c>
      <c r="C3730" s="31">
        <v>2.282</v>
      </c>
    </row>
    <row r="3731" spans="1:3" x14ac:dyDescent="0.25">
      <c r="A3731" s="8">
        <v>41673.208333333336</v>
      </c>
      <c r="B3731" s="39">
        <v>0</v>
      </c>
      <c r="C3731" s="31">
        <v>2.5990000000000002</v>
      </c>
    </row>
    <row r="3732" spans="1:3" x14ac:dyDescent="0.25">
      <c r="A3732" s="8">
        <v>41673.25</v>
      </c>
      <c r="B3732" s="39">
        <v>0</v>
      </c>
      <c r="C3732" s="31">
        <v>2.7919999999999998</v>
      </c>
    </row>
    <row r="3733" spans="1:3" x14ac:dyDescent="0.25">
      <c r="A3733" s="8">
        <v>41673.291666666664</v>
      </c>
      <c r="B3733" s="39">
        <v>0</v>
      </c>
      <c r="C3733" s="31">
        <v>2.661</v>
      </c>
    </row>
    <row r="3734" spans="1:3" x14ac:dyDescent="0.25">
      <c r="A3734" s="8">
        <v>41673.333333333336</v>
      </c>
      <c r="B3734" s="39">
        <v>0</v>
      </c>
      <c r="C3734" s="31">
        <v>2.3759999999999999</v>
      </c>
    </row>
    <row r="3735" spans="1:3" x14ac:dyDescent="0.25">
      <c r="A3735" s="8">
        <v>41673.375</v>
      </c>
      <c r="B3735" s="39">
        <v>0</v>
      </c>
      <c r="C3735" s="31">
        <v>2.1819999999999999</v>
      </c>
    </row>
    <row r="3736" spans="1:3" x14ac:dyDescent="0.25">
      <c r="A3736" s="8">
        <v>41673.416666666664</v>
      </c>
      <c r="B3736" s="39">
        <v>0</v>
      </c>
      <c r="C3736" s="31">
        <v>2.3860000000000001</v>
      </c>
    </row>
    <row r="3737" spans="1:3" x14ac:dyDescent="0.25">
      <c r="A3737" s="8">
        <v>41673.458333333336</v>
      </c>
      <c r="B3737" s="39">
        <v>0</v>
      </c>
      <c r="C3737" s="31">
        <v>2.7610000000000001</v>
      </c>
    </row>
    <row r="3738" spans="1:3" x14ac:dyDescent="0.25">
      <c r="A3738" s="8">
        <v>41673.5</v>
      </c>
      <c r="B3738" s="39">
        <v>0</v>
      </c>
      <c r="C3738" s="31">
        <v>2.5960000000000001</v>
      </c>
    </row>
    <row r="3739" spans="1:3" x14ac:dyDescent="0.25">
      <c r="A3739" s="8">
        <v>41673.541666666664</v>
      </c>
      <c r="B3739" s="39">
        <v>0</v>
      </c>
      <c r="C3739" s="31">
        <v>2.9140000000000001</v>
      </c>
    </row>
    <row r="3740" spans="1:3" x14ac:dyDescent="0.25">
      <c r="A3740" s="8">
        <v>41673.583333333336</v>
      </c>
      <c r="B3740" s="39">
        <v>0</v>
      </c>
      <c r="C3740" s="31">
        <v>2.2360000000000002</v>
      </c>
    </row>
    <row r="3741" spans="1:3" x14ac:dyDescent="0.25">
      <c r="A3741" s="8">
        <v>41673.625</v>
      </c>
      <c r="B3741" s="39">
        <v>0</v>
      </c>
      <c r="C3741" s="31">
        <v>2.2309999999999999</v>
      </c>
    </row>
    <row r="3742" spans="1:3" x14ac:dyDescent="0.25">
      <c r="A3742" s="8">
        <v>41673.666666666664</v>
      </c>
      <c r="B3742" s="39">
        <v>0</v>
      </c>
      <c r="C3742" s="31">
        <v>2.077</v>
      </c>
    </row>
    <row r="3743" spans="1:3" x14ac:dyDescent="0.25">
      <c r="A3743" s="8">
        <v>41673.708333333336</v>
      </c>
      <c r="B3743" s="39">
        <v>0</v>
      </c>
      <c r="C3743" s="31">
        <v>1.2609999999999999</v>
      </c>
    </row>
    <row r="3744" spans="1:3" x14ac:dyDescent="0.25">
      <c r="A3744" s="8">
        <v>41673.75</v>
      </c>
      <c r="B3744" s="39">
        <v>0</v>
      </c>
      <c r="C3744" s="31">
        <v>0.48699999999999999</v>
      </c>
    </row>
    <row r="3745" spans="1:3" x14ac:dyDescent="0.25">
      <c r="A3745" s="8">
        <v>41673.791666666664</v>
      </c>
      <c r="B3745" s="39">
        <v>0</v>
      </c>
      <c r="C3745" s="31">
        <v>4.9000000000000002E-2</v>
      </c>
    </row>
    <row r="3746" spans="1:3" x14ac:dyDescent="0.25">
      <c r="A3746" s="8">
        <v>41673.833333333336</v>
      </c>
      <c r="B3746" s="39">
        <v>0</v>
      </c>
      <c r="C3746" s="31">
        <v>-0.35</v>
      </c>
    </row>
    <row r="3747" spans="1:3" x14ac:dyDescent="0.25">
      <c r="A3747" s="8">
        <v>41673.875</v>
      </c>
      <c r="B3747" s="39">
        <v>0</v>
      </c>
      <c r="C3747" s="31">
        <v>-0.39200000000000002</v>
      </c>
    </row>
    <row r="3748" spans="1:3" x14ac:dyDescent="0.25">
      <c r="A3748" s="8">
        <v>41673.916666666664</v>
      </c>
      <c r="B3748" s="39">
        <v>0</v>
      </c>
      <c r="C3748" s="31">
        <v>-0.38900000000000001</v>
      </c>
    </row>
    <row r="3749" spans="1:3" x14ac:dyDescent="0.25">
      <c r="A3749" s="8">
        <v>41673.958333333336</v>
      </c>
      <c r="B3749" s="39">
        <v>0</v>
      </c>
      <c r="C3749" s="31">
        <v>-0.35699999999999998</v>
      </c>
    </row>
    <row r="3750" spans="1:3" x14ac:dyDescent="0.25">
      <c r="A3750" s="8">
        <v>41674</v>
      </c>
      <c r="B3750" s="39">
        <v>0</v>
      </c>
      <c r="C3750" s="31">
        <v>-0.36399999999999999</v>
      </c>
    </row>
    <row r="3751" spans="1:3" x14ac:dyDescent="0.25">
      <c r="A3751" s="8">
        <v>41674.041666666664</v>
      </c>
      <c r="B3751" s="39">
        <v>0</v>
      </c>
      <c r="C3751" s="31">
        <v>-0.28000000000000003</v>
      </c>
    </row>
    <row r="3752" spans="1:3" x14ac:dyDescent="0.25">
      <c r="A3752" s="8">
        <v>41674.083333333336</v>
      </c>
      <c r="B3752" s="39">
        <v>0</v>
      </c>
      <c r="C3752" s="31">
        <v>-0.14899999999999999</v>
      </c>
    </row>
    <row r="3753" spans="1:3" x14ac:dyDescent="0.25">
      <c r="A3753" s="8">
        <v>41674.125</v>
      </c>
      <c r="B3753" s="39">
        <v>0</v>
      </c>
      <c r="C3753" s="31">
        <v>-3.2000000000000001E-2</v>
      </c>
    </row>
    <row r="3754" spans="1:3" x14ac:dyDescent="0.25">
      <c r="A3754" s="8">
        <v>41674.166666666664</v>
      </c>
      <c r="B3754" s="39">
        <v>0</v>
      </c>
      <c r="C3754" s="31">
        <v>6.0999999999999999E-2</v>
      </c>
    </row>
    <row r="3755" spans="1:3" x14ac:dyDescent="0.25">
      <c r="A3755" s="8">
        <v>41674.208333333336</v>
      </c>
      <c r="B3755" s="39">
        <v>0</v>
      </c>
      <c r="C3755" s="31">
        <v>6.5000000000000002E-2</v>
      </c>
    </row>
    <row r="3756" spans="1:3" x14ac:dyDescent="0.25">
      <c r="A3756" s="8">
        <v>41674.25</v>
      </c>
      <c r="B3756" s="39">
        <v>0</v>
      </c>
      <c r="C3756" s="31">
        <v>-0.63300000000000001</v>
      </c>
    </row>
    <row r="3757" spans="1:3" x14ac:dyDescent="0.25">
      <c r="A3757" s="8">
        <v>41674.291666666664</v>
      </c>
      <c r="B3757" s="39">
        <v>0</v>
      </c>
      <c r="C3757" s="31">
        <v>-0.877</v>
      </c>
    </row>
    <row r="3758" spans="1:3" x14ac:dyDescent="0.25">
      <c r="A3758" s="8">
        <v>41674.333333333336</v>
      </c>
      <c r="B3758" s="39">
        <v>0</v>
      </c>
      <c r="C3758" s="31">
        <v>-1.9419999999999999</v>
      </c>
    </row>
    <row r="3759" spans="1:3" x14ac:dyDescent="0.25">
      <c r="A3759" s="8">
        <v>41674.375</v>
      </c>
      <c r="B3759" s="39">
        <v>0</v>
      </c>
      <c r="C3759" s="31">
        <v>-1.228</v>
      </c>
    </row>
    <row r="3760" spans="1:3" x14ac:dyDescent="0.25">
      <c r="A3760" s="8">
        <v>41674.416666666664</v>
      </c>
      <c r="B3760" s="39">
        <v>0</v>
      </c>
      <c r="C3760" s="31">
        <v>-0.34</v>
      </c>
    </row>
    <row r="3761" spans="1:3" x14ac:dyDescent="0.25">
      <c r="A3761" s="8">
        <v>41674.458333333336</v>
      </c>
      <c r="B3761" s="39">
        <v>0</v>
      </c>
      <c r="C3761" s="31">
        <v>-0.29699999999999999</v>
      </c>
    </row>
    <row r="3762" spans="1:3" x14ac:dyDescent="0.25">
      <c r="A3762" s="8">
        <v>41674.5</v>
      </c>
      <c r="B3762" s="39">
        <v>0</v>
      </c>
      <c r="C3762" s="31">
        <v>-0.155</v>
      </c>
    </row>
    <row r="3763" spans="1:3" x14ac:dyDescent="0.25">
      <c r="A3763" s="8">
        <v>41674.541666666664</v>
      </c>
      <c r="B3763" s="39">
        <v>0</v>
      </c>
      <c r="C3763" s="31">
        <v>0.09</v>
      </c>
    </row>
    <row r="3764" spans="1:3" x14ac:dyDescent="0.25">
      <c r="A3764" s="8">
        <v>41674.583333333336</v>
      </c>
      <c r="B3764" s="39">
        <v>0</v>
      </c>
      <c r="C3764" s="31">
        <v>0.46</v>
      </c>
    </row>
    <row r="3765" spans="1:3" x14ac:dyDescent="0.25">
      <c r="A3765" s="8">
        <v>41674.625</v>
      </c>
      <c r="B3765" s="39">
        <v>0</v>
      </c>
      <c r="C3765" s="31">
        <v>0.84899999999999998</v>
      </c>
    </row>
    <row r="3766" spans="1:3" x14ac:dyDescent="0.25">
      <c r="A3766" s="8">
        <v>41674.666666666664</v>
      </c>
      <c r="B3766" s="39">
        <v>0</v>
      </c>
      <c r="C3766" s="31">
        <v>0.82899999999999996</v>
      </c>
    </row>
    <row r="3767" spans="1:3" x14ac:dyDescent="0.25">
      <c r="A3767" s="8">
        <v>41674.708333333336</v>
      </c>
      <c r="B3767" s="39">
        <v>0</v>
      </c>
      <c r="C3767" s="31">
        <v>0.60899999999999999</v>
      </c>
    </row>
    <row r="3768" spans="1:3" x14ac:dyDescent="0.25">
      <c r="A3768" s="8">
        <v>41674.75</v>
      </c>
      <c r="B3768" s="39">
        <v>0</v>
      </c>
      <c r="C3768" s="31">
        <v>0.36499999999999999</v>
      </c>
    </row>
    <row r="3769" spans="1:3" x14ac:dyDescent="0.25">
      <c r="A3769" s="8">
        <v>41674.791666666664</v>
      </c>
      <c r="B3769" s="39">
        <v>0</v>
      </c>
      <c r="C3769" s="31">
        <v>0.161</v>
      </c>
    </row>
    <row r="3770" spans="1:3" x14ac:dyDescent="0.25">
      <c r="A3770" s="8">
        <v>41674.833333333336</v>
      </c>
      <c r="B3770" s="39">
        <v>0</v>
      </c>
      <c r="C3770" s="31">
        <v>0.13600000000000001</v>
      </c>
    </row>
    <row r="3771" spans="1:3" x14ac:dyDescent="0.25">
      <c r="A3771" s="8">
        <v>41674.875</v>
      </c>
      <c r="B3771" s="39">
        <v>0</v>
      </c>
      <c r="C3771" s="31">
        <v>0.23799999999999999</v>
      </c>
    </row>
    <row r="3772" spans="1:3" x14ac:dyDescent="0.25">
      <c r="A3772" s="8">
        <v>41674.916666666664</v>
      </c>
      <c r="B3772" s="39">
        <v>0</v>
      </c>
      <c r="C3772" s="31">
        <v>0.27600000000000002</v>
      </c>
    </row>
    <row r="3773" spans="1:3" x14ac:dyDescent="0.25">
      <c r="A3773" s="8">
        <v>41674.958333333336</v>
      </c>
      <c r="B3773" s="39">
        <v>0</v>
      </c>
      <c r="C3773" s="31">
        <v>0.219</v>
      </c>
    </row>
    <row r="3774" spans="1:3" x14ac:dyDescent="0.25">
      <c r="A3774" s="8">
        <v>41675</v>
      </c>
      <c r="B3774" s="39">
        <v>0</v>
      </c>
      <c r="C3774" s="31">
        <v>2.4E-2</v>
      </c>
    </row>
    <row r="3775" spans="1:3" x14ac:dyDescent="0.25">
      <c r="A3775" s="8">
        <v>41675.041666666664</v>
      </c>
      <c r="B3775" s="39">
        <v>0</v>
      </c>
      <c r="C3775" s="31">
        <v>-6.0999999999999999E-2</v>
      </c>
    </row>
    <row r="3776" spans="1:3" x14ac:dyDescent="0.25">
      <c r="A3776" s="8">
        <v>41675.083333333336</v>
      </c>
      <c r="B3776" s="39">
        <v>0</v>
      </c>
      <c r="C3776" s="31">
        <v>-0.46400000000000002</v>
      </c>
    </row>
    <row r="3777" spans="1:3" x14ac:dyDescent="0.25">
      <c r="A3777" s="8">
        <v>41675.125</v>
      </c>
      <c r="B3777" s="39">
        <v>0</v>
      </c>
      <c r="C3777" s="31">
        <v>-0.68100000000000005</v>
      </c>
    </row>
    <row r="3778" spans="1:3" x14ac:dyDescent="0.25">
      <c r="A3778" s="8">
        <v>41675.166666666664</v>
      </c>
      <c r="B3778" s="39">
        <v>0</v>
      </c>
      <c r="C3778" s="31">
        <v>-0.93100000000000005</v>
      </c>
    </row>
    <row r="3779" spans="1:3" x14ac:dyDescent="0.25">
      <c r="A3779" s="8">
        <v>41675.208333333336</v>
      </c>
      <c r="B3779" s="39">
        <v>0</v>
      </c>
      <c r="C3779" s="31">
        <v>-2.1269999999999998</v>
      </c>
    </row>
    <row r="3780" spans="1:3" x14ac:dyDescent="0.25">
      <c r="A3780" s="8">
        <v>41675.25</v>
      </c>
      <c r="B3780" s="39">
        <v>0</v>
      </c>
      <c r="C3780" s="31">
        <v>-1.4590000000000001</v>
      </c>
    </row>
    <row r="3781" spans="1:3" x14ac:dyDescent="0.25">
      <c r="A3781" s="8">
        <v>41675.291666666664</v>
      </c>
      <c r="B3781" s="39">
        <v>0</v>
      </c>
      <c r="C3781" s="31">
        <v>-1.381</v>
      </c>
    </row>
    <row r="3782" spans="1:3" x14ac:dyDescent="0.25">
      <c r="A3782" s="8">
        <v>41675.333333333336</v>
      </c>
      <c r="B3782" s="39">
        <v>0</v>
      </c>
      <c r="C3782" s="31">
        <v>-1.4419999999999999</v>
      </c>
    </row>
    <row r="3783" spans="1:3" x14ac:dyDescent="0.25">
      <c r="A3783" s="8">
        <v>41675.375</v>
      </c>
      <c r="B3783" s="39">
        <v>0</v>
      </c>
      <c r="C3783" s="31">
        <v>-1.4630000000000001</v>
      </c>
    </row>
    <row r="3784" spans="1:3" x14ac:dyDescent="0.25">
      <c r="A3784" s="8">
        <v>41675.416666666664</v>
      </c>
      <c r="B3784" s="39">
        <v>0</v>
      </c>
      <c r="C3784" s="31">
        <v>-1.736</v>
      </c>
    </row>
    <row r="3785" spans="1:3" x14ac:dyDescent="0.25">
      <c r="A3785" s="8">
        <v>41675.458333333336</v>
      </c>
      <c r="B3785" s="39">
        <v>0</v>
      </c>
      <c r="C3785" s="31">
        <v>-1.772</v>
      </c>
    </row>
    <row r="3786" spans="1:3" x14ac:dyDescent="0.25">
      <c r="A3786" s="8">
        <v>41675.5</v>
      </c>
      <c r="B3786" s="39">
        <v>0</v>
      </c>
      <c r="C3786" s="31">
        <v>-1.8460000000000001</v>
      </c>
    </row>
    <row r="3787" spans="1:3" x14ac:dyDescent="0.25">
      <c r="A3787" s="8">
        <v>41675.541666666664</v>
      </c>
      <c r="B3787" s="39">
        <v>0</v>
      </c>
      <c r="C3787" s="31">
        <v>-2.2490000000000001</v>
      </c>
    </row>
    <row r="3788" spans="1:3" x14ac:dyDescent="0.25">
      <c r="A3788" s="8">
        <v>41675.583333333336</v>
      </c>
      <c r="B3788" s="39">
        <v>0</v>
      </c>
      <c r="C3788" s="31">
        <v>-1.67</v>
      </c>
    </row>
    <row r="3789" spans="1:3" x14ac:dyDescent="0.25">
      <c r="A3789" s="8">
        <v>41675.625</v>
      </c>
      <c r="B3789" s="39">
        <v>0</v>
      </c>
      <c r="C3789" s="31">
        <v>-0.90800000000000003</v>
      </c>
    </row>
    <row r="3790" spans="1:3" x14ac:dyDescent="0.25">
      <c r="A3790" s="8">
        <v>41675.666666666664</v>
      </c>
      <c r="B3790" s="39">
        <v>0</v>
      </c>
      <c r="C3790" s="31">
        <v>-0.78</v>
      </c>
    </row>
    <row r="3791" spans="1:3" x14ac:dyDescent="0.25">
      <c r="A3791" s="8">
        <v>41675.708333333336</v>
      </c>
      <c r="B3791" s="39">
        <v>0</v>
      </c>
      <c r="C3791" s="31">
        <v>-0.95499999999999996</v>
      </c>
    </row>
    <row r="3792" spans="1:3" x14ac:dyDescent="0.25">
      <c r="A3792" s="8">
        <v>41675.75</v>
      </c>
      <c r="B3792" s="39">
        <v>0</v>
      </c>
      <c r="C3792" s="31">
        <v>-1.0529999999999999</v>
      </c>
    </row>
    <row r="3793" spans="1:3" x14ac:dyDescent="0.25">
      <c r="A3793" s="8">
        <v>41675.791666666664</v>
      </c>
      <c r="B3793" s="39">
        <v>0</v>
      </c>
      <c r="C3793" s="31">
        <v>-1.617</v>
      </c>
    </row>
    <row r="3794" spans="1:3" x14ac:dyDescent="0.25">
      <c r="A3794" s="8">
        <v>41675.833333333336</v>
      </c>
      <c r="B3794" s="39">
        <v>0</v>
      </c>
      <c r="C3794" s="31">
        <v>-1.5980000000000001</v>
      </c>
    </row>
    <row r="3795" spans="1:3" x14ac:dyDescent="0.25">
      <c r="A3795" s="8">
        <v>41675.875</v>
      </c>
      <c r="B3795" s="39">
        <v>0</v>
      </c>
      <c r="C3795" s="31">
        <v>-1.7549999999999999</v>
      </c>
    </row>
    <row r="3796" spans="1:3" x14ac:dyDescent="0.25">
      <c r="A3796" s="8">
        <v>41675.916666666664</v>
      </c>
      <c r="B3796" s="39">
        <v>0</v>
      </c>
      <c r="C3796" s="31">
        <v>-2.4239999999999999</v>
      </c>
    </row>
    <row r="3797" spans="1:3" x14ac:dyDescent="0.25">
      <c r="A3797" s="8">
        <v>41675.958333333336</v>
      </c>
      <c r="B3797" s="39">
        <v>0</v>
      </c>
      <c r="C3797" s="31">
        <v>-2.569</v>
      </c>
    </row>
    <row r="3798" spans="1:3" x14ac:dyDescent="0.25">
      <c r="A3798" s="8">
        <v>41676</v>
      </c>
      <c r="B3798" s="39">
        <v>0</v>
      </c>
      <c r="C3798" s="31">
        <v>-3.4580000000000002</v>
      </c>
    </row>
    <row r="3799" spans="1:3" x14ac:dyDescent="0.25">
      <c r="A3799" s="8">
        <v>41676.041666666664</v>
      </c>
      <c r="B3799" s="39">
        <v>0</v>
      </c>
      <c r="C3799" s="31">
        <v>-4.0910000000000002</v>
      </c>
    </row>
    <row r="3800" spans="1:3" x14ac:dyDescent="0.25">
      <c r="A3800" s="8">
        <v>41676.083333333336</v>
      </c>
      <c r="B3800" s="39">
        <v>0</v>
      </c>
      <c r="C3800" s="31">
        <v>-4.7249999999999996</v>
      </c>
    </row>
    <row r="3801" spans="1:3" x14ac:dyDescent="0.25">
      <c r="A3801" s="8">
        <v>41676.125</v>
      </c>
      <c r="B3801" s="39">
        <v>0</v>
      </c>
      <c r="C3801" s="31">
        <v>-5.0229999999999997</v>
      </c>
    </row>
    <row r="3802" spans="1:3" x14ac:dyDescent="0.25">
      <c r="A3802" s="8">
        <v>41676.166666666664</v>
      </c>
      <c r="B3802" s="39">
        <v>0</v>
      </c>
      <c r="C3802" s="31">
        <v>-5.4130000000000003</v>
      </c>
    </row>
    <row r="3803" spans="1:3" x14ac:dyDescent="0.25">
      <c r="A3803" s="8">
        <v>41676.208333333336</v>
      </c>
      <c r="B3803" s="39">
        <v>0</v>
      </c>
      <c r="C3803" s="31">
        <v>-5.77</v>
      </c>
    </row>
    <row r="3804" spans="1:3" x14ac:dyDescent="0.25">
      <c r="A3804" s="8">
        <v>41676.25</v>
      </c>
      <c r="B3804" s="39">
        <v>0</v>
      </c>
      <c r="C3804" s="31">
        <v>-5.7510000000000003</v>
      </c>
    </row>
    <row r="3805" spans="1:3" x14ac:dyDescent="0.25">
      <c r="A3805" s="8">
        <v>41676.291666666664</v>
      </c>
      <c r="B3805" s="39">
        <v>0</v>
      </c>
      <c r="C3805" s="31">
        <v>-5.8239999999999998</v>
      </c>
    </row>
    <row r="3806" spans="1:3" x14ac:dyDescent="0.25">
      <c r="A3806" s="8">
        <v>41676.333333333336</v>
      </c>
      <c r="B3806" s="39">
        <v>0</v>
      </c>
      <c r="C3806" s="31">
        <v>-6.2160000000000002</v>
      </c>
    </row>
    <row r="3807" spans="1:3" x14ac:dyDescent="0.25">
      <c r="A3807" s="8">
        <v>41676.375</v>
      </c>
      <c r="B3807" s="39">
        <v>0</v>
      </c>
      <c r="C3807" s="31">
        <v>-6.9889999999999999</v>
      </c>
    </row>
    <row r="3808" spans="1:3" x14ac:dyDescent="0.25">
      <c r="A3808" s="8">
        <v>41676.416666666664</v>
      </c>
      <c r="B3808" s="39">
        <v>0</v>
      </c>
      <c r="C3808" s="31">
        <v>-6.8730000000000002</v>
      </c>
    </row>
    <row r="3809" spans="1:3" x14ac:dyDescent="0.25">
      <c r="A3809" s="8">
        <v>41676.458333333336</v>
      </c>
      <c r="B3809" s="39">
        <v>0</v>
      </c>
      <c r="C3809" s="31">
        <v>-5.89</v>
      </c>
    </row>
    <row r="3810" spans="1:3" x14ac:dyDescent="0.25">
      <c r="A3810" s="8">
        <v>41676.5</v>
      </c>
      <c r="B3810" s="39">
        <v>0</v>
      </c>
      <c r="C3810" s="31">
        <v>-5.101</v>
      </c>
    </row>
    <row r="3811" spans="1:3" x14ac:dyDescent="0.25">
      <c r="A3811" s="8">
        <v>41676.541666666664</v>
      </c>
      <c r="B3811" s="39">
        <v>0</v>
      </c>
      <c r="C3811" s="31">
        <v>-3.895</v>
      </c>
    </row>
    <row r="3812" spans="1:3" x14ac:dyDescent="0.25">
      <c r="A3812" s="8">
        <v>41676.583333333336</v>
      </c>
      <c r="B3812" s="39">
        <v>0</v>
      </c>
      <c r="C3812" s="31">
        <v>-4.093</v>
      </c>
    </row>
    <row r="3813" spans="1:3" x14ac:dyDescent="0.25">
      <c r="A3813" s="8">
        <v>41676.625</v>
      </c>
      <c r="B3813" s="39">
        <v>0</v>
      </c>
      <c r="C3813" s="31">
        <v>-3.4009999999999998</v>
      </c>
    </row>
    <row r="3814" spans="1:3" x14ac:dyDescent="0.25">
      <c r="A3814" s="8">
        <v>41676.666666666664</v>
      </c>
      <c r="B3814" s="39">
        <v>0</v>
      </c>
      <c r="C3814" s="31">
        <v>-3.1030000000000002</v>
      </c>
    </row>
    <row r="3815" spans="1:3" x14ac:dyDescent="0.25">
      <c r="A3815" s="8">
        <v>41676.708333333336</v>
      </c>
      <c r="B3815" s="39">
        <v>0</v>
      </c>
      <c r="C3815" s="31">
        <v>-4.37</v>
      </c>
    </row>
    <row r="3816" spans="1:3" x14ac:dyDescent="0.25">
      <c r="A3816" s="8">
        <v>41676.75</v>
      </c>
      <c r="B3816" s="39">
        <v>0</v>
      </c>
      <c r="C3816" s="31">
        <v>-5.9429999999999996</v>
      </c>
    </row>
    <row r="3817" spans="1:3" x14ac:dyDescent="0.25">
      <c r="A3817" s="8">
        <v>41676.791666666664</v>
      </c>
      <c r="B3817" s="39">
        <v>0</v>
      </c>
      <c r="C3817" s="31">
        <v>-8.67</v>
      </c>
    </row>
    <row r="3818" spans="1:3" x14ac:dyDescent="0.25">
      <c r="A3818" s="8">
        <v>41676.833333333336</v>
      </c>
      <c r="B3818" s="39">
        <v>0</v>
      </c>
      <c r="C3818" s="31">
        <v>-10.210000000000001</v>
      </c>
    </row>
    <row r="3819" spans="1:3" x14ac:dyDescent="0.25">
      <c r="A3819" s="8">
        <v>41676.875</v>
      </c>
      <c r="B3819" s="39">
        <v>0</v>
      </c>
      <c r="C3819" s="31">
        <v>-9.7899999999999991</v>
      </c>
    </row>
    <row r="3820" spans="1:3" x14ac:dyDescent="0.25">
      <c r="A3820" s="8">
        <v>41676.916666666664</v>
      </c>
      <c r="B3820" s="39">
        <v>0</v>
      </c>
      <c r="C3820" s="31">
        <v>-7.83</v>
      </c>
    </row>
    <row r="3821" spans="1:3" x14ac:dyDescent="0.25">
      <c r="A3821" s="8">
        <v>41676.958333333336</v>
      </c>
      <c r="B3821" s="39">
        <v>0</v>
      </c>
      <c r="C3821" s="31">
        <v>-6.95</v>
      </c>
    </row>
    <row r="3822" spans="1:3" x14ac:dyDescent="0.25">
      <c r="A3822" s="8">
        <v>41677</v>
      </c>
      <c r="B3822" s="39">
        <v>0</v>
      </c>
      <c r="C3822" s="31">
        <v>-6.65</v>
      </c>
    </row>
    <row r="3823" spans="1:3" x14ac:dyDescent="0.25">
      <c r="A3823" s="8">
        <v>41677.041666666664</v>
      </c>
      <c r="B3823" s="39">
        <v>0</v>
      </c>
      <c r="C3823" s="31">
        <v>-6.52</v>
      </c>
    </row>
    <row r="3824" spans="1:3" x14ac:dyDescent="0.25">
      <c r="A3824" s="8">
        <v>41677.083333333336</v>
      </c>
      <c r="B3824" s="39">
        <v>0</v>
      </c>
      <c r="C3824" s="31">
        <v>-6.4790000000000001</v>
      </c>
    </row>
    <row r="3825" spans="1:3" x14ac:dyDescent="0.25">
      <c r="A3825" s="8">
        <v>41677.125</v>
      </c>
      <c r="B3825" s="39">
        <v>0</v>
      </c>
      <c r="C3825" s="31">
        <v>-6.4690000000000003</v>
      </c>
    </row>
    <row r="3826" spans="1:3" x14ac:dyDescent="0.25">
      <c r="A3826" s="8">
        <v>41677.166666666664</v>
      </c>
      <c r="B3826" s="39">
        <v>0</v>
      </c>
      <c r="C3826" s="31">
        <v>-6.3449999999999998</v>
      </c>
    </row>
    <row r="3827" spans="1:3" x14ac:dyDescent="0.25">
      <c r="A3827" s="8">
        <v>41677.208333333336</v>
      </c>
      <c r="B3827" s="39">
        <v>0</v>
      </c>
      <c r="C3827" s="31">
        <v>-6.47</v>
      </c>
    </row>
    <row r="3828" spans="1:3" x14ac:dyDescent="0.25">
      <c r="A3828" s="8">
        <v>41677.25</v>
      </c>
      <c r="B3828" s="39">
        <v>0</v>
      </c>
      <c r="C3828" s="31">
        <v>-6.2560000000000002</v>
      </c>
    </row>
    <row r="3829" spans="1:3" x14ac:dyDescent="0.25">
      <c r="A3829" s="8">
        <v>41677.291666666664</v>
      </c>
      <c r="B3829" s="39">
        <v>0</v>
      </c>
      <c r="C3829" s="31">
        <v>-6.2039999999999997</v>
      </c>
    </row>
    <row r="3830" spans="1:3" x14ac:dyDescent="0.25">
      <c r="A3830" s="8">
        <v>41677.333333333336</v>
      </c>
      <c r="B3830" s="39">
        <v>0</v>
      </c>
      <c r="C3830" s="31">
        <v>-6.1180000000000003</v>
      </c>
    </row>
    <row r="3831" spans="1:3" x14ac:dyDescent="0.25">
      <c r="A3831" s="8">
        <v>41677.375</v>
      </c>
      <c r="B3831" s="39">
        <v>0</v>
      </c>
      <c r="C3831" s="31">
        <v>-6.0289999999999999</v>
      </c>
    </row>
    <row r="3832" spans="1:3" x14ac:dyDescent="0.25">
      <c r="A3832" s="8">
        <v>41677.416666666664</v>
      </c>
      <c r="B3832" s="39">
        <v>0</v>
      </c>
      <c r="C3832" s="31">
        <v>-5.9539999999999997</v>
      </c>
    </row>
    <row r="3833" spans="1:3" x14ac:dyDescent="0.25">
      <c r="A3833" s="8">
        <v>41677.458333333336</v>
      </c>
      <c r="B3833" s="39">
        <v>0</v>
      </c>
      <c r="C3833" s="31">
        <v>-6.1420000000000003</v>
      </c>
    </row>
    <row r="3834" spans="1:3" x14ac:dyDescent="0.25">
      <c r="A3834" s="8">
        <v>41677.5</v>
      </c>
      <c r="B3834" s="39">
        <v>0</v>
      </c>
      <c r="C3834" s="31">
        <v>-5.93</v>
      </c>
    </row>
    <row r="3835" spans="1:3" x14ac:dyDescent="0.25">
      <c r="A3835" s="8">
        <v>41677.541666666664</v>
      </c>
      <c r="B3835" s="39">
        <v>0</v>
      </c>
      <c r="C3835" s="31">
        <v>-5.4779999999999998</v>
      </c>
    </row>
    <row r="3836" spans="1:3" x14ac:dyDescent="0.25">
      <c r="A3836" s="8">
        <v>41677.583333333336</v>
      </c>
      <c r="B3836" s="39">
        <v>0</v>
      </c>
      <c r="C3836" s="31">
        <v>-4.9009999999999998</v>
      </c>
    </row>
    <row r="3837" spans="1:3" x14ac:dyDescent="0.25">
      <c r="A3837" s="8">
        <v>41677.625</v>
      </c>
      <c r="B3837" s="39">
        <v>0</v>
      </c>
      <c r="C3837" s="31">
        <v>-4.5919999999999996</v>
      </c>
    </row>
    <row r="3838" spans="1:3" x14ac:dyDescent="0.25">
      <c r="A3838" s="8">
        <v>41677.666666666664</v>
      </c>
      <c r="B3838" s="39">
        <v>0</v>
      </c>
      <c r="C3838" s="31">
        <v>-4.3280000000000003</v>
      </c>
    </row>
    <row r="3839" spans="1:3" x14ac:dyDescent="0.25">
      <c r="A3839" s="8">
        <v>41677.708333333336</v>
      </c>
      <c r="B3839" s="39">
        <v>0</v>
      </c>
      <c r="C3839" s="31">
        <v>-4.1230000000000002</v>
      </c>
    </row>
    <row r="3840" spans="1:3" x14ac:dyDescent="0.25">
      <c r="A3840" s="8">
        <v>41677.75</v>
      </c>
      <c r="B3840" s="39">
        <v>0</v>
      </c>
      <c r="C3840" s="31">
        <v>-3.9660000000000002</v>
      </c>
    </row>
    <row r="3841" spans="1:3" x14ac:dyDescent="0.25">
      <c r="A3841" s="8">
        <v>41677.791666666664</v>
      </c>
      <c r="B3841" s="39">
        <v>0</v>
      </c>
      <c r="C3841" s="31">
        <v>-4.03</v>
      </c>
    </row>
    <row r="3842" spans="1:3" x14ac:dyDescent="0.25">
      <c r="A3842" s="8">
        <v>41677.833333333336</v>
      </c>
      <c r="B3842" s="39">
        <v>0</v>
      </c>
      <c r="C3842" s="31">
        <v>-4.1609999999999996</v>
      </c>
    </row>
    <row r="3843" spans="1:3" x14ac:dyDescent="0.25">
      <c r="A3843" s="8">
        <v>41677.875</v>
      </c>
      <c r="B3843" s="39">
        <v>0</v>
      </c>
      <c r="C3843" s="31">
        <v>-4.3639999999999999</v>
      </c>
    </row>
    <row r="3844" spans="1:3" x14ac:dyDescent="0.25">
      <c r="A3844" s="8">
        <v>41677.916666666664</v>
      </c>
      <c r="B3844" s="39">
        <v>0</v>
      </c>
      <c r="C3844" s="31">
        <v>-4.343</v>
      </c>
    </row>
    <row r="3845" spans="1:3" x14ac:dyDescent="0.25">
      <c r="A3845" s="8">
        <v>41677.958333333336</v>
      </c>
      <c r="B3845" s="39">
        <v>0</v>
      </c>
      <c r="C3845" s="31">
        <v>-4.1989999999999998</v>
      </c>
    </row>
    <row r="3846" spans="1:3" x14ac:dyDescent="0.25">
      <c r="A3846" s="8">
        <v>41678</v>
      </c>
      <c r="B3846" s="39">
        <v>0</v>
      </c>
      <c r="C3846" s="31">
        <v>-4.1120000000000001</v>
      </c>
    </row>
    <row r="3847" spans="1:3" x14ac:dyDescent="0.25">
      <c r="A3847" s="8">
        <v>41678.041666666664</v>
      </c>
      <c r="B3847" s="39">
        <v>0</v>
      </c>
      <c r="C3847" s="31">
        <v>-4.0919999999999996</v>
      </c>
    </row>
    <row r="3848" spans="1:3" x14ac:dyDescent="0.25">
      <c r="A3848" s="8">
        <v>41678.083333333336</v>
      </c>
      <c r="B3848" s="39">
        <v>0</v>
      </c>
      <c r="C3848" s="31">
        <v>-4.01</v>
      </c>
    </row>
    <row r="3849" spans="1:3" x14ac:dyDescent="0.25">
      <c r="A3849" s="8">
        <v>41678.125</v>
      </c>
      <c r="B3849" s="39">
        <v>0</v>
      </c>
      <c r="C3849" s="31">
        <v>-3.8969999999999998</v>
      </c>
    </row>
    <row r="3850" spans="1:3" x14ac:dyDescent="0.25">
      <c r="A3850" s="8">
        <v>41678.166666666664</v>
      </c>
      <c r="B3850" s="39">
        <v>0</v>
      </c>
      <c r="C3850" s="31">
        <v>-3.726</v>
      </c>
    </row>
    <row r="3851" spans="1:3" x14ac:dyDescent="0.25">
      <c r="A3851" s="8">
        <v>41678.208333333336</v>
      </c>
      <c r="B3851" s="39">
        <v>0</v>
      </c>
      <c r="C3851" s="31">
        <v>-3.72</v>
      </c>
    </row>
    <row r="3852" spans="1:3" x14ac:dyDescent="0.25">
      <c r="A3852" s="8">
        <v>41678.25</v>
      </c>
      <c r="B3852" s="39">
        <v>0</v>
      </c>
      <c r="C3852" s="31">
        <v>-3.669</v>
      </c>
    </row>
    <row r="3853" spans="1:3" x14ac:dyDescent="0.25">
      <c r="A3853" s="8">
        <v>41678.291666666664</v>
      </c>
      <c r="B3853" s="39">
        <v>0</v>
      </c>
      <c r="C3853" s="31">
        <v>-3.456</v>
      </c>
    </row>
    <row r="3854" spans="1:3" x14ac:dyDescent="0.25">
      <c r="A3854" s="8">
        <v>41678.333333333336</v>
      </c>
      <c r="B3854" s="39">
        <v>0</v>
      </c>
      <c r="C3854" s="31">
        <v>-3.3</v>
      </c>
    </row>
    <row r="3855" spans="1:3" x14ac:dyDescent="0.25">
      <c r="A3855" s="8">
        <v>41678.375</v>
      </c>
      <c r="B3855" s="39">
        <v>0</v>
      </c>
      <c r="C3855" s="31">
        <v>-3.3679999999999999</v>
      </c>
    </row>
    <row r="3856" spans="1:3" x14ac:dyDescent="0.25">
      <c r="A3856" s="8">
        <v>41678.416666666664</v>
      </c>
      <c r="B3856" s="39">
        <v>0</v>
      </c>
      <c r="C3856" s="31">
        <v>-3.294</v>
      </c>
    </row>
    <row r="3857" spans="1:3" x14ac:dyDescent="0.25">
      <c r="A3857" s="8">
        <v>41678.458333333336</v>
      </c>
      <c r="B3857" s="39">
        <v>0</v>
      </c>
      <c r="C3857" s="31">
        <v>-3.032</v>
      </c>
    </row>
    <row r="3858" spans="1:3" x14ac:dyDescent="0.25">
      <c r="A3858" s="8">
        <v>41678.5</v>
      </c>
      <c r="B3858" s="39">
        <v>0</v>
      </c>
      <c r="C3858" s="31">
        <v>-2.4260000000000002</v>
      </c>
    </row>
    <row r="3859" spans="1:3" x14ac:dyDescent="0.25">
      <c r="A3859" s="8">
        <v>41678.541666666664</v>
      </c>
      <c r="B3859" s="39">
        <v>0</v>
      </c>
      <c r="C3859" s="31">
        <v>-1.9930000000000001</v>
      </c>
    </row>
    <row r="3860" spans="1:3" x14ac:dyDescent="0.25">
      <c r="A3860" s="8">
        <v>41678.583333333336</v>
      </c>
      <c r="B3860" s="39">
        <v>0</v>
      </c>
      <c r="C3860" s="31">
        <v>-1.8660000000000001</v>
      </c>
    </row>
    <row r="3861" spans="1:3" x14ac:dyDescent="0.25">
      <c r="A3861" s="8">
        <v>41678.625</v>
      </c>
      <c r="B3861" s="39">
        <v>0</v>
      </c>
      <c r="C3861" s="31">
        <v>-1.52</v>
      </c>
    </row>
    <row r="3862" spans="1:3" x14ac:dyDescent="0.25">
      <c r="A3862" s="8">
        <v>41678.666666666664</v>
      </c>
      <c r="B3862" s="39">
        <v>0</v>
      </c>
      <c r="C3862" s="31">
        <v>-1.714</v>
      </c>
    </row>
    <row r="3863" spans="1:3" x14ac:dyDescent="0.25">
      <c r="A3863" s="8">
        <v>41678.708333333336</v>
      </c>
      <c r="B3863" s="39">
        <v>0</v>
      </c>
      <c r="C3863" s="31">
        <v>-1.9990000000000001</v>
      </c>
    </row>
    <row r="3864" spans="1:3" x14ac:dyDescent="0.25">
      <c r="A3864" s="8">
        <v>41678.75</v>
      </c>
      <c r="B3864" s="39">
        <v>0</v>
      </c>
      <c r="C3864" s="31">
        <v>-2.254</v>
      </c>
    </row>
    <row r="3865" spans="1:3" x14ac:dyDescent="0.25">
      <c r="A3865" s="8">
        <v>41678.791666666664</v>
      </c>
      <c r="B3865" s="39">
        <v>0</v>
      </c>
      <c r="C3865" s="31">
        <v>-2.2599999999999998</v>
      </c>
    </row>
    <row r="3866" spans="1:3" x14ac:dyDescent="0.25">
      <c r="A3866" s="8">
        <v>41678.833333333336</v>
      </c>
      <c r="B3866" s="39">
        <v>0</v>
      </c>
      <c r="C3866" s="31">
        <v>-1.7310000000000001</v>
      </c>
    </row>
    <row r="3867" spans="1:3" x14ac:dyDescent="0.25">
      <c r="A3867" s="8">
        <v>41678.875</v>
      </c>
      <c r="B3867" s="39">
        <v>0</v>
      </c>
      <c r="C3867" s="31">
        <v>-1.716</v>
      </c>
    </row>
    <row r="3868" spans="1:3" x14ac:dyDescent="0.25">
      <c r="A3868" s="8">
        <v>41678.916666666664</v>
      </c>
      <c r="B3868" s="39">
        <v>0</v>
      </c>
      <c r="C3868" s="31">
        <v>-1.6439999999999999</v>
      </c>
    </row>
    <row r="3869" spans="1:3" x14ac:dyDescent="0.25">
      <c r="A3869" s="8">
        <v>41678.958333333336</v>
      </c>
      <c r="B3869" s="39">
        <v>0</v>
      </c>
      <c r="C3869" s="31">
        <v>-1.897</v>
      </c>
    </row>
    <row r="3870" spans="1:3" x14ac:dyDescent="0.25">
      <c r="A3870" s="8">
        <v>41679</v>
      </c>
      <c r="B3870" s="39">
        <v>0</v>
      </c>
      <c r="C3870" s="31">
        <v>-1.8680000000000001</v>
      </c>
    </row>
    <row r="3871" spans="1:3" x14ac:dyDescent="0.25">
      <c r="A3871" s="8">
        <v>41679.041666666664</v>
      </c>
      <c r="B3871" s="39">
        <v>0</v>
      </c>
      <c r="C3871" s="31">
        <v>-1.774</v>
      </c>
    </row>
    <row r="3872" spans="1:3" x14ac:dyDescent="0.25">
      <c r="A3872" s="8">
        <v>41679.083333333336</v>
      </c>
      <c r="B3872" s="39">
        <v>0</v>
      </c>
      <c r="C3872" s="31">
        <v>-1.677</v>
      </c>
    </row>
    <row r="3873" spans="1:3" x14ac:dyDescent="0.25">
      <c r="A3873" s="8">
        <v>41679.125</v>
      </c>
      <c r="B3873" s="39">
        <v>0</v>
      </c>
      <c r="C3873" s="31">
        <v>-1.794</v>
      </c>
    </row>
    <row r="3874" spans="1:3" x14ac:dyDescent="0.25">
      <c r="A3874" s="8">
        <v>41679.166666666664</v>
      </c>
      <c r="B3874" s="39">
        <v>0</v>
      </c>
      <c r="C3874" s="31">
        <v>-1.593</v>
      </c>
    </row>
    <row r="3875" spans="1:3" x14ac:dyDescent="0.25">
      <c r="A3875" s="8">
        <v>41679.208333333336</v>
      </c>
      <c r="B3875" s="39">
        <v>0</v>
      </c>
      <c r="C3875" s="31">
        <v>-1.464</v>
      </c>
    </row>
    <row r="3876" spans="1:3" x14ac:dyDescent="0.25">
      <c r="A3876" s="8">
        <v>41679.25</v>
      </c>
      <c r="B3876" s="39">
        <v>0</v>
      </c>
      <c r="C3876" s="31">
        <v>-1.1020000000000001</v>
      </c>
    </row>
    <row r="3877" spans="1:3" x14ac:dyDescent="0.25">
      <c r="A3877" s="8">
        <v>41679.291666666664</v>
      </c>
      <c r="B3877" s="39">
        <v>0</v>
      </c>
      <c r="C3877" s="31">
        <v>-0.69399999999999995</v>
      </c>
    </row>
    <row r="3878" spans="1:3" x14ac:dyDescent="0.25">
      <c r="A3878" s="8">
        <v>41679.333333333336</v>
      </c>
      <c r="B3878" s="39">
        <v>0</v>
      </c>
      <c r="C3878" s="31">
        <v>-0.90800000000000003</v>
      </c>
    </row>
    <row r="3879" spans="1:3" x14ac:dyDescent="0.25">
      <c r="A3879" s="8">
        <v>41679.375</v>
      </c>
      <c r="B3879" s="39">
        <v>0</v>
      </c>
      <c r="C3879" s="31">
        <v>-1.1990000000000001</v>
      </c>
    </row>
    <row r="3880" spans="1:3" x14ac:dyDescent="0.25">
      <c r="A3880" s="8">
        <v>41679.416666666664</v>
      </c>
      <c r="B3880" s="39">
        <v>0</v>
      </c>
      <c r="C3880" s="31">
        <v>-0.876</v>
      </c>
    </row>
    <row r="3881" spans="1:3" x14ac:dyDescent="0.25">
      <c r="A3881" s="8">
        <v>41679.458333333336</v>
      </c>
      <c r="B3881" s="39">
        <v>0</v>
      </c>
      <c r="C3881" s="31">
        <v>-0.39700000000000002</v>
      </c>
    </row>
    <row r="3882" spans="1:3" x14ac:dyDescent="0.25">
      <c r="A3882" s="8">
        <v>41679.5</v>
      </c>
      <c r="B3882" s="39">
        <v>0</v>
      </c>
      <c r="C3882" s="31">
        <v>0.187</v>
      </c>
    </row>
    <row r="3883" spans="1:3" x14ac:dyDescent="0.25">
      <c r="A3883" s="8">
        <v>41679.541666666664</v>
      </c>
      <c r="B3883" s="39">
        <v>0</v>
      </c>
      <c r="C3883" s="31">
        <v>0.871</v>
      </c>
    </row>
    <row r="3884" spans="1:3" x14ac:dyDescent="0.25">
      <c r="A3884" s="8">
        <v>41679.583333333336</v>
      </c>
      <c r="B3884" s="39">
        <v>0</v>
      </c>
      <c r="C3884" s="31">
        <v>1.4390000000000001</v>
      </c>
    </row>
    <row r="3885" spans="1:3" x14ac:dyDescent="0.25">
      <c r="A3885" s="8">
        <v>41679.625</v>
      </c>
      <c r="B3885" s="39">
        <v>0</v>
      </c>
      <c r="C3885" s="31">
        <v>2.0779999999999998</v>
      </c>
    </row>
    <row r="3886" spans="1:3" x14ac:dyDescent="0.25">
      <c r="A3886" s="8">
        <v>41679.666666666664</v>
      </c>
      <c r="B3886" s="39">
        <v>0</v>
      </c>
      <c r="C3886" s="31">
        <v>2.4710000000000001</v>
      </c>
    </row>
    <row r="3887" spans="1:3" x14ac:dyDescent="0.25">
      <c r="A3887" s="8">
        <v>41679.708333333336</v>
      </c>
      <c r="B3887" s="39">
        <v>0</v>
      </c>
      <c r="C3887" s="31">
        <v>2.5739999999999998</v>
      </c>
    </row>
    <row r="3888" spans="1:3" x14ac:dyDescent="0.25">
      <c r="A3888" s="8">
        <v>41679.75</v>
      </c>
      <c r="B3888" s="39">
        <v>0</v>
      </c>
      <c r="C3888" s="31">
        <v>2.7869999999999999</v>
      </c>
    </row>
    <row r="3889" spans="1:3" x14ac:dyDescent="0.25">
      <c r="A3889" s="8">
        <v>41679.791666666664</v>
      </c>
      <c r="B3889" s="39">
        <v>0</v>
      </c>
      <c r="C3889" s="31">
        <v>2.6560000000000001</v>
      </c>
    </row>
    <row r="3890" spans="1:3" x14ac:dyDescent="0.25">
      <c r="A3890" s="8">
        <v>41679.833333333336</v>
      </c>
      <c r="B3890" s="39">
        <v>0</v>
      </c>
      <c r="C3890" s="31">
        <v>1.827</v>
      </c>
    </row>
    <row r="3891" spans="1:3" x14ac:dyDescent="0.25">
      <c r="A3891" s="8">
        <v>41679.875</v>
      </c>
      <c r="B3891" s="39">
        <v>0</v>
      </c>
      <c r="C3891" s="31">
        <v>1.84</v>
      </c>
    </row>
    <row r="3892" spans="1:3" x14ac:dyDescent="0.25">
      <c r="A3892" s="8">
        <v>41679.916666666664</v>
      </c>
      <c r="B3892" s="39">
        <v>0</v>
      </c>
      <c r="C3892" s="31">
        <v>2.1389999999999998</v>
      </c>
    </row>
    <row r="3893" spans="1:3" x14ac:dyDescent="0.25">
      <c r="A3893" s="8">
        <v>41679.958333333336</v>
      </c>
      <c r="B3893" s="39">
        <v>0</v>
      </c>
      <c r="C3893" s="31">
        <v>2.734</v>
      </c>
    </row>
    <row r="3894" spans="1:3" x14ac:dyDescent="0.25">
      <c r="A3894" s="8">
        <v>41680</v>
      </c>
      <c r="B3894" s="39">
        <v>0</v>
      </c>
      <c r="C3894" s="31">
        <v>2.9119999999999999</v>
      </c>
    </row>
    <row r="3895" spans="1:3" x14ac:dyDescent="0.25">
      <c r="A3895" s="8">
        <v>41680.041666666664</v>
      </c>
      <c r="B3895" s="39">
        <v>0</v>
      </c>
      <c r="C3895" s="31">
        <v>2.2040000000000002</v>
      </c>
    </row>
    <row r="3896" spans="1:3" x14ac:dyDescent="0.25">
      <c r="A3896" s="8">
        <v>41680.083333333336</v>
      </c>
      <c r="B3896" s="39">
        <v>0</v>
      </c>
      <c r="C3896" s="31">
        <v>2.29</v>
      </c>
    </row>
    <row r="3897" spans="1:3" x14ac:dyDescent="0.25">
      <c r="A3897" s="8">
        <v>41680.125</v>
      </c>
      <c r="B3897" s="39">
        <v>0</v>
      </c>
      <c r="C3897" s="31">
        <v>2.54</v>
      </c>
    </row>
    <row r="3898" spans="1:3" x14ac:dyDescent="0.25">
      <c r="A3898" s="8">
        <v>41680.166666666664</v>
      </c>
      <c r="B3898" s="39">
        <v>0</v>
      </c>
      <c r="C3898" s="31">
        <v>2.806</v>
      </c>
    </row>
    <row r="3899" spans="1:3" x14ac:dyDescent="0.25">
      <c r="A3899" s="8">
        <v>41680.208333333336</v>
      </c>
      <c r="B3899" s="39">
        <v>0</v>
      </c>
      <c r="C3899" s="31">
        <v>2.9420000000000002</v>
      </c>
    </row>
    <row r="3900" spans="1:3" x14ac:dyDescent="0.25">
      <c r="A3900" s="8">
        <v>41680.25</v>
      </c>
      <c r="B3900" s="39">
        <v>0</v>
      </c>
      <c r="C3900" s="31">
        <v>2.6139999999999999</v>
      </c>
    </row>
    <row r="3901" spans="1:3" x14ac:dyDescent="0.25">
      <c r="A3901" s="8">
        <v>41680.291666666664</v>
      </c>
      <c r="B3901" s="39">
        <v>0</v>
      </c>
      <c r="C3901" s="31">
        <v>1.7110000000000001</v>
      </c>
    </row>
    <row r="3902" spans="1:3" x14ac:dyDescent="0.25">
      <c r="A3902" s="8">
        <v>41680.333333333336</v>
      </c>
      <c r="B3902" s="39">
        <v>0</v>
      </c>
      <c r="C3902" s="31">
        <v>1.6359999999999999</v>
      </c>
    </row>
    <row r="3903" spans="1:3" x14ac:dyDescent="0.25">
      <c r="A3903" s="8">
        <v>41680.375</v>
      </c>
      <c r="B3903" s="39">
        <v>0</v>
      </c>
      <c r="C3903" s="31">
        <v>1.2350000000000001</v>
      </c>
    </row>
    <row r="3904" spans="1:3" x14ac:dyDescent="0.25">
      <c r="A3904" s="8">
        <v>41680.416666666664</v>
      </c>
      <c r="B3904" s="39">
        <v>0</v>
      </c>
      <c r="C3904" s="31">
        <v>0.97099999999999997</v>
      </c>
    </row>
    <row r="3905" spans="1:3" x14ac:dyDescent="0.25">
      <c r="A3905" s="8">
        <v>41680.458333333336</v>
      </c>
      <c r="B3905" s="39">
        <v>0</v>
      </c>
      <c r="C3905" s="31">
        <v>1.0389999999999999</v>
      </c>
    </row>
    <row r="3906" spans="1:3" x14ac:dyDescent="0.25">
      <c r="A3906" s="8">
        <v>41680.5</v>
      </c>
      <c r="B3906" s="39">
        <v>0</v>
      </c>
      <c r="C3906" s="31">
        <v>1.2430000000000001</v>
      </c>
    </row>
    <row r="3907" spans="1:3" x14ac:dyDescent="0.25">
      <c r="A3907" s="8">
        <v>41680.541666666664</v>
      </c>
      <c r="B3907" s="39">
        <v>0</v>
      </c>
      <c r="C3907" s="31">
        <v>1.2829999999999999</v>
      </c>
    </row>
    <row r="3908" spans="1:3" x14ac:dyDescent="0.25">
      <c r="A3908" s="8">
        <v>41680.583333333336</v>
      </c>
      <c r="B3908" s="39">
        <v>0</v>
      </c>
      <c r="C3908" s="31">
        <v>1.704</v>
      </c>
    </row>
    <row r="3909" spans="1:3" x14ac:dyDescent="0.25">
      <c r="A3909" s="8">
        <v>41680.625</v>
      </c>
      <c r="B3909" s="39">
        <v>0</v>
      </c>
      <c r="C3909" s="31">
        <v>1.927</v>
      </c>
    </row>
    <row r="3910" spans="1:3" x14ac:dyDescent="0.25">
      <c r="A3910" s="8">
        <v>41680.666666666664</v>
      </c>
      <c r="B3910" s="39">
        <v>0</v>
      </c>
      <c r="C3910" s="31">
        <v>1.57</v>
      </c>
    </row>
    <row r="3911" spans="1:3" x14ac:dyDescent="0.25">
      <c r="A3911" s="8">
        <v>41680.708333333336</v>
      </c>
      <c r="B3911" s="39">
        <v>0</v>
      </c>
      <c r="C3911" s="31">
        <v>1.1850000000000001</v>
      </c>
    </row>
    <row r="3912" spans="1:3" x14ac:dyDescent="0.25">
      <c r="A3912" s="8">
        <v>41680.75</v>
      </c>
      <c r="B3912" s="39">
        <v>0</v>
      </c>
      <c r="C3912" s="31">
        <v>0.86299999999999999</v>
      </c>
    </row>
    <row r="3913" spans="1:3" x14ac:dyDescent="0.25">
      <c r="A3913" s="8">
        <v>41680.791666666664</v>
      </c>
      <c r="B3913" s="39">
        <v>0</v>
      </c>
      <c r="C3913" s="31">
        <v>0.81</v>
      </c>
    </row>
    <row r="3914" spans="1:3" x14ac:dyDescent="0.25">
      <c r="A3914" s="8">
        <v>41680.833333333336</v>
      </c>
      <c r="B3914" s="39">
        <v>0</v>
      </c>
      <c r="C3914" s="31">
        <v>0.77</v>
      </c>
    </row>
    <row r="3915" spans="1:3" x14ac:dyDescent="0.25">
      <c r="A3915" s="8">
        <v>41680.875</v>
      </c>
      <c r="B3915" s="39">
        <v>0</v>
      </c>
      <c r="C3915" s="31">
        <v>0.69799999999999995</v>
      </c>
    </row>
    <row r="3916" spans="1:3" x14ac:dyDescent="0.25">
      <c r="A3916" s="8">
        <v>41680.916666666664</v>
      </c>
      <c r="B3916" s="39">
        <v>0</v>
      </c>
      <c r="C3916" s="31">
        <v>0.66</v>
      </c>
    </row>
    <row r="3917" spans="1:3" x14ac:dyDescent="0.25">
      <c r="A3917" s="8">
        <v>41680.958333333336</v>
      </c>
      <c r="B3917" s="39">
        <v>0</v>
      </c>
      <c r="C3917" s="31">
        <v>0.60099999999999998</v>
      </c>
    </row>
    <row r="3918" spans="1:3" x14ac:dyDescent="0.25">
      <c r="A3918" s="8">
        <v>41681</v>
      </c>
      <c r="B3918" s="39">
        <v>0</v>
      </c>
      <c r="C3918" s="31">
        <v>0.443</v>
      </c>
    </row>
    <row r="3919" spans="1:3" x14ac:dyDescent="0.25">
      <c r="A3919" s="8">
        <v>41681.041666666664</v>
      </c>
      <c r="B3919" s="39">
        <v>0</v>
      </c>
      <c r="C3919" s="31">
        <v>0.35399999999999998</v>
      </c>
    </row>
    <row r="3920" spans="1:3" x14ac:dyDescent="0.25">
      <c r="A3920" s="8">
        <v>41681.083333333336</v>
      </c>
      <c r="B3920" s="39">
        <v>0</v>
      </c>
      <c r="C3920" s="31">
        <v>0.255</v>
      </c>
    </row>
    <row r="3921" spans="1:3" x14ac:dyDescent="0.25">
      <c r="A3921" s="8">
        <v>41681.125</v>
      </c>
      <c r="B3921" s="39">
        <v>0</v>
      </c>
      <c r="C3921" s="31">
        <v>-0.112</v>
      </c>
    </row>
    <row r="3922" spans="1:3" x14ac:dyDescent="0.25">
      <c r="A3922" s="8">
        <v>41681.166666666664</v>
      </c>
      <c r="B3922" s="39">
        <v>0</v>
      </c>
      <c r="C3922" s="31">
        <v>-0.22700000000000001</v>
      </c>
    </row>
    <row r="3923" spans="1:3" x14ac:dyDescent="0.25">
      <c r="A3923" s="8">
        <v>41681.208333333336</v>
      </c>
      <c r="B3923" s="39">
        <v>0</v>
      </c>
      <c r="C3923" s="31">
        <v>-0.443</v>
      </c>
    </row>
    <row r="3924" spans="1:3" x14ac:dyDescent="0.25">
      <c r="A3924" s="8">
        <v>41681.25</v>
      </c>
      <c r="B3924" s="39">
        <v>0</v>
      </c>
      <c r="C3924" s="31">
        <v>-0.55800000000000005</v>
      </c>
    </row>
    <row r="3925" spans="1:3" x14ac:dyDescent="0.25">
      <c r="A3925" s="8">
        <v>41681.291666666664</v>
      </c>
      <c r="B3925" s="39">
        <v>0</v>
      </c>
      <c r="C3925" s="31">
        <v>-0.65700000000000003</v>
      </c>
    </row>
    <row r="3926" spans="1:3" x14ac:dyDescent="0.25">
      <c r="A3926" s="8">
        <v>41681.333333333336</v>
      </c>
      <c r="B3926" s="39">
        <v>0</v>
      </c>
      <c r="C3926" s="31">
        <v>-1.329</v>
      </c>
    </row>
    <row r="3927" spans="1:3" x14ac:dyDescent="0.25">
      <c r="A3927" s="8">
        <v>41681.375</v>
      </c>
      <c r="B3927" s="39">
        <v>0</v>
      </c>
      <c r="C3927" s="31">
        <v>-2.2759999999999998</v>
      </c>
    </row>
    <row r="3928" spans="1:3" x14ac:dyDescent="0.25">
      <c r="A3928" s="8">
        <v>41681.416666666664</v>
      </c>
      <c r="B3928" s="39">
        <v>0</v>
      </c>
      <c r="C3928" s="31">
        <v>-2.742</v>
      </c>
    </row>
    <row r="3929" spans="1:3" x14ac:dyDescent="0.25">
      <c r="A3929" s="8">
        <v>41681.458333333336</v>
      </c>
      <c r="B3929" s="39">
        <v>0</v>
      </c>
      <c r="C3929" s="31">
        <v>-3.0609999999999999</v>
      </c>
    </row>
    <row r="3930" spans="1:3" x14ac:dyDescent="0.25">
      <c r="A3930" s="8">
        <v>41681.5</v>
      </c>
      <c r="B3930" s="39">
        <v>0</v>
      </c>
      <c r="C3930" s="31">
        <v>-3.5859999999999999</v>
      </c>
    </row>
    <row r="3931" spans="1:3" x14ac:dyDescent="0.25">
      <c r="A3931" s="8">
        <v>41681.541666666664</v>
      </c>
      <c r="B3931" s="39">
        <v>0</v>
      </c>
      <c r="C3931" s="31">
        <v>-3.6419999999999999</v>
      </c>
    </row>
    <row r="3932" spans="1:3" x14ac:dyDescent="0.25">
      <c r="A3932" s="8">
        <v>41681.583333333336</v>
      </c>
      <c r="B3932" s="39">
        <v>0</v>
      </c>
      <c r="C3932" s="31">
        <v>-3.7869999999999999</v>
      </c>
    </row>
    <row r="3933" spans="1:3" x14ac:dyDescent="0.25">
      <c r="A3933" s="8">
        <v>41681.625</v>
      </c>
      <c r="B3933" s="39">
        <v>0</v>
      </c>
      <c r="C3933" s="31">
        <v>-3.597</v>
      </c>
    </row>
    <row r="3934" spans="1:3" x14ac:dyDescent="0.25">
      <c r="A3934" s="8">
        <v>41681.666666666664</v>
      </c>
      <c r="B3934" s="39">
        <v>0</v>
      </c>
      <c r="C3934" s="31">
        <v>-3.5979999999999999</v>
      </c>
    </row>
    <row r="3935" spans="1:3" x14ac:dyDescent="0.25">
      <c r="A3935" s="8">
        <v>41681.708333333336</v>
      </c>
      <c r="B3935" s="39">
        <v>0</v>
      </c>
      <c r="C3935" s="31">
        <v>-3.9670000000000001</v>
      </c>
    </row>
    <row r="3936" spans="1:3" x14ac:dyDescent="0.25">
      <c r="A3936" s="8">
        <v>41681.75</v>
      </c>
      <c r="B3936" s="39">
        <v>0</v>
      </c>
      <c r="C3936" s="31">
        <v>-4.1459999999999999</v>
      </c>
    </row>
    <row r="3937" spans="1:3" x14ac:dyDescent="0.25">
      <c r="A3937" s="8">
        <v>41681.791666666664</v>
      </c>
      <c r="B3937" s="39">
        <v>0</v>
      </c>
      <c r="C3937" s="31">
        <v>-4.4050000000000002</v>
      </c>
    </row>
    <row r="3938" spans="1:3" x14ac:dyDescent="0.25">
      <c r="A3938" s="8">
        <v>41681.833333333336</v>
      </c>
      <c r="B3938" s="39">
        <v>0</v>
      </c>
      <c r="C3938" s="31">
        <v>-4.6630000000000003</v>
      </c>
    </row>
    <row r="3939" spans="1:3" x14ac:dyDescent="0.25">
      <c r="A3939" s="8">
        <v>41681.875</v>
      </c>
      <c r="B3939" s="39">
        <v>0</v>
      </c>
      <c r="C3939" s="31">
        <v>-4.8369999999999997</v>
      </c>
    </row>
    <row r="3940" spans="1:3" x14ac:dyDescent="0.25">
      <c r="A3940" s="8">
        <v>41681.916666666664</v>
      </c>
      <c r="B3940" s="39">
        <v>0</v>
      </c>
      <c r="C3940" s="31">
        <v>-5.798</v>
      </c>
    </row>
    <row r="3941" spans="1:3" x14ac:dyDescent="0.25">
      <c r="A3941" s="8">
        <v>41681.958333333336</v>
      </c>
      <c r="B3941" s="39">
        <v>0</v>
      </c>
      <c r="C3941" s="31">
        <v>-8.56</v>
      </c>
    </row>
    <row r="3942" spans="1:3" x14ac:dyDescent="0.25">
      <c r="A3942" s="8">
        <v>41682</v>
      </c>
      <c r="B3942" s="39">
        <v>0</v>
      </c>
      <c r="C3942" s="31">
        <v>-10.49</v>
      </c>
    </row>
    <row r="3943" spans="1:3" x14ac:dyDescent="0.25">
      <c r="A3943" s="8">
        <v>41682.041666666664</v>
      </c>
      <c r="B3943" s="39">
        <v>0</v>
      </c>
      <c r="C3943" s="31">
        <v>-11.52</v>
      </c>
    </row>
    <row r="3944" spans="1:3" x14ac:dyDescent="0.25">
      <c r="A3944" s="8">
        <v>41682.083333333336</v>
      </c>
      <c r="B3944" s="39">
        <v>0</v>
      </c>
      <c r="C3944" s="31">
        <v>-12.09</v>
      </c>
    </row>
    <row r="3945" spans="1:3" x14ac:dyDescent="0.25">
      <c r="A3945" s="8">
        <v>41682.125</v>
      </c>
      <c r="B3945" s="39">
        <v>0</v>
      </c>
      <c r="C3945" s="31">
        <v>-10.77</v>
      </c>
    </row>
    <row r="3946" spans="1:3" x14ac:dyDescent="0.25">
      <c r="A3946" s="8">
        <v>41682.166666666664</v>
      </c>
      <c r="B3946" s="39">
        <v>0</v>
      </c>
      <c r="C3946" s="31">
        <v>-6.8170000000000002</v>
      </c>
    </row>
    <row r="3947" spans="1:3" x14ac:dyDescent="0.25">
      <c r="A3947" s="8">
        <v>41682.208333333336</v>
      </c>
      <c r="B3947" s="39">
        <v>0</v>
      </c>
      <c r="C3947" s="31">
        <v>-6.1840000000000002</v>
      </c>
    </row>
    <row r="3948" spans="1:3" x14ac:dyDescent="0.25">
      <c r="A3948" s="8">
        <v>41682.25</v>
      </c>
      <c r="B3948" s="39">
        <v>0</v>
      </c>
      <c r="C3948" s="31">
        <v>-6.28</v>
      </c>
    </row>
    <row r="3949" spans="1:3" x14ac:dyDescent="0.25">
      <c r="A3949" s="8">
        <v>41682.291666666664</v>
      </c>
      <c r="B3949" s="39">
        <v>0</v>
      </c>
      <c r="C3949" s="31">
        <v>-6.3179999999999996</v>
      </c>
    </row>
    <row r="3950" spans="1:3" x14ac:dyDescent="0.25">
      <c r="A3950" s="8">
        <v>41682.333333333336</v>
      </c>
      <c r="B3950" s="39">
        <v>0</v>
      </c>
      <c r="C3950" s="31">
        <v>-6.1589999999999998</v>
      </c>
    </row>
    <row r="3951" spans="1:3" x14ac:dyDescent="0.25">
      <c r="A3951" s="8">
        <v>41682.375</v>
      </c>
      <c r="B3951" s="39">
        <v>0</v>
      </c>
      <c r="C3951" s="31">
        <v>-6.0179999999999998</v>
      </c>
    </row>
    <row r="3952" spans="1:3" x14ac:dyDescent="0.25">
      <c r="A3952" s="8">
        <v>41682.416666666664</v>
      </c>
      <c r="B3952" s="39">
        <v>0</v>
      </c>
      <c r="C3952" s="31">
        <v>-5.8780000000000001</v>
      </c>
    </row>
    <row r="3953" spans="1:3" x14ac:dyDescent="0.25">
      <c r="A3953" s="8">
        <v>41682.458333333336</v>
      </c>
      <c r="B3953" s="39">
        <v>0</v>
      </c>
      <c r="C3953" s="31">
        <v>-5.6589999999999998</v>
      </c>
    </row>
    <row r="3954" spans="1:3" x14ac:dyDescent="0.25">
      <c r="A3954" s="8">
        <v>41682.5</v>
      </c>
      <c r="B3954" s="39">
        <v>0</v>
      </c>
      <c r="C3954" s="31">
        <v>-5.3440000000000003</v>
      </c>
    </row>
    <row r="3955" spans="1:3" x14ac:dyDescent="0.25">
      <c r="A3955" s="8">
        <v>41682.541666666664</v>
      </c>
      <c r="B3955" s="39">
        <v>0</v>
      </c>
      <c r="C3955" s="31">
        <v>-4.8609999999999998</v>
      </c>
    </row>
    <row r="3956" spans="1:3" x14ac:dyDescent="0.25">
      <c r="A3956" s="8">
        <v>41682.583333333336</v>
      </c>
      <c r="B3956" s="39">
        <v>0</v>
      </c>
      <c r="C3956" s="31">
        <v>-4.3540000000000001</v>
      </c>
    </row>
    <row r="3957" spans="1:3" x14ac:dyDescent="0.25">
      <c r="A3957" s="8">
        <v>41682.625</v>
      </c>
      <c r="B3957" s="39">
        <v>0</v>
      </c>
      <c r="C3957" s="31">
        <v>-3.9129999999999998</v>
      </c>
    </row>
    <row r="3958" spans="1:3" x14ac:dyDescent="0.25">
      <c r="A3958" s="8">
        <v>41682.666666666664</v>
      </c>
      <c r="B3958" s="39">
        <v>0</v>
      </c>
      <c r="C3958" s="31">
        <v>-3.4750000000000001</v>
      </c>
    </row>
    <row r="3959" spans="1:3" x14ac:dyDescent="0.25">
      <c r="A3959" s="8">
        <v>41682.708333333336</v>
      </c>
      <c r="B3959" s="39">
        <v>0</v>
      </c>
      <c r="C3959" s="31">
        <v>-3.2549999999999999</v>
      </c>
    </row>
    <row r="3960" spans="1:3" x14ac:dyDescent="0.25">
      <c r="A3960" s="8">
        <v>41682.75</v>
      </c>
      <c r="B3960" s="39">
        <v>0</v>
      </c>
      <c r="C3960" s="31">
        <v>-3.1389999999999998</v>
      </c>
    </row>
    <row r="3961" spans="1:3" x14ac:dyDescent="0.25">
      <c r="A3961" s="8">
        <v>41682.791666666664</v>
      </c>
      <c r="B3961" s="39">
        <v>0</v>
      </c>
      <c r="C3961" s="31">
        <v>-3.1659999999999999</v>
      </c>
    </row>
    <row r="3962" spans="1:3" x14ac:dyDescent="0.25">
      <c r="A3962" s="8">
        <v>41682.833333333336</v>
      </c>
      <c r="B3962" s="39">
        <v>0</v>
      </c>
      <c r="C3962" s="31">
        <v>-3.0950000000000002</v>
      </c>
    </row>
    <row r="3963" spans="1:3" x14ac:dyDescent="0.25">
      <c r="A3963" s="8">
        <v>41682.875</v>
      </c>
      <c r="B3963" s="39">
        <v>0</v>
      </c>
      <c r="C3963" s="31">
        <v>-3.194</v>
      </c>
    </row>
    <row r="3964" spans="1:3" x14ac:dyDescent="0.25">
      <c r="A3964" s="8">
        <v>41682.916666666664</v>
      </c>
      <c r="B3964" s="39">
        <v>0</v>
      </c>
      <c r="C3964" s="31">
        <v>-3.5859999999999999</v>
      </c>
    </row>
    <row r="3965" spans="1:3" x14ac:dyDescent="0.25">
      <c r="A3965" s="8">
        <v>41682.958333333336</v>
      </c>
      <c r="B3965" s="39">
        <v>0</v>
      </c>
      <c r="C3965" s="31">
        <v>-3.8959999999999999</v>
      </c>
    </row>
    <row r="3966" spans="1:3" x14ac:dyDescent="0.25">
      <c r="A3966" s="8">
        <v>41683</v>
      </c>
      <c r="B3966" s="39">
        <v>0</v>
      </c>
      <c r="C3966" s="31">
        <v>-3.9780000000000002</v>
      </c>
    </row>
    <row r="3967" spans="1:3" x14ac:dyDescent="0.25">
      <c r="A3967" s="8">
        <v>41683.041666666664</v>
      </c>
      <c r="B3967" s="39">
        <v>0</v>
      </c>
      <c r="C3967" s="31">
        <v>-3.8929999999999998</v>
      </c>
    </row>
    <row r="3968" spans="1:3" x14ac:dyDescent="0.25">
      <c r="A3968" s="8">
        <v>41683.083333333336</v>
      </c>
      <c r="B3968" s="39">
        <v>0</v>
      </c>
      <c r="C3968" s="31">
        <v>-3.532</v>
      </c>
    </row>
    <row r="3969" spans="1:3" x14ac:dyDescent="0.25">
      <c r="A3969" s="8">
        <v>41683.125</v>
      </c>
      <c r="B3969" s="39">
        <v>0</v>
      </c>
      <c r="C3969" s="31">
        <v>-3.4119999999999999</v>
      </c>
    </row>
    <row r="3970" spans="1:3" x14ac:dyDescent="0.25">
      <c r="A3970" s="8">
        <v>41683.166666666664</v>
      </c>
      <c r="B3970" s="39">
        <v>0</v>
      </c>
      <c r="C3970" s="31">
        <v>-3.456</v>
      </c>
    </row>
    <row r="3971" spans="1:3" x14ac:dyDescent="0.25">
      <c r="A3971" s="8">
        <v>41683.208333333336</v>
      </c>
      <c r="B3971" s="39">
        <v>0</v>
      </c>
      <c r="C3971" s="31">
        <v>-3.056</v>
      </c>
    </row>
    <row r="3972" spans="1:3" x14ac:dyDescent="0.25">
      <c r="A3972" s="8">
        <v>41683.25</v>
      </c>
      <c r="B3972" s="39">
        <v>0</v>
      </c>
      <c r="C3972" s="31">
        <v>-2.7229999999999999</v>
      </c>
    </row>
    <row r="3973" spans="1:3" x14ac:dyDescent="0.25">
      <c r="A3973" s="8">
        <v>41683.291666666664</v>
      </c>
      <c r="B3973" s="39">
        <v>0</v>
      </c>
      <c r="C3973" s="31">
        <v>-2.67</v>
      </c>
    </row>
    <row r="3974" spans="1:3" x14ac:dyDescent="0.25">
      <c r="A3974" s="8">
        <v>41683.333333333336</v>
      </c>
      <c r="B3974" s="39">
        <v>0</v>
      </c>
      <c r="C3974" s="31">
        <v>-2.8069999999999999</v>
      </c>
    </row>
    <row r="3975" spans="1:3" x14ac:dyDescent="0.25">
      <c r="A3975" s="8">
        <v>41683.375</v>
      </c>
      <c r="B3975" s="39">
        <v>0</v>
      </c>
      <c r="C3975" s="31">
        <v>-2.7530000000000001</v>
      </c>
    </row>
    <row r="3976" spans="1:3" x14ac:dyDescent="0.25">
      <c r="A3976" s="8">
        <v>41683.416666666664</v>
      </c>
      <c r="B3976" s="39">
        <v>0</v>
      </c>
      <c r="C3976" s="31">
        <v>-2.734</v>
      </c>
    </row>
    <row r="3977" spans="1:3" x14ac:dyDescent="0.25">
      <c r="A3977" s="8">
        <v>41683.458333333336</v>
      </c>
      <c r="B3977" s="39">
        <v>0</v>
      </c>
      <c r="C3977" s="31">
        <v>-2.7530000000000001</v>
      </c>
    </row>
    <row r="3978" spans="1:3" x14ac:dyDescent="0.25">
      <c r="A3978" s="8">
        <v>41683.5</v>
      </c>
      <c r="B3978" s="39">
        <v>0</v>
      </c>
      <c r="C3978" s="31">
        <v>-2.5739999999999998</v>
      </c>
    </row>
    <row r="3979" spans="1:3" x14ac:dyDescent="0.25">
      <c r="A3979" s="8">
        <v>41683.541666666664</v>
      </c>
      <c r="B3979" s="39">
        <v>0</v>
      </c>
      <c r="C3979" s="31">
        <v>-2.4609999999999999</v>
      </c>
    </row>
    <row r="3980" spans="1:3" x14ac:dyDescent="0.25">
      <c r="A3980" s="8">
        <v>41683.583333333336</v>
      </c>
      <c r="B3980" s="39">
        <v>0</v>
      </c>
      <c r="C3980" s="31">
        <v>-1.901</v>
      </c>
    </row>
    <row r="3981" spans="1:3" x14ac:dyDescent="0.25">
      <c r="A3981" s="8">
        <v>41683.625</v>
      </c>
      <c r="B3981" s="39">
        <v>0</v>
      </c>
      <c r="C3981" s="31">
        <v>-1.6659999999999999</v>
      </c>
    </row>
    <row r="3982" spans="1:3" x14ac:dyDescent="0.25">
      <c r="A3982" s="8">
        <v>41683.666666666664</v>
      </c>
      <c r="B3982" s="39">
        <v>0</v>
      </c>
      <c r="C3982" s="31">
        <v>-1.7929999999999999</v>
      </c>
    </row>
    <row r="3983" spans="1:3" x14ac:dyDescent="0.25">
      <c r="A3983" s="8">
        <v>41683.708333333336</v>
      </c>
      <c r="B3983" s="39">
        <v>0</v>
      </c>
      <c r="C3983" s="31">
        <v>-1.704</v>
      </c>
    </row>
    <row r="3984" spans="1:3" x14ac:dyDescent="0.25">
      <c r="A3984" s="8">
        <v>41683.75</v>
      </c>
      <c r="B3984" s="39">
        <v>0</v>
      </c>
      <c r="C3984" s="31">
        <v>-1.794</v>
      </c>
    </row>
    <row r="3985" spans="1:3" x14ac:dyDescent="0.25">
      <c r="A3985" s="8">
        <v>41683.791666666664</v>
      </c>
      <c r="B3985" s="39">
        <v>0</v>
      </c>
      <c r="C3985" s="31">
        <v>-1.7190000000000001</v>
      </c>
    </row>
    <row r="3986" spans="1:3" x14ac:dyDescent="0.25">
      <c r="A3986" s="8">
        <v>41683.833333333336</v>
      </c>
      <c r="B3986" s="39">
        <v>0</v>
      </c>
      <c r="C3986" s="31">
        <v>-1.7789999999999999</v>
      </c>
    </row>
    <row r="3987" spans="1:3" x14ac:dyDescent="0.25">
      <c r="A3987" s="8">
        <v>41683.875</v>
      </c>
      <c r="B3987" s="39">
        <v>0</v>
      </c>
      <c r="C3987" s="31">
        <v>-1.629</v>
      </c>
    </row>
    <row r="3988" spans="1:3" x14ac:dyDescent="0.25">
      <c r="A3988" s="8">
        <v>41683.916666666664</v>
      </c>
      <c r="B3988" s="39">
        <v>0</v>
      </c>
      <c r="C3988" s="31">
        <v>-1.37</v>
      </c>
    </row>
    <row r="3989" spans="1:3" x14ac:dyDescent="0.25">
      <c r="A3989" s="8">
        <v>41683.958333333336</v>
      </c>
      <c r="B3989" s="39">
        <v>0</v>
      </c>
      <c r="C3989" s="31">
        <v>-1.37</v>
      </c>
    </row>
    <row r="3990" spans="1:3" x14ac:dyDescent="0.25">
      <c r="A3990" s="8">
        <v>41684</v>
      </c>
      <c r="B3990" s="39">
        <v>0</v>
      </c>
      <c r="C3990" s="31">
        <v>-1.863</v>
      </c>
    </row>
    <row r="3991" spans="1:3" x14ac:dyDescent="0.25">
      <c r="A3991" s="8">
        <v>41684.041666666664</v>
      </c>
      <c r="B3991" s="39">
        <v>0</v>
      </c>
      <c r="C3991" s="31">
        <v>-1.982</v>
      </c>
    </row>
    <row r="3992" spans="1:3" x14ac:dyDescent="0.25">
      <c r="A3992" s="8">
        <v>41684.083333333336</v>
      </c>
      <c r="B3992" s="39">
        <v>0</v>
      </c>
      <c r="C3992" s="31">
        <v>-1.8560000000000001</v>
      </c>
    </row>
    <row r="3993" spans="1:3" x14ac:dyDescent="0.25">
      <c r="A3993" s="8">
        <v>41684.125</v>
      </c>
      <c r="B3993" s="39">
        <v>0</v>
      </c>
      <c r="C3993" s="31">
        <v>-1.242</v>
      </c>
    </row>
    <row r="3994" spans="1:3" x14ac:dyDescent="0.25">
      <c r="A3994" s="8">
        <v>41684.166666666664</v>
      </c>
      <c r="B3994" s="39">
        <v>0</v>
      </c>
      <c r="C3994" s="31">
        <v>-0.92400000000000004</v>
      </c>
    </row>
    <row r="3995" spans="1:3" x14ac:dyDescent="0.25">
      <c r="A3995" s="8">
        <v>41684.208333333336</v>
      </c>
      <c r="B3995" s="39">
        <v>0</v>
      </c>
      <c r="C3995" s="31">
        <v>-0.76800000000000002</v>
      </c>
    </row>
    <row r="3996" spans="1:3" x14ac:dyDescent="0.25">
      <c r="A3996" s="8">
        <v>41684.25</v>
      </c>
      <c r="B3996" s="39">
        <v>0</v>
      </c>
      <c r="C3996" s="31">
        <v>-0.96199999999999997</v>
      </c>
    </row>
    <row r="3997" spans="1:3" x14ac:dyDescent="0.25">
      <c r="A3997" s="8">
        <v>41684.291666666664</v>
      </c>
      <c r="B3997" s="39">
        <v>0</v>
      </c>
      <c r="C3997" s="31">
        <v>-0.84299999999999997</v>
      </c>
    </row>
    <row r="3998" spans="1:3" x14ac:dyDescent="0.25">
      <c r="A3998" s="8">
        <v>41684.333333333336</v>
      </c>
      <c r="B3998" s="39">
        <v>0</v>
      </c>
      <c r="C3998" s="31">
        <v>-0.91</v>
      </c>
    </row>
    <row r="3999" spans="1:3" x14ac:dyDescent="0.25">
      <c r="A3999" s="8">
        <v>41684.375</v>
      </c>
      <c r="B3999" s="39">
        <v>0</v>
      </c>
      <c r="C3999" s="31">
        <v>-0.82399999999999995</v>
      </c>
    </row>
    <row r="4000" spans="1:3" x14ac:dyDescent="0.25">
      <c r="A4000" s="8">
        <v>41684.416666666664</v>
      </c>
      <c r="B4000" s="39">
        <v>0</v>
      </c>
      <c r="C4000" s="31">
        <v>-0.36699999999999999</v>
      </c>
    </row>
    <row r="4001" spans="1:3" x14ac:dyDescent="0.25">
      <c r="A4001" s="8">
        <v>41684.458333333336</v>
      </c>
      <c r="B4001" s="39">
        <v>0</v>
      </c>
      <c r="C4001" s="31">
        <v>0.188</v>
      </c>
    </row>
    <row r="4002" spans="1:3" x14ac:dyDescent="0.25">
      <c r="A4002" s="8">
        <v>41684.5</v>
      </c>
      <c r="B4002" s="39">
        <v>0</v>
      </c>
      <c r="C4002" s="31">
        <v>0.47699999999999998</v>
      </c>
    </row>
    <row r="4003" spans="1:3" x14ac:dyDescent="0.25">
      <c r="A4003" s="8">
        <v>41684.541666666664</v>
      </c>
      <c r="B4003" s="39">
        <v>0</v>
      </c>
      <c r="C4003" s="31">
        <v>0.94899999999999995</v>
      </c>
    </row>
    <row r="4004" spans="1:3" x14ac:dyDescent="0.25">
      <c r="A4004" s="8">
        <v>41684.583333333336</v>
      </c>
      <c r="B4004" s="39">
        <v>0</v>
      </c>
      <c r="C4004" s="31">
        <v>1.1850000000000001</v>
      </c>
    </row>
    <row r="4005" spans="1:3" x14ac:dyDescent="0.25">
      <c r="A4005" s="8">
        <v>41684.625</v>
      </c>
      <c r="B4005" s="39">
        <v>0</v>
      </c>
      <c r="C4005" s="31">
        <v>1.2769999999999999</v>
      </c>
    </row>
    <row r="4006" spans="1:3" x14ac:dyDescent="0.25">
      <c r="A4006" s="8">
        <v>41684.666666666664</v>
      </c>
      <c r="B4006" s="39">
        <v>0</v>
      </c>
      <c r="C4006" s="31">
        <v>1.343</v>
      </c>
    </row>
    <row r="4007" spans="1:3" x14ac:dyDescent="0.25">
      <c r="A4007" s="8">
        <v>41684.708333333336</v>
      </c>
      <c r="B4007" s="39">
        <v>0</v>
      </c>
      <c r="C4007" s="31">
        <v>1.4450000000000001</v>
      </c>
    </row>
    <row r="4008" spans="1:3" x14ac:dyDescent="0.25">
      <c r="A4008" s="8">
        <v>41684.75</v>
      </c>
      <c r="B4008" s="39">
        <v>0</v>
      </c>
      <c r="C4008" s="31">
        <v>1.6970000000000001</v>
      </c>
    </row>
    <row r="4009" spans="1:3" x14ac:dyDescent="0.25">
      <c r="A4009" s="8">
        <v>41684.791666666664</v>
      </c>
      <c r="B4009" s="39">
        <v>0</v>
      </c>
      <c r="C4009" s="31">
        <v>1.861</v>
      </c>
    </row>
    <row r="4010" spans="1:3" x14ac:dyDescent="0.25">
      <c r="A4010" s="8">
        <v>41684.833333333336</v>
      </c>
      <c r="B4010" s="39">
        <v>0</v>
      </c>
      <c r="C4010" s="31">
        <v>0.64300000000000002</v>
      </c>
    </row>
    <row r="4011" spans="1:3" x14ac:dyDescent="0.25">
      <c r="A4011" s="8">
        <v>41684.875</v>
      </c>
      <c r="B4011" s="39">
        <v>0</v>
      </c>
      <c r="C4011" s="31">
        <v>1.7999999999999999E-2</v>
      </c>
    </row>
    <row r="4012" spans="1:3" x14ac:dyDescent="0.25">
      <c r="A4012" s="8">
        <v>41684.916666666664</v>
      </c>
      <c r="B4012" s="39">
        <v>0</v>
      </c>
      <c r="C4012" s="31">
        <v>-0.42799999999999999</v>
      </c>
    </row>
    <row r="4013" spans="1:3" x14ac:dyDescent="0.25">
      <c r="A4013" s="8">
        <v>41684.958333333336</v>
      </c>
      <c r="B4013" s="39">
        <v>0</v>
      </c>
      <c r="C4013" s="31">
        <v>-0.86099999999999999</v>
      </c>
    </row>
    <row r="4014" spans="1:3" x14ac:dyDescent="0.25">
      <c r="A4014" s="8">
        <v>41685</v>
      </c>
      <c r="B4014" s="39">
        <v>0</v>
      </c>
      <c r="C4014" s="31">
        <v>-0.95899999999999996</v>
      </c>
    </row>
    <row r="4015" spans="1:3" x14ac:dyDescent="0.25">
      <c r="A4015" s="8">
        <v>41685.041666666664</v>
      </c>
      <c r="B4015" s="39">
        <v>0</v>
      </c>
      <c r="C4015" s="31">
        <v>-1.012</v>
      </c>
    </row>
    <row r="4016" spans="1:3" x14ac:dyDescent="0.25">
      <c r="A4016" s="8">
        <v>41685.083333333336</v>
      </c>
      <c r="B4016" s="39">
        <v>0</v>
      </c>
      <c r="C4016" s="31">
        <v>-1.1000000000000001</v>
      </c>
    </row>
    <row r="4017" spans="1:3" x14ac:dyDescent="0.25">
      <c r="A4017" s="8">
        <v>41685.125</v>
      </c>
      <c r="B4017" s="39">
        <v>0</v>
      </c>
      <c r="C4017" s="31">
        <v>-1.0349999999999999</v>
      </c>
    </row>
    <row r="4018" spans="1:3" x14ac:dyDescent="0.25">
      <c r="A4018" s="8">
        <v>41685.166666666664</v>
      </c>
      <c r="B4018" s="39">
        <v>0</v>
      </c>
      <c r="C4018" s="31">
        <v>-1.0429999999999999</v>
      </c>
    </row>
    <row r="4019" spans="1:3" x14ac:dyDescent="0.25">
      <c r="A4019" s="8">
        <v>41685.208333333336</v>
      </c>
      <c r="B4019" s="39">
        <v>0</v>
      </c>
      <c r="C4019" s="31">
        <v>-1.0189999999999999</v>
      </c>
    </row>
    <row r="4020" spans="1:3" x14ac:dyDescent="0.25">
      <c r="A4020" s="8">
        <v>41685.25</v>
      </c>
      <c r="B4020" s="39">
        <v>0</v>
      </c>
      <c r="C4020" s="31">
        <v>-1.0209999999999999</v>
      </c>
    </row>
    <row r="4021" spans="1:3" x14ac:dyDescent="0.25">
      <c r="A4021" s="8">
        <v>41685.291666666664</v>
      </c>
      <c r="B4021" s="39">
        <v>0</v>
      </c>
      <c r="C4021" s="31">
        <v>-1.0189999999999999</v>
      </c>
    </row>
    <row r="4022" spans="1:3" x14ac:dyDescent="0.25">
      <c r="A4022" s="8">
        <v>41685.333333333336</v>
      </c>
      <c r="B4022" s="39">
        <v>0</v>
      </c>
      <c r="C4022" s="31">
        <v>-1.083</v>
      </c>
    </row>
    <row r="4023" spans="1:3" x14ac:dyDescent="0.25">
      <c r="A4023" s="8">
        <v>41685.375</v>
      </c>
      <c r="B4023" s="39">
        <v>0</v>
      </c>
      <c r="C4023" s="31">
        <v>-1.129</v>
      </c>
    </row>
    <row r="4024" spans="1:3" x14ac:dyDescent="0.25">
      <c r="A4024" s="8">
        <v>41685.416666666664</v>
      </c>
      <c r="B4024" s="39">
        <v>0</v>
      </c>
      <c r="C4024" s="31">
        <v>-0.94199999999999995</v>
      </c>
    </row>
    <row r="4025" spans="1:3" x14ac:dyDescent="0.25">
      <c r="A4025" s="8">
        <v>41685.458333333336</v>
      </c>
      <c r="B4025" s="39">
        <v>0</v>
      </c>
      <c r="C4025" s="31">
        <v>-0.42799999999999999</v>
      </c>
    </row>
    <row r="4026" spans="1:3" x14ac:dyDescent="0.25">
      <c r="A4026" s="8">
        <v>41685.5</v>
      </c>
      <c r="B4026" s="39">
        <v>0</v>
      </c>
      <c r="C4026" s="31">
        <v>-4.8000000000000001E-2</v>
      </c>
    </row>
    <row r="4027" spans="1:3" x14ac:dyDescent="0.25">
      <c r="A4027" s="8">
        <v>41685.541666666664</v>
      </c>
      <c r="B4027" s="39">
        <v>0</v>
      </c>
      <c r="C4027" s="31">
        <v>0.52700000000000002</v>
      </c>
    </row>
    <row r="4028" spans="1:3" x14ac:dyDescent="0.25">
      <c r="A4028" s="8">
        <v>41685.583333333336</v>
      </c>
      <c r="B4028" s="39">
        <v>0</v>
      </c>
      <c r="C4028" s="31">
        <v>1E-3</v>
      </c>
    </row>
    <row r="4029" spans="1:3" x14ac:dyDescent="0.25">
      <c r="A4029" s="8">
        <v>41685.625</v>
      </c>
      <c r="B4029" s="39">
        <v>0</v>
      </c>
      <c r="C4029" s="31">
        <v>-0.53200000000000003</v>
      </c>
    </row>
    <row r="4030" spans="1:3" x14ac:dyDescent="0.25">
      <c r="A4030" s="8">
        <v>41685.666666666664</v>
      </c>
      <c r="B4030" s="39">
        <v>0</v>
      </c>
      <c r="C4030" s="31">
        <v>-1.202</v>
      </c>
    </row>
    <row r="4031" spans="1:3" x14ac:dyDescent="0.25">
      <c r="A4031" s="8">
        <v>41685.708333333336</v>
      </c>
      <c r="B4031" s="39">
        <v>0</v>
      </c>
      <c r="C4031" s="31">
        <v>-2.141</v>
      </c>
    </row>
    <row r="4032" spans="1:3" x14ac:dyDescent="0.25">
      <c r="A4032" s="8">
        <v>41685.75</v>
      </c>
      <c r="B4032" s="39">
        <v>0</v>
      </c>
      <c r="C4032" s="31">
        <v>-3.0609999999999999</v>
      </c>
    </row>
    <row r="4033" spans="1:3" x14ac:dyDescent="0.25">
      <c r="A4033" s="8">
        <v>41685.791666666664</v>
      </c>
      <c r="B4033" s="39">
        <v>0</v>
      </c>
      <c r="C4033" s="31">
        <v>-3.742</v>
      </c>
    </row>
    <row r="4034" spans="1:3" x14ac:dyDescent="0.25">
      <c r="A4034" s="8">
        <v>41685.833333333336</v>
      </c>
      <c r="B4034" s="39">
        <v>0</v>
      </c>
      <c r="C4034" s="31">
        <v>-4.07</v>
      </c>
    </row>
    <row r="4035" spans="1:3" x14ac:dyDescent="0.25">
      <c r="A4035" s="8">
        <v>41685.875</v>
      </c>
      <c r="B4035" s="39">
        <v>0</v>
      </c>
      <c r="C4035" s="31">
        <v>-4.5759999999999996</v>
      </c>
    </row>
    <row r="4036" spans="1:3" x14ac:dyDescent="0.25">
      <c r="A4036" s="8">
        <v>41685.916666666664</v>
      </c>
      <c r="B4036" s="39">
        <v>0</v>
      </c>
      <c r="C4036" s="31">
        <v>-5.03</v>
      </c>
    </row>
    <row r="4037" spans="1:3" x14ac:dyDescent="0.25">
      <c r="A4037" s="8">
        <v>41685.958333333336</v>
      </c>
      <c r="B4037" s="39">
        <v>0</v>
      </c>
      <c r="C4037" s="31">
        <v>-5.407</v>
      </c>
    </row>
    <row r="4038" spans="1:3" x14ac:dyDescent="0.25">
      <c r="A4038" s="8">
        <v>41686</v>
      </c>
      <c r="B4038" s="39">
        <v>0</v>
      </c>
      <c r="C4038" s="31">
        <v>-6.3609999999999998</v>
      </c>
    </row>
    <row r="4039" spans="1:3" x14ac:dyDescent="0.25">
      <c r="A4039" s="8">
        <v>41686.041666666664</v>
      </c>
      <c r="B4039" s="39">
        <v>0</v>
      </c>
      <c r="C4039" s="31">
        <v>-9.6199999999999992</v>
      </c>
    </row>
    <row r="4040" spans="1:3" x14ac:dyDescent="0.25">
      <c r="A4040" s="8">
        <v>41686.083333333336</v>
      </c>
      <c r="B4040" s="39">
        <v>0</v>
      </c>
      <c r="C4040" s="31">
        <v>-10.61</v>
      </c>
    </row>
    <row r="4041" spans="1:3" x14ac:dyDescent="0.25">
      <c r="A4041" s="8">
        <v>41686.125</v>
      </c>
      <c r="B4041" s="39">
        <v>0</v>
      </c>
      <c r="C4041" s="31">
        <v>-10.17</v>
      </c>
    </row>
    <row r="4042" spans="1:3" x14ac:dyDescent="0.25">
      <c r="A4042" s="8">
        <v>41686.166666666664</v>
      </c>
      <c r="B4042" s="39">
        <v>0</v>
      </c>
      <c r="C4042" s="31">
        <v>-11.13</v>
      </c>
    </row>
    <row r="4043" spans="1:3" x14ac:dyDescent="0.25">
      <c r="A4043" s="8">
        <v>41686.208333333336</v>
      </c>
      <c r="B4043" s="39">
        <v>0</v>
      </c>
      <c r="C4043" s="31">
        <v>-13.3</v>
      </c>
    </row>
    <row r="4044" spans="1:3" x14ac:dyDescent="0.25">
      <c r="A4044" s="8">
        <v>41686.25</v>
      </c>
      <c r="B4044" s="39">
        <v>0</v>
      </c>
      <c r="C4044" s="31">
        <v>-14.29</v>
      </c>
    </row>
    <row r="4045" spans="1:3" x14ac:dyDescent="0.25">
      <c r="A4045" s="8">
        <v>41686.291666666664</v>
      </c>
      <c r="B4045" s="39">
        <v>0</v>
      </c>
      <c r="C4045" s="31">
        <v>-16.239999999999998</v>
      </c>
    </row>
    <row r="4046" spans="1:3" x14ac:dyDescent="0.25">
      <c r="A4046" s="8">
        <v>41686.333333333336</v>
      </c>
      <c r="B4046" s="39">
        <v>0</v>
      </c>
      <c r="C4046" s="31">
        <v>-14.41</v>
      </c>
    </row>
    <row r="4047" spans="1:3" x14ac:dyDescent="0.25">
      <c r="A4047" s="8">
        <v>41686.375</v>
      </c>
      <c r="B4047" s="39">
        <v>0</v>
      </c>
      <c r="C4047" s="31">
        <v>-12.71</v>
      </c>
    </row>
    <row r="4048" spans="1:3" x14ac:dyDescent="0.25">
      <c r="A4048" s="8">
        <v>41686.416666666664</v>
      </c>
      <c r="B4048" s="39">
        <v>0</v>
      </c>
      <c r="C4048" s="31">
        <v>-11.47</v>
      </c>
    </row>
    <row r="4049" spans="1:3" x14ac:dyDescent="0.25">
      <c r="A4049" s="8">
        <v>41686.458333333336</v>
      </c>
      <c r="B4049" s="39">
        <v>0</v>
      </c>
      <c r="C4049" s="31">
        <v>-10.220000000000001</v>
      </c>
    </row>
    <row r="4050" spans="1:3" x14ac:dyDescent="0.25">
      <c r="A4050" s="8">
        <v>41686.5</v>
      </c>
      <c r="B4050" s="39">
        <v>0</v>
      </c>
      <c r="C4050" s="31">
        <v>-9.32</v>
      </c>
    </row>
    <row r="4051" spans="1:3" x14ac:dyDescent="0.25">
      <c r="A4051" s="8">
        <v>41686.541666666664</v>
      </c>
      <c r="B4051" s="39">
        <v>0</v>
      </c>
      <c r="C4051" s="31">
        <v>-8.26</v>
      </c>
    </row>
    <row r="4052" spans="1:3" x14ac:dyDescent="0.25">
      <c r="A4052" s="8">
        <v>41686.583333333336</v>
      </c>
      <c r="B4052" s="39">
        <v>0</v>
      </c>
      <c r="C4052" s="31">
        <v>-7.57</v>
      </c>
    </row>
    <row r="4053" spans="1:3" x14ac:dyDescent="0.25">
      <c r="A4053" s="8">
        <v>41686.625</v>
      </c>
      <c r="B4053" s="39">
        <v>0</v>
      </c>
      <c r="C4053" s="31">
        <v>-7.72</v>
      </c>
    </row>
    <row r="4054" spans="1:3" x14ac:dyDescent="0.25">
      <c r="A4054" s="8">
        <v>41686.666666666664</v>
      </c>
      <c r="B4054" s="39">
        <v>0</v>
      </c>
      <c r="C4054" s="31">
        <v>-6.6349999999999998</v>
      </c>
    </row>
    <row r="4055" spans="1:3" x14ac:dyDescent="0.25">
      <c r="A4055" s="8">
        <v>41686.708333333336</v>
      </c>
      <c r="B4055" s="39">
        <v>0</v>
      </c>
      <c r="C4055" s="31">
        <v>-7.8339999999999996</v>
      </c>
    </row>
    <row r="4056" spans="1:3" x14ac:dyDescent="0.25">
      <c r="A4056" s="8">
        <v>41686.75</v>
      </c>
      <c r="B4056" s="39">
        <v>0</v>
      </c>
      <c r="C4056" s="31">
        <v>-8.42</v>
      </c>
    </row>
    <row r="4057" spans="1:3" x14ac:dyDescent="0.25">
      <c r="A4057" s="8">
        <v>41686.791666666664</v>
      </c>
      <c r="B4057" s="39">
        <v>0</v>
      </c>
      <c r="C4057" s="31">
        <v>-8.3699999999999992</v>
      </c>
    </row>
    <row r="4058" spans="1:3" x14ac:dyDescent="0.25">
      <c r="A4058" s="8">
        <v>41686.833333333336</v>
      </c>
      <c r="B4058" s="39">
        <v>0</v>
      </c>
      <c r="C4058" s="31">
        <v>-7.8559999999999999</v>
      </c>
    </row>
    <row r="4059" spans="1:3" x14ac:dyDescent="0.25">
      <c r="A4059" s="8">
        <v>41686.875</v>
      </c>
      <c r="B4059" s="39">
        <v>0</v>
      </c>
      <c r="C4059" s="31">
        <v>-7.6550000000000002</v>
      </c>
    </row>
    <row r="4060" spans="1:3" x14ac:dyDescent="0.25">
      <c r="A4060" s="8">
        <v>41686.916666666664</v>
      </c>
      <c r="B4060" s="39">
        <v>0</v>
      </c>
      <c r="C4060" s="31">
        <v>-8.01</v>
      </c>
    </row>
    <row r="4061" spans="1:3" x14ac:dyDescent="0.25">
      <c r="A4061" s="8">
        <v>41686.958333333336</v>
      </c>
      <c r="B4061" s="39">
        <v>0</v>
      </c>
      <c r="C4061" s="31">
        <v>-8.1</v>
      </c>
    </row>
    <row r="4062" spans="1:3" x14ac:dyDescent="0.25">
      <c r="A4062" s="8">
        <v>41687</v>
      </c>
      <c r="B4062" s="39">
        <v>0</v>
      </c>
      <c r="C4062" s="31">
        <v>-7.8860000000000001</v>
      </c>
    </row>
    <row r="4063" spans="1:3" x14ac:dyDescent="0.25">
      <c r="A4063" s="8">
        <v>41687.041666666664</v>
      </c>
      <c r="B4063" s="39">
        <v>0</v>
      </c>
      <c r="C4063" s="31">
        <v>-7.6189999999999998</v>
      </c>
    </row>
    <row r="4064" spans="1:3" x14ac:dyDescent="0.25">
      <c r="A4064" s="8">
        <v>41687.083333333336</v>
      </c>
      <c r="B4064" s="39">
        <v>0</v>
      </c>
      <c r="C4064" s="31">
        <v>-7.3840000000000003</v>
      </c>
    </row>
    <row r="4065" spans="1:3" x14ac:dyDescent="0.25">
      <c r="A4065" s="8">
        <v>41687.125</v>
      </c>
      <c r="B4065" s="39">
        <v>0</v>
      </c>
      <c r="C4065" s="31">
        <v>-6.9690000000000003</v>
      </c>
    </row>
    <row r="4066" spans="1:3" x14ac:dyDescent="0.25">
      <c r="A4066" s="8">
        <v>41687.166666666664</v>
      </c>
      <c r="B4066" s="39">
        <v>0</v>
      </c>
      <c r="C4066" s="31">
        <v>-6.5250000000000004</v>
      </c>
    </row>
    <row r="4067" spans="1:3" x14ac:dyDescent="0.25">
      <c r="A4067" s="8">
        <v>41687.208333333336</v>
      </c>
      <c r="B4067" s="39">
        <v>0</v>
      </c>
      <c r="C4067" s="31">
        <v>-6.3419999999999996</v>
      </c>
    </row>
    <row r="4068" spans="1:3" x14ac:dyDescent="0.25">
      <c r="A4068" s="8">
        <v>41687.25</v>
      </c>
      <c r="B4068" s="39">
        <v>0</v>
      </c>
      <c r="C4068" s="31">
        <v>-6.1890000000000001</v>
      </c>
    </row>
    <row r="4069" spans="1:3" x14ac:dyDescent="0.25">
      <c r="A4069" s="8">
        <v>41687.291666666664</v>
      </c>
      <c r="B4069" s="39">
        <v>0</v>
      </c>
      <c r="C4069" s="31">
        <v>-6.048</v>
      </c>
    </row>
    <row r="4070" spans="1:3" x14ac:dyDescent="0.25">
      <c r="A4070" s="8">
        <v>41687.333333333336</v>
      </c>
      <c r="B4070" s="39">
        <v>0</v>
      </c>
      <c r="C4070" s="31">
        <v>-5.8360000000000003</v>
      </c>
    </row>
    <row r="4071" spans="1:3" x14ac:dyDescent="0.25">
      <c r="A4071" s="8">
        <v>41687.375</v>
      </c>
      <c r="B4071" s="39">
        <v>0</v>
      </c>
      <c r="C4071" s="31">
        <v>-5.444</v>
      </c>
    </row>
    <row r="4072" spans="1:3" x14ac:dyDescent="0.25">
      <c r="A4072" s="8">
        <v>41687.416666666664</v>
      </c>
      <c r="B4072" s="39">
        <v>0</v>
      </c>
      <c r="C4072" s="31">
        <v>-5.0819999999999999</v>
      </c>
    </row>
    <row r="4073" spans="1:3" x14ac:dyDescent="0.25">
      <c r="A4073" s="8">
        <v>41687.458333333336</v>
      </c>
      <c r="B4073" s="39">
        <v>0</v>
      </c>
      <c r="C4073" s="31">
        <v>-4.452</v>
      </c>
    </row>
    <row r="4074" spans="1:3" x14ac:dyDescent="0.25">
      <c r="A4074" s="8">
        <v>41687.5</v>
      </c>
      <c r="B4074" s="39">
        <v>0</v>
      </c>
      <c r="C4074" s="31">
        <v>-3.6840000000000002</v>
      </c>
    </row>
    <row r="4075" spans="1:3" x14ac:dyDescent="0.25">
      <c r="A4075" s="8">
        <v>41687.541666666664</v>
      </c>
      <c r="B4075" s="39">
        <v>0</v>
      </c>
      <c r="C4075" s="31">
        <v>-3.1179999999999999</v>
      </c>
    </row>
    <row r="4076" spans="1:3" x14ac:dyDescent="0.25">
      <c r="A4076" s="8">
        <v>41687.583333333336</v>
      </c>
      <c r="B4076" s="39">
        <v>0</v>
      </c>
      <c r="C4076" s="31">
        <v>-2.7490000000000001</v>
      </c>
    </row>
    <row r="4077" spans="1:3" x14ac:dyDescent="0.25">
      <c r="A4077" s="8">
        <v>41687.625</v>
      </c>
      <c r="B4077" s="39">
        <v>0</v>
      </c>
      <c r="C4077" s="31">
        <v>-2.5670000000000002</v>
      </c>
    </row>
    <row r="4078" spans="1:3" x14ac:dyDescent="0.25">
      <c r="A4078" s="8">
        <v>41687.666666666664</v>
      </c>
      <c r="B4078" s="39">
        <v>0</v>
      </c>
      <c r="C4078" s="31">
        <v>-2.2330000000000001</v>
      </c>
    </row>
    <row r="4079" spans="1:3" x14ac:dyDescent="0.25">
      <c r="A4079" s="8">
        <v>41687.708333333336</v>
      </c>
      <c r="B4079" s="39">
        <v>0</v>
      </c>
      <c r="C4079" s="31">
        <v>-2.097</v>
      </c>
    </row>
    <row r="4080" spans="1:3" x14ac:dyDescent="0.25">
      <c r="A4080" s="8">
        <v>41687.75</v>
      </c>
      <c r="B4080" s="39">
        <v>0</v>
      </c>
      <c r="C4080" s="31">
        <v>-2.2429999999999999</v>
      </c>
    </row>
    <row r="4081" spans="1:3" x14ac:dyDescent="0.25">
      <c r="A4081" s="8">
        <v>41687.791666666664</v>
      </c>
      <c r="B4081" s="39">
        <v>0</v>
      </c>
      <c r="C4081" s="31">
        <v>-2.58</v>
      </c>
    </row>
    <row r="4082" spans="1:3" x14ac:dyDescent="0.25">
      <c r="A4082" s="8">
        <v>41687.833333333336</v>
      </c>
      <c r="B4082" s="39">
        <v>0</v>
      </c>
      <c r="C4082" s="31">
        <v>-3.0409999999999999</v>
      </c>
    </row>
    <row r="4083" spans="1:3" x14ac:dyDescent="0.25">
      <c r="A4083" s="8">
        <v>41687.875</v>
      </c>
      <c r="B4083" s="39">
        <v>0</v>
      </c>
      <c r="C4083" s="31">
        <v>-3.157</v>
      </c>
    </row>
    <row r="4084" spans="1:3" x14ac:dyDescent="0.25">
      <c r="A4084" s="8">
        <v>41687.916666666664</v>
      </c>
      <c r="B4084" s="39">
        <v>0</v>
      </c>
      <c r="C4084" s="31">
        <v>-4.218</v>
      </c>
    </row>
    <row r="4085" spans="1:3" x14ac:dyDescent="0.25">
      <c r="A4085" s="8">
        <v>41687.958333333336</v>
      </c>
      <c r="B4085" s="39">
        <v>0</v>
      </c>
      <c r="C4085" s="31">
        <v>-4.8979999999999997</v>
      </c>
    </row>
    <row r="4086" spans="1:3" x14ac:dyDescent="0.25">
      <c r="A4086" s="8">
        <v>41688</v>
      </c>
      <c r="B4086" s="39">
        <v>0</v>
      </c>
      <c r="C4086" s="31">
        <v>-5.1829999999999998</v>
      </c>
    </row>
    <row r="4087" spans="1:3" x14ac:dyDescent="0.25">
      <c r="A4087" s="8">
        <v>41688.041666666664</v>
      </c>
      <c r="B4087" s="39">
        <v>0</v>
      </c>
      <c r="C4087" s="31">
        <v>-5.4960000000000004</v>
      </c>
    </row>
    <row r="4088" spans="1:3" x14ac:dyDescent="0.25">
      <c r="A4088" s="8">
        <v>41688.083333333336</v>
      </c>
      <c r="B4088" s="39">
        <v>0</v>
      </c>
      <c r="C4088" s="31">
        <v>-5.6870000000000003</v>
      </c>
    </row>
    <row r="4089" spans="1:3" x14ac:dyDescent="0.25">
      <c r="A4089" s="8">
        <v>41688.125</v>
      </c>
      <c r="B4089" s="39">
        <v>0</v>
      </c>
      <c r="C4089" s="31">
        <v>-6.0750000000000002</v>
      </c>
    </row>
    <row r="4090" spans="1:3" x14ac:dyDescent="0.25">
      <c r="A4090" s="8">
        <v>41688.166666666664</v>
      </c>
      <c r="B4090" s="39">
        <v>0</v>
      </c>
      <c r="C4090" s="31">
        <v>-6.524</v>
      </c>
    </row>
    <row r="4091" spans="1:3" x14ac:dyDescent="0.25">
      <c r="A4091" s="8">
        <v>41688.208333333336</v>
      </c>
      <c r="B4091" s="39">
        <v>0</v>
      </c>
      <c r="C4091" s="31">
        <v>-7.4459999999999997</v>
      </c>
    </row>
    <row r="4092" spans="1:3" x14ac:dyDescent="0.25">
      <c r="A4092" s="8">
        <v>41688.25</v>
      </c>
      <c r="B4092" s="39">
        <v>0</v>
      </c>
      <c r="C4092" s="31">
        <v>-7.4509999999999996</v>
      </c>
    </row>
    <row r="4093" spans="1:3" x14ac:dyDescent="0.25">
      <c r="A4093" s="8">
        <v>41688.291666666664</v>
      </c>
      <c r="B4093" s="39">
        <v>0</v>
      </c>
      <c r="C4093" s="31">
        <v>-8.07</v>
      </c>
    </row>
    <row r="4094" spans="1:3" x14ac:dyDescent="0.25">
      <c r="A4094" s="8">
        <v>41688.333333333336</v>
      </c>
      <c r="B4094" s="39">
        <v>0</v>
      </c>
      <c r="C4094" s="31">
        <v>-9.06</v>
      </c>
    </row>
    <row r="4095" spans="1:3" x14ac:dyDescent="0.25">
      <c r="A4095" s="8">
        <v>41688.375</v>
      </c>
      <c r="B4095" s="39">
        <v>0</v>
      </c>
      <c r="C4095" s="31">
        <v>-11.31</v>
      </c>
    </row>
    <row r="4096" spans="1:3" x14ac:dyDescent="0.25">
      <c r="A4096" s="8">
        <v>41688.416666666664</v>
      </c>
      <c r="B4096" s="39">
        <v>0</v>
      </c>
      <c r="C4096" s="31">
        <v>-11.86</v>
      </c>
    </row>
    <row r="4097" spans="1:3" x14ac:dyDescent="0.25">
      <c r="A4097" s="8">
        <v>41688.458333333336</v>
      </c>
      <c r="B4097" s="39">
        <v>0</v>
      </c>
      <c r="C4097" s="31">
        <v>-10.27</v>
      </c>
    </row>
    <row r="4098" spans="1:3" x14ac:dyDescent="0.25">
      <c r="A4098" s="8">
        <v>41688.5</v>
      </c>
      <c r="B4098" s="39">
        <v>0</v>
      </c>
      <c r="C4098" s="31">
        <v>-8.3000000000000007</v>
      </c>
    </row>
    <row r="4099" spans="1:3" x14ac:dyDescent="0.25">
      <c r="A4099" s="8">
        <v>41688.541666666664</v>
      </c>
      <c r="B4099" s="39">
        <v>0</v>
      </c>
      <c r="C4099" s="31">
        <v>-7.1440000000000001</v>
      </c>
    </row>
    <row r="4100" spans="1:3" x14ac:dyDescent="0.25">
      <c r="A4100" s="8">
        <v>41688.583333333336</v>
      </c>
      <c r="B4100" s="39">
        <v>0</v>
      </c>
      <c r="C4100" s="31">
        <v>-6.859</v>
      </c>
    </row>
    <row r="4101" spans="1:3" x14ac:dyDescent="0.25">
      <c r="A4101" s="8">
        <v>41688.625</v>
      </c>
      <c r="B4101" s="39">
        <v>0</v>
      </c>
      <c r="C4101" s="31">
        <v>-6.4009999999999998</v>
      </c>
    </row>
    <row r="4102" spans="1:3" x14ac:dyDescent="0.25">
      <c r="A4102" s="8">
        <v>41688.666666666664</v>
      </c>
      <c r="B4102" s="39">
        <v>0</v>
      </c>
      <c r="C4102" s="31">
        <v>-6.35</v>
      </c>
    </row>
    <row r="4103" spans="1:3" x14ac:dyDescent="0.25">
      <c r="A4103" s="8">
        <v>41688.708333333336</v>
      </c>
      <c r="B4103" s="39">
        <v>0</v>
      </c>
      <c r="C4103" s="31">
        <v>-7.1429999999999998</v>
      </c>
    </row>
    <row r="4104" spans="1:3" x14ac:dyDescent="0.25">
      <c r="A4104" s="8">
        <v>41688.75</v>
      </c>
      <c r="B4104" s="39">
        <v>0</v>
      </c>
      <c r="C4104" s="31">
        <v>-10.98</v>
      </c>
    </row>
    <row r="4105" spans="1:3" x14ac:dyDescent="0.25">
      <c r="A4105" s="8">
        <v>41688.791666666664</v>
      </c>
      <c r="B4105" s="39">
        <v>0</v>
      </c>
      <c r="C4105" s="31">
        <v>-12.24</v>
      </c>
    </row>
    <row r="4106" spans="1:3" x14ac:dyDescent="0.25">
      <c r="A4106" s="8">
        <v>41688.833333333336</v>
      </c>
      <c r="B4106" s="39">
        <v>0</v>
      </c>
      <c r="C4106" s="31">
        <v>-11</v>
      </c>
    </row>
    <row r="4107" spans="1:3" x14ac:dyDescent="0.25">
      <c r="A4107" s="8">
        <v>41688.875</v>
      </c>
      <c r="B4107" s="39">
        <v>0</v>
      </c>
      <c r="C4107" s="31">
        <v>-11.62</v>
      </c>
    </row>
    <row r="4108" spans="1:3" x14ac:dyDescent="0.25">
      <c r="A4108" s="8">
        <v>41688.916666666664</v>
      </c>
      <c r="B4108" s="39">
        <v>0</v>
      </c>
      <c r="C4108" s="31">
        <v>-12.08</v>
      </c>
    </row>
    <row r="4109" spans="1:3" x14ac:dyDescent="0.25">
      <c r="A4109" s="8">
        <v>41688.958333333336</v>
      </c>
      <c r="B4109" s="39">
        <v>0</v>
      </c>
      <c r="C4109" s="31">
        <v>-12.7</v>
      </c>
    </row>
    <row r="4110" spans="1:3" x14ac:dyDescent="0.25">
      <c r="A4110" s="8">
        <v>41689</v>
      </c>
      <c r="B4110" s="39">
        <v>0</v>
      </c>
      <c r="C4110" s="31">
        <v>-13.62</v>
      </c>
    </row>
    <row r="4111" spans="1:3" x14ac:dyDescent="0.25">
      <c r="A4111" s="8">
        <v>41689.041666666664</v>
      </c>
      <c r="B4111" s="39">
        <v>0</v>
      </c>
      <c r="C4111" s="31">
        <v>-14.4</v>
      </c>
    </row>
    <row r="4112" spans="1:3" x14ac:dyDescent="0.25">
      <c r="A4112" s="8">
        <v>41689.083333333336</v>
      </c>
      <c r="B4112" s="39">
        <v>0</v>
      </c>
      <c r="C4112" s="31">
        <v>-15.37</v>
      </c>
    </row>
    <row r="4113" spans="1:3" x14ac:dyDescent="0.25">
      <c r="A4113" s="8">
        <v>41689.125</v>
      </c>
      <c r="B4113" s="39">
        <v>0</v>
      </c>
      <c r="C4113" s="31">
        <v>-15.36</v>
      </c>
    </row>
    <row r="4114" spans="1:3" x14ac:dyDescent="0.25">
      <c r="A4114" s="8">
        <v>41689.166666666664</v>
      </c>
      <c r="B4114" s="39">
        <v>0</v>
      </c>
      <c r="C4114" s="31">
        <v>-15.83</v>
      </c>
    </row>
    <row r="4115" spans="1:3" x14ac:dyDescent="0.25">
      <c r="A4115" s="8">
        <v>41689.208333333336</v>
      </c>
      <c r="B4115" s="39">
        <v>0</v>
      </c>
      <c r="C4115" s="31">
        <v>-15.36</v>
      </c>
    </row>
    <row r="4116" spans="1:3" x14ac:dyDescent="0.25">
      <c r="A4116" s="8">
        <v>41689.25</v>
      </c>
      <c r="B4116" s="39">
        <v>0</v>
      </c>
      <c r="C4116" s="31">
        <v>-14.91</v>
      </c>
    </row>
    <row r="4117" spans="1:3" x14ac:dyDescent="0.25">
      <c r="A4117" s="8">
        <v>41689.291666666664</v>
      </c>
      <c r="B4117" s="39">
        <v>0</v>
      </c>
      <c r="C4117" s="31">
        <v>-14.5</v>
      </c>
    </row>
    <row r="4118" spans="1:3" x14ac:dyDescent="0.25">
      <c r="A4118" s="8">
        <v>41689.333333333336</v>
      </c>
      <c r="B4118" s="39">
        <v>0</v>
      </c>
      <c r="C4118" s="31">
        <v>-14.17</v>
      </c>
    </row>
    <row r="4119" spans="1:3" x14ac:dyDescent="0.25">
      <c r="A4119" s="8">
        <v>41689.375</v>
      </c>
      <c r="B4119" s="39">
        <v>0</v>
      </c>
      <c r="C4119" s="31">
        <v>-14.11</v>
      </c>
    </row>
    <row r="4120" spans="1:3" x14ac:dyDescent="0.25">
      <c r="A4120" s="8">
        <v>41689.416666666664</v>
      </c>
      <c r="B4120" s="39">
        <v>0</v>
      </c>
      <c r="C4120" s="31">
        <v>-13.86</v>
      </c>
    </row>
    <row r="4121" spans="1:3" x14ac:dyDescent="0.25">
      <c r="A4121" s="8">
        <v>41689.458333333336</v>
      </c>
      <c r="B4121" s="39">
        <v>0</v>
      </c>
      <c r="C4121" s="31">
        <v>-13.03</v>
      </c>
    </row>
    <row r="4122" spans="1:3" x14ac:dyDescent="0.25">
      <c r="A4122" s="8">
        <v>41689.5</v>
      </c>
      <c r="B4122" s="39">
        <v>0</v>
      </c>
      <c r="C4122" s="31">
        <v>-11.58</v>
      </c>
    </row>
    <row r="4123" spans="1:3" x14ac:dyDescent="0.25">
      <c r="A4123" s="8">
        <v>41689.541666666664</v>
      </c>
      <c r="B4123" s="39">
        <v>0</v>
      </c>
      <c r="C4123" s="31">
        <v>-10.14</v>
      </c>
    </row>
    <row r="4124" spans="1:3" x14ac:dyDescent="0.25">
      <c r="A4124" s="8">
        <v>41689.583333333336</v>
      </c>
      <c r="B4124" s="39">
        <v>0</v>
      </c>
      <c r="C4124" s="31">
        <v>-9</v>
      </c>
    </row>
    <row r="4125" spans="1:3" x14ac:dyDescent="0.25">
      <c r="A4125" s="8">
        <v>41689.625</v>
      </c>
      <c r="B4125" s="39">
        <v>0</v>
      </c>
      <c r="C4125" s="31">
        <v>-7.9560000000000004</v>
      </c>
    </row>
    <row r="4126" spans="1:3" x14ac:dyDescent="0.25">
      <c r="A4126" s="8">
        <v>41689.666666666664</v>
      </c>
      <c r="B4126" s="39">
        <v>0</v>
      </c>
      <c r="C4126" s="31">
        <v>-7.3360000000000003</v>
      </c>
    </row>
    <row r="4127" spans="1:3" x14ac:dyDescent="0.25">
      <c r="A4127" s="8">
        <v>41689.708333333336</v>
      </c>
      <c r="B4127" s="39">
        <v>0</v>
      </c>
      <c r="C4127" s="31">
        <v>-7.4930000000000003</v>
      </c>
    </row>
    <row r="4128" spans="1:3" x14ac:dyDescent="0.25">
      <c r="A4128" s="8">
        <v>41689.75</v>
      </c>
      <c r="B4128" s="39">
        <v>0</v>
      </c>
      <c r="C4128" s="31">
        <v>-7.7080000000000002</v>
      </c>
    </row>
    <row r="4129" spans="1:3" x14ac:dyDescent="0.25">
      <c r="A4129" s="8">
        <v>41689.791666666664</v>
      </c>
      <c r="B4129" s="39">
        <v>0</v>
      </c>
      <c r="C4129" s="31">
        <v>-7.774</v>
      </c>
    </row>
    <row r="4130" spans="1:3" x14ac:dyDescent="0.25">
      <c r="A4130" s="8">
        <v>41689.833333333336</v>
      </c>
      <c r="B4130" s="39">
        <v>0</v>
      </c>
      <c r="C4130" s="31">
        <v>-7.952</v>
      </c>
    </row>
    <row r="4131" spans="1:3" x14ac:dyDescent="0.25">
      <c r="A4131" s="8">
        <v>41689.875</v>
      </c>
      <c r="B4131" s="39">
        <v>0</v>
      </c>
      <c r="C4131" s="31">
        <v>-8.0399999999999991</v>
      </c>
    </row>
    <row r="4132" spans="1:3" x14ac:dyDescent="0.25">
      <c r="A4132" s="8">
        <v>41689.916666666664</v>
      </c>
      <c r="B4132" s="39">
        <v>0</v>
      </c>
      <c r="C4132" s="31">
        <v>-7.9119999999999999</v>
      </c>
    </row>
    <row r="4133" spans="1:3" x14ac:dyDescent="0.25">
      <c r="A4133" s="8">
        <v>41689.958333333336</v>
      </c>
      <c r="B4133" s="39">
        <v>0</v>
      </c>
      <c r="C4133" s="31">
        <v>-7.7050000000000001</v>
      </c>
    </row>
    <row r="4134" spans="1:3" x14ac:dyDescent="0.25">
      <c r="A4134" s="8">
        <v>41690</v>
      </c>
      <c r="B4134" s="39">
        <v>0</v>
      </c>
      <c r="C4134" s="31">
        <v>-7.609</v>
      </c>
    </row>
    <row r="4135" spans="1:3" x14ac:dyDescent="0.25">
      <c r="A4135" s="8">
        <v>41690.041666666664</v>
      </c>
      <c r="B4135" s="39">
        <v>0</v>
      </c>
      <c r="C4135" s="31">
        <v>-7.3159999999999998</v>
      </c>
    </row>
    <row r="4136" spans="1:3" x14ac:dyDescent="0.25">
      <c r="A4136" s="8">
        <v>41690.083333333336</v>
      </c>
      <c r="B4136" s="39">
        <v>0</v>
      </c>
      <c r="C4136" s="31">
        <v>-6.6070000000000002</v>
      </c>
    </row>
    <row r="4137" spans="1:3" x14ac:dyDescent="0.25">
      <c r="A4137" s="8">
        <v>41690.125</v>
      </c>
      <c r="B4137" s="39">
        <v>0</v>
      </c>
      <c r="C4137" s="31">
        <v>-6.1310000000000002</v>
      </c>
    </row>
    <row r="4138" spans="1:3" x14ac:dyDescent="0.25">
      <c r="A4138" s="8">
        <v>41690.166666666664</v>
      </c>
      <c r="B4138" s="39">
        <v>0</v>
      </c>
      <c r="C4138" s="31">
        <v>-6.157</v>
      </c>
    </row>
    <row r="4139" spans="1:3" x14ac:dyDescent="0.25">
      <c r="A4139" s="8">
        <v>41690.208333333336</v>
      </c>
      <c r="B4139" s="39">
        <v>0</v>
      </c>
      <c r="C4139" s="31">
        <v>-5.9029999999999996</v>
      </c>
    </row>
    <row r="4140" spans="1:3" x14ac:dyDescent="0.25">
      <c r="A4140" s="8">
        <v>41690.25</v>
      </c>
      <c r="B4140" s="39">
        <v>0</v>
      </c>
      <c r="C4140" s="31">
        <v>-5.8040000000000003</v>
      </c>
    </row>
    <row r="4141" spans="1:3" x14ac:dyDescent="0.25">
      <c r="A4141" s="8">
        <v>41690.291666666664</v>
      </c>
      <c r="B4141" s="39">
        <v>0</v>
      </c>
      <c r="C4141" s="31">
        <v>-5.8010000000000002</v>
      </c>
    </row>
    <row r="4142" spans="1:3" x14ac:dyDescent="0.25">
      <c r="A4142" s="8">
        <v>41690.333333333336</v>
      </c>
      <c r="B4142" s="39">
        <v>0</v>
      </c>
      <c r="C4142" s="31">
        <v>-5.5789999999999997</v>
      </c>
    </row>
    <row r="4143" spans="1:3" x14ac:dyDescent="0.25">
      <c r="A4143" s="8">
        <v>41690.375</v>
      </c>
      <c r="B4143" s="39">
        <v>0</v>
      </c>
      <c r="C4143" s="31">
        <v>-5.6820000000000004</v>
      </c>
    </row>
    <row r="4144" spans="1:3" x14ac:dyDescent="0.25">
      <c r="A4144" s="8">
        <v>41690.416666666664</v>
      </c>
      <c r="B4144" s="39">
        <v>0</v>
      </c>
      <c r="C4144" s="31">
        <v>-5.36</v>
      </c>
    </row>
    <row r="4145" spans="1:3" x14ac:dyDescent="0.25">
      <c r="A4145" s="8">
        <v>41690.458333333336</v>
      </c>
      <c r="B4145" s="39">
        <v>0</v>
      </c>
      <c r="C4145" s="31">
        <v>-4.8490000000000002</v>
      </c>
    </row>
    <row r="4146" spans="1:3" x14ac:dyDescent="0.25">
      <c r="A4146" s="8">
        <v>41690.5</v>
      </c>
      <c r="B4146" s="39">
        <v>0</v>
      </c>
      <c r="C4146" s="31">
        <v>-4.085</v>
      </c>
    </row>
    <row r="4147" spans="1:3" x14ac:dyDescent="0.25">
      <c r="A4147" s="8">
        <v>41690.541666666664</v>
      </c>
      <c r="B4147" s="39">
        <v>0</v>
      </c>
      <c r="C4147" s="31">
        <v>-3.202</v>
      </c>
    </row>
    <row r="4148" spans="1:3" x14ac:dyDescent="0.25">
      <c r="A4148" s="8">
        <v>41690.583333333336</v>
      </c>
      <c r="B4148" s="39">
        <v>0</v>
      </c>
      <c r="C4148" s="31">
        <v>-2.7229999999999999</v>
      </c>
    </row>
    <row r="4149" spans="1:3" x14ac:dyDescent="0.25">
      <c r="A4149" s="8">
        <v>41690.625</v>
      </c>
      <c r="B4149" s="39">
        <v>0</v>
      </c>
      <c r="C4149" s="31">
        <v>-2.2879999999999998</v>
      </c>
    </row>
    <row r="4150" spans="1:3" x14ac:dyDescent="0.25">
      <c r="A4150" s="8">
        <v>41690.666666666664</v>
      </c>
      <c r="B4150" s="39">
        <v>0</v>
      </c>
      <c r="C4150" s="31">
        <v>-1.54</v>
      </c>
    </row>
    <row r="4151" spans="1:3" x14ac:dyDescent="0.25">
      <c r="A4151" s="8">
        <v>41690.708333333336</v>
      </c>
      <c r="B4151" s="39">
        <v>0</v>
      </c>
      <c r="C4151" s="31">
        <v>-1.0840000000000001</v>
      </c>
    </row>
    <row r="4152" spans="1:3" x14ac:dyDescent="0.25">
      <c r="A4152" s="8">
        <v>41690.75</v>
      </c>
      <c r="B4152" s="39">
        <v>0</v>
      </c>
      <c r="C4152" s="31">
        <v>-1.121</v>
      </c>
    </row>
    <row r="4153" spans="1:3" x14ac:dyDescent="0.25">
      <c r="A4153" s="8">
        <v>41690.791666666664</v>
      </c>
      <c r="B4153" s="39">
        <v>0</v>
      </c>
      <c r="C4153" s="31">
        <v>-1.536</v>
      </c>
    </row>
    <row r="4154" spans="1:3" x14ac:dyDescent="0.25">
      <c r="A4154" s="8">
        <v>41690.833333333336</v>
      </c>
      <c r="B4154" s="39">
        <v>0</v>
      </c>
      <c r="C4154" s="31">
        <v>-1.992</v>
      </c>
    </row>
    <row r="4155" spans="1:3" x14ac:dyDescent="0.25">
      <c r="A4155" s="8">
        <v>41690.875</v>
      </c>
      <c r="B4155" s="39">
        <v>0</v>
      </c>
      <c r="C4155" s="31">
        <v>-1.901</v>
      </c>
    </row>
    <row r="4156" spans="1:3" x14ac:dyDescent="0.25">
      <c r="A4156" s="8">
        <v>41690.916666666664</v>
      </c>
      <c r="B4156" s="39">
        <v>0</v>
      </c>
      <c r="C4156" s="31">
        <v>-2.359</v>
      </c>
    </row>
    <row r="4157" spans="1:3" x14ac:dyDescent="0.25">
      <c r="A4157" s="8">
        <v>41690.958333333336</v>
      </c>
      <c r="B4157" s="39">
        <v>0</v>
      </c>
      <c r="C4157" s="31">
        <v>-2.9670000000000001</v>
      </c>
    </row>
    <row r="4158" spans="1:3" x14ac:dyDescent="0.25">
      <c r="A4158" s="8">
        <v>41691</v>
      </c>
      <c r="B4158" s="39">
        <v>0</v>
      </c>
      <c r="C4158" s="31">
        <v>-3.238</v>
      </c>
    </row>
    <row r="4159" spans="1:3" x14ac:dyDescent="0.25">
      <c r="A4159" s="8">
        <v>41691.041666666664</v>
      </c>
      <c r="B4159" s="39">
        <v>0</v>
      </c>
      <c r="C4159" s="31">
        <v>-3.2320000000000002</v>
      </c>
    </row>
    <row r="4160" spans="1:3" x14ac:dyDescent="0.25">
      <c r="A4160" s="8">
        <v>41691.083333333336</v>
      </c>
      <c r="B4160" s="39">
        <v>0</v>
      </c>
      <c r="C4160" s="31">
        <v>-3.5710000000000002</v>
      </c>
    </row>
    <row r="4161" spans="1:3" x14ac:dyDescent="0.25">
      <c r="A4161" s="8">
        <v>41691.125</v>
      </c>
      <c r="B4161" s="39">
        <v>0</v>
      </c>
      <c r="C4161" s="31">
        <v>-4.915</v>
      </c>
    </row>
    <row r="4162" spans="1:3" x14ac:dyDescent="0.25">
      <c r="A4162" s="8">
        <v>41691.166666666664</v>
      </c>
      <c r="B4162" s="39">
        <v>0</v>
      </c>
      <c r="C4162" s="31">
        <v>-4.1740000000000004</v>
      </c>
    </row>
    <row r="4163" spans="1:3" x14ac:dyDescent="0.25">
      <c r="A4163" s="8">
        <v>41691.208333333336</v>
      </c>
      <c r="B4163" s="39">
        <v>0</v>
      </c>
      <c r="C4163" s="31">
        <v>-5.6040000000000001</v>
      </c>
    </row>
    <row r="4164" spans="1:3" x14ac:dyDescent="0.25">
      <c r="A4164" s="8">
        <v>41691.25</v>
      </c>
      <c r="B4164" s="39">
        <v>0</v>
      </c>
      <c r="C4164" s="31">
        <v>-6.1050000000000004</v>
      </c>
    </row>
    <row r="4165" spans="1:3" x14ac:dyDescent="0.25">
      <c r="A4165" s="8">
        <v>41691.291666666664</v>
      </c>
      <c r="B4165" s="39">
        <v>0</v>
      </c>
      <c r="C4165" s="31">
        <v>-6.2809999999999997</v>
      </c>
    </row>
    <row r="4166" spans="1:3" x14ac:dyDescent="0.25">
      <c r="A4166" s="8">
        <v>41691.333333333336</v>
      </c>
      <c r="B4166" s="39">
        <v>0</v>
      </c>
      <c r="C4166" s="31">
        <v>-5.9260000000000002</v>
      </c>
    </row>
    <row r="4167" spans="1:3" x14ac:dyDescent="0.25">
      <c r="A4167" s="8">
        <v>41691.375</v>
      </c>
      <c r="B4167" s="39">
        <v>0</v>
      </c>
      <c r="C4167" s="31">
        <v>-4.8220000000000001</v>
      </c>
    </row>
    <row r="4168" spans="1:3" x14ac:dyDescent="0.25">
      <c r="A4168" s="8">
        <v>41691.416666666664</v>
      </c>
      <c r="B4168" s="39">
        <v>0</v>
      </c>
      <c r="C4168" s="31">
        <v>-4.7130000000000001</v>
      </c>
    </row>
    <row r="4169" spans="1:3" x14ac:dyDescent="0.25">
      <c r="A4169" s="8">
        <v>41691.458333333336</v>
      </c>
      <c r="B4169" s="39">
        <v>0</v>
      </c>
      <c r="C4169" s="31">
        <v>-4.7050000000000001</v>
      </c>
    </row>
    <row r="4170" spans="1:3" x14ac:dyDescent="0.25">
      <c r="A4170" s="8">
        <v>41691.5</v>
      </c>
      <c r="B4170" s="39">
        <v>0</v>
      </c>
      <c r="C4170" s="31">
        <v>-4.4649999999999999</v>
      </c>
    </row>
    <row r="4171" spans="1:3" x14ac:dyDescent="0.25">
      <c r="A4171" s="8">
        <v>41691.541666666664</v>
      </c>
      <c r="B4171" s="39">
        <v>0</v>
      </c>
      <c r="C4171" s="31">
        <v>-3.976</v>
      </c>
    </row>
    <row r="4172" spans="1:3" x14ac:dyDescent="0.25">
      <c r="A4172" s="8">
        <v>41691.583333333336</v>
      </c>
      <c r="B4172" s="39">
        <v>0</v>
      </c>
      <c r="C4172" s="31">
        <v>-3.363</v>
      </c>
    </row>
    <row r="4173" spans="1:3" x14ac:dyDescent="0.25">
      <c r="A4173" s="8">
        <v>41691.625</v>
      </c>
      <c r="B4173" s="39">
        <v>0</v>
      </c>
      <c r="C4173" s="31">
        <v>-2.9860000000000002</v>
      </c>
    </row>
    <row r="4174" spans="1:3" x14ac:dyDescent="0.25">
      <c r="A4174" s="8">
        <v>41691.666666666664</v>
      </c>
      <c r="B4174" s="39">
        <v>0</v>
      </c>
      <c r="C4174" s="31">
        <v>-2.7629999999999999</v>
      </c>
    </row>
    <row r="4175" spans="1:3" x14ac:dyDescent="0.25">
      <c r="A4175" s="8">
        <v>41691.708333333336</v>
      </c>
      <c r="B4175" s="39">
        <v>0</v>
      </c>
      <c r="C4175" s="31">
        <v>-2.4220000000000002</v>
      </c>
    </row>
    <row r="4176" spans="1:3" x14ac:dyDescent="0.25">
      <c r="A4176" s="8">
        <v>41691.75</v>
      </c>
      <c r="B4176" s="39">
        <v>0</v>
      </c>
      <c r="C4176" s="31">
        <v>-2.3039999999999998</v>
      </c>
    </row>
    <row r="4177" spans="1:3" x14ac:dyDescent="0.25">
      <c r="A4177" s="8">
        <v>41691.791666666664</v>
      </c>
      <c r="B4177" s="39">
        <v>0</v>
      </c>
      <c r="C4177" s="31">
        <v>-2.7240000000000002</v>
      </c>
    </row>
    <row r="4178" spans="1:3" x14ac:dyDescent="0.25">
      <c r="A4178" s="8">
        <v>41691.833333333336</v>
      </c>
      <c r="B4178" s="39">
        <v>0</v>
      </c>
      <c r="C4178" s="31">
        <v>-2.9060000000000001</v>
      </c>
    </row>
    <row r="4179" spans="1:3" x14ac:dyDescent="0.25">
      <c r="A4179" s="8">
        <v>41691.875</v>
      </c>
      <c r="B4179" s="39">
        <v>0</v>
      </c>
      <c r="C4179" s="31">
        <v>-3.5150000000000001</v>
      </c>
    </row>
    <row r="4180" spans="1:3" x14ac:dyDescent="0.25">
      <c r="A4180" s="8">
        <v>41691.916666666664</v>
      </c>
      <c r="B4180" s="39">
        <v>0</v>
      </c>
      <c r="C4180" s="31">
        <v>-3.9790000000000001</v>
      </c>
    </row>
    <row r="4181" spans="1:3" x14ac:dyDescent="0.25">
      <c r="A4181" s="8">
        <v>41691.958333333336</v>
      </c>
      <c r="B4181" s="39">
        <v>0</v>
      </c>
      <c r="C4181" s="31">
        <v>-4.3419999999999996</v>
      </c>
    </row>
    <row r="4182" spans="1:3" x14ac:dyDescent="0.25">
      <c r="A4182" s="8">
        <v>41692</v>
      </c>
      <c r="B4182" s="39">
        <v>0</v>
      </c>
      <c r="C4182" s="31">
        <v>-4.5389999999999997</v>
      </c>
    </row>
    <row r="4183" spans="1:3" x14ac:dyDescent="0.25">
      <c r="A4183" s="8">
        <v>41692.041666666664</v>
      </c>
      <c r="B4183" s="39">
        <v>0</v>
      </c>
      <c r="C4183" s="31">
        <v>-4.7009999999999996</v>
      </c>
    </row>
    <row r="4184" spans="1:3" x14ac:dyDescent="0.25">
      <c r="A4184" s="8">
        <v>41692.083333333336</v>
      </c>
      <c r="B4184" s="39">
        <v>0</v>
      </c>
      <c r="C4184" s="31">
        <v>-5.2510000000000003</v>
      </c>
    </row>
    <row r="4185" spans="1:3" x14ac:dyDescent="0.25">
      <c r="A4185" s="8">
        <v>41692.125</v>
      </c>
      <c r="B4185" s="39">
        <v>0</v>
      </c>
      <c r="C4185" s="31">
        <v>-5.7110000000000003</v>
      </c>
    </row>
    <row r="4186" spans="1:3" x14ac:dyDescent="0.25">
      <c r="A4186" s="8">
        <v>41692.166666666664</v>
      </c>
      <c r="B4186" s="39">
        <v>0</v>
      </c>
      <c r="C4186" s="31">
        <v>-5.8979999999999997</v>
      </c>
    </row>
    <row r="4187" spans="1:3" x14ac:dyDescent="0.25">
      <c r="A4187" s="8">
        <v>41692.208333333336</v>
      </c>
      <c r="B4187" s="39">
        <v>0</v>
      </c>
      <c r="C4187" s="31">
        <v>-5.931</v>
      </c>
    </row>
    <row r="4188" spans="1:3" x14ac:dyDescent="0.25">
      <c r="A4188" s="8">
        <v>41692.25</v>
      </c>
      <c r="B4188" s="39">
        <v>0</v>
      </c>
      <c r="C4188" s="31">
        <v>-5.9470000000000001</v>
      </c>
    </row>
    <row r="4189" spans="1:3" x14ac:dyDescent="0.25">
      <c r="A4189" s="8">
        <v>41692.291666666664</v>
      </c>
      <c r="B4189" s="39">
        <v>0</v>
      </c>
      <c r="C4189" s="31">
        <v>-6.21</v>
      </c>
    </row>
    <row r="4190" spans="1:3" x14ac:dyDescent="0.25">
      <c r="A4190" s="8">
        <v>41692.333333333336</v>
      </c>
      <c r="B4190" s="39">
        <v>0</v>
      </c>
      <c r="C4190" s="31">
        <v>-6.3010000000000002</v>
      </c>
    </row>
    <row r="4191" spans="1:3" x14ac:dyDescent="0.25">
      <c r="A4191" s="8">
        <v>41692.375</v>
      </c>
      <c r="B4191" s="39">
        <v>0</v>
      </c>
      <c r="C4191" s="31">
        <v>-6.6920000000000002</v>
      </c>
    </row>
    <row r="4192" spans="1:3" x14ac:dyDescent="0.25">
      <c r="A4192" s="8">
        <v>41692.416666666664</v>
      </c>
      <c r="B4192" s="39">
        <v>0</v>
      </c>
      <c r="C4192" s="31">
        <v>-6.7990000000000004</v>
      </c>
    </row>
    <row r="4193" spans="1:3" x14ac:dyDescent="0.25">
      <c r="A4193" s="8">
        <v>41692.458333333336</v>
      </c>
      <c r="B4193" s="39">
        <v>0</v>
      </c>
      <c r="C4193" s="31">
        <v>-6.7709999999999999</v>
      </c>
    </row>
    <row r="4194" spans="1:3" x14ac:dyDescent="0.25">
      <c r="A4194" s="8">
        <v>41692.5</v>
      </c>
      <c r="B4194" s="39">
        <v>0</v>
      </c>
      <c r="C4194" s="31">
        <v>-6.6059999999999999</v>
      </c>
    </row>
    <row r="4195" spans="1:3" x14ac:dyDescent="0.25">
      <c r="A4195" s="8">
        <v>41692.541666666664</v>
      </c>
      <c r="B4195" s="39">
        <v>0</v>
      </c>
      <c r="C4195" s="31">
        <v>-5.8659999999999997</v>
      </c>
    </row>
    <row r="4196" spans="1:3" x14ac:dyDescent="0.25">
      <c r="A4196" s="8">
        <v>41692.583333333336</v>
      </c>
      <c r="B4196" s="39">
        <v>0</v>
      </c>
      <c r="C4196" s="31">
        <v>-5.4649999999999999</v>
      </c>
    </row>
    <row r="4197" spans="1:3" x14ac:dyDescent="0.25">
      <c r="A4197" s="8">
        <v>41692.625</v>
      </c>
      <c r="B4197" s="39">
        <v>0</v>
      </c>
      <c r="C4197" s="31">
        <v>-4.3710000000000004</v>
      </c>
    </row>
    <row r="4198" spans="1:3" x14ac:dyDescent="0.25">
      <c r="A4198" s="8">
        <v>41692.666666666664</v>
      </c>
      <c r="B4198" s="39">
        <v>0</v>
      </c>
      <c r="C4198" s="31">
        <v>-4.593</v>
      </c>
    </row>
    <row r="4199" spans="1:3" x14ac:dyDescent="0.25">
      <c r="A4199" s="8">
        <v>41692.708333333336</v>
      </c>
      <c r="B4199" s="39">
        <v>0</v>
      </c>
      <c r="C4199" s="31">
        <v>-4.8170000000000002</v>
      </c>
    </row>
    <row r="4200" spans="1:3" x14ac:dyDescent="0.25">
      <c r="A4200" s="8">
        <v>41692.75</v>
      </c>
      <c r="B4200" s="39">
        <v>0</v>
      </c>
      <c r="C4200" s="31">
        <v>-5.05</v>
      </c>
    </row>
    <row r="4201" spans="1:3" x14ac:dyDescent="0.25">
      <c r="A4201" s="8">
        <v>41692.791666666664</v>
      </c>
      <c r="B4201" s="39">
        <v>0</v>
      </c>
      <c r="C4201" s="31">
        <v>-5.859</v>
      </c>
    </row>
    <row r="4202" spans="1:3" x14ac:dyDescent="0.25">
      <c r="A4202" s="8">
        <v>41692.833333333336</v>
      </c>
      <c r="B4202" s="39">
        <v>0</v>
      </c>
      <c r="C4202" s="31">
        <v>-6.3339999999999996</v>
      </c>
    </row>
    <row r="4203" spans="1:3" x14ac:dyDescent="0.25">
      <c r="A4203" s="8">
        <v>41692.875</v>
      </c>
      <c r="B4203" s="39">
        <v>0</v>
      </c>
      <c r="C4203" s="31">
        <v>-6.9509999999999996</v>
      </c>
    </row>
    <row r="4204" spans="1:3" x14ac:dyDescent="0.25">
      <c r="A4204" s="8">
        <v>41692.916666666664</v>
      </c>
      <c r="B4204" s="39">
        <v>0</v>
      </c>
      <c r="C4204" s="31">
        <v>-6.8419999999999996</v>
      </c>
    </row>
    <row r="4205" spans="1:3" x14ac:dyDescent="0.25">
      <c r="A4205" s="8">
        <v>41692.958333333336</v>
      </c>
      <c r="B4205" s="39">
        <v>0</v>
      </c>
      <c r="C4205" s="31">
        <v>-6.3369999999999997</v>
      </c>
    </row>
    <row r="4206" spans="1:3" x14ac:dyDescent="0.25">
      <c r="A4206" s="8">
        <v>41693</v>
      </c>
      <c r="B4206" s="39">
        <v>0</v>
      </c>
      <c r="C4206" s="31">
        <v>-6.5010000000000003</v>
      </c>
    </row>
    <row r="4207" spans="1:3" x14ac:dyDescent="0.25">
      <c r="A4207" s="8">
        <v>41693.041666666664</v>
      </c>
      <c r="B4207" s="39">
        <v>0</v>
      </c>
      <c r="C4207" s="31">
        <v>-6.8869999999999996</v>
      </c>
    </row>
    <row r="4208" spans="1:3" x14ac:dyDescent="0.25">
      <c r="A4208" s="8">
        <v>41693.083333333336</v>
      </c>
      <c r="B4208" s="39">
        <v>0</v>
      </c>
      <c r="C4208" s="31">
        <v>-7.2450000000000001</v>
      </c>
    </row>
    <row r="4209" spans="1:3" x14ac:dyDescent="0.25">
      <c r="A4209" s="8">
        <v>41693.125</v>
      </c>
      <c r="B4209" s="39">
        <v>0</v>
      </c>
      <c r="C4209" s="31">
        <v>-7.5289999999999999</v>
      </c>
    </row>
    <row r="4210" spans="1:3" x14ac:dyDescent="0.25">
      <c r="A4210" s="8">
        <v>41693.166666666664</v>
      </c>
      <c r="B4210" s="39">
        <v>0</v>
      </c>
      <c r="C4210" s="31">
        <v>-7.4960000000000004</v>
      </c>
    </row>
    <row r="4211" spans="1:3" x14ac:dyDescent="0.25">
      <c r="A4211" s="8">
        <v>41693.208333333336</v>
      </c>
      <c r="B4211" s="39">
        <v>0</v>
      </c>
      <c r="C4211" s="31">
        <v>-7.4260000000000002</v>
      </c>
    </row>
    <row r="4212" spans="1:3" x14ac:dyDescent="0.25">
      <c r="A4212" s="8">
        <v>41693.25</v>
      </c>
      <c r="B4212" s="39">
        <v>0</v>
      </c>
      <c r="C4212" s="31">
        <v>-7.1959999999999997</v>
      </c>
    </row>
    <row r="4213" spans="1:3" x14ac:dyDescent="0.25">
      <c r="A4213" s="8">
        <v>41693.291666666664</v>
      </c>
      <c r="B4213" s="39">
        <v>0</v>
      </c>
      <c r="C4213" s="31">
        <v>-7.1509999999999998</v>
      </c>
    </row>
    <row r="4214" spans="1:3" x14ac:dyDescent="0.25">
      <c r="A4214" s="8">
        <v>41693.333333333336</v>
      </c>
      <c r="B4214" s="39">
        <v>0</v>
      </c>
      <c r="C4214" s="31">
        <v>-6.976</v>
      </c>
    </row>
    <row r="4215" spans="1:3" x14ac:dyDescent="0.25">
      <c r="A4215" s="8">
        <v>41693.375</v>
      </c>
      <c r="B4215" s="39">
        <v>0</v>
      </c>
      <c r="C4215" s="31">
        <v>-6.5279999999999996</v>
      </c>
    </row>
    <row r="4216" spans="1:3" x14ac:dyDescent="0.25">
      <c r="A4216" s="8">
        <v>41693.416666666664</v>
      </c>
      <c r="B4216" s="39">
        <v>0</v>
      </c>
      <c r="C4216" s="31">
        <v>-6.1509999999999998</v>
      </c>
    </row>
    <row r="4217" spans="1:3" x14ac:dyDescent="0.25">
      <c r="A4217" s="8">
        <v>41693.458333333336</v>
      </c>
      <c r="B4217" s="39">
        <v>0</v>
      </c>
      <c r="C4217" s="31">
        <v>-6.0259999999999998</v>
      </c>
    </row>
    <row r="4218" spans="1:3" x14ac:dyDescent="0.25">
      <c r="A4218" s="8">
        <v>41693.5</v>
      </c>
      <c r="B4218" s="39">
        <v>0</v>
      </c>
      <c r="C4218" s="31">
        <v>-5.5259999999999998</v>
      </c>
    </row>
    <row r="4219" spans="1:3" x14ac:dyDescent="0.25">
      <c r="A4219" s="8">
        <v>41693.541666666664</v>
      </c>
      <c r="B4219" s="39">
        <v>0</v>
      </c>
      <c r="C4219" s="31">
        <v>-4.7080000000000002</v>
      </c>
    </row>
    <row r="4220" spans="1:3" x14ac:dyDescent="0.25">
      <c r="A4220" s="8">
        <v>41693.583333333336</v>
      </c>
      <c r="B4220" s="39">
        <v>0</v>
      </c>
      <c r="C4220" s="31">
        <v>-3.9820000000000002</v>
      </c>
    </row>
    <row r="4221" spans="1:3" x14ac:dyDescent="0.25">
      <c r="A4221" s="8">
        <v>41693.625</v>
      </c>
      <c r="B4221" s="39">
        <v>0</v>
      </c>
      <c r="C4221" s="31">
        <v>-3.5790000000000002</v>
      </c>
    </row>
    <row r="4222" spans="1:3" x14ac:dyDescent="0.25">
      <c r="A4222" s="8">
        <v>41693.666666666664</v>
      </c>
      <c r="B4222" s="39">
        <v>0</v>
      </c>
      <c r="C4222" s="31">
        <v>-3.1989999999999998</v>
      </c>
    </row>
    <row r="4223" spans="1:3" x14ac:dyDescent="0.25">
      <c r="A4223" s="8">
        <v>41693.708333333336</v>
      </c>
      <c r="B4223" s="39">
        <v>0</v>
      </c>
      <c r="C4223" s="31">
        <v>-3.0350000000000001</v>
      </c>
    </row>
    <row r="4224" spans="1:3" x14ac:dyDescent="0.25">
      <c r="A4224" s="8">
        <v>41693.75</v>
      </c>
      <c r="B4224" s="39">
        <v>0</v>
      </c>
      <c r="C4224" s="31">
        <v>-2.7280000000000002</v>
      </c>
    </row>
    <row r="4225" spans="1:3" x14ac:dyDescent="0.25">
      <c r="A4225" s="8">
        <v>41693.791666666664</v>
      </c>
      <c r="B4225" s="39">
        <v>0</v>
      </c>
      <c r="C4225" s="31">
        <v>-2.5819999999999999</v>
      </c>
    </row>
    <row r="4226" spans="1:3" x14ac:dyDescent="0.25">
      <c r="A4226" s="8">
        <v>41693.833333333336</v>
      </c>
      <c r="B4226" s="39">
        <v>0</v>
      </c>
      <c r="C4226" s="31">
        <v>-2.4510000000000001</v>
      </c>
    </row>
    <row r="4227" spans="1:3" x14ac:dyDescent="0.25">
      <c r="A4227" s="8">
        <v>41693.875</v>
      </c>
      <c r="B4227" s="39">
        <v>0</v>
      </c>
      <c r="C4227" s="31">
        <v>-3.367</v>
      </c>
    </row>
    <row r="4228" spans="1:3" x14ac:dyDescent="0.25">
      <c r="A4228" s="8">
        <v>41693.916666666664</v>
      </c>
      <c r="B4228" s="39">
        <v>0</v>
      </c>
      <c r="C4228" s="31">
        <v>-4.3150000000000004</v>
      </c>
    </row>
    <row r="4229" spans="1:3" x14ac:dyDescent="0.25">
      <c r="A4229" s="8">
        <v>41693.958333333336</v>
      </c>
      <c r="B4229" s="39">
        <v>0</v>
      </c>
      <c r="C4229" s="31">
        <v>-4.8479999999999999</v>
      </c>
    </row>
    <row r="4230" spans="1:3" x14ac:dyDescent="0.25">
      <c r="A4230" s="8">
        <v>41694</v>
      </c>
      <c r="B4230" s="39">
        <v>0</v>
      </c>
      <c r="C4230" s="31">
        <v>-4.9429999999999996</v>
      </c>
    </row>
    <row r="4231" spans="1:3" x14ac:dyDescent="0.25">
      <c r="A4231" s="8">
        <v>41694.041666666664</v>
      </c>
      <c r="B4231" s="39">
        <v>0</v>
      </c>
      <c r="C4231" s="31">
        <v>-5.0999999999999996</v>
      </c>
    </row>
    <row r="4232" spans="1:3" x14ac:dyDescent="0.25">
      <c r="A4232" s="8">
        <v>41694.083333333336</v>
      </c>
      <c r="B4232" s="39">
        <v>0</v>
      </c>
      <c r="C4232" s="31">
        <v>-4.9379999999999997</v>
      </c>
    </row>
    <row r="4233" spans="1:3" x14ac:dyDescent="0.25">
      <c r="A4233" s="8">
        <v>41694.125</v>
      </c>
      <c r="B4233" s="39">
        <v>0</v>
      </c>
      <c r="C4233" s="31">
        <v>-3.609</v>
      </c>
    </row>
    <row r="4234" spans="1:3" x14ac:dyDescent="0.25">
      <c r="A4234" s="8">
        <v>41694.166666666664</v>
      </c>
      <c r="B4234" s="39">
        <v>0</v>
      </c>
      <c r="C4234" s="31">
        <v>-3.605</v>
      </c>
    </row>
    <row r="4235" spans="1:3" x14ac:dyDescent="0.25">
      <c r="A4235" s="8">
        <v>41694.208333333336</v>
      </c>
      <c r="B4235" s="39">
        <v>0</v>
      </c>
      <c r="C4235" s="31">
        <v>-3.58</v>
      </c>
    </row>
    <row r="4236" spans="1:3" x14ac:dyDescent="0.25">
      <c r="A4236" s="8">
        <v>41694.25</v>
      </c>
      <c r="B4236" s="39">
        <v>0</v>
      </c>
      <c r="C4236" s="31">
        <v>-3.5</v>
      </c>
    </row>
    <row r="4237" spans="1:3" x14ac:dyDescent="0.25">
      <c r="A4237" s="8">
        <v>41694.291666666664</v>
      </c>
      <c r="B4237" s="39">
        <v>0</v>
      </c>
      <c r="C4237" s="31">
        <v>-3.62</v>
      </c>
    </row>
    <row r="4238" spans="1:3" x14ac:dyDescent="0.25">
      <c r="A4238" s="8">
        <v>41694.333333333336</v>
      </c>
      <c r="B4238" s="39">
        <v>0</v>
      </c>
      <c r="C4238" s="31">
        <v>-3.7759999999999998</v>
      </c>
    </row>
    <row r="4239" spans="1:3" x14ac:dyDescent="0.25">
      <c r="A4239" s="8">
        <v>41694.375</v>
      </c>
      <c r="B4239" s="39">
        <v>0</v>
      </c>
      <c r="C4239" s="31">
        <v>-4.149</v>
      </c>
    </row>
    <row r="4240" spans="1:3" x14ac:dyDescent="0.25">
      <c r="A4240" s="8">
        <v>41694.416666666664</v>
      </c>
      <c r="B4240" s="39">
        <v>0</v>
      </c>
      <c r="C4240" s="31">
        <v>-4.1989999999999998</v>
      </c>
    </row>
    <row r="4241" spans="1:3" x14ac:dyDescent="0.25">
      <c r="A4241" s="8">
        <v>41694.458333333336</v>
      </c>
      <c r="B4241" s="39">
        <v>0</v>
      </c>
      <c r="C4241" s="31">
        <v>-3.891</v>
      </c>
    </row>
    <row r="4242" spans="1:3" x14ac:dyDescent="0.25">
      <c r="A4242" s="8">
        <v>41694.5</v>
      </c>
      <c r="B4242" s="39">
        <v>0</v>
      </c>
      <c r="C4242" s="31">
        <v>-3.383</v>
      </c>
    </row>
    <row r="4243" spans="1:3" x14ac:dyDescent="0.25">
      <c r="A4243" s="8">
        <v>41694.541666666664</v>
      </c>
      <c r="B4243" s="39">
        <v>0</v>
      </c>
      <c r="C4243" s="31">
        <v>-2.7829999999999999</v>
      </c>
    </row>
    <row r="4244" spans="1:3" x14ac:dyDescent="0.25">
      <c r="A4244" s="8">
        <v>41694.583333333336</v>
      </c>
      <c r="B4244" s="39">
        <v>0</v>
      </c>
      <c r="C4244" s="31">
        <v>-2.4039999999999999</v>
      </c>
    </row>
    <row r="4245" spans="1:3" x14ac:dyDescent="0.25">
      <c r="A4245" s="8">
        <v>41694.625</v>
      </c>
      <c r="B4245" s="39">
        <v>0</v>
      </c>
      <c r="C4245" s="31">
        <v>-2.5499999999999998</v>
      </c>
    </row>
    <row r="4246" spans="1:3" x14ac:dyDescent="0.25">
      <c r="A4246" s="8">
        <v>41694.666666666664</v>
      </c>
      <c r="B4246" s="39">
        <v>0</v>
      </c>
      <c r="C4246" s="31">
        <v>-2.6259999999999999</v>
      </c>
    </row>
    <row r="4247" spans="1:3" x14ac:dyDescent="0.25">
      <c r="A4247" s="8">
        <v>41694.708333333336</v>
      </c>
      <c r="B4247" s="39">
        <v>0</v>
      </c>
      <c r="C4247" s="31">
        <v>-2.625</v>
      </c>
    </row>
    <row r="4248" spans="1:3" x14ac:dyDescent="0.25">
      <c r="A4248" s="8">
        <v>41694.75</v>
      </c>
      <c r="B4248" s="39">
        <v>0</v>
      </c>
      <c r="C4248" s="31">
        <v>-2.5059999999999998</v>
      </c>
    </row>
    <row r="4249" spans="1:3" x14ac:dyDescent="0.25">
      <c r="A4249" s="8">
        <v>41694.791666666664</v>
      </c>
      <c r="B4249" s="39">
        <v>0</v>
      </c>
      <c r="C4249" s="31">
        <v>-2.5249999999999999</v>
      </c>
    </row>
    <row r="4250" spans="1:3" x14ac:dyDescent="0.25">
      <c r="A4250" s="8">
        <v>41694.833333333336</v>
      </c>
      <c r="B4250" s="39">
        <v>0</v>
      </c>
      <c r="C4250" s="31">
        <v>-2.4900000000000002</v>
      </c>
    </row>
    <row r="4251" spans="1:3" x14ac:dyDescent="0.25">
      <c r="A4251" s="8">
        <v>41694.875</v>
      </c>
      <c r="B4251" s="39">
        <v>0</v>
      </c>
      <c r="C4251" s="31">
        <v>-2.504</v>
      </c>
    </row>
    <row r="4252" spans="1:3" x14ac:dyDescent="0.25">
      <c r="A4252" s="8">
        <v>41694.916666666664</v>
      </c>
      <c r="B4252" s="39">
        <v>0</v>
      </c>
      <c r="C4252" s="31">
        <v>-2.4990000000000001</v>
      </c>
    </row>
    <row r="4253" spans="1:3" x14ac:dyDescent="0.25">
      <c r="A4253" s="8">
        <v>41694.958333333336</v>
      </c>
      <c r="B4253" s="39">
        <v>0</v>
      </c>
      <c r="C4253" s="31">
        <v>-2.5299999999999998</v>
      </c>
    </row>
    <row r="4254" spans="1:3" x14ac:dyDescent="0.25">
      <c r="A4254" s="8">
        <v>41695</v>
      </c>
      <c r="B4254" s="39">
        <v>0</v>
      </c>
      <c r="C4254" s="31">
        <v>-2.359</v>
      </c>
    </row>
    <row r="4255" spans="1:3" x14ac:dyDescent="0.25">
      <c r="A4255" s="8">
        <v>41695.041666666664</v>
      </c>
      <c r="B4255" s="39">
        <v>0</v>
      </c>
      <c r="C4255" s="31">
        <v>-2.3370000000000002</v>
      </c>
    </row>
    <row r="4256" spans="1:3" x14ac:dyDescent="0.25">
      <c r="A4256" s="8">
        <v>41695.083333333336</v>
      </c>
      <c r="B4256" s="39">
        <v>0</v>
      </c>
      <c r="C4256" s="31">
        <v>-2.5630000000000002</v>
      </c>
    </row>
    <row r="4257" spans="1:3" x14ac:dyDescent="0.25">
      <c r="A4257" s="8">
        <v>41695.125</v>
      </c>
      <c r="B4257" s="39">
        <v>0</v>
      </c>
      <c r="C4257" s="31">
        <v>-3.74</v>
      </c>
    </row>
    <row r="4258" spans="1:3" x14ac:dyDescent="0.25">
      <c r="A4258" s="8">
        <v>41695.166666666664</v>
      </c>
      <c r="B4258" s="39">
        <v>0</v>
      </c>
      <c r="C4258" s="31">
        <v>-4.3230000000000004</v>
      </c>
    </row>
    <row r="4259" spans="1:3" x14ac:dyDescent="0.25">
      <c r="A4259" s="8">
        <v>41695.208333333336</v>
      </c>
      <c r="B4259" s="39">
        <v>0</v>
      </c>
      <c r="C4259" s="31">
        <v>-3.4079999999999999</v>
      </c>
    </row>
    <row r="4260" spans="1:3" x14ac:dyDescent="0.25">
      <c r="A4260" s="8">
        <v>41695.25</v>
      </c>
      <c r="B4260" s="39">
        <v>0</v>
      </c>
      <c r="C4260" s="31">
        <v>-3.548</v>
      </c>
    </row>
    <row r="4261" spans="1:3" x14ac:dyDescent="0.25">
      <c r="A4261" s="8">
        <v>41695.291666666664</v>
      </c>
      <c r="B4261" s="39">
        <v>0</v>
      </c>
      <c r="C4261" s="31">
        <v>-3.9420000000000002</v>
      </c>
    </row>
    <row r="4262" spans="1:3" x14ac:dyDescent="0.25">
      <c r="A4262" s="8">
        <v>41695.333333333336</v>
      </c>
      <c r="B4262" s="39">
        <v>0</v>
      </c>
      <c r="C4262" s="31">
        <v>-4.1280000000000001</v>
      </c>
    </row>
    <row r="4263" spans="1:3" x14ac:dyDescent="0.25">
      <c r="A4263" s="8">
        <v>41695.375</v>
      </c>
      <c r="B4263" s="39">
        <v>0</v>
      </c>
      <c r="C4263" s="31">
        <v>-4.2460000000000004</v>
      </c>
    </row>
    <row r="4264" spans="1:3" x14ac:dyDescent="0.25">
      <c r="A4264" s="8">
        <v>41695.416666666664</v>
      </c>
      <c r="B4264" s="39">
        <v>0</v>
      </c>
      <c r="C4264" s="31">
        <v>-4.0190000000000001</v>
      </c>
    </row>
    <row r="4265" spans="1:3" x14ac:dyDescent="0.25">
      <c r="A4265" s="8">
        <v>41695.458333333336</v>
      </c>
      <c r="B4265" s="39">
        <v>0</v>
      </c>
      <c r="C4265" s="31">
        <v>-3.08</v>
      </c>
    </row>
    <row r="4266" spans="1:3" x14ac:dyDescent="0.25">
      <c r="A4266" s="8">
        <v>41695.5</v>
      </c>
      <c r="B4266" s="39">
        <v>0</v>
      </c>
      <c r="C4266" s="31">
        <v>-1.9159999999999999</v>
      </c>
    </row>
    <row r="4267" spans="1:3" x14ac:dyDescent="0.25">
      <c r="A4267" s="8">
        <v>41695.541666666664</v>
      </c>
      <c r="B4267" s="39">
        <v>0</v>
      </c>
      <c r="C4267" s="31">
        <v>-0.79600000000000004</v>
      </c>
    </row>
    <row r="4268" spans="1:3" x14ac:dyDescent="0.25">
      <c r="A4268" s="8">
        <v>41695.583333333336</v>
      </c>
      <c r="B4268" s="39">
        <v>0</v>
      </c>
      <c r="C4268" s="31">
        <v>7.1999999999999995E-2</v>
      </c>
    </row>
    <row r="4269" spans="1:3" x14ac:dyDescent="0.25">
      <c r="A4269" s="8">
        <v>41695.625</v>
      </c>
      <c r="B4269" s="39">
        <v>0</v>
      </c>
      <c r="C4269" s="31">
        <v>0.72199999999999998</v>
      </c>
    </row>
    <row r="4270" spans="1:3" x14ac:dyDescent="0.25">
      <c r="A4270" s="8">
        <v>41695.666666666664</v>
      </c>
      <c r="B4270" s="39">
        <v>0</v>
      </c>
      <c r="C4270" s="31">
        <v>0.83599999999999997</v>
      </c>
    </row>
    <row r="4271" spans="1:3" x14ac:dyDescent="0.25">
      <c r="A4271" s="8">
        <v>41695.708333333336</v>
      </c>
      <c r="B4271" s="39">
        <v>0</v>
      </c>
      <c r="C4271" s="31">
        <v>0.38900000000000001</v>
      </c>
    </row>
    <row r="4272" spans="1:3" x14ac:dyDescent="0.25">
      <c r="A4272" s="8">
        <v>41695.75</v>
      </c>
      <c r="B4272" s="39">
        <v>0</v>
      </c>
      <c r="C4272" s="31">
        <v>-0.33400000000000002</v>
      </c>
    </row>
    <row r="4273" spans="1:3" x14ac:dyDescent="0.25">
      <c r="A4273" s="8">
        <v>41695.791666666664</v>
      </c>
      <c r="B4273" s="39">
        <v>0</v>
      </c>
      <c r="C4273" s="31">
        <v>-1.0349999999999999</v>
      </c>
    </row>
    <row r="4274" spans="1:3" x14ac:dyDescent="0.25">
      <c r="A4274" s="8">
        <v>41695.833333333336</v>
      </c>
      <c r="B4274" s="39">
        <v>0</v>
      </c>
      <c r="C4274" s="31">
        <v>-1.359</v>
      </c>
    </row>
    <row r="4275" spans="1:3" x14ac:dyDescent="0.25">
      <c r="A4275" s="8">
        <v>41695.875</v>
      </c>
      <c r="B4275" s="39">
        <v>0</v>
      </c>
      <c r="C4275" s="31">
        <v>-1.8069999999999999</v>
      </c>
    </row>
    <row r="4276" spans="1:3" x14ac:dyDescent="0.25">
      <c r="A4276" s="8">
        <v>41695.916666666664</v>
      </c>
      <c r="B4276" s="39">
        <v>0</v>
      </c>
      <c r="C4276" s="31">
        <v>-2.2160000000000002</v>
      </c>
    </row>
    <row r="4277" spans="1:3" x14ac:dyDescent="0.25">
      <c r="A4277" s="8">
        <v>41695.958333333336</v>
      </c>
      <c r="B4277" s="39">
        <v>0</v>
      </c>
      <c r="C4277" s="31">
        <v>-2.3730000000000002</v>
      </c>
    </row>
    <row r="4278" spans="1:3" x14ac:dyDescent="0.25">
      <c r="A4278" s="8">
        <v>41696</v>
      </c>
      <c r="B4278" s="39">
        <v>0</v>
      </c>
      <c r="C4278" s="31">
        <v>-2.105</v>
      </c>
    </row>
    <row r="4279" spans="1:3" x14ac:dyDescent="0.25">
      <c r="A4279" s="8">
        <v>41696.041666666664</v>
      </c>
      <c r="B4279" s="39">
        <v>0</v>
      </c>
      <c r="C4279" s="31">
        <v>-2.0920000000000001</v>
      </c>
    </row>
    <row r="4280" spans="1:3" x14ac:dyDescent="0.25">
      <c r="A4280" s="8">
        <v>41696.083333333336</v>
      </c>
      <c r="B4280" s="39">
        <v>0</v>
      </c>
      <c r="C4280" s="31">
        <v>-2.262</v>
      </c>
    </row>
    <row r="4281" spans="1:3" x14ac:dyDescent="0.25">
      <c r="A4281" s="8">
        <v>41696.125</v>
      </c>
      <c r="B4281" s="39">
        <v>0</v>
      </c>
      <c r="C4281" s="31">
        <v>-2.3109999999999999</v>
      </c>
    </row>
    <row r="4282" spans="1:3" x14ac:dyDescent="0.25">
      <c r="A4282" s="8">
        <v>41696.166666666664</v>
      </c>
      <c r="B4282" s="39">
        <v>0</v>
      </c>
      <c r="C4282" s="31">
        <v>-2.0699999999999998</v>
      </c>
    </row>
    <row r="4283" spans="1:3" x14ac:dyDescent="0.25">
      <c r="A4283" s="8">
        <v>41696.208333333336</v>
      </c>
      <c r="B4283" s="39">
        <v>0</v>
      </c>
      <c r="C4283" s="31">
        <v>-1.909</v>
      </c>
    </row>
    <row r="4284" spans="1:3" x14ac:dyDescent="0.25">
      <c r="A4284" s="8">
        <v>41696.25</v>
      </c>
      <c r="B4284" s="39">
        <v>0</v>
      </c>
      <c r="C4284" s="31">
        <v>-1.571</v>
      </c>
    </row>
    <row r="4285" spans="1:3" x14ac:dyDescent="0.25">
      <c r="A4285" s="8">
        <v>41696.291666666664</v>
      </c>
      <c r="B4285" s="39">
        <v>0</v>
      </c>
      <c r="C4285" s="31">
        <v>-1.6419999999999999</v>
      </c>
    </row>
    <row r="4286" spans="1:3" x14ac:dyDescent="0.25">
      <c r="A4286" s="8">
        <v>41696.333333333336</v>
      </c>
      <c r="B4286" s="39">
        <v>0</v>
      </c>
      <c r="C4286" s="31">
        <v>-1.716</v>
      </c>
    </row>
    <row r="4287" spans="1:3" x14ac:dyDescent="0.25">
      <c r="A4287" s="8">
        <v>41696.375</v>
      </c>
      <c r="B4287" s="39">
        <v>0</v>
      </c>
      <c r="C4287" s="31">
        <v>-1.33</v>
      </c>
    </row>
    <row r="4288" spans="1:3" x14ac:dyDescent="0.25">
      <c r="A4288" s="8">
        <v>41696.416666666664</v>
      </c>
      <c r="B4288" s="39">
        <v>0</v>
      </c>
      <c r="C4288" s="31">
        <v>-0.66300000000000003</v>
      </c>
    </row>
    <row r="4289" spans="1:3" x14ac:dyDescent="0.25">
      <c r="A4289" s="8">
        <v>41696.458333333336</v>
      </c>
      <c r="B4289" s="39">
        <v>0</v>
      </c>
      <c r="C4289" s="31">
        <v>-0.48</v>
      </c>
    </row>
    <row r="4290" spans="1:3" x14ac:dyDescent="0.25">
      <c r="A4290" s="8">
        <v>41696.5</v>
      </c>
      <c r="B4290" s="39">
        <v>0</v>
      </c>
      <c r="C4290" s="31">
        <v>0.3</v>
      </c>
    </row>
    <row r="4291" spans="1:3" x14ac:dyDescent="0.25">
      <c r="A4291" s="8">
        <v>41696.541666666664</v>
      </c>
      <c r="B4291" s="39">
        <v>0</v>
      </c>
      <c r="C4291" s="31">
        <v>1.145</v>
      </c>
    </row>
    <row r="4292" spans="1:3" x14ac:dyDescent="0.25">
      <c r="A4292" s="8">
        <v>41696.583333333336</v>
      </c>
      <c r="B4292" s="39">
        <v>0</v>
      </c>
      <c r="C4292" s="31">
        <v>1.619</v>
      </c>
    </row>
    <row r="4293" spans="1:3" x14ac:dyDescent="0.25">
      <c r="A4293" s="8">
        <v>41696.625</v>
      </c>
      <c r="B4293" s="39">
        <v>0</v>
      </c>
      <c r="C4293" s="31">
        <v>1.774</v>
      </c>
    </row>
    <row r="4294" spans="1:3" x14ac:dyDescent="0.25">
      <c r="A4294" s="8">
        <v>41696.666666666664</v>
      </c>
      <c r="B4294" s="39">
        <v>0</v>
      </c>
      <c r="C4294" s="31">
        <v>2.0840000000000001</v>
      </c>
    </row>
    <row r="4295" spans="1:3" x14ac:dyDescent="0.25">
      <c r="A4295" s="8">
        <v>41696.708333333336</v>
      </c>
      <c r="B4295" s="39">
        <v>0</v>
      </c>
      <c r="C4295" s="31">
        <v>1.6739999999999999</v>
      </c>
    </row>
    <row r="4296" spans="1:3" x14ac:dyDescent="0.25">
      <c r="A4296" s="8">
        <v>41696.75</v>
      </c>
      <c r="B4296" s="39">
        <v>0</v>
      </c>
      <c r="C4296" s="31">
        <v>0.70299999999999996</v>
      </c>
    </row>
    <row r="4297" spans="1:3" x14ac:dyDescent="0.25">
      <c r="A4297" s="8">
        <v>41696.791666666664</v>
      </c>
      <c r="B4297" s="39">
        <v>0</v>
      </c>
      <c r="C4297" s="31">
        <v>-0.59599999999999997</v>
      </c>
    </row>
    <row r="4298" spans="1:3" x14ac:dyDescent="0.25">
      <c r="A4298" s="8">
        <v>41696.833333333336</v>
      </c>
      <c r="B4298" s="39">
        <v>0</v>
      </c>
      <c r="C4298" s="31">
        <v>-1.458</v>
      </c>
    </row>
    <row r="4299" spans="1:3" x14ac:dyDescent="0.25">
      <c r="A4299" s="8">
        <v>41696.875</v>
      </c>
      <c r="B4299" s="39">
        <v>0</v>
      </c>
      <c r="C4299" s="31">
        <v>-1.9339999999999999</v>
      </c>
    </row>
    <row r="4300" spans="1:3" x14ac:dyDescent="0.25">
      <c r="A4300" s="8">
        <v>41696.916666666664</v>
      </c>
      <c r="B4300" s="39">
        <v>0</v>
      </c>
      <c r="C4300" s="31">
        <v>-2.206</v>
      </c>
    </row>
    <row r="4301" spans="1:3" x14ac:dyDescent="0.25">
      <c r="A4301" s="8">
        <v>41696.958333333336</v>
      </c>
      <c r="B4301" s="39">
        <v>0</v>
      </c>
      <c r="C4301" s="31">
        <v>-2.6520000000000001</v>
      </c>
    </row>
    <row r="4302" spans="1:3" x14ac:dyDescent="0.25">
      <c r="A4302" s="8">
        <v>41697</v>
      </c>
      <c r="B4302" s="39">
        <v>0</v>
      </c>
      <c r="C4302" s="31">
        <v>-2.972</v>
      </c>
    </row>
    <row r="4303" spans="1:3" x14ac:dyDescent="0.25">
      <c r="A4303" s="8">
        <v>41697.041666666664</v>
      </c>
      <c r="B4303" s="39">
        <v>0</v>
      </c>
      <c r="C4303" s="31">
        <v>-3.3690000000000002</v>
      </c>
    </row>
    <row r="4304" spans="1:3" x14ac:dyDescent="0.25">
      <c r="A4304" s="8">
        <v>41697.083333333336</v>
      </c>
      <c r="B4304" s="39">
        <v>0</v>
      </c>
      <c r="C4304" s="31">
        <v>-3.028</v>
      </c>
    </row>
    <row r="4305" spans="1:3" x14ac:dyDescent="0.25">
      <c r="A4305" s="8">
        <v>41697.125</v>
      </c>
      <c r="B4305" s="39">
        <v>0</v>
      </c>
      <c r="C4305" s="31">
        <v>-2.4790000000000001</v>
      </c>
    </row>
    <row r="4306" spans="1:3" x14ac:dyDescent="0.25">
      <c r="A4306" s="8">
        <v>41697.166666666664</v>
      </c>
      <c r="B4306" s="39">
        <v>0</v>
      </c>
      <c r="C4306" s="31">
        <v>-2.016</v>
      </c>
    </row>
    <row r="4307" spans="1:3" x14ac:dyDescent="0.25">
      <c r="A4307" s="8">
        <v>41697.208333333336</v>
      </c>
      <c r="B4307" s="39">
        <v>0</v>
      </c>
      <c r="C4307" s="31">
        <v>-1.605</v>
      </c>
    </row>
    <row r="4308" spans="1:3" x14ac:dyDescent="0.25">
      <c r="A4308" s="8">
        <v>41697.25</v>
      </c>
      <c r="B4308" s="39">
        <v>0</v>
      </c>
      <c r="C4308" s="31">
        <v>-1.5529999999999999</v>
      </c>
    </row>
    <row r="4309" spans="1:3" x14ac:dyDescent="0.25">
      <c r="A4309" s="8">
        <v>41697.291666666664</v>
      </c>
      <c r="B4309" s="39">
        <v>0</v>
      </c>
      <c r="C4309" s="31">
        <v>-1.6659999999999999</v>
      </c>
    </row>
    <row r="4310" spans="1:3" x14ac:dyDescent="0.25">
      <c r="A4310" s="8">
        <v>41697.333333333336</v>
      </c>
      <c r="B4310" s="39">
        <v>0</v>
      </c>
      <c r="C4310" s="31">
        <v>-1.9350000000000001</v>
      </c>
    </row>
    <row r="4311" spans="1:3" x14ac:dyDescent="0.25">
      <c r="A4311" s="8">
        <v>41697.375</v>
      </c>
      <c r="B4311" s="39">
        <v>0</v>
      </c>
      <c r="C4311" s="31">
        <v>-2.2869999999999999</v>
      </c>
    </row>
    <row r="4312" spans="1:3" x14ac:dyDescent="0.25">
      <c r="A4312" s="8">
        <v>41697.416666666664</v>
      </c>
      <c r="B4312" s="39">
        <v>0</v>
      </c>
      <c r="C4312" s="31">
        <v>-1.655</v>
      </c>
    </row>
    <row r="4313" spans="1:3" x14ac:dyDescent="0.25">
      <c r="A4313" s="8">
        <v>41697.458333333336</v>
      </c>
      <c r="B4313" s="39">
        <v>0</v>
      </c>
      <c r="C4313" s="31">
        <v>-1.0489999999999999</v>
      </c>
    </row>
    <row r="4314" spans="1:3" x14ac:dyDescent="0.25">
      <c r="A4314" s="8">
        <v>41697.5</v>
      </c>
      <c r="B4314" s="39">
        <v>0</v>
      </c>
      <c r="C4314" s="31">
        <v>4.8000000000000001E-2</v>
      </c>
    </row>
    <row r="4315" spans="1:3" x14ac:dyDescent="0.25">
      <c r="A4315" s="8">
        <v>41697.541666666664</v>
      </c>
      <c r="B4315" s="39">
        <v>0</v>
      </c>
      <c r="C4315" s="31">
        <v>0.92200000000000004</v>
      </c>
    </row>
    <row r="4316" spans="1:3" x14ac:dyDescent="0.25">
      <c r="A4316" s="8">
        <v>41697.583333333336</v>
      </c>
      <c r="B4316" s="39">
        <v>0</v>
      </c>
      <c r="C4316" s="31">
        <v>1.383</v>
      </c>
    </row>
    <row r="4317" spans="1:3" x14ac:dyDescent="0.25">
      <c r="A4317" s="8">
        <v>41697.625</v>
      </c>
      <c r="B4317" s="39">
        <v>0</v>
      </c>
      <c r="C4317" s="31">
        <v>1.587</v>
      </c>
    </row>
    <row r="4318" spans="1:3" x14ac:dyDescent="0.25">
      <c r="A4318" s="8">
        <v>41697.666666666664</v>
      </c>
      <c r="B4318" s="39">
        <v>0</v>
      </c>
      <c r="C4318" s="31">
        <v>1.6890000000000001</v>
      </c>
    </row>
    <row r="4319" spans="1:3" x14ac:dyDescent="0.25">
      <c r="A4319" s="8">
        <v>41697.708333333336</v>
      </c>
      <c r="B4319" s="39">
        <v>0</v>
      </c>
      <c r="C4319" s="31">
        <v>1.569</v>
      </c>
    </row>
    <row r="4320" spans="1:3" x14ac:dyDescent="0.25">
      <c r="A4320" s="8">
        <v>41697.75</v>
      </c>
      <c r="B4320" s="39">
        <v>0</v>
      </c>
      <c r="C4320" s="31">
        <v>1.321</v>
      </c>
    </row>
    <row r="4321" spans="1:3" x14ac:dyDescent="0.25">
      <c r="A4321" s="8">
        <v>41697.791666666664</v>
      </c>
      <c r="B4321" s="39">
        <v>0</v>
      </c>
      <c r="C4321" s="31">
        <v>1.0209999999999999</v>
      </c>
    </row>
    <row r="4322" spans="1:3" x14ac:dyDescent="0.25">
      <c r="A4322" s="8">
        <v>41697.833333333336</v>
      </c>
      <c r="B4322" s="39">
        <v>0</v>
      </c>
      <c r="C4322" s="31">
        <v>0.70499999999999996</v>
      </c>
    </row>
    <row r="4323" spans="1:3" x14ac:dyDescent="0.25">
      <c r="A4323" s="8">
        <v>41697.875</v>
      </c>
      <c r="B4323" s="39">
        <v>0</v>
      </c>
      <c r="C4323" s="31">
        <v>0.14499999999999999</v>
      </c>
    </row>
    <row r="4324" spans="1:3" x14ac:dyDescent="0.25">
      <c r="A4324" s="8">
        <v>41697.916666666664</v>
      </c>
      <c r="B4324" s="39">
        <v>0</v>
      </c>
      <c r="C4324" s="31">
        <v>-0.33200000000000002</v>
      </c>
    </row>
    <row r="4325" spans="1:3" x14ac:dyDescent="0.25">
      <c r="A4325" s="8">
        <v>41697.958333333336</v>
      </c>
      <c r="B4325" s="39">
        <v>0</v>
      </c>
      <c r="C4325" s="31">
        <v>-0.55100000000000005</v>
      </c>
    </row>
    <row r="4326" spans="1:3" x14ac:dyDescent="0.25">
      <c r="A4326" s="8">
        <v>41698</v>
      </c>
      <c r="B4326" s="39">
        <v>0</v>
      </c>
      <c r="C4326" s="31">
        <v>-0.5</v>
      </c>
    </row>
    <row r="4327" spans="1:3" x14ac:dyDescent="0.25">
      <c r="A4327" s="8">
        <v>41698.041666666664</v>
      </c>
      <c r="B4327" s="39">
        <v>0</v>
      </c>
      <c r="C4327" s="31">
        <v>-0.59299999999999997</v>
      </c>
    </row>
    <row r="4328" spans="1:3" x14ac:dyDescent="0.25">
      <c r="A4328" s="8">
        <v>41698.083333333336</v>
      </c>
      <c r="B4328" s="39">
        <v>0</v>
      </c>
      <c r="C4328" s="31">
        <v>-0.433</v>
      </c>
    </row>
    <row r="4329" spans="1:3" x14ac:dyDescent="0.25">
      <c r="A4329" s="8">
        <v>41698.125</v>
      </c>
      <c r="B4329" s="39">
        <v>0</v>
      </c>
      <c r="C4329" s="31">
        <v>-0.36099999999999999</v>
      </c>
    </row>
    <row r="4330" spans="1:3" x14ac:dyDescent="0.25">
      <c r="A4330" s="8">
        <v>41698.166666666664</v>
      </c>
      <c r="B4330" s="39">
        <v>0</v>
      </c>
      <c r="C4330" s="31">
        <v>-0.48099999999999998</v>
      </c>
    </row>
    <row r="4331" spans="1:3" x14ac:dyDescent="0.25">
      <c r="A4331" s="8">
        <v>41698.208333333336</v>
      </c>
      <c r="B4331" s="39">
        <v>0</v>
      </c>
      <c r="C4331" s="31">
        <v>-0.91700000000000004</v>
      </c>
    </row>
    <row r="4332" spans="1:3" x14ac:dyDescent="0.25">
      <c r="A4332" s="8">
        <v>41698.25</v>
      </c>
      <c r="B4332" s="39">
        <v>0</v>
      </c>
      <c r="C4332" s="31">
        <v>-1.0169999999999999</v>
      </c>
    </row>
    <row r="4333" spans="1:3" x14ac:dyDescent="0.25">
      <c r="A4333" s="8">
        <v>41698.291666666664</v>
      </c>
      <c r="B4333" s="39">
        <v>0</v>
      </c>
      <c r="C4333" s="31">
        <v>-0.77500000000000002</v>
      </c>
    </row>
    <row r="4334" spans="1:3" x14ac:dyDescent="0.25">
      <c r="A4334" s="8">
        <v>41698.333333333336</v>
      </c>
      <c r="B4334" s="39">
        <v>0</v>
      </c>
      <c r="C4334" s="31">
        <v>-0.27900000000000003</v>
      </c>
    </row>
    <row r="4335" spans="1:3" x14ac:dyDescent="0.25">
      <c r="A4335" s="8">
        <v>41698.375</v>
      </c>
      <c r="B4335" s="39">
        <v>0</v>
      </c>
      <c r="C4335" s="31">
        <v>-1.887</v>
      </c>
    </row>
    <row r="4336" spans="1:3" x14ac:dyDescent="0.25">
      <c r="A4336" s="8">
        <v>41698.416666666664</v>
      </c>
      <c r="B4336" s="39">
        <v>0</v>
      </c>
      <c r="C4336" s="31">
        <v>-3.754</v>
      </c>
    </row>
    <row r="4337" spans="1:3" x14ac:dyDescent="0.25">
      <c r="A4337" s="8">
        <v>41698.458333333336</v>
      </c>
      <c r="B4337" s="39">
        <v>0</v>
      </c>
      <c r="C4337" s="31">
        <v>-2.7130000000000001</v>
      </c>
    </row>
    <row r="4338" spans="1:3" x14ac:dyDescent="0.25">
      <c r="A4338" s="8">
        <v>41698.5</v>
      </c>
      <c r="B4338" s="39">
        <v>0</v>
      </c>
      <c r="C4338" s="31">
        <v>-1.3089999999999999</v>
      </c>
    </row>
    <row r="4339" spans="1:3" x14ac:dyDescent="0.25">
      <c r="A4339" s="8">
        <v>41698.541666666664</v>
      </c>
      <c r="B4339" s="39">
        <v>0</v>
      </c>
      <c r="C4339" s="31">
        <v>0.97899999999999998</v>
      </c>
    </row>
    <row r="4340" spans="1:3" x14ac:dyDescent="0.25">
      <c r="A4340" s="8">
        <v>41698.583333333336</v>
      </c>
      <c r="B4340" s="39">
        <v>0</v>
      </c>
      <c r="C4340" s="31">
        <v>1.9119999999999999</v>
      </c>
    </row>
    <row r="4341" spans="1:3" x14ac:dyDescent="0.25">
      <c r="A4341" s="8">
        <v>41698.625</v>
      </c>
      <c r="B4341" s="39">
        <v>0</v>
      </c>
      <c r="C4341" s="31">
        <v>2.0649999999999999</v>
      </c>
    </row>
    <row r="4342" spans="1:3" x14ac:dyDescent="0.25">
      <c r="A4342" s="8">
        <v>41698.666666666664</v>
      </c>
      <c r="B4342" s="39">
        <v>0</v>
      </c>
      <c r="C4342" s="31">
        <v>2.2109999999999999</v>
      </c>
    </row>
    <row r="4343" spans="1:3" x14ac:dyDescent="0.25">
      <c r="A4343" s="8">
        <v>41698.708333333336</v>
      </c>
      <c r="B4343" s="39">
        <v>0</v>
      </c>
      <c r="C4343" s="31">
        <v>2.0760000000000001</v>
      </c>
    </row>
    <row r="4344" spans="1:3" x14ac:dyDescent="0.25">
      <c r="A4344" s="8">
        <v>41698.75</v>
      </c>
      <c r="B4344" s="39">
        <v>0</v>
      </c>
      <c r="C4344" s="31">
        <v>1.2529999999999999</v>
      </c>
    </row>
    <row r="4345" spans="1:3" x14ac:dyDescent="0.25">
      <c r="A4345" s="8">
        <v>41698.791666666664</v>
      </c>
      <c r="B4345" s="39">
        <v>0</v>
      </c>
      <c r="C4345" s="31">
        <v>-0.49</v>
      </c>
    </row>
    <row r="4346" spans="1:3" x14ac:dyDescent="0.25">
      <c r="A4346" s="8">
        <v>41698.833333333336</v>
      </c>
      <c r="B4346" s="39">
        <v>0</v>
      </c>
      <c r="C4346" s="31">
        <v>-1.4490000000000001</v>
      </c>
    </row>
    <row r="4347" spans="1:3" x14ac:dyDescent="0.25">
      <c r="A4347" s="8">
        <v>41698.875</v>
      </c>
      <c r="B4347" s="39">
        <v>0</v>
      </c>
      <c r="C4347" s="31">
        <v>-0.63</v>
      </c>
    </row>
    <row r="4348" spans="1:3" x14ac:dyDescent="0.25">
      <c r="A4348" s="8">
        <v>41698.916666666664</v>
      </c>
      <c r="B4348" s="39">
        <v>0</v>
      </c>
      <c r="C4348" s="31">
        <v>-1.0209999999999999</v>
      </c>
    </row>
    <row r="4349" spans="1:3" x14ac:dyDescent="0.25">
      <c r="A4349" s="8">
        <v>41698.958333333336</v>
      </c>
      <c r="B4349" s="39">
        <v>0</v>
      </c>
      <c r="C4349" s="31">
        <v>-1.92</v>
      </c>
    </row>
    <row r="4350" spans="1:3" x14ac:dyDescent="0.25">
      <c r="A4350" s="8">
        <v>41699</v>
      </c>
      <c r="B4350" s="39">
        <v>0</v>
      </c>
      <c r="C4350" s="31">
        <v>-2.6920000000000002</v>
      </c>
    </row>
    <row r="4351" spans="1:3" x14ac:dyDescent="0.25">
      <c r="A4351" s="8">
        <v>41699.041666666664</v>
      </c>
      <c r="B4351" s="39">
        <v>0</v>
      </c>
      <c r="C4351" s="31">
        <v>-2.9870000000000001</v>
      </c>
    </row>
    <row r="4352" spans="1:3" x14ac:dyDescent="0.25">
      <c r="A4352" s="8">
        <v>41699.083333333336</v>
      </c>
      <c r="B4352" s="39">
        <v>0</v>
      </c>
      <c r="C4352" s="31">
        <v>-3.42</v>
      </c>
    </row>
    <row r="4353" spans="1:3" x14ac:dyDescent="0.25">
      <c r="A4353" s="8">
        <v>41699.125</v>
      </c>
      <c r="B4353" s="39">
        <v>0</v>
      </c>
      <c r="C4353" s="31">
        <v>-4.2519999999999998</v>
      </c>
    </row>
    <row r="4354" spans="1:3" x14ac:dyDescent="0.25">
      <c r="A4354" s="8">
        <v>41699.166666666664</v>
      </c>
      <c r="B4354" s="39">
        <v>0</v>
      </c>
      <c r="C4354" s="31">
        <v>-4.899</v>
      </c>
    </row>
    <row r="4355" spans="1:3" x14ac:dyDescent="0.25">
      <c r="A4355" s="8">
        <v>41699.208333333336</v>
      </c>
      <c r="B4355" s="39">
        <v>0</v>
      </c>
      <c r="C4355" s="31">
        <v>-4.82</v>
      </c>
    </row>
    <row r="4356" spans="1:3" x14ac:dyDescent="0.25">
      <c r="A4356" s="8">
        <v>41699.25</v>
      </c>
      <c r="B4356" s="39">
        <v>0</v>
      </c>
      <c r="C4356" s="31">
        <v>-5.7949999999999999</v>
      </c>
    </row>
    <row r="4357" spans="1:3" x14ac:dyDescent="0.25">
      <c r="A4357" s="8">
        <v>41699.291666666664</v>
      </c>
      <c r="B4357" s="39">
        <v>0</v>
      </c>
      <c r="C4357" s="31">
        <v>-6.4349999999999996</v>
      </c>
    </row>
    <row r="4358" spans="1:3" x14ac:dyDescent="0.25">
      <c r="A4358" s="8">
        <v>41699.333333333336</v>
      </c>
      <c r="B4358" s="39">
        <v>0</v>
      </c>
      <c r="C4358" s="31">
        <v>-6.9809999999999999</v>
      </c>
    </row>
    <row r="4359" spans="1:3" x14ac:dyDescent="0.25">
      <c r="A4359" s="8">
        <v>41699.375</v>
      </c>
      <c r="B4359" s="39">
        <v>0</v>
      </c>
      <c r="C4359" s="31">
        <v>-7.2279999999999998</v>
      </c>
    </row>
    <row r="4360" spans="1:3" x14ac:dyDescent="0.25">
      <c r="A4360" s="8">
        <v>41699.416666666664</v>
      </c>
      <c r="B4360" s="39">
        <v>0</v>
      </c>
      <c r="C4360" s="31">
        <v>-5.976</v>
      </c>
    </row>
    <row r="4361" spans="1:3" x14ac:dyDescent="0.25">
      <c r="A4361" s="8">
        <v>41699.458333333336</v>
      </c>
      <c r="B4361" s="39">
        <v>0</v>
      </c>
      <c r="C4361" s="31">
        <v>-4.5449999999999999</v>
      </c>
    </row>
    <row r="4362" spans="1:3" x14ac:dyDescent="0.25">
      <c r="A4362" s="8">
        <v>41699.5</v>
      </c>
      <c r="B4362" s="39">
        <v>0</v>
      </c>
      <c r="C4362" s="31">
        <v>-3.4849999999999999</v>
      </c>
    </row>
    <row r="4363" spans="1:3" x14ac:dyDescent="0.25">
      <c r="A4363" s="8">
        <v>41699.541666666664</v>
      </c>
      <c r="B4363" s="39">
        <v>0</v>
      </c>
      <c r="C4363" s="31">
        <v>-2.1619999999999999</v>
      </c>
    </row>
    <row r="4364" spans="1:3" x14ac:dyDescent="0.25">
      <c r="A4364" s="8">
        <v>41699.583333333336</v>
      </c>
      <c r="B4364" s="39">
        <v>0</v>
      </c>
      <c r="C4364" s="31">
        <v>-0.86099999999999999</v>
      </c>
    </row>
    <row r="4365" spans="1:3" x14ac:dyDescent="0.25">
      <c r="A4365" s="8">
        <v>41699.625</v>
      </c>
      <c r="B4365" s="39">
        <v>0</v>
      </c>
      <c r="C4365" s="31">
        <v>-0.112</v>
      </c>
    </row>
    <row r="4366" spans="1:3" x14ac:dyDescent="0.25">
      <c r="A4366" s="8">
        <v>41699.666666666664</v>
      </c>
      <c r="B4366" s="39">
        <v>0</v>
      </c>
      <c r="C4366" s="31">
        <v>0.35</v>
      </c>
    </row>
    <row r="4367" spans="1:3" x14ac:dyDescent="0.25">
      <c r="A4367" s="8">
        <v>41699.708333333336</v>
      </c>
      <c r="B4367" s="39">
        <v>0</v>
      </c>
      <c r="C4367" s="31">
        <v>-0.73899999999999999</v>
      </c>
    </row>
    <row r="4368" spans="1:3" x14ac:dyDescent="0.25">
      <c r="A4368" s="8">
        <v>41699.75</v>
      </c>
      <c r="B4368" s="39">
        <v>0</v>
      </c>
      <c r="C4368" s="31">
        <v>-1.1539999999999999</v>
      </c>
    </row>
    <row r="4369" spans="1:3" x14ac:dyDescent="0.25">
      <c r="A4369" s="8">
        <v>41699.791666666664</v>
      </c>
      <c r="B4369" s="39">
        <v>0</v>
      </c>
      <c r="C4369" s="31">
        <v>-1.3340000000000001</v>
      </c>
    </row>
    <row r="4370" spans="1:3" x14ac:dyDescent="0.25">
      <c r="A4370" s="8">
        <v>41699.833333333336</v>
      </c>
      <c r="B4370" s="39">
        <v>0</v>
      </c>
      <c r="C4370" s="31">
        <v>-1.8560000000000001</v>
      </c>
    </row>
    <row r="4371" spans="1:3" x14ac:dyDescent="0.25">
      <c r="A4371" s="8">
        <v>41699.875</v>
      </c>
      <c r="B4371" s="39">
        <v>0</v>
      </c>
      <c r="C4371" s="31">
        <v>-2.423</v>
      </c>
    </row>
    <row r="4372" spans="1:3" x14ac:dyDescent="0.25">
      <c r="A4372" s="8">
        <v>41699.916666666664</v>
      </c>
      <c r="B4372" s="39">
        <v>0</v>
      </c>
      <c r="C4372" s="31">
        <v>-2.633</v>
      </c>
    </row>
    <row r="4373" spans="1:3" x14ac:dyDescent="0.25">
      <c r="A4373" s="8">
        <v>41699.958333333336</v>
      </c>
      <c r="B4373" s="39">
        <v>0</v>
      </c>
      <c r="C4373" s="31">
        <v>-2.58</v>
      </c>
    </row>
    <row r="4374" spans="1:3" x14ac:dyDescent="0.25">
      <c r="A4374" s="8">
        <v>41700</v>
      </c>
      <c r="B4374" s="39">
        <v>0</v>
      </c>
      <c r="C4374" s="31">
        <v>-2.3879999999999999</v>
      </c>
    </row>
    <row r="4375" spans="1:3" x14ac:dyDescent="0.25">
      <c r="A4375" s="8">
        <v>41700.041666666664</v>
      </c>
      <c r="B4375" s="39">
        <v>0</v>
      </c>
      <c r="C4375" s="31">
        <v>-2.2930000000000001</v>
      </c>
    </row>
    <row r="4376" spans="1:3" x14ac:dyDescent="0.25">
      <c r="A4376" s="8">
        <v>41700.083333333336</v>
      </c>
      <c r="B4376" s="39">
        <v>0</v>
      </c>
      <c r="C4376" s="31">
        <v>-1.9019999999999999</v>
      </c>
    </row>
    <row r="4377" spans="1:3" x14ac:dyDescent="0.25">
      <c r="A4377" s="8">
        <v>41700.125</v>
      </c>
      <c r="B4377" s="39">
        <v>0</v>
      </c>
      <c r="C4377" s="31">
        <v>-2.1850000000000001</v>
      </c>
    </row>
    <row r="4378" spans="1:3" x14ac:dyDescent="0.25">
      <c r="A4378" s="8">
        <v>41700.166666666664</v>
      </c>
      <c r="B4378" s="39">
        <v>0</v>
      </c>
      <c r="C4378" s="31">
        <v>-3.141</v>
      </c>
    </row>
    <row r="4379" spans="1:3" x14ac:dyDescent="0.25">
      <c r="A4379" s="8">
        <v>41700.208333333336</v>
      </c>
      <c r="B4379" s="39">
        <v>0</v>
      </c>
      <c r="C4379" s="31">
        <v>-4.2750000000000004</v>
      </c>
    </row>
    <row r="4380" spans="1:3" x14ac:dyDescent="0.25">
      <c r="A4380" s="8">
        <v>41700.25</v>
      </c>
      <c r="B4380" s="39">
        <v>0</v>
      </c>
      <c r="C4380" s="31">
        <v>-4.62</v>
      </c>
    </row>
    <row r="4381" spans="1:3" x14ac:dyDescent="0.25">
      <c r="A4381" s="8">
        <v>41700.291666666664</v>
      </c>
      <c r="B4381" s="39">
        <v>0</v>
      </c>
      <c r="C4381" s="31">
        <v>-3.2250000000000001</v>
      </c>
    </row>
    <row r="4382" spans="1:3" x14ac:dyDescent="0.25">
      <c r="A4382" s="8">
        <v>41700.333333333336</v>
      </c>
      <c r="B4382" s="39">
        <v>0</v>
      </c>
      <c r="C4382" s="31">
        <v>-3.347</v>
      </c>
    </row>
    <row r="4383" spans="1:3" x14ac:dyDescent="0.25">
      <c r="A4383" s="8">
        <v>41700.375</v>
      </c>
      <c r="B4383" s="39">
        <v>0</v>
      </c>
      <c r="C4383" s="31">
        <v>-3.23</v>
      </c>
    </row>
    <row r="4384" spans="1:3" x14ac:dyDescent="0.25">
      <c r="A4384" s="8">
        <v>41700.416666666664</v>
      </c>
      <c r="B4384" s="39">
        <v>0</v>
      </c>
      <c r="C4384" s="31">
        <v>-3.085</v>
      </c>
    </row>
    <row r="4385" spans="1:3" x14ac:dyDescent="0.25">
      <c r="A4385" s="8">
        <v>41700.458333333336</v>
      </c>
      <c r="B4385" s="39">
        <v>0</v>
      </c>
      <c r="C4385" s="31">
        <v>-2.6</v>
      </c>
    </row>
    <row r="4386" spans="1:3" x14ac:dyDescent="0.25">
      <c r="A4386" s="8">
        <v>41700.5</v>
      </c>
      <c r="B4386" s="39">
        <v>0</v>
      </c>
      <c r="C4386" s="31">
        <v>-1.3129999999999999</v>
      </c>
    </row>
    <row r="4387" spans="1:3" x14ac:dyDescent="0.25">
      <c r="A4387" s="8">
        <v>41700.541666666664</v>
      </c>
      <c r="B4387" s="39">
        <v>0</v>
      </c>
      <c r="C4387" s="31">
        <v>-0.154</v>
      </c>
    </row>
    <row r="4388" spans="1:3" x14ac:dyDescent="0.25">
      <c r="A4388" s="8">
        <v>41700.583333333336</v>
      </c>
      <c r="B4388" s="39">
        <v>0</v>
      </c>
      <c r="C4388" s="31">
        <v>5.0999999999999997E-2</v>
      </c>
    </row>
    <row r="4389" spans="1:3" x14ac:dyDescent="0.25">
      <c r="A4389" s="8">
        <v>41700.625</v>
      </c>
      <c r="B4389" s="39">
        <v>0</v>
      </c>
      <c r="C4389" s="31">
        <v>0.66200000000000003</v>
      </c>
    </row>
    <row r="4390" spans="1:3" x14ac:dyDescent="0.25">
      <c r="A4390" s="8">
        <v>41700.666666666664</v>
      </c>
      <c r="B4390" s="39">
        <v>0</v>
      </c>
      <c r="C4390" s="31">
        <v>0.59799999999999998</v>
      </c>
    </row>
    <row r="4391" spans="1:3" x14ac:dyDescent="0.25">
      <c r="A4391" s="8">
        <v>41700.708333333336</v>
      </c>
      <c r="B4391" s="39">
        <v>0</v>
      </c>
      <c r="C4391" s="31">
        <v>0.23499999999999999</v>
      </c>
    </row>
    <row r="4392" spans="1:3" x14ac:dyDescent="0.25">
      <c r="A4392" s="8">
        <v>41700.75</v>
      </c>
      <c r="B4392" s="39">
        <v>0</v>
      </c>
      <c r="C4392" s="31">
        <v>-0.38700000000000001</v>
      </c>
    </row>
    <row r="4393" spans="1:3" x14ac:dyDescent="0.25">
      <c r="A4393" s="8">
        <v>41700.791666666664</v>
      </c>
      <c r="B4393" s="39">
        <v>0</v>
      </c>
      <c r="C4393" s="31">
        <v>-4.9260000000000002</v>
      </c>
    </row>
    <row r="4394" spans="1:3" x14ac:dyDescent="0.25">
      <c r="A4394" s="8">
        <v>41700.833333333336</v>
      </c>
      <c r="B4394" s="39">
        <v>0</v>
      </c>
      <c r="C4394" s="31">
        <v>-7.9539999999999997</v>
      </c>
    </row>
    <row r="4395" spans="1:3" x14ac:dyDescent="0.25">
      <c r="A4395" s="8">
        <v>41700.875</v>
      </c>
      <c r="B4395" s="39">
        <v>0</v>
      </c>
      <c r="C4395" s="31">
        <v>-9.34</v>
      </c>
    </row>
    <row r="4396" spans="1:3" x14ac:dyDescent="0.25">
      <c r="A4396" s="8">
        <v>41700.916666666664</v>
      </c>
      <c r="B4396" s="39">
        <v>0</v>
      </c>
      <c r="C4396" s="31">
        <v>-8.73</v>
      </c>
    </row>
    <row r="4397" spans="1:3" x14ac:dyDescent="0.25">
      <c r="A4397" s="8">
        <v>41700.958333333336</v>
      </c>
      <c r="B4397" s="39">
        <v>0</v>
      </c>
      <c r="C4397" s="31">
        <v>-4.8499999999999996</v>
      </c>
    </row>
    <row r="4398" spans="1:3" x14ac:dyDescent="0.25">
      <c r="A4398" s="8">
        <v>41701</v>
      </c>
      <c r="B4398" s="39">
        <v>0</v>
      </c>
      <c r="C4398" s="31">
        <v>-4.7859999999999996</v>
      </c>
    </row>
    <row r="4399" spans="1:3" x14ac:dyDescent="0.25">
      <c r="A4399" s="8">
        <v>41701.041666666664</v>
      </c>
      <c r="B4399" s="39">
        <v>0</v>
      </c>
      <c r="C4399" s="31">
        <v>-5.4859999999999998</v>
      </c>
    </row>
    <row r="4400" spans="1:3" x14ac:dyDescent="0.25">
      <c r="A4400" s="8">
        <v>41701.083333333336</v>
      </c>
      <c r="B4400" s="39">
        <v>0</v>
      </c>
      <c r="C4400" s="31">
        <v>-6.0830000000000002</v>
      </c>
    </row>
    <row r="4401" spans="1:3" x14ac:dyDescent="0.25">
      <c r="A4401" s="8">
        <v>41701.125</v>
      </c>
      <c r="B4401" s="39">
        <v>0</v>
      </c>
      <c r="C4401" s="31">
        <v>-7.1390000000000002</v>
      </c>
    </row>
    <row r="4402" spans="1:3" x14ac:dyDescent="0.25">
      <c r="A4402" s="8">
        <v>41701.166666666664</v>
      </c>
      <c r="B4402" s="39">
        <v>0</v>
      </c>
      <c r="C4402" s="31">
        <v>-7.0030000000000001</v>
      </c>
    </row>
    <row r="4403" spans="1:3" x14ac:dyDescent="0.25">
      <c r="A4403" s="8">
        <v>41701.208333333336</v>
      </c>
      <c r="B4403" s="39">
        <v>0</v>
      </c>
      <c r="C4403" s="31">
        <v>-6.94</v>
      </c>
    </row>
    <row r="4404" spans="1:3" x14ac:dyDescent="0.25">
      <c r="A4404" s="8">
        <v>41701.25</v>
      </c>
      <c r="B4404" s="39">
        <v>0</v>
      </c>
      <c r="C4404" s="31">
        <v>-7.1180000000000003</v>
      </c>
    </row>
    <row r="4405" spans="1:3" x14ac:dyDescent="0.25">
      <c r="A4405" s="8">
        <v>41701.291666666664</v>
      </c>
      <c r="B4405" s="39">
        <v>0</v>
      </c>
      <c r="C4405" s="31">
        <v>-7.7119999999999997</v>
      </c>
    </row>
    <row r="4406" spans="1:3" x14ac:dyDescent="0.25">
      <c r="A4406" s="8">
        <v>41701.333333333336</v>
      </c>
      <c r="B4406" s="39">
        <v>0</v>
      </c>
      <c r="C4406" s="31">
        <v>-8.44</v>
      </c>
    </row>
    <row r="4407" spans="1:3" x14ac:dyDescent="0.25">
      <c r="A4407" s="8">
        <v>41701.375</v>
      </c>
      <c r="B4407" s="39">
        <v>0</v>
      </c>
      <c r="C4407" s="31">
        <v>-8.7100000000000009</v>
      </c>
    </row>
    <row r="4408" spans="1:3" x14ac:dyDescent="0.25">
      <c r="A4408" s="8">
        <v>41701.416666666664</v>
      </c>
      <c r="B4408" s="39">
        <v>0</v>
      </c>
      <c r="C4408" s="31">
        <v>-8.3800000000000008</v>
      </c>
    </row>
    <row r="4409" spans="1:3" x14ac:dyDescent="0.25">
      <c r="A4409" s="8">
        <v>41701.458333333336</v>
      </c>
      <c r="B4409" s="39">
        <v>0</v>
      </c>
      <c r="C4409" s="31">
        <v>-6.7939999999999996</v>
      </c>
    </row>
    <row r="4410" spans="1:3" x14ac:dyDescent="0.25">
      <c r="A4410" s="8">
        <v>41701.5</v>
      </c>
      <c r="B4410" s="39">
        <v>0</v>
      </c>
      <c r="C4410" s="31">
        <v>-4.5199999999999996</v>
      </c>
    </row>
    <row r="4411" spans="1:3" x14ac:dyDescent="0.25">
      <c r="A4411" s="8">
        <v>41701.541666666664</v>
      </c>
      <c r="B4411" s="39">
        <v>0</v>
      </c>
      <c r="C4411" s="31">
        <v>-2.9260000000000002</v>
      </c>
    </row>
    <row r="4412" spans="1:3" x14ac:dyDescent="0.25">
      <c r="A4412" s="8">
        <v>41701.583333333336</v>
      </c>
      <c r="B4412" s="39">
        <v>0</v>
      </c>
      <c r="C4412" s="31">
        <v>-1.7270000000000001</v>
      </c>
    </row>
    <row r="4413" spans="1:3" x14ac:dyDescent="0.25">
      <c r="A4413" s="8">
        <v>41701.625</v>
      </c>
      <c r="B4413" s="39">
        <v>0</v>
      </c>
      <c r="C4413" s="31">
        <v>-0.57699999999999996</v>
      </c>
    </row>
    <row r="4414" spans="1:3" x14ac:dyDescent="0.25">
      <c r="A4414" s="8">
        <v>41701.666666666664</v>
      </c>
      <c r="B4414" s="39">
        <v>0</v>
      </c>
      <c r="C4414" s="31">
        <v>0.27900000000000003</v>
      </c>
    </row>
    <row r="4415" spans="1:3" x14ac:dyDescent="0.25">
      <c r="A4415" s="8">
        <v>41701.708333333336</v>
      </c>
      <c r="B4415" s="39">
        <v>0</v>
      </c>
      <c r="C4415" s="31">
        <v>0.54300000000000004</v>
      </c>
    </row>
    <row r="4416" spans="1:3" x14ac:dyDescent="0.25">
      <c r="A4416" s="8">
        <v>41701.75</v>
      </c>
      <c r="B4416" s="39">
        <v>0</v>
      </c>
      <c r="C4416" s="31">
        <v>-9.6000000000000002E-2</v>
      </c>
    </row>
    <row r="4417" spans="1:3" x14ac:dyDescent="0.25">
      <c r="A4417" s="8">
        <v>41701.791666666664</v>
      </c>
      <c r="B4417" s="39">
        <v>0</v>
      </c>
      <c r="C4417" s="31">
        <v>-1.278</v>
      </c>
    </row>
    <row r="4418" spans="1:3" x14ac:dyDescent="0.25">
      <c r="A4418" s="8">
        <v>41701.833333333336</v>
      </c>
      <c r="B4418" s="39">
        <v>0</v>
      </c>
      <c r="C4418" s="31">
        <v>-1.7649999999999999</v>
      </c>
    </row>
    <row r="4419" spans="1:3" x14ac:dyDescent="0.25">
      <c r="A4419" s="8">
        <v>41701.875</v>
      </c>
      <c r="B4419" s="39">
        <v>0</v>
      </c>
      <c r="C4419" s="31">
        <v>-1.73</v>
      </c>
    </row>
    <row r="4420" spans="1:3" x14ac:dyDescent="0.25">
      <c r="A4420" s="8">
        <v>41701.916666666664</v>
      </c>
      <c r="B4420" s="39">
        <v>0</v>
      </c>
      <c r="C4420" s="31">
        <v>-2.1819999999999999</v>
      </c>
    </row>
    <row r="4421" spans="1:3" x14ac:dyDescent="0.25">
      <c r="A4421" s="8">
        <v>41701.958333333336</v>
      </c>
      <c r="B4421" s="39">
        <v>0</v>
      </c>
      <c r="C4421" s="31">
        <v>-2.7149999999999999</v>
      </c>
    </row>
    <row r="4422" spans="1:3" x14ac:dyDescent="0.25">
      <c r="A4422" s="8">
        <v>41702</v>
      </c>
      <c r="B4422" s="39">
        <v>0</v>
      </c>
      <c r="C4422" s="31">
        <v>-3.1120000000000001</v>
      </c>
    </row>
    <row r="4423" spans="1:3" x14ac:dyDescent="0.25">
      <c r="A4423" s="8">
        <v>41702.041666666664</v>
      </c>
      <c r="B4423" s="39">
        <v>0</v>
      </c>
      <c r="C4423" s="31">
        <v>-3.1850000000000001</v>
      </c>
    </row>
    <row r="4424" spans="1:3" x14ac:dyDescent="0.25">
      <c r="A4424" s="8">
        <v>41702.083333333336</v>
      </c>
      <c r="B4424" s="39">
        <v>0</v>
      </c>
      <c r="C4424" s="31">
        <v>-3.2440000000000002</v>
      </c>
    </row>
    <row r="4425" spans="1:3" x14ac:dyDescent="0.25">
      <c r="A4425" s="8">
        <v>41702.125</v>
      </c>
      <c r="B4425" s="39">
        <v>0</v>
      </c>
      <c r="C4425" s="31">
        <v>-3.3319999999999999</v>
      </c>
    </row>
    <row r="4426" spans="1:3" x14ac:dyDescent="0.25">
      <c r="A4426" s="8">
        <v>41702.166666666664</v>
      </c>
      <c r="B4426" s="39">
        <v>0</v>
      </c>
      <c r="C4426" s="31">
        <v>-3.762</v>
      </c>
    </row>
    <row r="4427" spans="1:3" x14ac:dyDescent="0.25">
      <c r="A4427" s="8">
        <v>41702.208333333336</v>
      </c>
      <c r="B4427" s="39">
        <v>0</v>
      </c>
      <c r="C4427" s="31">
        <v>-4.673</v>
      </c>
    </row>
    <row r="4428" spans="1:3" x14ac:dyDescent="0.25">
      <c r="A4428" s="8">
        <v>41702.25</v>
      </c>
      <c r="B4428" s="39">
        <v>0</v>
      </c>
      <c r="C4428" s="31">
        <v>-5.1189999999999998</v>
      </c>
    </row>
    <row r="4429" spans="1:3" x14ac:dyDescent="0.25">
      <c r="A4429" s="8">
        <v>41702.291666666664</v>
      </c>
      <c r="B4429" s="39">
        <v>0</v>
      </c>
      <c r="C4429" s="31">
        <v>-5.4649999999999999</v>
      </c>
    </row>
    <row r="4430" spans="1:3" x14ac:dyDescent="0.25">
      <c r="A4430" s="8">
        <v>41702.333333333336</v>
      </c>
      <c r="B4430" s="39">
        <v>0</v>
      </c>
      <c r="C4430" s="31">
        <v>-5.8380000000000001</v>
      </c>
    </row>
    <row r="4431" spans="1:3" x14ac:dyDescent="0.25">
      <c r="A4431" s="8">
        <v>41702.375</v>
      </c>
      <c r="B4431" s="39">
        <v>0</v>
      </c>
      <c r="C4431" s="31">
        <v>-6.2519999999999998</v>
      </c>
    </row>
    <row r="4432" spans="1:3" x14ac:dyDescent="0.25">
      <c r="A4432" s="8">
        <v>41702.416666666664</v>
      </c>
      <c r="B4432" s="39">
        <v>0</v>
      </c>
      <c r="C4432" s="31">
        <v>-6.25</v>
      </c>
    </row>
    <row r="4433" spans="1:3" x14ac:dyDescent="0.25">
      <c r="A4433" s="8">
        <v>41702.458333333336</v>
      </c>
      <c r="B4433" s="39">
        <v>0</v>
      </c>
      <c r="C4433" s="31">
        <v>-5.5960000000000001</v>
      </c>
    </row>
    <row r="4434" spans="1:3" x14ac:dyDescent="0.25">
      <c r="A4434" s="8">
        <v>41702.5</v>
      </c>
      <c r="B4434" s="39">
        <v>0</v>
      </c>
      <c r="C4434" s="31">
        <v>-4.0890000000000004</v>
      </c>
    </row>
    <row r="4435" spans="1:3" x14ac:dyDescent="0.25">
      <c r="A4435" s="8">
        <v>41702.541666666664</v>
      </c>
      <c r="B4435" s="39">
        <v>0</v>
      </c>
      <c r="C4435" s="31">
        <v>-2.2080000000000002</v>
      </c>
    </row>
    <row r="4436" spans="1:3" x14ac:dyDescent="0.25">
      <c r="A4436" s="8">
        <v>41702.583333333336</v>
      </c>
      <c r="B4436" s="39">
        <v>0</v>
      </c>
      <c r="C4436" s="31">
        <v>-0.72199999999999998</v>
      </c>
    </row>
    <row r="4437" spans="1:3" x14ac:dyDescent="0.25">
      <c r="A4437" s="8">
        <v>41702.625</v>
      </c>
      <c r="B4437" s="39">
        <v>0</v>
      </c>
      <c r="C4437" s="31">
        <v>0.495</v>
      </c>
    </row>
    <row r="4438" spans="1:3" x14ac:dyDescent="0.25">
      <c r="A4438" s="8">
        <v>41702.666666666664</v>
      </c>
      <c r="B4438" s="39">
        <v>0</v>
      </c>
      <c r="C4438" s="31">
        <v>1.1140000000000001</v>
      </c>
    </row>
    <row r="4439" spans="1:3" x14ac:dyDescent="0.25">
      <c r="A4439" s="8">
        <v>41702.708333333336</v>
      </c>
      <c r="B4439" s="39">
        <v>0</v>
      </c>
      <c r="C4439" s="31">
        <v>1.2889999999999999</v>
      </c>
    </row>
    <row r="4440" spans="1:3" x14ac:dyDescent="0.25">
      <c r="A4440" s="8">
        <v>41702.75</v>
      </c>
      <c r="B4440" s="39">
        <v>0</v>
      </c>
      <c r="C4440" s="31">
        <v>1.075</v>
      </c>
    </row>
    <row r="4441" spans="1:3" x14ac:dyDescent="0.25">
      <c r="A4441" s="8">
        <v>41702.791666666664</v>
      </c>
      <c r="B4441" s="39">
        <v>0</v>
      </c>
      <c r="C4441" s="31">
        <v>0.33600000000000002</v>
      </c>
    </row>
    <row r="4442" spans="1:3" x14ac:dyDescent="0.25">
      <c r="A4442" s="8">
        <v>41702.833333333336</v>
      </c>
      <c r="B4442" s="39">
        <v>0</v>
      </c>
      <c r="C4442" s="31">
        <v>-0.41299999999999998</v>
      </c>
    </row>
    <row r="4443" spans="1:3" x14ac:dyDescent="0.25">
      <c r="A4443" s="8">
        <v>41702.875</v>
      </c>
      <c r="B4443" s="39">
        <v>0</v>
      </c>
      <c r="C4443" s="31">
        <v>-0.214</v>
      </c>
    </row>
    <row r="4444" spans="1:3" x14ac:dyDescent="0.25">
      <c r="A4444" s="8">
        <v>41702.916666666664</v>
      </c>
      <c r="B4444" s="39">
        <v>0</v>
      </c>
      <c r="C4444" s="31">
        <v>-0.28499999999999998</v>
      </c>
    </row>
    <row r="4445" spans="1:3" x14ac:dyDescent="0.25">
      <c r="A4445" s="8">
        <v>41702.958333333336</v>
      </c>
      <c r="B4445" s="39">
        <v>0</v>
      </c>
      <c r="C4445" s="31">
        <v>-0.56899999999999995</v>
      </c>
    </row>
    <row r="4446" spans="1:3" x14ac:dyDescent="0.25">
      <c r="A4446" s="8">
        <v>41703</v>
      </c>
      <c r="B4446" s="39">
        <v>0</v>
      </c>
      <c r="C4446" s="31">
        <v>-1.1080000000000001</v>
      </c>
    </row>
    <row r="4447" spans="1:3" x14ac:dyDescent="0.25">
      <c r="A4447" s="8">
        <v>41703.041666666664</v>
      </c>
      <c r="B4447" s="39">
        <v>0</v>
      </c>
      <c r="C4447" s="31">
        <v>-1.7070000000000001</v>
      </c>
    </row>
    <row r="4448" spans="1:3" x14ac:dyDescent="0.25">
      <c r="A4448" s="8">
        <v>41703.083333333336</v>
      </c>
      <c r="B4448" s="39">
        <v>0</v>
      </c>
      <c r="C4448" s="31">
        <v>-2.2450000000000001</v>
      </c>
    </row>
    <row r="4449" spans="1:3" x14ac:dyDescent="0.25">
      <c r="A4449" s="8">
        <v>41703.125</v>
      </c>
      <c r="B4449" s="39">
        <v>0</v>
      </c>
      <c r="C4449" s="31">
        <v>-2.67</v>
      </c>
    </row>
    <row r="4450" spans="1:3" x14ac:dyDescent="0.25">
      <c r="A4450" s="8">
        <v>41703.166666666664</v>
      </c>
      <c r="B4450" s="39">
        <v>0</v>
      </c>
      <c r="C4450" s="31">
        <v>-3.4329999999999998</v>
      </c>
    </row>
    <row r="4451" spans="1:3" x14ac:dyDescent="0.25">
      <c r="A4451" s="8">
        <v>41703.208333333336</v>
      </c>
      <c r="B4451" s="39">
        <v>0</v>
      </c>
      <c r="C4451" s="31">
        <v>-3.9129999999999998</v>
      </c>
    </row>
    <row r="4452" spans="1:3" x14ac:dyDescent="0.25">
      <c r="A4452" s="8">
        <v>41703.25</v>
      </c>
      <c r="B4452" s="39">
        <v>0</v>
      </c>
      <c r="C4452" s="31">
        <v>-4.242</v>
      </c>
    </row>
    <row r="4453" spans="1:3" x14ac:dyDescent="0.25">
      <c r="A4453" s="8">
        <v>41703.291666666664</v>
      </c>
      <c r="B4453" s="39">
        <v>0</v>
      </c>
      <c r="C4453" s="31">
        <v>-4.5359999999999996</v>
      </c>
    </row>
    <row r="4454" spans="1:3" x14ac:dyDescent="0.25">
      <c r="A4454" s="8">
        <v>41703.333333333336</v>
      </c>
      <c r="B4454" s="39">
        <v>0</v>
      </c>
      <c r="C4454" s="31">
        <v>-4.7610000000000001</v>
      </c>
    </row>
    <row r="4455" spans="1:3" x14ac:dyDescent="0.25">
      <c r="A4455" s="8">
        <v>41703.375</v>
      </c>
      <c r="B4455" s="39">
        <v>0</v>
      </c>
      <c r="C4455" s="31">
        <v>-4.8280000000000003</v>
      </c>
    </row>
    <row r="4456" spans="1:3" x14ac:dyDescent="0.25">
      <c r="A4456" s="8">
        <v>41703.416666666664</v>
      </c>
      <c r="B4456" s="39">
        <v>0</v>
      </c>
      <c r="C4456" s="31">
        <v>-3.9670000000000001</v>
      </c>
    </row>
    <row r="4457" spans="1:3" x14ac:dyDescent="0.25">
      <c r="A4457" s="8">
        <v>41703.458333333336</v>
      </c>
      <c r="B4457" s="39">
        <v>0</v>
      </c>
      <c r="C4457" s="31">
        <v>-2.7610000000000001</v>
      </c>
    </row>
    <row r="4458" spans="1:3" x14ac:dyDescent="0.25">
      <c r="A4458" s="8">
        <v>41703.5</v>
      </c>
      <c r="B4458" s="39">
        <v>0</v>
      </c>
      <c r="C4458" s="31">
        <v>-1.7470000000000001</v>
      </c>
    </row>
    <row r="4459" spans="1:3" x14ac:dyDescent="0.25">
      <c r="A4459" s="8">
        <v>41703.541666666664</v>
      </c>
      <c r="B4459" s="39">
        <v>0</v>
      </c>
      <c r="C4459" s="31">
        <v>-0.39700000000000002</v>
      </c>
    </row>
    <row r="4460" spans="1:3" x14ac:dyDescent="0.25">
      <c r="A4460" s="8">
        <v>41703.583333333336</v>
      </c>
      <c r="B4460" s="39">
        <v>0</v>
      </c>
      <c r="C4460" s="31">
        <v>0.67300000000000004</v>
      </c>
    </row>
    <row r="4461" spans="1:3" x14ac:dyDescent="0.25">
      <c r="A4461" s="8">
        <v>41703.625</v>
      </c>
      <c r="B4461" s="39">
        <v>0</v>
      </c>
      <c r="C4461" s="31">
        <v>1.706</v>
      </c>
    </row>
    <row r="4462" spans="1:3" x14ac:dyDescent="0.25">
      <c r="A4462" s="8">
        <v>41703.666666666664</v>
      </c>
      <c r="B4462" s="39">
        <v>0</v>
      </c>
      <c r="C4462" s="31">
        <v>2.113</v>
      </c>
    </row>
    <row r="4463" spans="1:3" x14ac:dyDescent="0.25">
      <c r="A4463" s="8">
        <v>41703.708333333336</v>
      </c>
      <c r="B4463" s="39">
        <v>0</v>
      </c>
      <c r="C4463" s="31">
        <v>2.4</v>
      </c>
    </row>
    <row r="4464" spans="1:3" x14ac:dyDescent="0.25">
      <c r="A4464" s="8">
        <v>41703.75</v>
      </c>
      <c r="B4464" s="39">
        <v>0</v>
      </c>
      <c r="C4464" s="31">
        <v>1.7869999999999999</v>
      </c>
    </row>
    <row r="4465" spans="1:3" x14ac:dyDescent="0.25">
      <c r="A4465" s="8">
        <v>41703.791666666664</v>
      </c>
      <c r="B4465" s="39">
        <v>0</v>
      </c>
      <c r="C4465" s="31">
        <v>-2.548</v>
      </c>
    </row>
    <row r="4466" spans="1:3" x14ac:dyDescent="0.25">
      <c r="A4466" s="8">
        <v>41703.833333333336</v>
      </c>
      <c r="B4466" s="39">
        <v>0</v>
      </c>
      <c r="C4466" s="31">
        <v>-5.4939999999999998</v>
      </c>
    </row>
    <row r="4467" spans="1:3" x14ac:dyDescent="0.25">
      <c r="A4467" s="8">
        <v>41703.875</v>
      </c>
      <c r="B4467" s="39">
        <v>0</v>
      </c>
      <c r="C4467" s="31">
        <v>-7.5940000000000003</v>
      </c>
    </row>
    <row r="4468" spans="1:3" x14ac:dyDescent="0.25">
      <c r="A4468" s="8">
        <v>41703.916666666664</v>
      </c>
      <c r="B4468" s="39">
        <v>0</v>
      </c>
      <c r="C4468" s="31">
        <v>-8.6199999999999992</v>
      </c>
    </row>
    <row r="4469" spans="1:3" x14ac:dyDescent="0.25">
      <c r="A4469" s="8">
        <v>41703.958333333336</v>
      </c>
      <c r="B4469" s="39">
        <v>0</v>
      </c>
      <c r="C4469" s="31">
        <v>-8.58</v>
      </c>
    </row>
    <row r="4470" spans="1:3" x14ac:dyDescent="0.25">
      <c r="A4470" s="8">
        <v>41704</v>
      </c>
      <c r="B4470" s="39">
        <v>0</v>
      </c>
      <c r="C4470" s="31">
        <v>-8.34</v>
      </c>
    </row>
    <row r="4471" spans="1:3" x14ac:dyDescent="0.25">
      <c r="A4471" s="8">
        <v>41704.041666666664</v>
      </c>
      <c r="B4471" s="39">
        <v>0</v>
      </c>
      <c r="C4471" s="31">
        <v>-8.19</v>
      </c>
    </row>
    <row r="4472" spans="1:3" x14ac:dyDescent="0.25">
      <c r="A4472" s="8">
        <v>41704.083333333336</v>
      </c>
      <c r="B4472" s="39">
        <v>0</v>
      </c>
      <c r="C4472" s="31">
        <v>-5.0439999999999996</v>
      </c>
    </row>
    <row r="4473" spans="1:3" x14ac:dyDescent="0.25">
      <c r="A4473" s="8">
        <v>41704.125</v>
      </c>
      <c r="B4473" s="39">
        <v>0</v>
      </c>
      <c r="C4473" s="31">
        <v>-4.6970000000000001</v>
      </c>
    </row>
    <row r="4474" spans="1:3" x14ac:dyDescent="0.25">
      <c r="A4474" s="8">
        <v>41704.166666666664</v>
      </c>
      <c r="B4474" s="39">
        <v>0</v>
      </c>
      <c r="C4474" s="31">
        <v>-5.4109999999999996</v>
      </c>
    </row>
    <row r="4475" spans="1:3" x14ac:dyDescent="0.25">
      <c r="A4475" s="8">
        <v>41704.208333333336</v>
      </c>
      <c r="B4475" s="39">
        <v>0</v>
      </c>
      <c r="C4475" s="31">
        <v>-5.7050000000000001</v>
      </c>
    </row>
    <row r="4476" spans="1:3" x14ac:dyDescent="0.25">
      <c r="A4476" s="8">
        <v>41704.25</v>
      </c>
      <c r="B4476" s="39">
        <v>0</v>
      </c>
      <c r="C4476" s="31">
        <v>-5.9749999999999996</v>
      </c>
    </row>
    <row r="4477" spans="1:3" x14ac:dyDescent="0.25">
      <c r="A4477" s="8">
        <v>41704.291666666664</v>
      </c>
      <c r="B4477" s="39">
        <v>0</v>
      </c>
      <c r="C4477" s="31">
        <v>-6.29</v>
      </c>
    </row>
    <row r="4478" spans="1:3" x14ac:dyDescent="0.25">
      <c r="A4478" s="8">
        <v>41704.333333333336</v>
      </c>
      <c r="B4478" s="39">
        <v>0</v>
      </c>
      <c r="C4478" s="31">
        <v>-6.5629999999999997</v>
      </c>
    </row>
    <row r="4479" spans="1:3" x14ac:dyDescent="0.25">
      <c r="A4479" s="8">
        <v>41704.375</v>
      </c>
      <c r="B4479" s="39">
        <v>0</v>
      </c>
      <c r="C4479" s="31">
        <v>-6.532</v>
      </c>
    </row>
    <row r="4480" spans="1:3" x14ac:dyDescent="0.25">
      <c r="A4480" s="8">
        <v>41704.416666666664</v>
      </c>
      <c r="B4480" s="39">
        <v>0</v>
      </c>
      <c r="C4480" s="31">
        <v>-5.9059999999999997</v>
      </c>
    </row>
    <row r="4481" spans="1:3" x14ac:dyDescent="0.25">
      <c r="A4481" s="8">
        <v>41704.458333333336</v>
      </c>
      <c r="B4481" s="39">
        <v>0</v>
      </c>
      <c r="C4481" s="31">
        <v>-4.5910000000000002</v>
      </c>
    </row>
    <row r="4482" spans="1:3" x14ac:dyDescent="0.25">
      <c r="A4482" s="8">
        <v>41704.5</v>
      </c>
      <c r="B4482" s="39">
        <v>0</v>
      </c>
      <c r="C4482" s="31">
        <v>-3.5059999999999998</v>
      </c>
    </row>
    <row r="4483" spans="1:3" x14ac:dyDescent="0.25">
      <c r="A4483" s="8">
        <v>41704.541666666664</v>
      </c>
      <c r="B4483" s="39">
        <v>0</v>
      </c>
      <c r="C4483" s="31">
        <v>-2.5659999999999998</v>
      </c>
    </row>
    <row r="4484" spans="1:3" x14ac:dyDescent="0.25">
      <c r="A4484" s="8">
        <v>41704.583333333336</v>
      </c>
      <c r="B4484" s="39">
        <v>0</v>
      </c>
      <c r="C4484" s="31">
        <v>-1.514</v>
      </c>
    </row>
    <row r="4485" spans="1:3" x14ac:dyDescent="0.25">
      <c r="A4485" s="8">
        <v>41704.625</v>
      </c>
      <c r="B4485" s="39">
        <v>0</v>
      </c>
      <c r="C4485" s="31">
        <v>-0.55900000000000005</v>
      </c>
    </row>
    <row r="4486" spans="1:3" x14ac:dyDescent="0.25">
      <c r="A4486" s="8">
        <v>41704.666666666664</v>
      </c>
      <c r="B4486" s="39">
        <v>0</v>
      </c>
      <c r="C4486" s="31">
        <v>7.9000000000000001E-2</v>
      </c>
    </row>
    <row r="4487" spans="1:3" x14ac:dyDescent="0.25">
      <c r="A4487" s="8">
        <v>41704.708333333336</v>
      </c>
      <c r="B4487" s="39">
        <v>0</v>
      </c>
      <c r="C4487" s="31">
        <v>0.49199999999999999</v>
      </c>
    </row>
    <row r="4488" spans="1:3" x14ac:dyDescent="0.25">
      <c r="A4488" s="8">
        <v>41704.75</v>
      </c>
      <c r="B4488" s="39">
        <v>0</v>
      </c>
      <c r="C4488" s="31">
        <v>0.59399999999999997</v>
      </c>
    </row>
    <row r="4489" spans="1:3" x14ac:dyDescent="0.25">
      <c r="A4489" s="8">
        <v>41704.791666666664</v>
      </c>
      <c r="B4489" s="39">
        <v>0</v>
      </c>
      <c r="C4489" s="31">
        <v>0.64500000000000002</v>
      </c>
    </row>
    <row r="4490" spans="1:3" x14ac:dyDescent="0.25">
      <c r="A4490" s="8">
        <v>41704.833333333336</v>
      </c>
      <c r="B4490" s="39">
        <v>0</v>
      </c>
      <c r="C4490" s="31">
        <v>0.312</v>
      </c>
    </row>
    <row r="4491" spans="1:3" x14ac:dyDescent="0.25">
      <c r="A4491" s="8">
        <v>41704.875</v>
      </c>
      <c r="B4491" s="39">
        <v>0</v>
      </c>
      <c r="C4491" s="31">
        <v>9.9000000000000005E-2</v>
      </c>
    </row>
    <row r="4492" spans="1:3" x14ac:dyDescent="0.25">
      <c r="A4492" s="8">
        <v>41704.916666666664</v>
      </c>
      <c r="B4492" s="39">
        <v>0</v>
      </c>
      <c r="C4492" s="31">
        <v>-6.4000000000000001E-2</v>
      </c>
    </row>
    <row r="4493" spans="1:3" x14ac:dyDescent="0.25">
      <c r="A4493" s="8">
        <v>41704.958333333336</v>
      </c>
      <c r="B4493" s="39">
        <v>0</v>
      </c>
      <c r="C4493" s="31">
        <v>-0.157</v>
      </c>
    </row>
    <row r="4494" spans="1:3" x14ac:dyDescent="0.25">
      <c r="A4494" s="8">
        <v>41705</v>
      </c>
      <c r="B4494" s="39">
        <v>0</v>
      </c>
      <c r="C4494" s="31">
        <v>-0.28799999999999998</v>
      </c>
    </row>
    <row r="4495" spans="1:3" x14ac:dyDescent="0.25">
      <c r="A4495" s="8">
        <v>41705.041666666664</v>
      </c>
      <c r="B4495" s="39">
        <v>0</v>
      </c>
      <c r="C4495" s="31">
        <v>-0.371</v>
      </c>
    </row>
    <row r="4496" spans="1:3" x14ac:dyDescent="0.25">
      <c r="A4496" s="8">
        <v>41705.083333333336</v>
      </c>
      <c r="B4496" s="39">
        <v>0</v>
      </c>
      <c r="C4496" s="31">
        <v>-0.54400000000000004</v>
      </c>
    </row>
    <row r="4497" spans="1:3" x14ac:dyDescent="0.25">
      <c r="A4497" s="8">
        <v>41705.125</v>
      </c>
      <c r="B4497" s="39">
        <v>0</v>
      </c>
      <c r="C4497" s="31">
        <v>-1.026</v>
      </c>
    </row>
    <row r="4498" spans="1:3" x14ac:dyDescent="0.25">
      <c r="A4498" s="8">
        <v>41705.166666666664</v>
      </c>
      <c r="B4498" s="39">
        <v>0</v>
      </c>
      <c r="C4498" s="31">
        <v>-1.1160000000000001</v>
      </c>
    </row>
    <row r="4499" spans="1:3" x14ac:dyDescent="0.25">
      <c r="A4499" s="8">
        <v>41705.208333333336</v>
      </c>
      <c r="B4499" s="39">
        <v>0</v>
      </c>
      <c r="C4499" s="31">
        <v>-1.171</v>
      </c>
    </row>
    <row r="4500" spans="1:3" x14ac:dyDescent="0.25">
      <c r="A4500" s="8">
        <v>41705.25</v>
      </c>
      <c r="B4500" s="39">
        <v>0</v>
      </c>
      <c r="C4500" s="31">
        <v>-1.337</v>
      </c>
    </row>
    <row r="4501" spans="1:3" x14ac:dyDescent="0.25">
      <c r="A4501" s="8">
        <v>41705.291666666664</v>
      </c>
      <c r="B4501" s="39">
        <v>0</v>
      </c>
      <c r="C4501" s="31">
        <v>-1.444</v>
      </c>
    </row>
    <row r="4502" spans="1:3" x14ac:dyDescent="0.25">
      <c r="A4502" s="8">
        <v>41705.333333333336</v>
      </c>
      <c r="B4502" s="39">
        <v>0</v>
      </c>
      <c r="C4502" s="31">
        <v>-1.1180000000000001</v>
      </c>
    </row>
    <row r="4503" spans="1:3" x14ac:dyDescent="0.25">
      <c r="A4503" s="8">
        <v>41705.375</v>
      </c>
      <c r="B4503" s="39">
        <v>0</v>
      </c>
      <c r="C4503" s="31">
        <v>-0.748</v>
      </c>
    </row>
    <row r="4504" spans="1:3" x14ac:dyDescent="0.25">
      <c r="A4504" s="8">
        <v>41705.416666666664</v>
      </c>
      <c r="B4504" s="39">
        <v>0</v>
      </c>
      <c r="C4504" s="31">
        <v>-0.439</v>
      </c>
    </row>
    <row r="4505" spans="1:3" x14ac:dyDescent="0.25">
      <c r="A4505" s="8">
        <v>41705.458333333336</v>
      </c>
      <c r="B4505" s="39">
        <v>0</v>
      </c>
      <c r="C4505" s="31">
        <v>0.24199999999999999</v>
      </c>
    </row>
    <row r="4506" spans="1:3" x14ac:dyDescent="0.25">
      <c r="A4506" s="8">
        <v>41705.5</v>
      </c>
      <c r="B4506" s="39">
        <v>0</v>
      </c>
      <c r="C4506" s="31">
        <v>1.284</v>
      </c>
    </row>
    <row r="4507" spans="1:3" x14ac:dyDescent="0.25">
      <c r="A4507" s="8">
        <v>41705.541666666664</v>
      </c>
      <c r="B4507" s="39">
        <v>0</v>
      </c>
      <c r="C4507" s="31">
        <v>1.849</v>
      </c>
    </row>
    <row r="4508" spans="1:3" x14ac:dyDescent="0.25">
      <c r="A4508" s="8">
        <v>41705.583333333336</v>
      </c>
      <c r="B4508" s="39">
        <v>0</v>
      </c>
      <c r="C4508" s="31">
        <v>2.5209999999999999</v>
      </c>
    </row>
    <row r="4509" spans="1:3" x14ac:dyDescent="0.25">
      <c r="A4509" s="8">
        <v>41705.625</v>
      </c>
      <c r="B4509" s="39">
        <v>0</v>
      </c>
      <c r="C4509" s="31">
        <v>3.2679999999999998</v>
      </c>
    </row>
    <row r="4510" spans="1:3" x14ac:dyDescent="0.25">
      <c r="A4510" s="8">
        <v>41705.666666666664</v>
      </c>
      <c r="B4510" s="39">
        <v>0</v>
      </c>
      <c r="C4510" s="31">
        <v>3.73</v>
      </c>
    </row>
    <row r="4511" spans="1:3" x14ac:dyDescent="0.25">
      <c r="A4511" s="8">
        <v>41705.708333333336</v>
      </c>
      <c r="B4511" s="39">
        <v>0</v>
      </c>
      <c r="C4511" s="31">
        <v>3.3330000000000002</v>
      </c>
    </row>
    <row r="4512" spans="1:3" x14ac:dyDescent="0.25">
      <c r="A4512" s="8">
        <v>41705.75</v>
      </c>
      <c r="B4512" s="39">
        <v>0</v>
      </c>
      <c r="C4512" s="31">
        <v>3.0670000000000002</v>
      </c>
    </row>
    <row r="4513" spans="1:3" x14ac:dyDescent="0.25">
      <c r="A4513" s="8">
        <v>41705.791666666664</v>
      </c>
      <c r="B4513" s="39">
        <v>0</v>
      </c>
      <c r="C4513" s="31">
        <v>2.31</v>
      </c>
    </row>
    <row r="4514" spans="1:3" x14ac:dyDescent="0.25">
      <c r="A4514" s="8">
        <v>41705.833333333336</v>
      </c>
      <c r="B4514" s="39">
        <v>0</v>
      </c>
      <c r="C4514" s="31">
        <v>1.73</v>
      </c>
    </row>
    <row r="4515" spans="1:3" x14ac:dyDescent="0.25">
      <c r="A4515" s="8">
        <v>41705.875</v>
      </c>
      <c r="B4515" s="39">
        <v>0</v>
      </c>
      <c r="C4515" s="31">
        <v>0.76100000000000001</v>
      </c>
    </row>
    <row r="4516" spans="1:3" x14ac:dyDescent="0.25">
      <c r="A4516" s="8">
        <v>41705.916666666664</v>
      </c>
      <c r="B4516" s="39">
        <v>0</v>
      </c>
      <c r="C4516" s="31">
        <v>-3.9E-2</v>
      </c>
    </row>
    <row r="4517" spans="1:3" x14ac:dyDescent="0.25">
      <c r="A4517" s="8">
        <v>41705.958333333336</v>
      </c>
      <c r="B4517" s="39">
        <v>0</v>
      </c>
      <c r="C4517" s="31">
        <v>-0.58299999999999996</v>
      </c>
    </row>
    <row r="4518" spans="1:3" x14ac:dyDescent="0.25">
      <c r="A4518" s="8">
        <v>41706</v>
      </c>
      <c r="B4518" s="39">
        <v>0</v>
      </c>
      <c r="C4518" s="31">
        <v>-0.80400000000000005</v>
      </c>
    </row>
    <row r="4519" spans="1:3" x14ac:dyDescent="0.25">
      <c r="A4519" s="8">
        <v>41706.041666666664</v>
      </c>
      <c r="B4519" s="39">
        <v>0</v>
      </c>
      <c r="C4519" s="31">
        <v>-1.159</v>
      </c>
    </row>
    <row r="4520" spans="1:3" x14ac:dyDescent="0.25">
      <c r="A4520" s="8">
        <v>41706.083333333336</v>
      </c>
      <c r="B4520" s="39">
        <v>0</v>
      </c>
      <c r="C4520" s="31">
        <v>-1.746</v>
      </c>
    </row>
    <row r="4521" spans="1:3" x14ac:dyDescent="0.25">
      <c r="A4521" s="8">
        <v>41706.125</v>
      </c>
      <c r="B4521" s="39">
        <v>0</v>
      </c>
      <c r="C4521" s="31">
        <v>-1.5229999999999999</v>
      </c>
    </row>
    <row r="4522" spans="1:3" x14ac:dyDescent="0.25">
      <c r="A4522" s="8">
        <v>41706.166666666664</v>
      </c>
      <c r="B4522" s="39">
        <v>0</v>
      </c>
      <c r="C4522" s="31">
        <v>-1.274</v>
      </c>
    </row>
    <row r="4523" spans="1:3" x14ac:dyDescent="0.25">
      <c r="A4523" s="8">
        <v>41706.208333333336</v>
      </c>
      <c r="B4523" s="39">
        <v>0</v>
      </c>
      <c r="C4523" s="31">
        <v>-1.135</v>
      </c>
    </row>
    <row r="4524" spans="1:3" x14ac:dyDescent="0.25">
      <c r="A4524" s="8">
        <v>41706.25</v>
      </c>
      <c r="B4524" s="39">
        <v>0</v>
      </c>
      <c r="C4524" s="31">
        <v>-0.999</v>
      </c>
    </row>
    <row r="4525" spans="1:3" x14ac:dyDescent="0.25">
      <c r="A4525" s="8">
        <v>41706.291666666664</v>
      </c>
      <c r="B4525" s="39">
        <v>0</v>
      </c>
      <c r="C4525" s="31">
        <v>-1.085</v>
      </c>
    </row>
    <row r="4526" spans="1:3" x14ac:dyDescent="0.25">
      <c r="A4526" s="8">
        <v>41706.333333333336</v>
      </c>
      <c r="B4526" s="39">
        <v>0</v>
      </c>
      <c r="C4526" s="31">
        <v>-1.629</v>
      </c>
    </row>
    <row r="4527" spans="1:3" x14ac:dyDescent="0.25">
      <c r="A4527" s="8">
        <v>41706.375</v>
      </c>
      <c r="B4527" s="39">
        <v>0</v>
      </c>
      <c r="C4527" s="31">
        <v>-3.4249999999999998</v>
      </c>
    </row>
    <row r="4528" spans="1:3" x14ac:dyDescent="0.25">
      <c r="A4528" s="8">
        <v>41706.416666666664</v>
      </c>
      <c r="B4528" s="39">
        <v>0</v>
      </c>
      <c r="C4528" s="31">
        <v>-2.2269999999999999</v>
      </c>
    </row>
    <row r="4529" spans="1:3" x14ac:dyDescent="0.25">
      <c r="A4529" s="8">
        <v>41706.458333333336</v>
      </c>
      <c r="B4529" s="39">
        <v>0</v>
      </c>
      <c r="C4529" s="31">
        <v>0.33400000000000002</v>
      </c>
    </row>
    <row r="4530" spans="1:3" x14ac:dyDescent="0.25">
      <c r="A4530" s="8">
        <v>41706.5</v>
      </c>
      <c r="B4530" s="39">
        <v>0</v>
      </c>
      <c r="C4530" s="31">
        <v>1.5680000000000001</v>
      </c>
    </row>
    <row r="4531" spans="1:3" x14ac:dyDescent="0.25">
      <c r="A4531" s="8">
        <v>41706.541666666664</v>
      </c>
      <c r="B4531" s="39">
        <v>0</v>
      </c>
      <c r="C4531" s="31">
        <v>3.0979999999999999</v>
      </c>
    </row>
    <row r="4532" spans="1:3" x14ac:dyDescent="0.25">
      <c r="A4532" s="8">
        <v>41706.583333333336</v>
      </c>
      <c r="B4532" s="39">
        <v>0</v>
      </c>
      <c r="C4532" s="31">
        <v>4.2380000000000004</v>
      </c>
    </row>
    <row r="4533" spans="1:3" x14ac:dyDescent="0.25">
      <c r="A4533" s="8">
        <v>41706.625</v>
      </c>
      <c r="B4533" s="39">
        <v>0</v>
      </c>
      <c r="C4533" s="31">
        <v>4.7050000000000001</v>
      </c>
    </row>
    <row r="4534" spans="1:3" x14ac:dyDescent="0.25">
      <c r="A4534" s="8">
        <v>41706.666666666664</v>
      </c>
      <c r="B4534" s="39">
        <v>0</v>
      </c>
      <c r="C4534" s="31">
        <v>5.157</v>
      </c>
    </row>
    <row r="4535" spans="1:3" x14ac:dyDescent="0.25">
      <c r="A4535" s="8">
        <v>41706.708333333336</v>
      </c>
      <c r="B4535" s="39">
        <v>0</v>
      </c>
      <c r="C4535" s="31">
        <v>4.8609999999999998</v>
      </c>
    </row>
    <row r="4536" spans="1:3" x14ac:dyDescent="0.25">
      <c r="A4536" s="8">
        <v>41706.75</v>
      </c>
      <c r="B4536" s="39">
        <v>0</v>
      </c>
      <c r="C4536" s="31">
        <v>4.4740000000000002</v>
      </c>
    </row>
    <row r="4537" spans="1:3" x14ac:dyDescent="0.25">
      <c r="A4537" s="8">
        <v>41706.791666666664</v>
      </c>
      <c r="B4537" s="39">
        <v>0</v>
      </c>
      <c r="C4537" s="31">
        <v>2.069</v>
      </c>
    </row>
    <row r="4538" spans="1:3" x14ac:dyDescent="0.25">
      <c r="A4538" s="8">
        <v>41706.833333333336</v>
      </c>
      <c r="B4538" s="39">
        <v>0</v>
      </c>
      <c r="C4538" s="31">
        <v>1.2370000000000001</v>
      </c>
    </row>
    <row r="4539" spans="1:3" x14ac:dyDescent="0.25">
      <c r="A4539" s="8">
        <v>41706.875</v>
      </c>
      <c r="B4539" s="39">
        <v>0</v>
      </c>
      <c r="C4539" s="31">
        <v>1.7869999999999999</v>
      </c>
    </row>
    <row r="4540" spans="1:3" x14ac:dyDescent="0.25">
      <c r="A4540" s="8">
        <v>41706.916666666664</v>
      </c>
      <c r="B4540" s="39">
        <v>0</v>
      </c>
      <c r="C4540" s="31">
        <v>-0.20100000000000001</v>
      </c>
    </row>
    <row r="4541" spans="1:3" x14ac:dyDescent="0.25">
      <c r="A4541" s="8">
        <v>41706.958333333336</v>
      </c>
      <c r="B4541" s="39">
        <v>0</v>
      </c>
      <c r="C4541" s="31">
        <v>-1.4219999999999999</v>
      </c>
    </row>
    <row r="4542" spans="1:3" x14ac:dyDescent="0.25">
      <c r="A4542" s="8">
        <v>41707</v>
      </c>
      <c r="B4542" s="39">
        <v>0</v>
      </c>
      <c r="C4542" s="31">
        <v>-2.3180000000000001</v>
      </c>
    </row>
    <row r="4543" spans="1:3" x14ac:dyDescent="0.25">
      <c r="A4543" s="8">
        <v>41707.041666666664</v>
      </c>
      <c r="B4543" s="39">
        <v>0</v>
      </c>
      <c r="C4543" s="31">
        <v>-2.0739999999999998</v>
      </c>
    </row>
    <row r="4544" spans="1:3" x14ac:dyDescent="0.25">
      <c r="A4544" s="8">
        <v>41707.083333333336</v>
      </c>
      <c r="B4544" s="39">
        <v>0</v>
      </c>
      <c r="C4544" s="31">
        <v>-2.1789999999999998</v>
      </c>
    </row>
    <row r="4545" spans="1:3" x14ac:dyDescent="0.25">
      <c r="A4545" s="8">
        <v>41707.125</v>
      </c>
      <c r="B4545" s="39">
        <v>0</v>
      </c>
      <c r="C4545" s="31">
        <v>-2.1880000000000002</v>
      </c>
    </row>
    <row r="4546" spans="1:3" x14ac:dyDescent="0.25">
      <c r="A4546" s="8">
        <v>41707.166666666664</v>
      </c>
      <c r="B4546" s="39">
        <v>0</v>
      </c>
      <c r="C4546" s="31">
        <v>-2.2280000000000002</v>
      </c>
    </row>
    <row r="4547" spans="1:3" x14ac:dyDescent="0.25">
      <c r="A4547" s="8">
        <v>41707.208333333336</v>
      </c>
      <c r="B4547" s="39">
        <v>0</v>
      </c>
      <c r="C4547" s="31">
        <v>-2.4580000000000002</v>
      </c>
    </row>
    <row r="4548" spans="1:3" x14ac:dyDescent="0.25">
      <c r="A4548" s="8">
        <v>41707.25</v>
      </c>
      <c r="B4548" s="39">
        <v>0</v>
      </c>
      <c r="C4548" s="31">
        <v>-2.0219999999999998</v>
      </c>
    </row>
    <row r="4549" spans="1:3" x14ac:dyDescent="0.25">
      <c r="A4549" s="8">
        <v>41707.291666666664</v>
      </c>
      <c r="B4549" s="39">
        <v>0</v>
      </c>
      <c r="C4549" s="31">
        <v>-1.498</v>
      </c>
    </row>
    <row r="4550" spans="1:3" x14ac:dyDescent="0.25">
      <c r="A4550" s="8">
        <v>41707.333333333336</v>
      </c>
      <c r="B4550" s="39">
        <v>0</v>
      </c>
      <c r="C4550" s="31">
        <v>-0.72099999999999997</v>
      </c>
    </row>
    <row r="4551" spans="1:3" x14ac:dyDescent="0.25">
      <c r="A4551" s="8">
        <v>41707.375</v>
      </c>
      <c r="B4551" s="39">
        <v>0</v>
      </c>
      <c r="C4551" s="31">
        <v>-0.57499999999999996</v>
      </c>
    </row>
    <row r="4552" spans="1:3" x14ac:dyDescent="0.25">
      <c r="A4552" s="8">
        <v>41707.416666666664</v>
      </c>
      <c r="B4552" s="39">
        <v>0</v>
      </c>
      <c r="C4552" s="31">
        <v>-0.182</v>
      </c>
    </row>
    <row r="4553" spans="1:3" x14ac:dyDescent="0.25">
      <c r="A4553" s="8">
        <v>41707.458333333336</v>
      </c>
      <c r="B4553" s="39">
        <v>0</v>
      </c>
      <c r="C4553" s="31">
        <v>0.60599999999999998</v>
      </c>
    </row>
    <row r="4554" spans="1:3" x14ac:dyDescent="0.25">
      <c r="A4554" s="8">
        <v>41707.5</v>
      </c>
      <c r="B4554" s="39">
        <v>0</v>
      </c>
      <c r="C4554" s="31">
        <v>1.534</v>
      </c>
    </row>
    <row r="4555" spans="1:3" x14ac:dyDescent="0.25">
      <c r="A4555" s="8">
        <v>41707.541666666664</v>
      </c>
      <c r="B4555" s="39">
        <v>0</v>
      </c>
      <c r="C4555" s="31">
        <v>1.96</v>
      </c>
    </row>
    <row r="4556" spans="1:3" x14ac:dyDescent="0.25">
      <c r="A4556" s="8">
        <v>41707.583333333336</v>
      </c>
      <c r="B4556" s="39">
        <v>0</v>
      </c>
      <c r="C4556" s="31">
        <v>2.5190000000000001</v>
      </c>
    </row>
    <row r="4557" spans="1:3" x14ac:dyDescent="0.25">
      <c r="A4557" s="8">
        <v>41707.625</v>
      </c>
      <c r="B4557" s="39">
        <v>0</v>
      </c>
      <c r="C4557" s="31">
        <v>4.4029999999999996</v>
      </c>
    </row>
    <row r="4558" spans="1:3" x14ac:dyDescent="0.25">
      <c r="A4558" s="8">
        <v>41707.666666666664</v>
      </c>
      <c r="B4558" s="39">
        <v>0</v>
      </c>
      <c r="C4558" s="31">
        <v>3.7949999999999999</v>
      </c>
    </row>
    <row r="4559" spans="1:3" x14ac:dyDescent="0.25">
      <c r="A4559" s="8">
        <v>41707.708333333336</v>
      </c>
      <c r="B4559" s="39">
        <v>0</v>
      </c>
      <c r="C4559" s="31">
        <v>3.4340000000000002</v>
      </c>
    </row>
    <row r="4560" spans="1:3" x14ac:dyDescent="0.25">
      <c r="A4560" s="8">
        <v>41707.75</v>
      </c>
      <c r="B4560" s="39">
        <v>0</v>
      </c>
      <c r="C4560" s="31">
        <v>2.7810000000000001</v>
      </c>
    </row>
    <row r="4561" spans="1:3" x14ac:dyDescent="0.25">
      <c r="A4561" s="8">
        <v>41707.791666666664</v>
      </c>
      <c r="B4561" s="39">
        <v>0</v>
      </c>
      <c r="C4561" s="31">
        <v>1.8009999999999999</v>
      </c>
    </row>
    <row r="4562" spans="1:3" x14ac:dyDescent="0.25">
      <c r="A4562" s="8">
        <v>41707.833333333336</v>
      </c>
      <c r="B4562" s="39">
        <v>0</v>
      </c>
      <c r="C4562" s="31">
        <v>0.90700000000000003</v>
      </c>
    </row>
    <row r="4563" spans="1:3" x14ac:dyDescent="0.25">
      <c r="A4563" s="8">
        <v>41707.875</v>
      </c>
      <c r="B4563" s="39">
        <v>0</v>
      </c>
      <c r="C4563" s="31">
        <v>0.65200000000000002</v>
      </c>
    </row>
    <row r="4564" spans="1:3" x14ac:dyDescent="0.25">
      <c r="A4564" s="8">
        <v>41707.916666666664</v>
      </c>
      <c r="B4564" s="39">
        <v>0</v>
      </c>
      <c r="C4564" s="31">
        <v>0.67</v>
      </c>
    </row>
    <row r="4565" spans="1:3" x14ac:dyDescent="0.25">
      <c r="A4565" s="8">
        <v>41707.958333333336</v>
      </c>
      <c r="B4565" s="39">
        <v>0</v>
      </c>
      <c r="C4565" s="31">
        <v>0.80900000000000005</v>
      </c>
    </row>
    <row r="4566" spans="1:3" x14ac:dyDescent="0.25">
      <c r="A4566" s="8">
        <v>41708</v>
      </c>
      <c r="B4566" s="39">
        <v>0</v>
      </c>
      <c r="C4566" s="31">
        <v>0.77800000000000002</v>
      </c>
    </row>
    <row r="4567" spans="1:3" x14ac:dyDescent="0.25">
      <c r="A4567" s="8">
        <v>41708.041666666664</v>
      </c>
      <c r="B4567" s="39">
        <v>0</v>
      </c>
      <c r="C4567" s="31">
        <v>0.749</v>
      </c>
    </row>
    <row r="4568" spans="1:3" x14ac:dyDescent="0.25">
      <c r="A4568" s="8">
        <v>41708.083333333336</v>
      </c>
      <c r="B4568" s="39">
        <v>0</v>
      </c>
      <c r="C4568" s="31">
        <v>0.72499999999999998</v>
      </c>
    </row>
    <row r="4569" spans="1:3" x14ac:dyDescent="0.25">
      <c r="A4569" s="8">
        <v>41708.125</v>
      </c>
      <c r="B4569" s="39">
        <v>0</v>
      </c>
      <c r="C4569" s="31">
        <v>0.44600000000000001</v>
      </c>
    </row>
    <row r="4570" spans="1:3" x14ac:dyDescent="0.25">
      <c r="A4570" s="8">
        <v>41708.166666666664</v>
      </c>
      <c r="B4570" s="39">
        <v>0</v>
      </c>
      <c r="C4570" s="31">
        <v>0.248</v>
      </c>
    </row>
    <row r="4571" spans="1:3" x14ac:dyDescent="0.25">
      <c r="A4571" s="8">
        <v>41708.208333333336</v>
      </c>
      <c r="B4571" s="39">
        <v>0</v>
      </c>
      <c r="C4571" s="31">
        <v>3.6999999999999998E-2</v>
      </c>
    </row>
    <row r="4572" spans="1:3" x14ac:dyDescent="0.25">
      <c r="A4572" s="8">
        <v>41708.25</v>
      </c>
      <c r="B4572" s="39">
        <v>0</v>
      </c>
      <c r="C4572" s="31">
        <v>-8.4000000000000005E-2</v>
      </c>
    </row>
    <row r="4573" spans="1:3" x14ac:dyDescent="0.25">
      <c r="A4573" s="8">
        <v>41708.291666666664</v>
      </c>
      <c r="B4573" s="39">
        <v>0</v>
      </c>
      <c r="C4573" s="31">
        <v>-0.24099999999999999</v>
      </c>
    </row>
    <row r="4574" spans="1:3" x14ac:dyDescent="0.25">
      <c r="A4574" s="8">
        <v>41708.333333333336</v>
      </c>
      <c r="B4574" s="39">
        <v>0</v>
      </c>
      <c r="C4574" s="31">
        <v>-0.41699999999999998</v>
      </c>
    </row>
    <row r="4575" spans="1:3" x14ac:dyDescent="0.25">
      <c r="A4575" s="8">
        <v>41708.375</v>
      </c>
      <c r="B4575" s="39">
        <v>0</v>
      </c>
      <c r="C4575" s="31">
        <v>-0.56899999999999995</v>
      </c>
    </row>
    <row r="4576" spans="1:3" x14ac:dyDescent="0.25">
      <c r="A4576" s="8">
        <v>41708.416666666664</v>
      </c>
      <c r="B4576" s="39">
        <v>0</v>
      </c>
      <c r="C4576" s="31">
        <v>-0.66200000000000003</v>
      </c>
    </row>
    <row r="4577" spans="1:3" x14ac:dyDescent="0.25">
      <c r="A4577" s="8">
        <v>41708.458333333336</v>
      </c>
      <c r="B4577" s="39">
        <v>0</v>
      </c>
      <c r="C4577" s="31">
        <v>-1.0980000000000001</v>
      </c>
    </row>
    <row r="4578" spans="1:3" x14ac:dyDescent="0.25">
      <c r="A4578" s="8">
        <v>41708.5</v>
      </c>
      <c r="B4578" s="39">
        <v>0</v>
      </c>
      <c r="C4578" s="31">
        <v>-0.48499999999999999</v>
      </c>
    </row>
    <row r="4579" spans="1:3" x14ac:dyDescent="0.25">
      <c r="A4579" s="8">
        <v>41708.541666666664</v>
      </c>
      <c r="B4579" s="39">
        <v>0</v>
      </c>
      <c r="C4579" s="31">
        <v>-0.65100000000000002</v>
      </c>
    </row>
    <row r="4580" spans="1:3" x14ac:dyDescent="0.25">
      <c r="A4580" s="8">
        <v>41708.583333333336</v>
      </c>
      <c r="B4580" s="39">
        <v>0</v>
      </c>
      <c r="C4580" s="31">
        <v>-0.42399999999999999</v>
      </c>
    </row>
    <row r="4581" spans="1:3" x14ac:dyDescent="0.25">
      <c r="A4581" s="8">
        <v>41708.625</v>
      </c>
      <c r="B4581" s="39">
        <v>0</v>
      </c>
      <c r="C4581" s="31">
        <v>-0.183</v>
      </c>
    </row>
    <row r="4582" spans="1:3" x14ac:dyDescent="0.25">
      <c r="A4582" s="8">
        <v>41708.666666666664</v>
      </c>
      <c r="B4582" s="39">
        <v>0</v>
      </c>
      <c r="C4582" s="31">
        <v>0.34300000000000003</v>
      </c>
    </row>
    <row r="4583" spans="1:3" x14ac:dyDescent="0.25">
      <c r="A4583" s="8">
        <v>41708.708333333336</v>
      </c>
      <c r="B4583" s="39">
        <v>0</v>
      </c>
      <c r="C4583" s="31">
        <v>0.28199999999999997</v>
      </c>
    </row>
    <row r="4584" spans="1:3" x14ac:dyDescent="0.25">
      <c r="A4584" s="8">
        <v>41708.75</v>
      </c>
      <c r="B4584" s="39">
        <v>0</v>
      </c>
      <c r="C4584" s="31">
        <v>-0.29799999999999999</v>
      </c>
    </row>
    <row r="4585" spans="1:3" x14ac:dyDescent="0.25">
      <c r="A4585" s="8">
        <v>41708.791666666664</v>
      </c>
      <c r="B4585" s="39">
        <v>0</v>
      </c>
      <c r="C4585" s="31">
        <v>-1.764</v>
      </c>
    </row>
    <row r="4586" spans="1:3" x14ac:dyDescent="0.25">
      <c r="A4586" s="8">
        <v>41708.833333333336</v>
      </c>
      <c r="B4586" s="39">
        <v>0</v>
      </c>
      <c r="C4586" s="31">
        <v>-2.8639999999999999</v>
      </c>
    </row>
    <row r="4587" spans="1:3" x14ac:dyDescent="0.25">
      <c r="A4587" s="8">
        <v>41708.875</v>
      </c>
      <c r="B4587" s="39">
        <v>0</v>
      </c>
      <c r="C4587" s="31">
        <v>-3.3239999999999998</v>
      </c>
    </row>
    <row r="4588" spans="1:3" x14ac:dyDescent="0.25">
      <c r="A4588" s="8">
        <v>41708.916666666664</v>
      </c>
      <c r="B4588" s="39">
        <v>0</v>
      </c>
      <c r="C4588" s="31">
        <v>-3.6789999999999998</v>
      </c>
    </row>
    <row r="4589" spans="1:3" x14ac:dyDescent="0.25">
      <c r="A4589" s="8">
        <v>41708.958333333336</v>
      </c>
      <c r="B4589" s="39">
        <v>0</v>
      </c>
      <c r="C4589" s="31">
        <v>-3.661</v>
      </c>
    </row>
    <row r="4590" spans="1:3" x14ac:dyDescent="0.25">
      <c r="A4590" s="8">
        <v>41709</v>
      </c>
      <c r="B4590" s="39">
        <v>0</v>
      </c>
      <c r="C4590" s="31">
        <v>-4.2939999999999996</v>
      </c>
    </row>
    <row r="4591" spans="1:3" x14ac:dyDescent="0.25">
      <c r="A4591" s="8">
        <v>41709.041666666664</v>
      </c>
      <c r="B4591" s="39">
        <v>0</v>
      </c>
      <c r="C4591" s="31">
        <v>-5.9029999999999996</v>
      </c>
    </row>
    <row r="4592" spans="1:3" x14ac:dyDescent="0.25">
      <c r="A4592" s="8">
        <v>41709.083333333336</v>
      </c>
      <c r="B4592" s="39">
        <v>0</v>
      </c>
      <c r="C4592" s="31">
        <v>-6.4619999999999997</v>
      </c>
    </row>
    <row r="4593" spans="1:3" x14ac:dyDescent="0.25">
      <c r="A4593" s="8">
        <v>41709.125</v>
      </c>
      <c r="B4593" s="39">
        <v>0</v>
      </c>
      <c r="C4593" s="31">
        <v>-5.47</v>
      </c>
    </row>
    <row r="4594" spans="1:3" x14ac:dyDescent="0.25">
      <c r="A4594" s="8">
        <v>41709.166666666664</v>
      </c>
      <c r="B4594" s="39">
        <v>0</v>
      </c>
      <c r="C4594" s="31">
        <v>-6.024</v>
      </c>
    </row>
    <row r="4595" spans="1:3" x14ac:dyDescent="0.25">
      <c r="A4595" s="8">
        <v>41709.208333333336</v>
      </c>
      <c r="B4595" s="39">
        <v>0</v>
      </c>
      <c r="C4595" s="31">
        <v>-6.9740000000000002</v>
      </c>
    </row>
    <row r="4596" spans="1:3" x14ac:dyDescent="0.25">
      <c r="A4596" s="8">
        <v>41709.25</v>
      </c>
      <c r="B4596" s="39">
        <v>0</v>
      </c>
      <c r="C4596" s="31">
        <v>-6.9249999999999998</v>
      </c>
    </row>
    <row r="4597" spans="1:3" x14ac:dyDescent="0.25">
      <c r="A4597" s="8">
        <v>41709.291666666664</v>
      </c>
      <c r="B4597" s="39">
        <v>0</v>
      </c>
      <c r="C4597" s="31">
        <v>-8.4700000000000006</v>
      </c>
    </row>
    <row r="4598" spans="1:3" x14ac:dyDescent="0.25">
      <c r="A4598" s="8">
        <v>41709.333333333336</v>
      </c>
      <c r="B4598" s="39">
        <v>0</v>
      </c>
      <c r="C4598" s="31">
        <v>-8.92</v>
      </c>
    </row>
    <row r="4599" spans="1:3" x14ac:dyDescent="0.25">
      <c r="A4599" s="8">
        <v>41709.375</v>
      </c>
      <c r="B4599" s="39">
        <v>0</v>
      </c>
      <c r="C4599" s="31">
        <v>-11.19</v>
      </c>
    </row>
    <row r="4600" spans="1:3" x14ac:dyDescent="0.25">
      <c r="A4600" s="8">
        <v>41709.416666666664</v>
      </c>
      <c r="B4600" s="39">
        <v>0</v>
      </c>
      <c r="C4600" s="31">
        <v>-8.14</v>
      </c>
    </row>
    <row r="4601" spans="1:3" x14ac:dyDescent="0.25">
      <c r="A4601" s="8">
        <v>41709.458333333336</v>
      </c>
      <c r="B4601" s="39">
        <v>0</v>
      </c>
      <c r="C4601" s="31">
        <v>-4.9889999999999999</v>
      </c>
    </row>
    <row r="4602" spans="1:3" x14ac:dyDescent="0.25">
      <c r="A4602" s="8">
        <v>41709.5</v>
      </c>
      <c r="B4602" s="39">
        <v>0</v>
      </c>
      <c r="C4602" s="31">
        <v>-1.29</v>
      </c>
    </row>
    <row r="4603" spans="1:3" x14ac:dyDescent="0.25">
      <c r="A4603" s="8">
        <v>41709.541666666664</v>
      </c>
      <c r="B4603" s="39">
        <v>0</v>
      </c>
      <c r="C4603" s="31">
        <v>2.1269999999999998</v>
      </c>
    </row>
    <row r="4604" spans="1:3" x14ac:dyDescent="0.25">
      <c r="A4604" s="8">
        <v>41709.583333333336</v>
      </c>
      <c r="B4604" s="39">
        <v>0</v>
      </c>
      <c r="C4604" s="31">
        <v>2.964</v>
      </c>
    </row>
    <row r="4605" spans="1:3" x14ac:dyDescent="0.25">
      <c r="A4605" s="8">
        <v>41709.625</v>
      </c>
      <c r="B4605" s="39">
        <v>0</v>
      </c>
      <c r="C4605" s="31">
        <v>3.2330000000000001</v>
      </c>
    </row>
    <row r="4606" spans="1:3" x14ac:dyDescent="0.25">
      <c r="A4606" s="8">
        <v>41709.666666666664</v>
      </c>
      <c r="B4606" s="39">
        <v>0</v>
      </c>
      <c r="C4606" s="31">
        <v>3.1880000000000002</v>
      </c>
    </row>
    <row r="4607" spans="1:3" x14ac:dyDescent="0.25">
      <c r="A4607" s="8">
        <v>41709.708333333336</v>
      </c>
      <c r="B4607" s="39">
        <v>0</v>
      </c>
      <c r="C4607" s="31">
        <v>2.2189999999999999</v>
      </c>
    </row>
    <row r="4608" spans="1:3" x14ac:dyDescent="0.25">
      <c r="A4608" s="8">
        <v>41709.75</v>
      </c>
      <c r="B4608" s="39">
        <v>0</v>
      </c>
      <c r="C4608" s="31">
        <v>1.8380000000000001</v>
      </c>
    </row>
    <row r="4609" spans="1:3" x14ac:dyDescent="0.25">
      <c r="A4609" s="8">
        <v>41709.791666666664</v>
      </c>
      <c r="B4609" s="39">
        <v>0</v>
      </c>
      <c r="C4609" s="31">
        <v>0.29099999999999998</v>
      </c>
    </row>
    <row r="4610" spans="1:3" x14ac:dyDescent="0.25">
      <c r="A4610" s="8">
        <v>41709.833333333336</v>
      </c>
      <c r="B4610" s="39">
        <v>0</v>
      </c>
      <c r="C4610" s="31">
        <v>-0.93200000000000005</v>
      </c>
    </row>
    <row r="4611" spans="1:3" x14ac:dyDescent="0.25">
      <c r="A4611" s="8">
        <v>41709.875</v>
      </c>
      <c r="B4611" s="39">
        <v>0</v>
      </c>
      <c r="C4611" s="31">
        <v>-1.0680000000000001</v>
      </c>
    </row>
    <row r="4612" spans="1:3" x14ac:dyDescent="0.25">
      <c r="A4612" s="8">
        <v>41709.916666666664</v>
      </c>
      <c r="B4612" s="39">
        <v>0</v>
      </c>
      <c r="C4612" s="31">
        <v>-1.012</v>
      </c>
    </row>
    <row r="4613" spans="1:3" x14ac:dyDescent="0.25">
      <c r="A4613" s="8">
        <v>41709.958333333336</v>
      </c>
      <c r="B4613" s="39">
        <v>0</v>
      </c>
      <c r="C4613" s="31">
        <v>-1.927</v>
      </c>
    </row>
    <row r="4614" spans="1:3" x14ac:dyDescent="0.25">
      <c r="A4614" s="8">
        <v>41710</v>
      </c>
      <c r="B4614" s="39">
        <v>0</v>
      </c>
      <c r="C4614" s="31">
        <v>-3.0409999999999999</v>
      </c>
    </row>
    <row r="4615" spans="1:3" x14ac:dyDescent="0.25">
      <c r="A4615" s="8">
        <v>41710.041666666664</v>
      </c>
      <c r="B4615" s="39">
        <v>0</v>
      </c>
      <c r="C4615" s="31">
        <v>-2.7360000000000002</v>
      </c>
    </row>
    <row r="4616" spans="1:3" x14ac:dyDescent="0.25">
      <c r="A4616" s="8">
        <v>41710.083333333336</v>
      </c>
      <c r="B4616" s="39">
        <v>0</v>
      </c>
      <c r="C4616" s="31">
        <v>-3.714</v>
      </c>
    </row>
    <row r="4617" spans="1:3" x14ac:dyDescent="0.25">
      <c r="A4617" s="8">
        <v>41710.125</v>
      </c>
      <c r="B4617" s="39">
        <v>0</v>
      </c>
      <c r="C4617" s="31">
        <v>-4.6100000000000003</v>
      </c>
    </row>
    <row r="4618" spans="1:3" x14ac:dyDescent="0.25">
      <c r="A4618" s="8">
        <v>41710.166666666664</v>
      </c>
      <c r="B4618" s="39">
        <v>0</v>
      </c>
      <c r="C4618" s="31">
        <v>-5.4969999999999999</v>
      </c>
    </row>
    <row r="4619" spans="1:3" x14ac:dyDescent="0.25">
      <c r="A4619" s="8">
        <v>41710.208333333336</v>
      </c>
      <c r="B4619" s="39">
        <v>0</v>
      </c>
      <c r="C4619" s="31">
        <v>-5.9980000000000002</v>
      </c>
    </row>
    <row r="4620" spans="1:3" x14ac:dyDescent="0.25">
      <c r="A4620" s="8">
        <v>41710.25</v>
      </c>
      <c r="B4620" s="39">
        <v>0</v>
      </c>
      <c r="C4620" s="31">
        <v>-6.2080000000000002</v>
      </c>
    </row>
    <row r="4621" spans="1:3" x14ac:dyDescent="0.25">
      <c r="A4621" s="8">
        <v>41710.291666666664</v>
      </c>
      <c r="B4621" s="39">
        <v>0</v>
      </c>
      <c r="C4621" s="31">
        <v>-6.9690000000000003</v>
      </c>
    </row>
    <row r="4622" spans="1:3" x14ac:dyDescent="0.25">
      <c r="A4622" s="8">
        <v>41710.333333333336</v>
      </c>
      <c r="B4622" s="39">
        <v>0</v>
      </c>
      <c r="C4622" s="31">
        <v>-7.5540000000000003</v>
      </c>
    </row>
    <row r="4623" spans="1:3" x14ac:dyDescent="0.25">
      <c r="A4623" s="8">
        <v>41710.375</v>
      </c>
      <c r="B4623" s="39">
        <v>0</v>
      </c>
      <c r="C4623" s="31">
        <v>-7.1559999999999997</v>
      </c>
    </row>
    <row r="4624" spans="1:3" x14ac:dyDescent="0.25">
      <c r="A4624" s="8">
        <v>41710.416666666664</v>
      </c>
      <c r="B4624" s="39">
        <v>0</v>
      </c>
      <c r="C4624" s="31">
        <v>-6.2409999999999997</v>
      </c>
    </row>
    <row r="4625" spans="1:3" x14ac:dyDescent="0.25">
      <c r="A4625" s="8">
        <v>41710.458333333336</v>
      </c>
      <c r="B4625" s="39">
        <v>0</v>
      </c>
      <c r="C4625" s="31">
        <v>-5.5460000000000003</v>
      </c>
    </row>
    <row r="4626" spans="1:3" x14ac:dyDescent="0.25">
      <c r="A4626" s="8">
        <v>41710.5</v>
      </c>
      <c r="B4626" s="39">
        <v>0</v>
      </c>
      <c r="C4626" s="31">
        <v>-3.95</v>
      </c>
    </row>
    <row r="4627" spans="1:3" x14ac:dyDescent="0.25">
      <c r="A4627" s="8">
        <v>41710.541666666664</v>
      </c>
      <c r="B4627" s="39">
        <v>0</v>
      </c>
      <c r="C4627" s="31">
        <v>-2.363</v>
      </c>
    </row>
    <row r="4628" spans="1:3" x14ac:dyDescent="0.25">
      <c r="A4628" s="8">
        <v>41710.583333333336</v>
      </c>
      <c r="B4628" s="39">
        <v>0</v>
      </c>
      <c r="C4628" s="31">
        <v>-1.339</v>
      </c>
    </row>
    <row r="4629" spans="1:3" x14ac:dyDescent="0.25">
      <c r="A4629" s="8">
        <v>41710.625</v>
      </c>
      <c r="B4629" s="39">
        <v>0</v>
      </c>
      <c r="C4629" s="31">
        <v>-0.56499999999999995</v>
      </c>
    </row>
    <row r="4630" spans="1:3" x14ac:dyDescent="0.25">
      <c r="A4630" s="8">
        <v>41710.666666666664</v>
      </c>
      <c r="B4630" s="39">
        <v>0</v>
      </c>
      <c r="C4630" s="31">
        <v>-2.3E-2</v>
      </c>
    </row>
    <row r="4631" spans="1:3" x14ac:dyDescent="0.25">
      <c r="A4631" s="8">
        <v>41710.708333333336</v>
      </c>
      <c r="B4631" s="39">
        <v>0</v>
      </c>
      <c r="C4631" s="31">
        <v>-1.1240000000000001</v>
      </c>
    </row>
    <row r="4632" spans="1:3" x14ac:dyDescent="0.25">
      <c r="A4632" s="8">
        <v>41710.75</v>
      </c>
      <c r="B4632" s="39">
        <v>0</v>
      </c>
      <c r="C4632" s="31">
        <v>-1.2769999999999999</v>
      </c>
    </row>
    <row r="4633" spans="1:3" x14ac:dyDescent="0.25">
      <c r="A4633" s="8">
        <v>41710.791666666664</v>
      </c>
      <c r="B4633" s="39">
        <v>0</v>
      </c>
      <c r="C4633" s="31">
        <v>-2.6080000000000001</v>
      </c>
    </row>
    <row r="4634" spans="1:3" x14ac:dyDescent="0.25">
      <c r="A4634" s="8">
        <v>41710.833333333336</v>
      </c>
      <c r="B4634" s="39">
        <v>0</v>
      </c>
      <c r="C4634" s="31">
        <v>-4.9850000000000003</v>
      </c>
    </row>
    <row r="4635" spans="1:3" x14ac:dyDescent="0.25">
      <c r="A4635" s="8">
        <v>41710.875</v>
      </c>
      <c r="B4635" s="39">
        <v>0</v>
      </c>
      <c r="C4635" s="31">
        <v>-5.6859999999999999</v>
      </c>
    </row>
    <row r="4636" spans="1:3" x14ac:dyDescent="0.25">
      <c r="A4636" s="8">
        <v>41710.916666666664</v>
      </c>
      <c r="B4636" s="39">
        <v>0</v>
      </c>
      <c r="C4636" s="31">
        <v>-4.835</v>
      </c>
    </row>
    <row r="4637" spans="1:3" x14ac:dyDescent="0.25">
      <c r="A4637" s="8">
        <v>41710.958333333336</v>
      </c>
      <c r="B4637" s="39">
        <v>0</v>
      </c>
      <c r="C4637" s="31">
        <v>-5.742</v>
      </c>
    </row>
    <row r="4638" spans="1:3" x14ac:dyDescent="0.25">
      <c r="A4638" s="8">
        <v>41711</v>
      </c>
      <c r="B4638" s="39">
        <v>0</v>
      </c>
      <c r="C4638" s="31">
        <v>-5.774</v>
      </c>
    </row>
    <row r="4639" spans="1:3" x14ac:dyDescent="0.25">
      <c r="A4639" s="8">
        <v>41711.041666666664</v>
      </c>
      <c r="B4639" s="39">
        <v>0</v>
      </c>
      <c r="C4639" s="31">
        <v>-6.5549999999999997</v>
      </c>
    </row>
    <row r="4640" spans="1:3" x14ac:dyDescent="0.25">
      <c r="A4640" s="8">
        <v>41711.083333333336</v>
      </c>
      <c r="B4640" s="39">
        <v>0</v>
      </c>
      <c r="C4640" s="31">
        <v>-7.5670000000000002</v>
      </c>
    </row>
    <row r="4641" spans="1:3" x14ac:dyDescent="0.25">
      <c r="A4641" s="8">
        <v>41711.125</v>
      </c>
      <c r="B4641" s="39">
        <v>0</v>
      </c>
      <c r="C4641" s="31">
        <v>-7.7930000000000001</v>
      </c>
    </row>
    <row r="4642" spans="1:3" x14ac:dyDescent="0.25">
      <c r="A4642" s="8">
        <v>41711.166666666664</v>
      </c>
      <c r="B4642" s="39">
        <v>0</v>
      </c>
      <c r="C4642" s="31">
        <v>-8.0399999999999991</v>
      </c>
    </row>
    <row r="4643" spans="1:3" x14ac:dyDescent="0.25">
      <c r="A4643" s="8">
        <v>41711.208333333336</v>
      </c>
      <c r="B4643" s="39">
        <v>0</v>
      </c>
      <c r="C4643" s="31">
        <v>-8.41</v>
      </c>
    </row>
    <row r="4644" spans="1:3" x14ac:dyDescent="0.25">
      <c r="A4644" s="8">
        <v>41711.25</v>
      </c>
      <c r="B4644" s="39">
        <v>0</v>
      </c>
      <c r="C4644" s="31">
        <v>-8.5299999999999994</v>
      </c>
    </row>
    <row r="4645" spans="1:3" x14ac:dyDescent="0.25">
      <c r="A4645" s="8">
        <v>41711.291666666664</v>
      </c>
      <c r="B4645" s="39">
        <v>0</v>
      </c>
      <c r="C4645" s="31">
        <v>-9.01</v>
      </c>
    </row>
    <row r="4646" spans="1:3" x14ac:dyDescent="0.25">
      <c r="A4646" s="8">
        <v>41711.333333333336</v>
      </c>
      <c r="B4646" s="39">
        <v>0</v>
      </c>
      <c r="C4646" s="31">
        <v>-9.67</v>
      </c>
    </row>
    <row r="4647" spans="1:3" x14ac:dyDescent="0.25">
      <c r="A4647" s="8">
        <v>41711.375</v>
      </c>
      <c r="B4647" s="39">
        <v>0</v>
      </c>
      <c r="C4647" s="31">
        <v>-9.5500000000000007</v>
      </c>
    </row>
    <row r="4648" spans="1:3" x14ac:dyDescent="0.25">
      <c r="A4648" s="8">
        <v>41711.416666666664</v>
      </c>
      <c r="B4648" s="39">
        <v>0</v>
      </c>
      <c r="C4648" s="31">
        <v>-8.4</v>
      </c>
    </row>
    <row r="4649" spans="1:3" x14ac:dyDescent="0.25">
      <c r="A4649" s="8">
        <v>41711.458333333336</v>
      </c>
      <c r="B4649" s="39">
        <v>0</v>
      </c>
      <c r="C4649" s="31">
        <v>-6.867</v>
      </c>
    </row>
    <row r="4650" spans="1:3" x14ac:dyDescent="0.25">
      <c r="A4650" s="8">
        <v>41711.5</v>
      </c>
      <c r="B4650" s="39">
        <v>0</v>
      </c>
      <c r="C4650" s="31">
        <v>-4.8390000000000004</v>
      </c>
    </row>
    <row r="4651" spans="1:3" x14ac:dyDescent="0.25">
      <c r="A4651" s="8">
        <v>41711.541666666664</v>
      </c>
      <c r="B4651" s="39">
        <v>0</v>
      </c>
      <c r="C4651" s="31">
        <v>-4.3520000000000003</v>
      </c>
    </row>
    <row r="4652" spans="1:3" x14ac:dyDescent="0.25">
      <c r="A4652" s="8">
        <v>41711.583333333336</v>
      </c>
      <c r="B4652" s="39">
        <v>0</v>
      </c>
      <c r="C4652" s="31">
        <v>-4.3049999999999997</v>
      </c>
    </row>
    <row r="4653" spans="1:3" x14ac:dyDescent="0.25">
      <c r="A4653" s="8">
        <v>41711.625</v>
      </c>
      <c r="B4653" s="39">
        <v>0</v>
      </c>
      <c r="C4653" s="31">
        <v>-4.1180000000000003</v>
      </c>
    </row>
    <row r="4654" spans="1:3" x14ac:dyDescent="0.25">
      <c r="A4654" s="8">
        <v>41711.666666666664</v>
      </c>
      <c r="B4654" s="39">
        <v>0</v>
      </c>
      <c r="C4654" s="31">
        <v>-4.4249999999999998</v>
      </c>
    </row>
    <row r="4655" spans="1:3" x14ac:dyDescent="0.25">
      <c r="A4655" s="8">
        <v>41711.708333333336</v>
      </c>
      <c r="B4655" s="39">
        <v>0</v>
      </c>
      <c r="C4655" s="31">
        <v>-5.5810000000000004</v>
      </c>
    </row>
    <row r="4656" spans="1:3" x14ac:dyDescent="0.25">
      <c r="A4656" s="8">
        <v>41711.75</v>
      </c>
      <c r="B4656" s="39">
        <v>0</v>
      </c>
      <c r="C4656" s="31">
        <v>-5.9269999999999996</v>
      </c>
    </row>
    <row r="4657" spans="1:3" x14ac:dyDescent="0.25">
      <c r="A4657" s="8">
        <v>41711.791666666664</v>
      </c>
      <c r="B4657" s="39">
        <v>0</v>
      </c>
      <c r="C4657" s="31">
        <v>-7.0250000000000004</v>
      </c>
    </row>
    <row r="4658" spans="1:3" x14ac:dyDescent="0.25">
      <c r="A4658" s="8">
        <v>41711.833333333336</v>
      </c>
      <c r="B4658" s="39">
        <v>0</v>
      </c>
      <c r="C4658" s="31">
        <v>-7.6630000000000003</v>
      </c>
    </row>
    <row r="4659" spans="1:3" x14ac:dyDescent="0.25">
      <c r="A4659" s="8">
        <v>41711.875</v>
      </c>
      <c r="B4659" s="39">
        <v>0</v>
      </c>
      <c r="C4659" s="31">
        <v>-9.02</v>
      </c>
    </row>
    <row r="4660" spans="1:3" x14ac:dyDescent="0.25">
      <c r="A4660" s="8">
        <v>41711.916666666664</v>
      </c>
      <c r="B4660" s="39">
        <v>0</v>
      </c>
      <c r="C4660" s="31">
        <v>-9.64</v>
      </c>
    </row>
    <row r="4661" spans="1:3" x14ac:dyDescent="0.25">
      <c r="A4661" s="8">
        <v>41711.958333333336</v>
      </c>
      <c r="B4661" s="39">
        <v>0</v>
      </c>
      <c r="C4661" s="31">
        <v>-10.39</v>
      </c>
    </row>
    <row r="4662" spans="1:3" x14ac:dyDescent="0.25">
      <c r="A4662" s="8">
        <v>41712</v>
      </c>
      <c r="B4662" s="39">
        <v>0</v>
      </c>
      <c r="C4662" s="31">
        <v>-10.92</v>
      </c>
    </row>
    <row r="4663" spans="1:3" x14ac:dyDescent="0.25">
      <c r="A4663" s="8">
        <v>41712.041666666664</v>
      </c>
      <c r="B4663" s="39">
        <v>0</v>
      </c>
      <c r="C4663" s="31">
        <v>-11.13</v>
      </c>
    </row>
    <row r="4664" spans="1:3" x14ac:dyDescent="0.25">
      <c r="A4664" s="8">
        <v>41712.083333333336</v>
      </c>
      <c r="B4664" s="39">
        <v>0</v>
      </c>
      <c r="C4664" s="31">
        <v>-11.5</v>
      </c>
    </row>
    <row r="4665" spans="1:3" x14ac:dyDescent="0.25">
      <c r="A4665" s="8">
        <v>41712.125</v>
      </c>
      <c r="B4665" s="39">
        <v>0</v>
      </c>
      <c r="C4665" s="31">
        <v>-11.72</v>
      </c>
    </row>
    <row r="4666" spans="1:3" x14ac:dyDescent="0.25">
      <c r="A4666" s="8">
        <v>41712.166666666664</v>
      </c>
      <c r="B4666" s="39">
        <v>0</v>
      </c>
      <c r="C4666" s="31">
        <v>-11.71</v>
      </c>
    </row>
    <row r="4667" spans="1:3" x14ac:dyDescent="0.25">
      <c r="A4667" s="8">
        <v>41712.208333333336</v>
      </c>
      <c r="B4667" s="39">
        <v>0</v>
      </c>
      <c r="C4667" s="31">
        <v>-11.37</v>
      </c>
    </row>
    <row r="4668" spans="1:3" x14ac:dyDescent="0.25">
      <c r="A4668" s="8">
        <v>41712.25</v>
      </c>
      <c r="B4668" s="39">
        <v>0</v>
      </c>
      <c r="C4668" s="31">
        <v>-10.95</v>
      </c>
    </row>
    <row r="4669" spans="1:3" x14ac:dyDescent="0.25">
      <c r="A4669" s="8">
        <v>41712.291666666664</v>
      </c>
      <c r="B4669" s="39">
        <v>0</v>
      </c>
      <c r="C4669" s="31">
        <v>-10.53</v>
      </c>
    </row>
    <row r="4670" spans="1:3" x14ac:dyDescent="0.25">
      <c r="A4670" s="8">
        <v>41712.333333333336</v>
      </c>
      <c r="B4670" s="39">
        <v>0</v>
      </c>
      <c r="C4670" s="31">
        <v>-10.199999999999999</v>
      </c>
    </row>
    <row r="4671" spans="1:3" x14ac:dyDescent="0.25">
      <c r="A4671" s="8">
        <v>41712.375</v>
      </c>
      <c r="B4671" s="39">
        <v>0</v>
      </c>
      <c r="C4671" s="31">
        <v>-9.93</v>
      </c>
    </row>
    <row r="4672" spans="1:3" x14ac:dyDescent="0.25">
      <c r="A4672" s="8">
        <v>41712.416666666664</v>
      </c>
      <c r="B4672" s="39">
        <v>0</v>
      </c>
      <c r="C4672" s="31">
        <v>-9.26</v>
      </c>
    </row>
    <row r="4673" spans="1:3" x14ac:dyDescent="0.25">
      <c r="A4673" s="8">
        <v>41712.458333333336</v>
      </c>
      <c r="B4673" s="39">
        <v>0</v>
      </c>
      <c r="C4673" s="31">
        <v>-8.75</v>
      </c>
    </row>
    <row r="4674" spans="1:3" x14ac:dyDescent="0.25">
      <c r="A4674" s="8">
        <v>41712.5</v>
      </c>
      <c r="B4674" s="39">
        <v>0</v>
      </c>
      <c r="C4674" s="31">
        <v>-7.907</v>
      </c>
    </row>
    <row r="4675" spans="1:3" x14ac:dyDescent="0.25">
      <c r="A4675" s="8">
        <v>41712.541666666664</v>
      </c>
      <c r="B4675" s="39">
        <v>0</v>
      </c>
      <c r="C4675" s="31">
        <v>-7.024</v>
      </c>
    </row>
    <row r="4676" spans="1:3" x14ac:dyDescent="0.25">
      <c r="A4676" s="8">
        <v>41712.583333333336</v>
      </c>
      <c r="B4676" s="39">
        <v>0</v>
      </c>
      <c r="C4676" s="31">
        <v>-6.0250000000000004</v>
      </c>
    </row>
    <row r="4677" spans="1:3" x14ac:dyDescent="0.25">
      <c r="A4677" s="8">
        <v>41712.625</v>
      </c>
      <c r="B4677" s="39">
        <v>0</v>
      </c>
      <c r="C4677" s="31">
        <v>-5.1130000000000004</v>
      </c>
    </row>
    <row r="4678" spans="1:3" x14ac:dyDescent="0.25">
      <c r="A4678" s="8">
        <v>41712.666666666664</v>
      </c>
      <c r="B4678" s="39">
        <v>0</v>
      </c>
      <c r="C4678" s="31">
        <v>-4.6379999999999999</v>
      </c>
    </row>
    <row r="4679" spans="1:3" x14ac:dyDescent="0.25">
      <c r="A4679" s="8">
        <v>41712.708333333336</v>
      </c>
      <c r="B4679" s="39">
        <v>0</v>
      </c>
      <c r="C4679" s="31">
        <v>-4.6680000000000001</v>
      </c>
    </row>
    <row r="4680" spans="1:3" x14ac:dyDescent="0.25">
      <c r="A4680" s="8">
        <v>41712.75</v>
      </c>
      <c r="B4680" s="39">
        <v>0</v>
      </c>
      <c r="C4680" s="31">
        <v>-4.6449999999999996</v>
      </c>
    </row>
    <row r="4681" spans="1:3" x14ac:dyDescent="0.25">
      <c r="A4681" s="8">
        <v>41712.791666666664</v>
      </c>
      <c r="B4681" s="39">
        <v>0</v>
      </c>
      <c r="C4681" s="31">
        <v>-4.6710000000000003</v>
      </c>
    </row>
    <row r="4682" spans="1:3" x14ac:dyDescent="0.25">
      <c r="A4682" s="8">
        <v>41712.833333333336</v>
      </c>
      <c r="B4682" s="39">
        <v>0</v>
      </c>
      <c r="C4682" s="31">
        <v>-4.9390000000000001</v>
      </c>
    </row>
    <row r="4683" spans="1:3" x14ac:dyDescent="0.25">
      <c r="A4683" s="8">
        <v>41712.875</v>
      </c>
      <c r="B4683" s="39">
        <v>0</v>
      </c>
      <c r="C4683" s="31">
        <v>-5.56</v>
      </c>
    </row>
    <row r="4684" spans="1:3" x14ac:dyDescent="0.25">
      <c r="A4684" s="8">
        <v>41712.916666666664</v>
      </c>
      <c r="B4684" s="39">
        <v>0</v>
      </c>
      <c r="C4684" s="31">
        <v>-6.09</v>
      </c>
    </row>
    <row r="4685" spans="1:3" x14ac:dyDescent="0.25">
      <c r="A4685" s="8">
        <v>41712.958333333336</v>
      </c>
      <c r="B4685" s="39">
        <v>0</v>
      </c>
      <c r="C4685" s="31">
        <v>-6.5119999999999996</v>
      </c>
    </row>
    <row r="4686" spans="1:3" x14ac:dyDescent="0.25">
      <c r="A4686" s="8">
        <v>41713</v>
      </c>
      <c r="B4686" s="39">
        <v>0</v>
      </c>
      <c r="C4686" s="31">
        <v>-6.6159999999999997</v>
      </c>
    </row>
    <row r="4687" spans="1:3" x14ac:dyDescent="0.25">
      <c r="A4687" s="8">
        <v>41713.041666666664</v>
      </c>
      <c r="B4687" s="39">
        <v>0</v>
      </c>
      <c r="C4687" s="31">
        <v>-6.45</v>
      </c>
    </row>
    <row r="4688" spans="1:3" x14ac:dyDescent="0.25">
      <c r="A4688" s="8">
        <v>41713.083333333336</v>
      </c>
      <c r="B4688" s="39">
        <v>0</v>
      </c>
      <c r="C4688" s="31">
        <v>-6.4580000000000002</v>
      </c>
    </row>
    <row r="4689" spans="1:3" x14ac:dyDescent="0.25">
      <c r="A4689" s="8">
        <v>41713.125</v>
      </c>
      <c r="B4689" s="39">
        <v>0</v>
      </c>
      <c r="C4689" s="31">
        <v>-6.9080000000000004</v>
      </c>
    </row>
    <row r="4690" spans="1:3" x14ac:dyDescent="0.25">
      <c r="A4690" s="8">
        <v>41713.166666666664</v>
      </c>
      <c r="B4690" s="39">
        <v>0</v>
      </c>
      <c r="C4690" s="31">
        <v>-6.3920000000000003</v>
      </c>
    </row>
    <row r="4691" spans="1:3" x14ac:dyDescent="0.25">
      <c r="A4691" s="8">
        <v>41713.208333333336</v>
      </c>
      <c r="B4691" s="39">
        <v>0</v>
      </c>
      <c r="C4691" s="31">
        <v>-5.9020000000000001</v>
      </c>
    </row>
    <row r="4692" spans="1:3" x14ac:dyDescent="0.25">
      <c r="A4692" s="8">
        <v>41713.25</v>
      </c>
      <c r="B4692" s="39">
        <v>0</v>
      </c>
      <c r="C4692" s="31">
        <v>-6.0339999999999998</v>
      </c>
    </row>
    <row r="4693" spans="1:3" x14ac:dyDescent="0.25">
      <c r="A4693" s="8">
        <v>41713.291666666664</v>
      </c>
      <c r="B4693" s="39">
        <v>0</v>
      </c>
      <c r="C4693" s="31">
        <v>-6.2679999999999998</v>
      </c>
    </row>
    <row r="4694" spans="1:3" x14ac:dyDescent="0.25">
      <c r="A4694" s="8">
        <v>41713.333333333336</v>
      </c>
      <c r="B4694" s="39">
        <v>0</v>
      </c>
      <c r="C4694" s="31">
        <v>-6.0229999999999997</v>
      </c>
    </row>
    <row r="4695" spans="1:3" x14ac:dyDescent="0.25">
      <c r="A4695" s="8">
        <v>41713.375</v>
      </c>
      <c r="B4695" s="39">
        <v>0</v>
      </c>
      <c r="C4695" s="31">
        <v>-5.7350000000000003</v>
      </c>
    </row>
    <row r="4696" spans="1:3" x14ac:dyDescent="0.25">
      <c r="A4696" s="8">
        <v>41713.416666666664</v>
      </c>
      <c r="B4696" s="39">
        <v>0</v>
      </c>
      <c r="C4696" s="31">
        <v>-4.6950000000000003</v>
      </c>
    </row>
    <row r="4697" spans="1:3" x14ac:dyDescent="0.25">
      <c r="A4697" s="8">
        <v>41713.458333333336</v>
      </c>
      <c r="B4697" s="39">
        <v>0</v>
      </c>
      <c r="C4697" s="31">
        <v>-3.7080000000000002</v>
      </c>
    </row>
    <row r="4698" spans="1:3" x14ac:dyDescent="0.25">
      <c r="A4698" s="8">
        <v>41713.5</v>
      </c>
      <c r="B4698" s="39">
        <v>0</v>
      </c>
      <c r="C4698" s="31">
        <v>-3.3050000000000002</v>
      </c>
    </row>
    <row r="4699" spans="1:3" x14ac:dyDescent="0.25">
      <c r="A4699" s="8">
        <v>41713.541666666664</v>
      </c>
      <c r="B4699" s="39">
        <v>0</v>
      </c>
      <c r="C4699" s="31">
        <v>-2.7519999999999998</v>
      </c>
    </row>
    <row r="4700" spans="1:3" x14ac:dyDescent="0.25">
      <c r="A4700" s="8">
        <v>41713.583333333336</v>
      </c>
      <c r="B4700" s="39">
        <v>0</v>
      </c>
      <c r="C4700" s="31">
        <v>-2.4820000000000002</v>
      </c>
    </row>
    <row r="4701" spans="1:3" x14ac:dyDescent="0.25">
      <c r="A4701" s="8">
        <v>41713.625</v>
      </c>
      <c r="B4701" s="39">
        <v>0</v>
      </c>
      <c r="C4701" s="31">
        <v>-1.9730000000000001</v>
      </c>
    </row>
    <row r="4702" spans="1:3" x14ac:dyDescent="0.25">
      <c r="A4702" s="8">
        <v>41713.666666666664</v>
      </c>
      <c r="B4702" s="39">
        <v>0</v>
      </c>
      <c r="C4702" s="31">
        <v>-1.3939999999999999</v>
      </c>
    </row>
    <row r="4703" spans="1:3" x14ac:dyDescent="0.25">
      <c r="A4703" s="8">
        <v>41713.708333333336</v>
      </c>
      <c r="B4703" s="39">
        <v>0</v>
      </c>
      <c r="C4703" s="31">
        <v>-2.4039999999999999</v>
      </c>
    </row>
    <row r="4704" spans="1:3" x14ac:dyDescent="0.25">
      <c r="A4704" s="8">
        <v>41713.75</v>
      </c>
      <c r="B4704" s="39">
        <v>0</v>
      </c>
      <c r="C4704" s="31">
        <v>-3.1030000000000002</v>
      </c>
    </row>
    <row r="4705" spans="1:3" x14ac:dyDescent="0.25">
      <c r="A4705" s="8">
        <v>41713.791666666664</v>
      </c>
      <c r="B4705" s="39">
        <v>0</v>
      </c>
      <c r="C4705" s="31">
        <v>-4.5629999999999997</v>
      </c>
    </row>
    <row r="4706" spans="1:3" x14ac:dyDescent="0.25">
      <c r="A4706" s="8">
        <v>41713.833333333336</v>
      </c>
      <c r="B4706" s="39">
        <v>0</v>
      </c>
      <c r="C4706" s="31">
        <v>-6.01</v>
      </c>
    </row>
    <row r="4707" spans="1:3" x14ac:dyDescent="0.25">
      <c r="A4707" s="8">
        <v>41713.875</v>
      </c>
      <c r="B4707" s="39">
        <v>0</v>
      </c>
      <c r="C4707" s="31">
        <v>-6.7709999999999999</v>
      </c>
    </row>
    <row r="4708" spans="1:3" x14ac:dyDescent="0.25">
      <c r="A4708" s="8">
        <v>41713.916666666664</v>
      </c>
      <c r="B4708" s="39">
        <v>0</v>
      </c>
      <c r="C4708" s="31">
        <v>-7.2910000000000004</v>
      </c>
    </row>
    <row r="4709" spans="1:3" x14ac:dyDescent="0.25">
      <c r="A4709" s="8">
        <v>41713.958333333336</v>
      </c>
      <c r="B4709" s="39">
        <v>0</v>
      </c>
      <c r="C4709" s="31">
        <v>-7.74</v>
      </c>
    </row>
    <row r="4710" spans="1:3" x14ac:dyDescent="0.25">
      <c r="A4710" s="8">
        <v>41714</v>
      </c>
      <c r="B4710" s="39">
        <v>0</v>
      </c>
      <c r="C4710" s="31">
        <v>-8.15</v>
      </c>
    </row>
    <row r="4711" spans="1:3" x14ac:dyDescent="0.25">
      <c r="A4711" s="8">
        <v>41714.041666666664</v>
      </c>
      <c r="B4711" s="39">
        <v>0</v>
      </c>
      <c r="C4711" s="31">
        <v>-8.6</v>
      </c>
    </row>
    <row r="4712" spans="1:3" x14ac:dyDescent="0.25">
      <c r="A4712" s="8">
        <v>41714.083333333336</v>
      </c>
      <c r="B4712" s="39">
        <v>0</v>
      </c>
      <c r="C4712" s="31">
        <v>-8.81</v>
      </c>
    </row>
    <row r="4713" spans="1:3" x14ac:dyDescent="0.25">
      <c r="A4713" s="8">
        <v>41714.125</v>
      </c>
      <c r="B4713" s="39">
        <v>0</v>
      </c>
      <c r="C4713" s="31">
        <v>-8.77</v>
      </c>
    </row>
    <row r="4714" spans="1:3" x14ac:dyDescent="0.25">
      <c r="A4714" s="8">
        <v>41714.166666666664</v>
      </c>
      <c r="B4714" s="39">
        <v>0</v>
      </c>
      <c r="C4714" s="31">
        <v>-8.92</v>
      </c>
    </row>
    <row r="4715" spans="1:3" x14ac:dyDescent="0.25">
      <c r="A4715" s="8">
        <v>41714.208333333336</v>
      </c>
      <c r="B4715" s="39">
        <v>0</v>
      </c>
      <c r="C4715" s="31">
        <v>-9.16</v>
      </c>
    </row>
    <row r="4716" spans="1:3" x14ac:dyDescent="0.25">
      <c r="A4716" s="8">
        <v>41714.25</v>
      </c>
      <c r="B4716" s="39">
        <v>0</v>
      </c>
      <c r="C4716" s="31">
        <v>-9.6</v>
      </c>
    </row>
    <row r="4717" spans="1:3" x14ac:dyDescent="0.25">
      <c r="A4717" s="8">
        <v>41714.291666666664</v>
      </c>
      <c r="B4717" s="39">
        <v>0</v>
      </c>
      <c r="C4717" s="31">
        <v>-9.91</v>
      </c>
    </row>
    <row r="4718" spans="1:3" x14ac:dyDescent="0.25">
      <c r="A4718" s="8">
        <v>41714.333333333336</v>
      </c>
      <c r="B4718" s="39">
        <v>0</v>
      </c>
      <c r="C4718" s="31">
        <v>-9.86</v>
      </c>
    </row>
    <row r="4719" spans="1:3" x14ac:dyDescent="0.25">
      <c r="A4719" s="8">
        <v>41714.375</v>
      </c>
      <c r="B4719" s="39">
        <v>0</v>
      </c>
      <c r="C4719" s="31">
        <v>-9.43</v>
      </c>
    </row>
    <row r="4720" spans="1:3" x14ac:dyDescent="0.25">
      <c r="A4720" s="8">
        <v>41714.416666666664</v>
      </c>
      <c r="B4720" s="39">
        <v>0</v>
      </c>
      <c r="C4720" s="31">
        <v>-8.34</v>
      </c>
    </row>
    <row r="4721" spans="1:3" x14ac:dyDescent="0.25">
      <c r="A4721" s="8">
        <v>41714.458333333336</v>
      </c>
      <c r="B4721" s="39">
        <v>0</v>
      </c>
      <c r="C4721" s="31">
        <v>-7.1440000000000001</v>
      </c>
    </row>
    <row r="4722" spans="1:3" x14ac:dyDescent="0.25">
      <c r="A4722" s="8">
        <v>41714.5</v>
      </c>
      <c r="B4722" s="39">
        <v>0</v>
      </c>
      <c r="C4722" s="31">
        <v>-5.6459999999999999</v>
      </c>
    </row>
    <row r="4723" spans="1:3" x14ac:dyDescent="0.25">
      <c r="A4723" s="8">
        <v>41714.541666666664</v>
      </c>
      <c r="B4723" s="39">
        <v>0</v>
      </c>
      <c r="C4723" s="31">
        <v>-4.4379999999999997</v>
      </c>
    </row>
    <row r="4724" spans="1:3" x14ac:dyDescent="0.25">
      <c r="A4724" s="8">
        <v>41714.583333333336</v>
      </c>
      <c r="B4724" s="39">
        <v>0</v>
      </c>
      <c r="C4724" s="31">
        <v>-3.2589999999999999</v>
      </c>
    </row>
    <row r="4725" spans="1:3" x14ac:dyDescent="0.25">
      <c r="A4725" s="8">
        <v>41714.625</v>
      </c>
      <c r="B4725" s="39">
        <v>0</v>
      </c>
      <c r="C4725" s="31">
        <v>-2.464</v>
      </c>
    </row>
    <row r="4726" spans="1:3" x14ac:dyDescent="0.25">
      <c r="A4726" s="8">
        <v>41714.666666666664</v>
      </c>
      <c r="B4726" s="39">
        <v>0</v>
      </c>
      <c r="C4726" s="31">
        <v>-1.9730000000000001</v>
      </c>
    </row>
    <row r="4727" spans="1:3" x14ac:dyDescent="0.25">
      <c r="A4727" s="8">
        <v>41714.708333333336</v>
      </c>
      <c r="B4727" s="39">
        <v>0</v>
      </c>
      <c r="C4727" s="31">
        <v>-2.1269999999999998</v>
      </c>
    </row>
    <row r="4728" spans="1:3" x14ac:dyDescent="0.25">
      <c r="A4728" s="8">
        <v>41714.75</v>
      </c>
      <c r="B4728" s="39">
        <v>0</v>
      </c>
      <c r="C4728" s="31">
        <v>-2.2650000000000001</v>
      </c>
    </row>
    <row r="4729" spans="1:3" x14ac:dyDescent="0.25">
      <c r="A4729" s="8">
        <v>41714.791666666664</v>
      </c>
      <c r="B4729" s="39">
        <v>0</v>
      </c>
      <c r="C4729" s="31">
        <v>-3.5019999999999998</v>
      </c>
    </row>
    <row r="4730" spans="1:3" x14ac:dyDescent="0.25">
      <c r="A4730" s="8">
        <v>41714.833333333336</v>
      </c>
      <c r="B4730" s="39">
        <v>0</v>
      </c>
      <c r="C4730" s="31">
        <v>-5.431</v>
      </c>
    </row>
    <row r="4731" spans="1:3" x14ac:dyDescent="0.25">
      <c r="A4731" s="8">
        <v>41714.875</v>
      </c>
      <c r="B4731" s="39">
        <v>0</v>
      </c>
      <c r="C4731" s="31">
        <v>-7.8380000000000001</v>
      </c>
    </row>
    <row r="4732" spans="1:3" x14ac:dyDescent="0.25">
      <c r="A4732" s="8">
        <v>41714.916666666664</v>
      </c>
      <c r="B4732" s="39">
        <v>0</v>
      </c>
      <c r="C4732" s="31">
        <v>-7.3010000000000002</v>
      </c>
    </row>
    <row r="4733" spans="1:3" x14ac:dyDescent="0.25">
      <c r="A4733" s="8">
        <v>41714.958333333336</v>
      </c>
      <c r="B4733" s="39">
        <v>0</v>
      </c>
      <c r="C4733" s="31">
        <v>-8.06</v>
      </c>
    </row>
    <row r="4734" spans="1:3" x14ac:dyDescent="0.25">
      <c r="A4734" s="8">
        <v>41715</v>
      </c>
      <c r="B4734" s="39">
        <v>0</v>
      </c>
      <c r="C4734" s="31">
        <v>-8.9700000000000006</v>
      </c>
    </row>
    <row r="4735" spans="1:3" x14ac:dyDescent="0.25">
      <c r="A4735" s="8">
        <v>41715.041666666664</v>
      </c>
      <c r="B4735" s="39">
        <v>0</v>
      </c>
      <c r="C4735" s="31">
        <v>-9.83</v>
      </c>
    </row>
    <row r="4736" spans="1:3" x14ac:dyDescent="0.25">
      <c r="A4736" s="8">
        <v>41715.083333333336</v>
      </c>
      <c r="B4736" s="39">
        <v>0</v>
      </c>
      <c r="C4736" s="31">
        <v>-10.74</v>
      </c>
    </row>
    <row r="4737" spans="1:3" x14ac:dyDescent="0.25">
      <c r="A4737" s="8">
        <v>41715.125</v>
      </c>
      <c r="B4737" s="39">
        <v>0</v>
      </c>
      <c r="C4737" s="31">
        <v>-11.6</v>
      </c>
    </row>
    <row r="4738" spans="1:3" x14ac:dyDescent="0.25">
      <c r="A4738" s="8">
        <v>41715.166666666664</v>
      </c>
      <c r="B4738" s="39">
        <v>0</v>
      </c>
      <c r="C4738" s="31">
        <v>-12.65</v>
      </c>
    </row>
    <row r="4739" spans="1:3" x14ac:dyDescent="0.25">
      <c r="A4739" s="8">
        <v>41715.208333333336</v>
      </c>
      <c r="B4739" s="39">
        <v>0</v>
      </c>
      <c r="C4739" s="31">
        <v>-13.33</v>
      </c>
    </row>
    <row r="4740" spans="1:3" x14ac:dyDescent="0.25">
      <c r="A4740" s="8">
        <v>41715.25</v>
      </c>
      <c r="B4740" s="39">
        <v>0</v>
      </c>
      <c r="C4740" s="31">
        <v>-14</v>
      </c>
    </row>
    <row r="4741" spans="1:3" x14ac:dyDescent="0.25">
      <c r="A4741" s="8">
        <v>41715.291666666664</v>
      </c>
      <c r="B4741" s="39">
        <v>0</v>
      </c>
      <c r="C4741" s="31">
        <v>-14.62</v>
      </c>
    </row>
    <row r="4742" spans="1:3" x14ac:dyDescent="0.25">
      <c r="A4742" s="8">
        <v>41715.333333333336</v>
      </c>
      <c r="B4742" s="39">
        <v>0</v>
      </c>
      <c r="C4742" s="31">
        <v>-15.14</v>
      </c>
    </row>
    <row r="4743" spans="1:3" x14ac:dyDescent="0.25">
      <c r="A4743" s="8">
        <v>41715.375</v>
      </c>
      <c r="B4743" s="39">
        <v>0</v>
      </c>
      <c r="C4743" s="31">
        <v>-14.93</v>
      </c>
    </row>
    <row r="4744" spans="1:3" x14ac:dyDescent="0.25">
      <c r="A4744" s="8">
        <v>41715.416666666664</v>
      </c>
      <c r="B4744" s="39">
        <v>0</v>
      </c>
      <c r="C4744" s="31">
        <v>-13.05</v>
      </c>
    </row>
    <row r="4745" spans="1:3" x14ac:dyDescent="0.25">
      <c r="A4745" s="8">
        <v>41715.458333333336</v>
      </c>
      <c r="B4745" s="39">
        <v>0</v>
      </c>
      <c r="C4745" s="31">
        <v>-10.71</v>
      </c>
    </row>
    <row r="4746" spans="1:3" x14ac:dyDescent="0.25">
      <c r="A4746" s="8">
        <v>41715.5</v>
      </c>
      <c r="B4746" s="39">
        <v>0</v>
      </c>
      <c r="C4746" s="31">
        <v>-7.8239999999999998</v>
      </c>
    </row>
    <row r="4747" spans="1:3" x14ac:dyDescent="0.25">
      <c r="A4747" s="8">
        <v>41715.541666666664</v>
      </c>
      <c r="B4747" s="39">
        <v>0</v>
      </c>
      <c r="C4747" s="31">
        <v>-5.4749999999999996</v>
      </c>
    </row>
    <row r="4748" spans="1:3" x14ac:dyDescent="0.25">
      <c r="A4748" s="8">
        <v>41715.583333333336</v>
      </c>
      <c r="B4748" s="39">
        <v>0</v>
      </c>
      <c r="C4748" s="31">
        <v>-3.36</v>
      </c>
    </row>
    <row r="4749" spans="1:3" x14ac:dyDescent="0.25">
      <c r="A4749" s="8">
        <v>41715.625</v>
      </c>
      <c r="B4749" s="39">
        <v>0</v>
      </c>
      <c r="C4749" s="31">
        <v>-1.8939999999999999</v>
      </c>
    </row>
    <row r="4750" spans="1:3" x14ac:dyDescent="0.25">
      <c r="A4750" s="8">
        <v>41715.666666666664</v>
      </c>
      <c r="B4750" s="39">
        <v>0</v>
      </c>
      <c r="C4750" s="31">
        <v>-0.63400000000000001</v>
      </c>
    </row>
    <row r="4751" spans="1:3" x14ac:dyDescent="0.25">
      <c r="A4751" s="8">
        <v>41715.708333333336</v>
      </c>
      <c r="B4751" s="39">
        <v>0</v>
      </c>
      <c r="C4751" s="31">
        <v>2.5999999999999999E-2</v>
      </c>
    </row>
    <row r="4752" spans="1:3" x14ac:dyDescent="0.25">
      <c r="A4752" s="8">
        <v>41715.75</v>
      </c>
      <c r="B4752" s="39">
        <v>0</v>
      </c>
      <c r="C4752" s="31">
        <v>4.8000000000000001E-2</v>
      </c>
    </row>
    <row r="4753" spans="1:3" x14ac:dyDescent="0.25">
      <c r="A4753" s="8">
        <v>41715.791666666664</v>
      </c>
      <c r="B4753" s="39">
        <v>0</v>
      </c>
      <c r="C4753" s="31">
        <v>-4.0350000000000001</v>
      </c>
    </row>
    <row r="4754" spans="1:3" x14ac:dyDescent="0.25">
      <c r="A4754" s="8">
        <v>41715.833333333336</v>
      </c>
      <c r="B4754" s="39">
        <v>0</v>
      </c>
      <c r="C4754" s="31">
        <v>-7.6829999999999998</v>
      </c>
    </row>
    <row r="4755" spans="1:3" x14ac:dyDescent="0.25">
      <c r="A4755" s="8">
        <v>41715.875</v>
      </c>
      <c r="B4755" s="39">
        <v>0</v>
      </c>
      <c r="C4755" s="31">
        <v>-10.53</v>
      </c>
    </row>
    <row r="4756" spans="1:3" x14ac:dyDescent="0.25">
      <c r="A4756" s="8">
        <v>41715.916666666664</v>
      </c>
      <c r="B4756" s="39">
        <v>0</v>
      </c>
      <c r="C4756" s="31">
        <v>-13.3</v>
      </c>
    </row>
    <row r="4757" spans="1:3" x14ac:dyDescent="0.25">
      <c r="A4757" s="8">
        <v>41715.958333333336</v>
      </c>
      <c r="B4757" s="39">
        <v>0</v>
      </c>
      <c r="C4757" s="31">
        <v>-14.16</v>
      </c>
    </row>
    <row r="4758" spans="1:3" x14ac:dyDescent="0.25">
      <c r="A4758" s="8">
        <v>41716</v>
      </c>
      <c r="B4758" s="39">
        <v>0</v>
      </c>
      <c r="C4758" s="31">
        <v>-15.78</v>
      </c>
    </row>
    <row r="4759" spans="1:3" x14ac:dyDescent="0.25">
      <c r="A4759" s="8">
        <v>41716.041666666664</v>
      </c>
      <c r="B4759" s="39">
        <v>0</v>
      </c>
      <c r="C4759" s="31">
        <v>-17.010000000000002</v>
      </c>
    </row>
    <row r="4760" spans="1:3" x14ac:dyDescent="0.25">
      <c r="A4760" s="8">
        <v>41716.083333333336</v>
      </c>
      <c r="B4760" s="39">
        <v>0</v>
      </c>
      <c r="C4760" s="31">
        <v>-18.05</v>
      </c>
    </row>
    <row r="4761" spans="1:3" x14ac:dyDescent="0.25">
      <c r="A4761" s="8">
        <v>41716.125</v>
      </c>
      <c r="B4761" s="39">
        <v>0</v>
      </c>
      <c r="C4761" s="31">
        <v>-18.510000000000002</v>
      </c>
    </row>
    <row r="4762" spans="1:3" x14ac:dyDescent="0.25">
      <c r="A4762" s="8">
        <v>41716.166666666664</v>
      </c>
      <c r="B4762" s="39">
        <v>0</v>
      </c>
      <c r="C4762" s="31">
        <v>-18.37</v>
      </c>
    </row>
    <row r="4763" spans="1:3" x14ac:dyDescent="0.25">
      <c r="A4763" s="8">
        <v>41716.208333333336</v>
      </c>
      <c r="B4763" s="39">
        <v>0</v>
      </c>
      <c r="C4763" s="31">
        <v>-16.329999999999998</v>
      </c>
    </row>
    <row r="4764" spans="1:3" x14ac:dyDescent="0.25">
      <c r="A4764" s="8">
        <v>41716.25</v>
      </c>
      <c r="B4764" s="39">
        <v>0</v>
      </c>
      <c r="C4764" s="31">
        <v>-14.92</v>
      </c>
    </row>
    <row r="4765" spans="1:3" x14ac:dyDescent="0.25">
      <c r="A4765" s="8">
        <v>41716.291666666664</v>
      </c>
      <c r="B4765" s="39">
        <v>0</v>
      </c>
      <c r="C4765" s="31">
        <v>-15.52</v>
      </c>
    </row>
    <row r="4766" spans="1:3" x14ac:dyDescent="0.25">
      <c r="A4766" s="8">
        <v>41716.333333333336</v>
      </c>
      <c r="B4766" s="39">
        <v>0</v>
      </c>
      <c r="C4766" s="31">
        <v>-15.89</v>
      </c>
    </row>
    <row r="4767" spans="1:3" x14ac:dyDescent="0.25">
      <c r="A4767" s="8">
        <v>41716.375</v>
      </c>
      <c r="B4767" s="39">
        <v>0</v>
      </c>
      <c r="C4767" s="31">
        <v>-14.62</v>
      </c>
    </row>
    <row r="4768" spans="1:3" x14ac:dyDescent="0.25">
      <c r="A4768" s="8">
        <v>41716.416666666664</v>
      </c>
      <c r="B4768" s="39">
        <v>0</v>
      </c>
      <c r="C4768" s="31">
        <v>-12.67</v>
      </c>
    </row>
    <row r="4769" spans="1:3" x14ac:dyDescent="0.25">
      <c r="A4769" s="8">
        <v>41716.458333333336</v>
      </c>
      <c r="B4769" s="39">
        <v>0</v>
      </c>
      <c r="C4769" s="31">
        <v>-9.7100000000000009</v>
      </c>
    </row>
    <row r="4770" spans="1:3" x14ac:dyDescent="0.25">
      <c r="A4770" s="8">
        <v>41716.5</v>
      </c>
      <c r="B4770" s="39">
        <v>0</v>
      </c>
      <c r="C4770" s="31">
        <v>-7.5570000000000004</v>
      </c>
    </row>
    <row r="4771" spans="1:3" x14ac:dyDescent="0.25">
      <c r="A4771" s="8">
        <v>41716.541666666664</v>
      </c>
      <c r="B4771" s="39">
        <v>0</v>
      </c>
      <c r="C4771" s="31">
        <v>-5.266</v>
      </c>
    </row>
    <row r="4772" spans="1:3" x14ac:dyDescent="0.25">
      <c r="A4772" s="8">
        <v>41716.583333333336</v>
      </c>
      <c r="B4772" s="39">
        <v>0</v>
      </c>
      <c r="C4772" s="31">
        <v>-3.7679999999999998</v>
      </c>
    </row>
    <row r="4773" spans="1:3" x14ac:dyDescent="0.25">
      <c r="A4773" s="8">
        <v>41716.625</v>
      </c>
      <c r="B4773" s="39">
        <v>0</v>
      </c>
      <c r="C4773" s="31">
        <v>-2.8039999999999998</v>
      </c>
    </row>
    <row r="4774" spans="1:3" x14ac:dyDescent="0.25">
      <c r="A4774" s="8">
        <v>41716.666666666664</v>
      </c>
      <c r="B4774" s="39">
        <v>0</v>
      </c>
      <c r="C4774" s="31">
        <v>-1.6990000000000001</v>
      </c>
    </row>
    <row r="4775" spans="1:3" x14ac:dyDescent="0.25">
      <c r="A4775" s="8">
        <v>41716.708333333336</v>
      </c>
      <c r="B4775" s="39">
        <v>0</v>
      </c>
      <c r="C4775" s="31">
        <v>-1.3979999999999999</v>
      </c>
    </row>
    <row r="4776" spans="1:3" x14ac:dyDescent="0.25">
      <c r="A4776" s="8">
        <v>41716.75</v>
      </c>
      <c r="B4776" s="39">
        <v>0</v>
      </c>
      <c r="C4776" s="31">
        <v>-1.163</v>
      </c>
    </row>
    <row r="4777" spans="1:3" x14ac:dyDescent="0.25">
      <c r="A4777" s="8">
        <v>41716.791666666664</v>
      </c>
      <c r="B4777" s="39">
        <v>0</v>
      </c>
      <c r="C4777" s="31">
        <v>-2.609</v>
      </c>
    </row>
    <row r="4778" spans="1:3" x14ac:dyDescent="0.25">
      <c r="A4778" s="8">
        <v>41716.833333333336</v>
      </c>
      <c r="B4778" s="39">
        <v>0</v>
      </c>
      <c r="C4778" s="31">
        <v>-5.1130000000000004</v>
      </c>
    </row>
    <row r="4779" spans="1:3" x14ac:dyDescent="0.25">
      <c r="A4779" s="8">
        <v>41716.875</v>
      </c>
      <c r="B4779" s="39">
        <v>0</v>
      </c>
      <c r="C4779" s="31">
        <v>-5.2370000000000001</v>
      </c>
    </row>
    <row r="4780" spans="1:3" x14ac:dyDescent="0.25">
      <c r="A4780" s="8">
        <v>41716.916666666664</v>
      </c>
      <c r="B4780" s="39">
        <v>0</v>
      </c>
      <c r="C4780" s="31">
        <v>-8.3800000000000008</v>
      </c>
    </row>
    <row r="4781" spans="1:3" x14ac:dyDescent="0.25">
      <c r="A4781" s="8">
        <v>41716.958333333336</v>
      </c>
      <c r="B4781" s="39">
        <v>0</v>
      </c>
      <c r="C4781" s="31">
        <v>-11.3</v>
      </c>
    </row>
    <row r="4782" spans="1:3" x14ac:dyDescent="0.25">
      <c r="A4782" s="8">
        <v>41717</v>
      </c>
      <c r="B4782" s="39">
        <v>0</v>
      </c>
      <c r="C4782" s="31">
        <v>-14.27</v>
      </c>
    </row>
    <row r="4783" spans="1:3" x14ac:dyDescent="0.25">
      <c r="A4783" s="8">
        <v>41717.041666666664</v>
      </c>
      <c r="B4783" s="39">
        <v>0</v>
      </c>
      <c r="C4783" s="31">
        <v>-16.100000000000001</v>
      </c>
    </row>
    <row r="4784" spans="1:3" x14ac:dyDescent="0.25">
      <c r="A4784" s="8">
        <v>41717.083333333336</v>
      </c>
      <c r="B4784" s="39">
        <v>0</v>
      </c>
      <c r="C4784" s="31">
        <v>-16.32</v>
      </c>
    </row>
    <row r="4785" spans="1:3" x14ac:dyDescent="0.25">
      <c r="A4785" s="8">
        <v>41717.125</v>
      </c>
      <c r="B4785" s="39">
        <v>0</v>
      </c>
      <c r="C4785" s="31">
        <v>-10.45</v>
      </c>
    </row>
    <row r="4786" spans="1:3" x14ac:dyDescent="0.25">
      <c r="A4786" s="8">
        <v>41717.166666666664</v>
      </c>
      <c r="B4786" s="39">
        <v>0</v>
      </c>
      <c r="C4786" s="31">
        <v>-9.6999999999999993</v>
      </c>
    </row>
    <row r="4787" spans="1:3" x14ac:dyDescent="0.25">
      <c r="A4787" s="8">
        <v>41717.208333333336</v>
      </c>
      <c r="B4787" s="39">
        <v>0</v>
      </c>
      <c r="C4787" s="31">
        <v>-11.77</v>
      </c>
    </row>
    <row r="4788" spans="1:3" x14ac:dyDescent="0.25">
      <c r="A4788" s="8">
        <v>41717.25</v>
      </c>
      <c r="B4788" s="39">
        <v>0</v>
      </c>
      <c r="C4788" s="31">
        <v>-13.41</v>
      </c>
    </row>
    <row r="4789" spans="1:3" x14ac:dyDescent="0.25">
      <c r="A4789" s="8">
        <v>41717.291666666664</v>
      </c>
      <c r="B4789" s="39">
        <v>0</v>
      </c>
      <c r="C4789" s="31">
        <v>-15.81</v>
      </c>
    </row>
    <row r="4790" spans="1:3" x14ac:dyDescent="0.25">
      <c r="A4790" s="8">
        <v>41717.333333333336</v>
      </c>
      <c r="B4790" s="39">
        <v>0</v>
      </c>
      <c r="C4790" s="31">
        <v>-17.96</v>
      </c>
    </row>
    <row r="4791" spans="1:3" x14ac:dyDescent="0.25">
      <c r="A4791" s="8">
        <v>41717.375</v>
      </c>
      <c r="B4791" s="39">
        <v>0</v>
      </c>
      <c r="C4791" s="31">
        <v>-17.350000000000001</v>
      </c>
    </row>
    <row r="4792" spans="1:3" x14ac:dyDescent="0.25">
      <c r="A4792" s="8">
        <v>41717.416666666664</v>
      </c>
      <c r="B4792" s="39">
        <v>0</v>
      </c>
      <c r="C4792" s="31">
        <v>-13.95</v>
      </c>
    </row>
    <row r="4793" spans="1:3" x14ac:dyDescent="0.25">
      <c r="A4793" s="8">
        <v>41717.458333333336</v>
      </c>
      <c r="B4793" s="39">
        <v>0</v>
      </c>
      <c r="C4793" s="31">
        <v>-9</v>
      </c>
    </row>
    <row r="4794" spans="1:3" x14ac:dyDescent="0.25">
      <c r="A4794" s="8">
        <v>41717.5</v>
      </c>
      <c r="B4794" s="39">
        <v>0</v>
      </c>
      <c r="C4794" s="31">
        <v>-5.0990000000000002</v>
      </c>
    </row>
    <row r="4795" spans="1:3" x14ac:dyDescent="0.25">
      <c r="A4795" s="8">
        <v>41717.541666666664</v>
      </c>
      <c r="B4795" s="39">
        <v>0</v>
      </c>
      <c r="C4795" s="31">
        <v>-4.6749999999999998</v>
      </c>
    </row>
    <row r="4796" spans="1:3" x14ac:dyDescent="0.25">
      <c r="A4796" s="8">
        <v>41717.583333333336</v>
      </c>
      <c r="B4796" s="39">
        <v>0</v>
      </c>
      <c r="C4796" s="31">
        <v>-3.4</v>
      </c>
    </row>
    <row r="4797" spans="1:3" x14ac:dyDescent="0.25">
      <c r="A4797" s="8">
        <v>41717.625</v>
      </c>
      <c r="B4797" s="39">
        <v>0</v>
      </c>
      <c r="C4797" s="31">
        <v>-3.55</v>
      </c>
    </row>
    <row r="4798" spans="1:3" x14ac:dyDescent="0.25">
      <c r="A4798" s="8">
        <v>41717.666666666664</v>
      </c>
      <c r="B4798" s="39">
        <v>0</v>
      </c>
      <c r="C4798" s="31">
        <v>-3.8519999999999999</v>
      </c>
    </row>
    <row r="4799" spans="1:3" x14ac:dyDescent="0.25">
      <c r="A4799" s="8">
        <v>41717.708333333336</v>
      </c>
      <c r="B4799" s="39">
        <v>0</v>
      </c>
      <c r="C4799" s="31">
        <v>-4.6100000000000003</v>
      </c>
    </row>
    <row r="4800" spans="1:3" x14ac:dyDescent="0.25">
      <c r="A4800" s="8">
        <v>41717.75</v>
      </c>
      <c r="B4800" s="39">
        <v>0</v>
      </c>
      <c r="C4800" s="31">
        <v>-5.2309999999999999</v>
      </c>
    </row>
    <row r="4801" spans="1:3" x14ac:dyDescent="0.25">
      <c r="A4801" s="8">
        <v>41717.791666666664</v>
      </c>
      <c r="B4801" s="39">
        <v>0</v>
      </c>
      <c r="C4801" s="31">
        <v>-6.6989999999999998</v>
      </c>
    </row>
    <row r="4802" spans="1:3" x14ac:dyDescent="0.25">
      <c r="A4802" s="8">
        <v>41717.833333333336</v>
      </c>
      <c r="B4802" s="39">
        <v>0</v>
      </c>
      <c r="C4802" s="31">
        <v>-9.25</v>
      </c>
    </row>
    <row r="4803" spans="1:3" x14ac:dyDescent="0.25">
      <c r="A4803" s="8">
        <v>41717.875</v>
      </c>
      <c r="B4803" s="39">
        <v>0</v>
      </c>
      <c r="C4803" s="31">
        <v>-13.09</v>
      </c>
    </row>
    <row r="4804" spans="1:3" x14ac:dyDescent="0.25">
      <c r="A4804" s="8">
        <v>41717.916666666664</v>
      </c>
      <c r="B4804" s="39">
        <v>0</v>
      </c>
      <c r="C4804" s="31">
        <v>-15.8</v>
      </c>
    </row>
    <row r="4805" spans="1:3" x14ac:dyDescent="0.25">
      <c r="A4805" s="8">
        <v>41717.958333333336</v>
      </c>
      <c r="B4805" s="39">
        <v>0</v>
      </c>
      <c r="C4805" s="31">
        <v>-17.940000000000001</v>
      </c>
    </row>
    <row r="4806" spans="1:3" x14ac:dyDescent="0.25">
      <c r="A4806" s="8">
        <v>41718</v>
      </c>
      <c r="B4806" s="39">
        <v>0</v>
      </c>
      <c r="C4806" s="31">
        <v>-18.899999999999999</v>
      </c>
    </row>
    <row r="4807" spans="1:3" x14ac:dyDescent="0.25">
      <c r="A4807" s="8">
        <v>41718.041666666664</v>
      </c>
      <c r="B4807" s="39">
        <v>0</v>
      </c>
      <c r="C4807" s="31">
        <v>-19.98</v>
      </c>
    </row>
    <row r="4808" spans="1:3" x14ac:dyDescent="0.25">
      <c r="A4808" s="8">
        <v>41718.083333333336</v>
      </c>
      <c r="B4808" s="39">
        <v>0</v>
      </c>
      <c r="C4808" s="31">
        <v>-20.72</v>
      </c>
    </row>
    <row r="4809" spans="1:3" x14ac:dyDescent="0.25">
      <c r="A4809" s="8">
        <v>41718.125</v>
      </c>
      <c r="B4809" s="39">
        <v>0</v>
      </c>
      <c r="C4809" s="31">
        <v>-21.47</v>
      </c>
    </row>
    <row r="4810" spans="1:3" x14ac:dyDescent="0.25">
      <c r="A4810" s="8">
        <v>41718.166666666664</v>
      </c>
      <c r="B4810" s="39">
        <v>0</v>
      </c>
      <c r="C4810" s="31">
        <v>-22.94</v>
      </c>
    </row>
    <row r="4811" spans="1:3" x14ac:dyDescent="0.25">
      <c r="A4811" s="8">
        <v>41718.208333333336</v>
      </c>
      <c r="B4811" s="39">
        <v>0</v>
      </c>
      <c r="C4811" s="31">
        <v>-23.27</v>
      </c>
    </row>
    <row r="4812" spans="1:3" x14ac:dyDescent="0.25">
      <c r="A4812" s="8">
        <v>41718.25</v>
      </c>
      <c r="B4812" s="39">
        <v>0</v>
      </c>
      <c r="C4812" s="31">
        <v>-21.48</v>
      </c>
    </row>
    <row r="4813" spans="1:3" x14ac:dyDescent="0.25">
      <c r="A4813" s="8">
        <v>41718.291666666664</v>
      </c>
      <c r="B4813" s="39">
        <v>0</v>
      </c>
      <c r="C4813" s="31">
        <v>-19.170000000000002</v>
      </c>
    </row>
    <row r="4814" spans="1:3" x14ac:dyDescent="0.25">
      <c r="A4814" s="8">
        <v>41718.333333333336</v>
      </c>
      <c r="B4814" s="39">
        <v>0</v>
      </c>
      <c r="C4814" s="31">
        <v>-19.079999999999998</v>
      </c>
    </row>
    <row r="4815" spans="1:3" x14ac:dyDescent="0.25">
      <c r="A4815" s="8">
        <v>41718.375</v>
      </c>
      <c r="B4815" s="39">
        <v>0</v>
      </c>
      <c r="C4815" s="31">
        <v>-17.010000000000002</v>
      </c>
    </row>
    <row r="4816" spans="1:3" x14ac:dyDescent="0.25">
      <c r="A4816" s="8">
        <v>41718.416666666664</v>
      </c>
      <c r="B4816" s="39">
        <v>0</v>
      </c>
      <c r="C4816" s="31">
        <v>-14.06</v>
      </c>
    </row>
    <row r="4817" spans="1:3" x14ac:dyDescent="0.25">
      <c r="A4817" s="8">
        <v>41718.458333333336</v>
      </c>
      <c r="B4817" s="39">
        <v>0</v>
      </c>
      <c r="C4817" s="31">
        <v>-10.76</v>
      </c>
    </row>
    <row r="4818" spans="1:3" x14ac:dyDescent="0.25">
      <c r="A4818" s="8">
        <v>41718.5</v>
      </c>
      <c r="B4818" s="39">
        <v>0</v>
      </c>
      <c r="C4818" s="31">
        <v>-9.57</v>
      </c>
    </row>
    <row r="4819" spans="1:3" x14ac:dyDescent="0.25">
      <c r="A4819" s="8">
        <v>41718.541666666664</v>
      </c>
      <c r="B4819" s="39">
        <v>0</v>
      </c>
      <c r="C4819" s="31">
        <v>-8.75</v>
      </c>
    </row>
    <row r="4820" spans="1:3" x14ac:dyDescent="0.25">
      <c r="A4820" s="8">
        <v>41718.583333333336</v>
      </c>
      <c r="B4820" s="39">
        <v>0</v>
      </c>
      <c r="C4820" s="31">
        <v>-7.22</v>
      </c>
    </row>
    <row r="4821" spans="1:3" x14ac:dyDescent="0.25">
      <c r="A4821" s="8">
        <v>41718.625</v>
      </c>
      <c r="B4821" s="39">
        <v>0</v>
      </c>
      <c r="C4821" s="31">
        <v>-6.359</v>
      </c>
    </row>
    <row r="4822" spans="1:3" x14ac:dyDescent="0.25">
      <c r="A4822" s="8">
        <v>41718.666666666664</v>
      </c>
      <c r="B4822" s="39">
        <v>0</v>
      </c>
      <c r="C4822" s="31">
        <v>-6.4160000000000004</v>
      </c>
    </row>
    <row r="4823" spans="1:3" x14ac:dyDescent="0.25">
      <c r="A4823" s="8">
        <v>41718.708333333336</v>
      </c>
      <c r="B4823" s="39">
        <v>0</v>
      </c>
      <c r="C4823" s="31">
        <v>-6.0860000000000003</v>
      </c>
    </row>
    <row r="4824" spans="1:3" x14ac:dyDescent="0.25">
      <c r="A4824" s="8">
        <v>41718.75</v>
      </c>
      <c r="B4824" s="39">
        <v>0</v>
      </c>
      <c r="C4824" s="31">
        <v>-6.6390000000000002</v>
      </c>
    </row>
    <row r="4825" spans="1:3" x14ac:dyDescent="0.25">
      <c r="A4825" s="8">
        <v>41718.791666666664</v>
      </c>
      <c r="B4825" s="39">
        <v>0</v>
      </c>
      <c r="C4825" s="31">
        <v>-6.8959999999999999</v>
      </c>
    </row>
    <row r="4826" spans="1:3" x14ac:dyDescent="0.25">
      <c r="A4826" s="8">
        <v>41718.833333333336</v>
      </c>
      <c r="B4826" s="39">
        <v>0</v>
      </c>
      <c r="C4826" s="31">
        <v>-9.94</v>
      </c>
    </row>
    <row r="4827" spans="1:3" x14ac:dyDescent="0.25">
      <c r="A4827" s="8">
        <v>41718.875</v>
      </c>
      <c r="B4827" s="39">
        <v>0</v>
      </c>
      <c r="C4827" s="31">
        <v>-13.04</v>
      </c>
    </row>
    <row r="4828" spans="1:3" x14ac:dyDescent="0.25">
      <c r="A4828" s="8">
        <v>41718.916666666664</v>
      </c>
      <c r="B4828" s="39">
        <v>0</v>
      </c>
      <c r="C4828" s="31">
        <v>-15.17</v>
      </c>
    </row>
    <row r="4829" spans="1:3" x14ac:dyDescent="0.25">
      <c r="A4829" s="8">
        <v>41718.958333333336</v>
      </c>
      <c r="B4829" s="39">
        <v>0</v>
      </c>
      <c r="C4829" s="31">
        <v>-17.350000000000001</v>
      </c>
    </row>
    <row r="4830" spans="1:3" x14ac:dyDescent="0.25">
      <c r="A4830" s="8">
        <v>41719</v>
      </c>
      <c r="B4830" s="39">
        <v>0</v>
      </c>
      <c r="C4830" s="31">
        <v>-16.739999999999998</v>
      </c>
    </row>
    <row r="4831" spans="1:3" x14ac:dyDescent="0.25">
      <c r="A4831" s="8">
        <v>41719.041666666664</v>
      </c>
      <c r="B4831" s="39">
        <v>0</v>
      </c>
      <c r="C4831" s="31">
        <v>-14.2</v>
      </c>
    </row>
    <row r="4832" spans="1:3" x14ac:dyDescent="0.25">
      <c r="A4832" s="8">
        <v>41719.083333333336</v>
      </c>
      <c r="B4832" s="39">
        <v>0</v>
      </c>
      <c r="C4832" s="31">
        <v>-14.5</v>
      </c>
    </row>
    <row r="4833" spans="1:3" x14ac:dyDescent="0.25">
      <c r="A4833" s="8">
        <v>41719.125</v>
      </c>
      <c r="B4833" s="39">
        <v>0</v>
      </c>
      <c r="C4833" s="31">
        <v>-15.32</v>
      </c>
    </row>
    <row r="4834" spans="1:3" x14ac:dyDescent="0.25">
      <c r="A4834" s="8">
        <v>41719.166666666664</v>
      </c>
      <c r="B4834" s="39">
        <v>0</v>
      </c>
      <c r="C4834" s="31">
        <v>-15.98</v>
      </c>
    </row>
    <row r="4835" spans="1:3" x14ac:dyDescent="0.25">
      <c r="A4835" s="8">
        <v>41719.208333333336</v>
      </c>
      <c r="B4835" s="39">
        <v>0</v>
      </c>
      <c r="C4835" s="31">
        <v>-16.61</v>
      </c>
    </row>
    <row r="4836" spans="1:3" x14ac:dyDescent="0.25">
      <c r="A4836" s="8">
        <v>41719.25</v>
      </c>
      <c r="B4836" s="39">
        <v>0</v>
      </c>
      <c r="C4836" s="31">
        <v>-17.16</v>
      </c>
    </row>
    <row r="4837" spans="1:3" x14ac:dyDescent="0.25">
      <c r="A4837" s="8">
        <v>41719.291666666664</v>
      </c>
      <c r="B4837" s="39">
        <v>0</v>
      </c>
      <c r="C4837" s="31">
        <v>-17.41</v>
      </c>
    </row>
    <row r="4838" spans="1:3" x14ac:dyDescent="0.25">
      <c r="A4838" s="8">
        <v>41719.333333333336</v>
      </c>
      <c r="B4838" s="39">
        <v>0</v>
      </c>
      <c r="C4838" s="31">
        <v>-17.8</v>
      </c>
    </row>
    <row r="4839" spans="1:3" x14ac:dyDescent="0.25">
      <c r="A4839" s="8">
        <v>41719.375</v>
      </c>
      <c r="B4839" s="39">
        <v>0</v>
      </c>
      <c r="C4839" s="31">
        <v>-17.13</v>
      </c>
    </row>
    <row r="4840" spans="1:3" x14ac:dyDescent="0.25">
      <c r="A4840" s="8">
        <v>41719.416666666664</v>
      </c>
      <c r="B4840" s="39">
        <v>0</v>
      </c>
      <c r="C4840" s="31">
        <v>-15.35</v>
      </c>
    </row>
    <row r="4841" spans="1:3" x14ac:dyDescent="0.25">
      <c r="A4841" s="8">
        <v>41719.458333333336</v>
      </c>
      <c r="B4841" s="39">
        <v>0</v>
      </c>
      <c r="C4841" s="31">
        <v>-13.32</v>
      </c>
    </row>
    <row r="4842" spans="1:3" x14ac:dyDescent="0.25">
      <c r="A4842" s="8">
        <v>41719.5</v>
      </c>
      <c r="B4842" s="39">
        <v>0</v>
      </c>
      <c r="C4842" s="31">
        <v>-10.93</v>
      </c>
    </row>
    <row r="4843" spans="1:3" x14ac:dyDescent="0.25">
      <c r="A4843" s="8">
        <v>41719.541666666664</v>
      </c>
      <c r="B4843" s="39">
        <v>0</v>
      </c>
      <c r="C4843" s="31">
        <v>-8.5500000000000007</v>
      </c>
    </row>
    <row r="4844" spans="1:3" x14ac:dyDescent="0.25">
      <c r="A4844" s="8">
        <v>41719.583333333336</v>
      </c>
      <c r="B4844" s="39">
        <v>0</v>
      </c>
      <c r="C4844" s="31">
        <v>-6.4950000000000001</v>
      </c>
    </row>
    <row r="4845" spans="1:3" x14ac:dyDescent="0.25">
      <c r="A4845" s="8">
        <v>41719.625</v>
      </c>
      <c r="B4845" s="39">
        <v>0</v>
      </c>
      <c r="C4845" s="31">
        <v>-3.3090000000000002</v>
      </c>
    </row>
    <row r="4846" spans="1:3" x14ac:dyDescent="0.25">
      <c r="A4846" s="8">
        <v>41719.666666666664</v>
      </c>
      <c r="B4846" s="39">
        <v>0</v>
      </c>
      <c r="C4846" s="31">
        <v>-2.4569999999999999</v>
      </c>
    </row>
    <row r="4847" spans="1:3" x14ac:dyDescent="0.25">
      <c r="A4847" s="8">
        <v>41719.708333333336</v>
      </c>
      <c r="B4847" s="39">
        <v>0</v>
      </c>
      <c r="C4847" s="31">
        <v>-5.3239999999999998</v>
      </c>
    </row>
    <row r="4848" spans="1:3" x14ac:dyDescent="0.25">
      <c r="A4848" s="8">
        <v>41719.75</v>
      </c>
      <c r="B4848" s="39">
        <v>0</v>
      </c>
      <c r="C4848" s="31">
        <v>-6.4139999999999997</v>
      </c>
    </row>
    <row r="4849" spans="1:3" x14ac:dyDescent="0.25">
      <c r="A4849" s="8">
        <v>41719.791666666664</v>
      </c>
      <c r="B4849" s="39">
        <v>0</v>
      </c>
      <c r="C4849" s="31">
        <v>-6.5380000000000003</v>
      </c>
    </row>
    <row r="4850" spans="1:3" x14ac:dyDescent="0.25">
      <c r="A4850" s="8">
        <v>41719.833333333336</v>
      </c>
      <c r="B4850" s="39">
        <v>0</v>
      </c>
      <c r="C4850" s="31">
        <v>-7.7229999999999999</v>
      </c>
    </row>
    <row r="4851" spans="1:3" x14ac:dyDescent="0.25">
      <c r="A4851" s="8">
        <v>41719.875</v>
      </c>
      <c r="B4851" s="39">
        <v>0</v>
      </c>
      <c r="C4851" s="31">
        <v>-8.2899999999999991</v>
      </c>
    </row>
    <row r="4852" spans="1:3" x14ac:dyDescent="0.25">
      <c r="A4852" s="8">
        <v>41719.916666666664</v>
      </c>
      <c r="B4852" s="39">
        <v>0</v>
      </c>
      <c r="C4852" s="31">
        <v>-7.6890000000000001</v>
      </c>
    </row>
    <row r="4853" spans="1:3" x14ac:dyDescent="0.25">
      <c r="A4853" s="8">
        <v>41719.958333333336</v>
      </c>
      <c r="B4853" s="39">
        <v>0</v>
      </c>
      <c r="C4853" s="31">
        <v>-8.5399999999999991</v>
      </c>
    </row>
    <row r="4854" spans="1:3" x14ac:dyDescent="0.25">
      <c r="A4854" s="8">
        <v>41720</v>
      </c>
      <c r="B4854" s="39">
        <v>0</v>
      </c>
      <c r="C4854" s="31">
        <v>-9.16</v>
      </c>
    </row>
    <row r="4855" spans="1:3" x14ac:dyDescent="0.25">
      <c r="A4855" s="8">
        <v>41720.041666666664</v>
      </c>
      <c r="B4855" s="39">
        <v>0</v>
      </c>
      <c r="C4855" s="31">
        <v>-9.31</v>
      </c>
    </row>
    <row r="4856" spans="1:3" x14ac:dyDescent="0.25">
      <c r="A4856" s="8">
        <v>41720.083333333336</v>
      </c>
      <c r="B4856" s="39">
        <v>0</v>
      </c>
      <c r="C4856" s="31">
        <v>-9.3699999999999992</v>
      </c>
    </row>
    <row r="4857" spans="1:3" x14ac:dyDescent="0.25">
      <c r="A4857" s="8">
        <v>41720.125</v>
      </c>
      <c r="B4857" s="39">
        <v>0</v>
      </c>
      <c r="C4857" s="31">
        <v>-9.4</v>
      </c>
    </row>
    <row r="4858" spans="1:3" x14ac:dyDescent="0.25">
      <c r="A4858" s="8">
        <v>41720.166666666664</v>
      </c>
      <c r="B4858" s="39">
        <v>0</v>
      </c>
      <c r="C4858" s="31">
        <v>-9.41</v>
      </c>
    </row>
    <row r="4859" spans="1:3" x14ac:dyDescent="0.25">
      <c r="A4859" s="8">
        <v>41720.208333333336</v>
      </c>
      <c r="B4859" s="39">
        <v>0</v>
      </c>
      <c r="C4859" s="31">
        <v>-9.31</v>
      </c>
    </row>
    <row r="4860" spans="1:3" x14ac:dyDescent="0.25">
      <c r="A4860" s="8">
        <v>41720.25</v>
      </c>
      <c r="B4860" s="39">
        <v>0</v>
      </c>
      <c r="C4860" s="31">
        <v>-9.1199999999999992</v>
      </c>
    </row>
    <row r="4861" spans="1:3" x14ac:dyDescent="0.25">
      <c r="A4861" s="8">
        <v>41720.291666666664</v>
      </c>
      <c r="B4861" s="39">
        <v>0</v>
      </c>
      <c r="C4861" s="31">
        <v>-8.9600000000000009</v>
      </c>
    </row>
    <row r="4862" spans="1:3" x14ac:dyDescent="0.25">
      <c r="A4862" s="8">
        <v>41720.333333333336</v>
      </c>
      <c r="B4862" s="39">
        <v>0</v>
      </c>
      <c r="C4862" s="31">
        <v>-8.9</v>
      </c>
    </row>
    <row r="4863" spans="1:3" x14ac:dyDescent="0.25">
      <c r="A4863" s="8">
        <v>41720.375</v>
      </c>
      <c r="B4863" s="39">
        <v>0</v>
      </c>
      <c r="C4863" s="31">
        <v>-8.85</v>
      </c>
    </row>
    <row r="4864" spans="1:3" x14ac:dyDescent="0.25">
      <c r="A4864" s="8">
        <v>41720.416666666664</v>
      </c>
      <c r="B4864" s="39">
        <v>0</v>
      </c>
      <c r="C4864" s="31">
        <v>-8.6199999999999992</v>
      </c>
    </row>
    <row r="4865" spans="1:3" x14ac:dyDescent="0.25">
      <c r="A4865" s="8">
        <v>41720.458333333336</v>
      </c>
      <c r="B4865" s="39">
        <v>0</v>
      </c>
      <c r="C4865" s="31">
        <v>-8.19</v>
      </c>
    </row>
    <row r="4866" spans="1:3" x14ac:dyDescent="0.25">
      <c r="A4866" s="8">
        <v>41720.5</v>
      </c>
      <c r="B4866" s="39">
        <v>0</v>
      </c>
      <c r="C4866" s="31">
        <v>-7.6929999999999996</v>
      </c>
    </row>
    <row r="4867" spans="1:3" x14ac:dyDescent="0.25">
      <c r="A4867" s="8">
        <v>41720.541666666664</v>
      </c>
      <c r="B4867" s="39">
        <v>0</v>
      </c>
      <c r="C4867" s="31">
        <v>-7.4249999999999998</v>
      </c>
    </row>
    <row r="4868" spans="1:3" x14ac:dyDescent="0.25">
      <c r="A4868" s="8">
        <v>41720.583333333336</v>
      </c>
      <c r="B4868" s="39">
        <v>0</v>
      </c>
      <c r="C4868" s="31">
        <v>-7.0549999999999997</v>
      </c>
    </row>
    <row r="4869" spans="1:3" x14ac:dyDescent="0.25">
      <c r="A4869" s="8">
        <v>41720.625</v>
      </c>
      <c r="B4869" s="39">
        <v>0</v>
      </c>
      <c r="C4869" s="31">
        <v>-6.5730000000000004</v>
      </c>
    </row>
    <row r="4870" spans="1:3" x14ac:dyDescent="0.25">
      <c r="A4870" s="8">
        <v>41720.666666666664</v>
      </c>
      <c r="B4870" s="39">
        <v>0</v>
      </c>
      <c r="C4870" s="31">
        <v>-6.165</v>
      </c>
    </row>
    <row r="4871" spans="1:3" x14ac:dyDescent="0.25">
      <c r="A4871" s="8">
        <v>41720.708333333336</v>
      </c>
      <c r="B4871" s="39">
        <v>0</v>
      </c>
      <c r="C4871" s="31">
        <v>-5.806</v>
      </c>
    </row>
    <row r="4872" spans="1:3" x14ac:dyDescent="0.25">
      <c r="A4872" s="8">
        <v>41720.75</v>
      </c>
      <c r="B4872" s="39">
        <v>0</v>
      </c>
      <c r="C4872" s="31">
        <v>-5.5819999999999999</v>
      </c>
    </row>
    <row r="4873" spans="1:3" x14ac:dyDescent="0.25">
      <c r="A4873" s="8">
        <v>41720.791666666664</v>
      </c>
      <c r="B4873" s="39">
        <v>0</v>
      </c>
      <c r="C4873" s="31">
        <v>-5.53</v>
      </c>
    </row>
    <row r="4874" spans="1:3" x14ac:dyDescent="0.25">
      <c r="A4874" s="8">
        <v>41720.833333333336</v>
      </c>
      <c r="B4874" s="39">
        <v>0</v>
      </c>
      <c r="C4874" s="31">
        <v>-5.577</v>
      </c>
    </row>
    <row r="4875" spans="1:3" x14ac:dyDescent="0.25">
      <c r="A4875" s="8">
        <v>41720.875</v>
      </c>
      <c r="B4875" s="39">
        <v>0</v>
      </c>
      <c r="C4875" s="31">
        <v>-5.5549999999999997</v>
      </c>
    </row>
    <row r="4876" spans="1:3" x14ac:dyDescent="0.25">
      <c r="A4876" s="8">
        <v>41720.916666666664</v>
      </c>
      <c r="B4876" s="39">
        <v>0</v>
      </c>
      <c r="C4876" s="31">
        <v>-5.5810000000000004</v>
      </c>
    </row>
    <row r="4877" spans="1:3" x14ac:dyDescent="0.25">
      <c r="A4877" s="8">
        <v>41720.958333333336</v>
      </c>
      <c r="B4877" s="39">
        <v>0</v>
      </c>
      <c r="C4877" s="31">
        <v>-5.673</v>
      </c>
    </row>
    <row r="4878" spans="1:3" x14ac:dyDescent="0.25">
      <c r="A4878" s="8">
        <v>41721</v>
      </c>
      <c r="B4878" s="39">
        <v>0</v>
      </c>
      <c r="C4878" s="31">
        <v>-5.9210000000000003</v>
      </c>
    </row>
    <row r="4879" spans="1:3" x14ac:dyDescent="0.25">
      <c r="A4879" s="8">
        <v>41721.041666666664</v>
      </c>
      <c r="B4879" s="39">
        <v>0</v>
      </c>
      <c r="C4879" s="31">
        <v>-6.0789999999999997</v>
      </c>
    </row>
    <row r="4880" spans="1:3" x14ac:dyDescent="0.25">
      <c r="A4880" s="8">
        <v>41721.083333333336</v>
      </c>
      <c r="B4880" s="39">
        <v>0</v>
      </c>
      <c r="C4880" s="31">
        <v>-6.0789999999999997</v>
      </c>
    </row>
    <row r="4881" spans="1:3" x14ac:dyDescent="0.25">
      <c r="A4881" s="8">
        <v>41721.125</v>
      </c>
      <c r="B4881" s="39">
        <v>0</v>
      </c>
      <c r="C4881" s="31">
        <v>-6.1769999999999996</v>
      </c>
    </row>
    <row r="4882" spans="1:3" x14ac:dyDescent="0.25">
      <c r="A4882" s="8">
        <v>41721.166666666664</v>
      </c>
      <c r="B4882" s="39">
        <v>0</v>
      </c>
      <c r="C4882" s="31">
        <v>-6.1319999999999997</v>
      </c>
    </row>
    <row r="4883" spans="1:3" x14ac:dyDescent="0.25">
      <c r="A4883" s="8">
        <v>41721.208333333336</v>
      </c>
      <c r="B4883" s="39">
        <v>0</v>
      </c>
      <c r="C4883" s="31">
        <v>-6.1959999999999997</v>
      </c>
    </row>
    <row r="4884" spans="1:3" x14ac:dyDescent="0.25">
      <c r="A4884" s="8">
        <v>41721.25</v>
      </c>
      <c r="B4884" s="39">
        <v>0</v>
      </c>
      <c r="C4884" s="31">
        <v>-6.5</v>
      </c>
    </row>
    <row r="4885" spans="1:3" x14ac:dyDescent="0.25">
      <c r="A4885" s="8">
        <v>41721.291666666664</v>
      </c>
      <c r="B4885" s="39">
        <v>0</v>
      </c>
      <c r="C4885" s="31">
        <v>-6.9349999999999996</v>
      </c>
    </row>
    <row r="4886" spans="1:3" x14ac:dyDescent="0.25">
      <c r="A4886" s="8">
        <v>41721.333333333336</v>
      </c>
      <c r="B4886" s="39">
        <v>0</v>
      </c>
      <c r="C4886" s="31">
        <v>-7.2130000000000001</v>
      </c>
    </row>
    <row r="4887" spans="1:3" x14ac:dyDescent="0.25">
      <c r="A4887" s="8">
        <v>41721.375</v>
      </c>
      <c r="B4887" s="39">
        <v>0</v>
      </c>
      <c r="C4887" s="31">
        <v>-6.9580000000000002</v>
      </c>
    </row>
    <row r="4888" spans="1:3" x14ac:dyDescent="0.25">
      <c r="A4888" s="8">
        <v>41721.416666666664</v>
      </c>
      <c r="B4888" s="39">
        <v>0</v>
      </c>
      <c r="C4888" s="31">
        <v>-5.8949999999999996</v>
      </c>
    </row>
    <row r="4889" spans="1:3" x14ac:dyDescent="0.25">
      <c r="A4889" s="8">
        <v>41721.458333333336</v>
      </c>
      <c r="B4889" s="39">
        <v>0</v>
      </c>
      <c r="C4889" s="31">
        <v>-4.4630000000000001</v>
      </c>
    </row>
    <row r="4890" spans="1:3" x14ac:dyDescent="0.25">
      <c r="A4890" s="8">
        <v>41721.5</v>
      </c>
      <c r="B4890" s="39">
        <v>0</v>
      </c>
      <c r="C4890" s="31">
        <v>-2.6280000000000001</v>
      </c>
    </row>
    <row r="4891" spans="1:3" x14ac:dyDescent="0.25">
      <c r="A4891" s="8">
        <v>41721.541666666664</v>
      </c>
      <c r="B4891" s="39">
        <v>0</v>
      </c>
      <c r="C4891" s="31">
        <v>-1.75</v>
      </c>
    </row>
    <row r="4892" spans="1:3" x14ac:dyDescent="0.25">
      <c r="A4892" s="8">
        <v>41721.583333333336</v>
      </c>
      <c r="B4892" s="39">
        <v>0</v>
      </c>
      <c r="C4892" s="31">
        <v>0.36099999999999999</v>
      </c>
    </row>
    <row r="4893" spans="1:3" x14ac:dyDescent="0.25">
      <c r="A4893" s="8">
        <v>41721.625</v>
      </c>
      <c r="B4893" s="39">
        <v>0</v>
      </c>
      <c r="C4893" s="31">
        <v>-1.175</v>
      </c>
    </row>
    <row r="4894" spans="1:3" x14ac:dyDescent="0.25">
      <c r="A4894" s="8">
        <v>41721.666666666664</v>
      </c>
      <c r="B4894" s="39">
        <v>0</v>
      </c>
      <c r="C4894" s="31">
        <v>-3.1469999999999998</v>
      </c>
    </row>
    <row r="4895" spans="1:3" x14ac:dyDescent="0.25">
      <c r="A4895" s="8">
        <v>41721.708333333336</v>
      </c>
      <c r="B4895" s="39">
        <v>0</v>
      </c>
      <c r="C4895" s="31">
        <v>-3.0510000000000002</v>
      </c>
    </row>
    <row r="4896" spans="1:3" x14ac:dyDescent="0.25">
      <c r="A4896" s="8">
        <v>41721.75</v>
      </c>
      <c r="B4896" s="39">
        <v>0</v>
      </c>
      <c r="C4896" s="31">
        <v>-3.4260000000000002</v>
      </c>
    </row>
    <row r="4897" spans="1:3" x14ac:dyDescent="0.25">
      <c r="A4897" s="8">
        <v>41721.791666666664</v>
      </c>
      <c r="B4897" s="39">
        <v>0</v>
      </c>
      <c r="C4897" s="31">
        <v>-4.34</v>
      </c>
    </row>
    <row r="4898" spans="1:3" x14ac:dyDescent="0.25">
      <c r="A4898" s="8">
        <v>41721.833333333336</v>
      </c>
      <c r="B4898" s="39">
        <v>0</v>
      </c>
      <c r="C4898" s="31">
        <v>-5.8639999999999999</v>
      </c>
    </row>
    <row r="4899" spans="1:3" x14ac:dyDescent="0.25">
      <c r="A4899" s="8">
        <v>41721.875</v>
      </c>
      <c r="B4899" s="39">
        <v>0</v>
      </c>
      <c r="C4899" s="31">
        <v>-7.1040000000000001</v>
      </c>
    </row>
    <row r="4900" spans="1:3" x14ac:dyDescent="0.25">
      <c r="A4900" s="8">
        <v>41721.916666666664</v>
      </c>
      <c r="B4900" s="39">
        <v>0</v>
      </c>
      <c r="C4900" s="31">
        <v>-8.24</v>
      </c>
    </row>
    <row r="4901" spans="1:3" x14ac:dyDescent="0.25">
      <c r="A4901" s="8">
        <v>41721.958333333336</v>
      </c>
      <c r="B4901" s="39">
        <v>0</v>
      </c>
      <c r="C4901" s="31">
        <v>-8.91</v>
      </c>
    </row>
    <row r="4902" spans="1:3" x14ac:dyDescent="0.25">
      <c r="A4902" s="8">
        <v>41722</v>
      </c>
      <c r="B4902" s="39">
        <v>0</v>
      </c>
      <c r="C4902" s="31">
        <v>-9.32</v>
      </c>
    </row>
    <row r="4903" spans="1:3" x14ac:dyDescent="0.25">
      <c r="A4903" s="8">
        <v>41722.041666666664</v>
      </c>
      <c r="B4903" s="39">
        <v>0</v>
      </c>
      <c r="C4903" s="31">
        <v>-9.1999999999999993</v>
      </c>
    </row>
    <row r="4904" spans="1:3" x14ac:dyDescent="0.25">
      <c r="A4904" s="8">
        <v>41722.083333333336</v>
      </c>
      <c r="B4904" s="39">
        <v>0</v>
      </c>
      <c r="C4904" s="31">
        <v>-9.3800000000000008</v>
      </c>
    </row>
    <row r="4905" spans="1:3" x14ac:dyDescent="0.25">
      <c r="A4905" s="8">
        <v>41722.125</v>
      </c>
      <c r="B4905" s="39">
        <v>0</v>
      </c>
      <c r="C4905" s="31">
        <v>-9.16</v>
      </c>
    </row>
    <row r="4906" spans="1:3" x14ac:dyDescent="0.25">
      <c r="A4906" s="8">
        <v>41722.166666666664</v>
      </c>
      <c r="B4906" s="39">
        <v>0</v>
      </c>
      <c r="C4906" s="31">
        <v>-8.98</v>
      </c>
    </row>
    <row r="4907" spans="1:3" x14ac:dyDescent="0.25">
      <c r="A4907" s="8">
        <v>41722.208333333336</v>
      </c>
      <c r="B4907" s="39">
        <v>0</v>
      </c>
      <c r="C4907" s="31">
        <v>-8.3000000000000007</v>
      </c>
    </row>
    <row r="4908" spans="1:3" x14ac:dyDescent="0.25">
      <c r="A4908" s="8">
        <v>41722.25</v>
      </c>
      <c r="B4908" s="39">
        <v>0</v>
      </c>
      <c r="C4908" s="31">
        <v>-7.6340000000000003</v>
      </c>
    </row>
    <row r="4909" spans="1:3" x14ac:dyDescent="0.25">
      <c r="A4909" s="8">
        <v>41722.291666666664</v>
      </c>
      <c r="B4909" s="39">
        <v>0</v>
      </c>
      <c r="C4909" s="31">
        <v>-7.2140000000000004</v>
      </c>
    </row>
    <row r="4910" spans="1:3" x14ac:dyDescent="0.25">
      <c r="A4910" s="8">
        <v>41722.333333333336</v>
      </c>
      <c r="B4910" s="39">
        <v>0</v>
      </c>
      <c r="C4910" s="31">
        <v>-7</v>
      </c>
    </row>
    <row r="4911" spans="1:3" x14ac:dyDescent="0.25">
      <c r="A4911" s="8">
        <v>41722.375</v>
      </c>
      <c r="B4911" s="39">
        <v>0</v>
      </c>
      <c r="C4911" s="31">
        <v>-6.6970000000000001</v>
      </c>
    </row>
    <row r="4912" spans="1:3" x14ac:dyDescent="0.25">
      <c r="A4912" s="8">
        <v>41722.416666666664</v>
      </c>
      <c r="B4912" s="39">
        <v>0</v>
      </c>
      <c r="C4912" s="31">
        <v>-6.0869999999999997</v>
      </c>
    </row>
    <row r="4913" spans="1:3" x14ac:dyDescent="0.25">
      <c r="A4913" s="8">
        <v>41722.458333333336</v>
      </c>
      <c r="B4913" s="39">
        <v>0</v>
      </c>
      <c r="C4913" s="31">
        <v>-5.4329999999999998</v>
      </c>
    </row>
    <row r="4914" spans="1:3" x14ac:dyDescent="0.25">
      <c r="A4914" s="8">
        <v>41722.5</v>
      </c>
      <c r="B4914" s="39">
        <v>0</v>
      </c>
      <c r="C4914" s="31">
        <v>-4.2779999999999996</v>
      </c>
    </row>
    <row r="4915" spans="1:3" x14ac:dyDescent="0.25">
      <c r="A4915" s="8">
        <v>41722.541666666664</v>
      </c>
      <c r="B4915" s="39">
        <v>0</v>
      </c>
      <c r="C4915" s="31">
        <v>-3.3130000000000002</v>
      </c>
    </row>
    <row r="4916" spans="1:3" x14ac:dyDescent="0.25">
      <c r="A4916" s="8">
        <v>41722.583333333336</v>
      </c>
      <c r="B4916" s="39">
        <v>0</v>
      </c>
      <c r="C4916" s="31">
        <v>-2.7869999999999999</v>
      </c>
    </row>
    <row r="4917" spans="1:3" x14ac:dyDescent="0.25">
      <c r="A4917" s="8">
        <v>41722.625</v>
      </c>
      <c r="B4917" s="39">
        <v>0</v>
      </c>
      <c r="C4917" s="31">
        <v>-2.4729999999999999</v>
      </c>
    </row>
    <row r="4918" spans="1:3" x14ac:dyDescent="0.25">
      <c r="A4918" s="8">
        <v>41722.666666666664</v>
      </c>
      <c r="B4918" s="39">
        <v>0</v>
      </c>
      <c r="C4918" s="31">
        <v>-2.1619999999999999</v>
      </c>
    </row>
    <row r="4919" spans="1:3" x14ac:dyDescent="0.25">
      <c r="A4919" s="8">
        <v>41722.708333333336</v>
      </c>
      <c r="B4919" s="39">
        <v>0</v>
      </c>
      <c r="C4919" s="31">
        <v>-1.8460000000000001</v>
      </c>
    </row>
    <row r="4920" spans="1:3" x14ac:dyDescent="0.25">
      <c r="A4920" s="8">
        <v>41722.75</v>
      </c>
      <c r="B4920" s="39">
        <v>0</v>
      </c>
      <c r="C4920" s="31">
        <v>-1.7390000000000001</v>
      </c>
    </row>
    <row r="4921" spans="1:3" x14ac:dyDescent="0.25">
      <c r="A4921" s="8">
        <v>41722.791666666664</v>
      </c>
      <c r="B4921" s="39">
        <v>0</v>
      </c>
      <c r="C4921" s="31">
        <v>-1.9950000000000001</v>
      </c>
    </row>
    <row r="4922" spans="1:3" x14ac:dyDescent="0.25">
      <c r="A4922" s="8">
        <v>41722.833333333336</v>
      </c>
      <c r="B4922" s="39">
        <v>0</v>
      </c>
      <c r="C4922" s="31">
        <v>-2.5209999999999999</v>
      </c>
    </row>
    <row r="4923" spans="1:3" x14ac:dyDescent="0.25">
      <c r="A4923" s="8">
        <v>41722.875</v>
      </c>
      <c r="B4923" s="39">
        <v>0</v>
      </c>
      <c r="C4923" s="31">
        <v>-3.04</v>
      </c>
    </row>
    <row r="4924" spans="1:3" x14ac:dyDescent="0.25">
      <c r="A4924" s="8">
        <v>41722.916666666664</v>
      </c>
      <c r="B4924" s="39">
        <v>0</v>
      </c>
      <c r="C4924" s="31">
        <v>-3.1840000000000002</v>
      </c>
    </row>
    <row r="4925" spans="1:3" x14ac:dyDescent="0.25">
      <c r="A4925" s="8">
        <v>41722.958333333336</v>
      </c>
      <c r="B4925" s="39">
        <v>0</v>
      </c>
      <c r="C4925" s="31">
        <v>-3.3119999999999998</v>
      </c>
    </row>
    <row r="4926" spans="1:3" x14ac:dyDescent="0.25">
      <c r="A4926" s="8">
        <v>41723</v>
      </c>
      <c r="B4926" s="39">
        <v>0</v>
      </c>
      <c r="C4926" s="31">
        <v>-3.4420000000000002</v>
      </c>
    </row>
    <row r="4927" spans="1:3" x14ac:dyDescent="0.25">
      <c r="A4927" s="8">
        <v>41723.041666666664</v>
      </c>
      <c r="B4927" s="39">
        <v>0</v>
      </c>
      <c r="C4927" s="31">
        <v>-3.6970000000000001</v>
      </c>
    </row>
    <row r="4928" spans="1:3" x14ac:dyDescent="0.25">
      <c r="A4928" s="8">
        <v>41723.083333333336</v>
      </c>
      <c r="B4928" s="39">
        <v>0</v>
      </c>
      <c r="C4928" s="31">
        <v>-3.8919999999999999</v>
      </c>
    </row>
    <row r="4929" spans="1:3" x14ac:dyDescent="0.25">
      <c r="A4929" s="8">
        <v>41723.125</v>
      </c>
      <c r="B4929" s="39">
        <v>0</v>
      </c>
      <c r="C4929" s="31">
        <v>-3.9910000000000001</v>
      </c>
    </row>
    <row r="4930" spans="1:3" x14ac:dyDescent="0.25">
      <c r="A4930" s="8">
        <v>41723.166666666664</v>
      </c>
      <c r="B4930" s="39">
        <v>0</v>
      </c>
      <c r="C4930" s="31">
        <v>-4.1589999999999998</v>
      </c>
    </row>
    <row r="4931" spans="1:3" x14ac:dyDescent="0.25">
      <c r="A4931" s="8">
        <v>41723.208333333336</v>
      </c>
      <c r="B4931" s="39">
        <v>0</v>
      </c>
      <c r="C4931" s="31">
        <v>-4.4720000000000004</v>
      </c>
    </row>
    <row r="4932" spans="1:3" x14ac:dyDescent="0.25">
      <c r="A4932" s="8">
        <v>41723.25</v>
      </c>
      <c r="B4932" s="39">
        <v>0</v>
      </c>
      <c r="C4932" s="31">
        <v>-5.31</v>
      </c>
    </row>
    <row r="4933" spans="1:3" x14ac:dyDescent="0.25">
      <c r="A4933" s="8">
        <v>41723.291666666664</v>
      </c>
      <c r="B4933" s="39">
        <v>0</v>
      </c>
      <c r="C4933" s="31">
        <v>-6.55</v>
      </c>
    </row>
    <row r="4934" spans="1:3" x14ac:dyDescent="0.25">
      <c r="A4934" s="8">
        <v>41723.333333333336</v>
      </c>
      <c r="B4934" s="39">
        <v>0</v>
      </c>
      <c r="C4934" s="31">
        <v>-7.4530000000000003</v>
      </c>
    </row>
    <row r="4935" spans="1:3" x14ac:dyDescent="0.25">
      <c r="A4935" s="8">
        <v>41723.375</v>
      </c>
      <c r="B4935" s="39">
        <v>0</v>
      </c>
      <c r="C4935" s="31">
        <v>-7.5250000000000004</v>
      </c>
    </row>
    <row r="4936" spans="1:3" x14ac:dyDescent="0.25">
      <c r="A4936" s="8">
        <v>41723.416666666664</v>
      </c>
      <c r="B4936" s="39">
        <v>0</v>
      </c>
      <c r="C4936" s="31">
        <v>-6.7779999999999996</v>
      </c>
    </row>
    <row r="4937" spans="1:3" x14ac:dyDescent="0.25">
      <c r="A4937" s="8">
        <v>41723.458333333336</v>
      </c>
      <c r="B4937" s="39">
        <v>0</v>
      </c>
      <c r="C4937" s="31">
        <v>-6.7759999999999998</v>
      </c>
    </row>
    <row r="4938" spans="1:3" x14ac:dyDescent="0.25">
      <c r="A4938" s="8">
        <v>41723.5</v>
      </c>
      <c r="B4938" s="39">
        <v>0</v>
      </c>
      <c r="C4938" s="31">
        <v>-6.6210000000000004</v>
      </c>
    </row>
    <row r="4939" spans="1:3" x14ac:dyDescent="0.25">
      <c r="A4939" s="8">
        <v>41723.541666666664</v>
      </c>
      <c r="B4939" s="39">
        <v>0</v>
      </c>
      <c r="C4939" s="31">
        <v>-6.2119999999999997</v>
      </c>
    </row>
    <row r="4940" spans="1:3" x14ac:dyDescent="0.25">
      <c r="A4940" s="8">
        <v>41723.583333333336</v>
      </c>
      <c r="B4940" s="39">
        <v>0</v>
      </c>
      <c r="C4940" s="31">
        <v>-4.4790000000000001</v>
      </c>
    </row>
    <row r="4941" spans="1:3" x14ac:dyDescent="0.25">
      <c r="A4941" s="8">
        <v>41723.625</v>
      </c>
      <c r="B4941" s="39">
        <v>0</v>
      </c>
      <c r="C4941" s="31">
        <v>-5.2539999999999996</v>
      </c>
    </row>
    <row r="4942" spans="1:3" x14ac:dyDescent="0.25">
      <c r="A4942" s="8">
        <v>41723.666666666664</v>
      </c>
      <c r="B4942" s="39">
        <v>0</v>
      </c>
      <c r="C4942" s="31">
        <v>-5.9059999999999997</v>
      </c>
    </row>
    <row r="4943" spans="1:3" x14ac:dyDescent="0.25">
      <c r="A4943" s="8">
        <v>41723.708333333336</v>
      </c>
      <c r="B4943" s="39">
        <v>0</v>
      </c>
      <c r="C4943" s="31">
        <v>-7.11</v>
      </c>
    </row>
    <row r="4944" spans="1:3" x14ac:dyDescent="0.25">
      <c r="A4944" s="8">
        <v>41723.75</v>
      </c>
      <c r="B4944" s="39">
        <v>0</v>
      </c>
      <c r="C4944" s="31">
        <v>-8.31</v>
      </c>
    </row>
    <row r="4945" spans="1:3" x14ac:dyDescent="0.25">
      <c r="A4945" s="8">
        <v>41723.791666666664</v>
      </c>
      <c r="B4945" s="39">
        <v>0</v>
      </c>
      <c r="C4945" s="31">
        <v>-9.09</v>
      </c>
    </row>
    <row r="4946" spans="1:3" x14ac:dyDescent="0.25">
      <c r="A4946" s="8">
        <v>41723.833333333336</v>
      </c>
      <c r="B4946" s="39">
        <v>0</v>
      </c>
      <c r="C4946" s="31">
        <v>-9.93</v>
      </c>
    </row>
    <row r="4947" spans="1:3" x14ac:dyDescent="0.25">
      <c r="A4947" s="8">
        <v>41723.875</v>
      </c>
      <c r="B4947" s="39">
        <v>0</v>
      </c>
      <c r="C4947" s="31">
        <v>-10.61</v>
      </c>
    </row>
    <row r="4948" spans="1:3" x14ac:dyDescent="0.25">
      <c r="A4948" s="8">
        <v>41723.916666666664</v>
      </c>
      <c r="B4948" s="39">
        <v>0</v>
      </c>
      <c r="C4948" s="31">
        <v>-11.03</v>
      </c>
    </row>
    <row r="4949" spans="1:3" x14ac:dyDescent="0.25">
      <c r="A4949" s="8">
        <v>41723.958333333336</v>
      </c>
      <c r="B4949" s="39">
        <v>0</v>
      </c>
      <c r="C4949" s="31">
        <v>-11.8</v>
      </c>
    </row>
    <row r="4950" spans="1:3" x14ac:dyDescent="0.25">
      <c r="A4950" s="8">
        <v>41724</v>
      </c>
      <c r="B4950" s="39">
        <v>0</v>
      </c>
      <c r="C4950" s="31">
        <v>-12.78</v>
      </c>
    </row>
    <row r="4951" spans="1:3" x14ac:dyDescent="0.25">
      <c r="A4951" s="8">
        <v>41724.041666666664</v>
      </c>
      <c r="B4951" s="39">
        <v>0</v>
      </c>
      <c r="C4951" s="31">
        <v>-13.81</v>
      </c>
    </row>
    <row r="4952" spans="1:3" x14ac:dyDescent="0.25">
      <c r="A4952" s="8">
        <v>41724.083333333336</v>
      </c>
      <c r="B4952" s="39">
        <v>0</v>
      </c>
      <c r="C4952" s="31">
        <v>-14.21</v>
      </c>
    </row>
    <row r="4953" spans="1:3" x14ac:dyDescent="0.25">
      <c r="A4953" s="8">
        <v>41724.125</v>
      </c>
      <c r="B4953" s="39">
        <v>0</v>
      </c>
      <c r="C4953" s="31">
        <v>-15.41</v>
      </c>
    </row>
    <row r="4954" spans="1:3" x14ac:dyDescent="0.25">
      <c r="A4954" s="8">
        <v>41724.166666666664</v>
      </c>
      <c r="B4954" s="39">
        <v>0</v>
      </c>
      <c r="C4954" s="31">
        <v>-16.75</v>
      </c>
    </row>
    <row r="4955" spans="1:3" x14ac:dyDescent="0.25">
      <c r="A4955" s="8">
        <v>41724.208333333336</v>
      </c>
      <c r="B4955" s="39">
        <v>0</v>
      </c>
      <c r="C4955" s="31">
        <v>-18.54</v>
      </c>
    </row>
    <row r="4956" spans="1:3" x14ac:dyDescent="0.25">
      <c r="A4956" s="8">
        <v>41724.25</v>
      </c>
      <c r="B4956" s="39">
        <v>0</v>
      </c>
      <c r="C4956" s="31">
        <v>-20.25</v>
      </c>
    </row>
    <row r="4957" spans="1:3" x14ac:dyDescent="0.25">
      <c r="A4957" s="8">
        <v>41724.291666666664</v>
      </c>
      <c r="B4957" s="39">
        <v>0</v>
      </c>
      <c r="C4957" s="31">
        <v>-21.51</v>
      </c>
    </row>
    <row r="4958" spans="1:3" x14ac:dyDescent="0.25">
      <c r="A4958" s="8">
        <v>41724.333333333336</v>
      </c>
      <c r="B4958" s="39">
        <v>0</v>
      </c>
      <c r="C4958" s="31">
        <v>-22.56</v>
      </c>
    </row>
    <row r="4959" spans="1:3" x14ac:dyDescent="0.25">
      <c r="A4959" s="8">
        <v>41724.375</v>
      </c>
      <c r="B4959" s="39">
        <v>0</v>
      </c>
      <c r="C4959" s="31">
        <v>-21.14</v>
      </c>
    </row>
    <row r="4960" spans="1:3" x14ac:dyDescent="0.25">
      <c r="A4960" s="8">
        <v>41724.416666666664</v>
      </c>
      <c r="B4960" s="39">
        <v>0</v>
      </c>
      <c r="C4960" s="31">
        <v>-16.41</v>
      </c>
    </row>
    <row r="4961" spans="1:3" x14ac:dyDescent="0.25">
      <c r="A4961" s="8">
        <v>41724.458333333336</v>
      </c>
      <c r="B4961" s="39">
        <v>0</v>
      </c>
      <c r="C4961" s="31">
        <v>-10.119999999999999</v>
      </c>
    </row>
    <row r="4962" spans="1:3" x14ac:dyDescent="0.25">
      <c r="A4962" s="8">
        <v>41724.5</v>
      </c>
      <c r="B4962" s="39">
        <v>0</v>
      </c>
      <c r="C4962" s="31">
        <v>-8.41</v>
      </c>
    </row>
    <row r="4963" spans="1:3" x14ac:dyDescent="0.25">
      <c r="A4963" s="8">
        <v>41724.541666666664</v>
      </c>
      <c r="B4963" s="39">
        <v>0</v>
      </c>
      <c r="C4963" s="31">
        <v>-6.9980000000000002</v>
      </c>
    </row>
    <row r="4964" spans="1:3" x14ac:dyDescent="0.25">
      <c r="A4964" s="8">
        <v>41724.583333333336</v>
      </c>
      <c r="B4964" s="39">
        <v>0</v>
      </c>
      <c r="C4964" s="31">
        <v>-7.82</v>
      </c>
    </row>
    <row r="4965" spans="1:3" x14ac:dyDescent="0.25">
      <c r="A4965" s="8">
        <v>41724.625</v>
      </c>
      <c r="B4965" s="39">
        <v>0</v>
      </c>
      <c r="C4965" s="31">
        <v>-8.3000000000000007</v>
      </c>
    </row>
    <row r="4966" spans="1:3" x14ac:dyDescent="0.25">
      <c r="A4966" s="8">
        <v>41724.666666666664</v>
      </c>
      <c r="B4966" s="39">
        <v>0</v>
      </c>
      <c r="C4966" s="31">
        <v>-8.0399999999999991</v>
      </c>
    </row>
    <row r="4967" spans="1:3" x14ac:dyDescent="0.25">
      <c r="A4967" s="8">
        <v>41724.708333333336</v>
      </c>
      <c r="B4967" s="39">
        <v>0</v>
      </c>
      <c r="C4967" s="31">
        <v>-8.66</v>
      </c>
    </row>
    <row r="4968" spans="1:3" x14ac:dyDescent="0.25">
      <c r="A4968" s="8">
        <v>41724.75</v>
      </c>
      <c r="B4968" s="39">
        <v>0</v>
      </c>
      <c r="C4968" s="31">
        <v>-9.0399999999999991</v>
      </c>
    </row>
    <row r="4969" spans="1:3" x14ac:dyDescent="0.25">
      <c r="A4969" s="8">
        <v>41724.791666666664</v>
      </c>
      <c r="B4969" s="39">
        <v>0</v>
      </c>
      <c r="C4969" s="31">
        <v>-11.22</v>
      </c>
    </row>
    <row r="4970" spans="1:3" x14ac:dyDescent="0.25">
      <c r="A4970" s="8">
        <v>41724.833333333336</v>
      </c>
      <c r="B4970" s="39">
        <v>0</v>
      </c>
      <c r="C4970" s="31">
        <v>-15.97</v>
      </c>
    </row>
    <row r="4971" spans="1:3" x14ac:dyDescent="0.25">
      <c r="A4971" s="8">
        <v>41724.875</v>
      </c>
      <c r="B4971" s="39">
        <v>0</v>
      </c>
      <c r="C4971" s="31">
        <v>-20.03</v>
      </c>
    </row>
    <row r="4972" spans="1:3" x14ac:dyDescent="0.25">
      <c r="A4972" s="8">
        <v>41724.916666666664</v>
      </c>
      <c r="B4972" s="39">
        <v>0</v>
      </c>
      <c r="C4972" s="31">
        <v>-23.05</v>
      </c>
    </row>
    <row r="4973" spans="1:3" x14ac:dyDescent="0.25">
      <c r="A4973" s="8">
        <v>41724.958333333336</v>
      </c>
      <c r="B4973" s="39">
        <v>0</v>
      </c>
      <c r="C4973" s="31">
        <v>-24.68</v>
      </c>
    </row>
    <row r="4974" spans="1:3" x14ac:dyDescent="0.25">
      <c r="A4974" s="8">
        <v>41725</v>
      </c>
      <c r="B4974" s="39">
        <v>0</v>
      </c>
      <c r="C4974" s="31">
        <v>-25.35</v>
      </c>
    </row>
    <row r="4975" spans="1:3" x14ac:dyDescent="0.25">
      <c r="A4975" s="8">
        <v>41725.041666666664</v>
      </c>
      <c r="B4975" s="39">
        <v>0</v>
      </c>
      <c r="C4975" s="31">
        <v>-26.7</v>
      </c>
    </row>
    <row r="4976" spans="1:3" x14ac:dyDescent="0.25">
      <c r="A4976" s="8">
        <v>41725.083333333336</v>
      </c>
      <c r="B4976" s="39">
        <v>0</v>
      </c>
      <c r="C4976" s="31">
        <v>-27.18</v>
      </c>
    </row>
    <row r="4977" spans="1:3" x14ac:dyDescent="0.25">
      <c r="A4977" s="8">
        <v>41725.125</v>
      </c>
      <c r="B4977" s="39">
        <v>0</v>
      </c>
      <c r="C4977" s="31">
        <v>-23.43</v>
      </c>
    </row>
    <row r="4978" spans="1:3" x14ac:dyDescent="0.25">
      <c r="A4978" s="8">
        <v>41725.166666666664</v>
      </c>
      <c r="B4978" s="39">
        <v>0</v>
      </c>
      <c r="C4978" s="31">
        <v>-21.55</v>
      </c>
    </row>
    <row r="4979" spans="1:3" x14ac:dyDescent="0.25">
      <c r="A4979" s="8">
        <v>41725.208333333336</v>
      </c>
      <c r="B4979" s="39">
        <v>0</v>
      </c>
      <c r="C4979" s="31">
        <v>-20.94</v>
      </c>
    </row>
    <row r="4980" spans="1:3" x14ac:dyDescent="0.25">
      <c r="A4980" s="8">
        <v>41725.25</v>
      </c>
      <c r="B4980" s="39">
        <v>0</v>
      </c>
      <c r="C4980" s="31">
        <v>-21.17</v>
      </c>
    </row>
    <row r="4981" spans="1:3" x14ac:dyDescent="0.25">
      <c r="A4981" s="8">
        <v>41725.291666666664</v>
      </c>
      <c r="B4981" s="39">
        <v>0</v>
      </c>
      <c r="C4981" s="31">
        <v>-21.76</v>
      </c>
    </row>
    <row r="4982" spans="1:3" x14ac:dyDescent="0.25">
      <c r="A4982" s="8">
        <v>41725.333333333336</v>
      </c>
      <c r="B4982" s="39">
        <v>0</v>
      </c>
      <c r="C4982" s="31">
        <v>-21.53</v>
      </c>
    </row>
    <row r="4983" spans="1:3" x14ac:dyDescent="0.25">
      <c r="A4983" s="8">
        <v>41725.375</v>
      </c>
      <c r="B4983" s="39">
        <v>0</v>
      </c>
      <c r="C4983" s="31">
        <v>-20.399999999999999</v>
      </c>
    </row>
    <row r="4984" spans="1:3" x14ac:dyDescent="0.25">
      <c r="A4984" s="8">
        <v>41725.416666666664</v>
      </c>
      <c r="B4984" s="39">
        <v>0</v>
      </c>
      <c r="C4984" s="31">
        <v>-18.68</v>
      </c>
    </row>
    <row r="4985" spans="1:3" x14ac:dyDescent="0.25">
      <c r="A4985" s="8">
        <v>41725.458333333336</v>
      </c>
      <c r="B4985" s="39">
        <v>0</v>
      </c>
      <c r="C4985" s="31">
        <v>-16.09</v>
      </c>
    </row>
    <row r="4986" spans="1:3" x14ac:dyDescent="0.25">
      <c r="A4986" s="8">
        <v>41725.5</v>
      </c>
      <c r="B4986" s="39">
        <v>0</v>
      </c>
      <c r="C4986" s="31">
        <v>-13.19</v>
      </c>
    </row>
    <row r="4987" spans="1:3" x14ac:dyDescent="0.25">
      <c r="A4987" s="8">
        <v>41725.541666666664</v>
      </c>
      <c r="B4987" s="39">
        <v>0</v>
      </c>
      <c r="C4987" s="31">
        <v>-11</v>
      </c>
    </row>
    <row r="4988" spans="1:3" x14ac:dyDescent="0.25">
      <c r="A4988" s="8">
        <v>41725.583333333336</v>
      </c>
      <c r="B4988" s="39">
        <v>0</v>
      </c>
      <c r="C4988" s="31">
        <v>-9.01</v>
      </c>
    </row>
    <row r="4989" spans="1:3" x14ac:dyDescent="0.25">
      <c r="A4989" s="8">
        <v>41725.625</v>
      </c>
      <c r="B4989" s="39">
        <v>0</v>
      </c>
      <c r="C4989" s="31">
        <v>-8.24</v>
      </c>
    </row>
    <row r="4990" spans="1:3" x14ac:dyDescent="0.25">
      <c r="A4990" s="8">
        <v>41725.666666666664</v>
      </c>
      <c r="B4990" s="39">
        <v>0</v>
      </c>
      <c r="C4990" s="31">
        <v>-7.3280000000000003</v>
      </c>
    </row>
    <row r="4991" spans="1:3" x14ac:dyDescent="0.25">
      <c r="A4991" s="8">
        <v>41725.708333333336</v>
      </c>
      <c r="B4991" s="39">
        <v>0</v>
      </c>
      <c r="C4991" s="31">
        <v>-7.3550000000000004</v>
      </c>
    </row>
    <row r="4992" spans="1:3" x14ac:dyDescent="0.25">
      <c r="A4992" s="8">
        <v>41725.75</v>
      </c>
      <c r="B4992" s="39">
        <v>0</v>
      </c>
      <c r="C4992" s="31">
        <v>-7.5679999999999996</v>
      </c>
    </row>
    <row r="4993" spans="1:3" x14ac:dyDescent="0.25">
      <c r="A4993" s="8">
        <v>41725.791666666664</v>
      </c>
      <c r="B4993" s="39">
        <v>0</v>
      </c>
      <c r="C4993" s="31">
        <v>-8.6300000000000008</v>
      </c>
    </row>
    <row r="4994" spans="1:3" x14ac:dyDescent="0.25">
      <c r="A4994" s="8">
        <v>41725.833333333336</v>
      </c>
      <c r="B4994" s="39">
        <v>0</v>
      </c>
      <c r="C4994" s="31">
        <v>-12.21</v>
      </c>
    </row>
    <row r="4995" spans="1:3" x14ac:dyDescent="0.25">
      <c r="A4995" s="8">
        <v>41725.875</v>
      </c>
      <c r="B4995" s="39">
        <v>0</v>
      </c>
      <c r="C4995" s="31">
        <v>-12.73</v>
      </c>
    </row>
    <row r="4996" spans="1:3" x14ac:dyDescent="0.25">
      <c r="A4996" s="8">
        <v>41725.916666666664</v>
      </c>
      <c r="B4996" s="39">
        <v>0</v>
      </c>
      <c r="C4996" s="31">
        <v>-11.35</v>
      </c>
    </row>
    <row r="4997" spans="1:3" x14ac:dyDescent="0.25">
      <c r="A4997" s="8">
        <v>41725.958333333336</v>
      </c>
      <c r="B4997" s="39">
        <v>0</v>
      </c>
      <c r="C4997" s="31">
        <v>-11.73</v>
      </c>
    </row>
    <row r="4998" spans="1:3" x14ac:dyDescent="0.25">
      <c r="A4998" s="8">
        <v>41726</v>
      </c>
      <c r="B4998" s="39">
        <v>0</v>
      </c>
      <c r="C4998" s="31">
        <v>-11.94</v>
      </c>
    </row>
    <row r="4999" spans="1:3" x14ac:dyDescent="0.25">
      <c r="A4999" s="8">
        <v>41726.041666666664</v>
      </c>
      <c r="B4999" s="39">
        <v>0</v>
      </c>
      <c r="C4999" s="31">
        <v>-12.36</v>
      </c>
    </row>
    <row r="5000" spans="1:3" x14ac:dyDescent="0.25">
      <c r="A5000" s="8">
        <v>41726.083333333336</v>
      </c>
      <c r="B5000" s="39">
        <v>0</v>
      </c>
      <c r="C5000" s="31">
        <v>-12.45</v>
      </c>
    </row>
    <row r="5001" spans="1:3" x14ac:dyDescent="0.25">
      <c r="A5001" s="8">
        <v>41726.125</v>
      </c>
      <c r="B5001" s="39">
        <v>0</v>
      </c>
      <c r="C5001" s="31">
        <v>-12.77</v>
      </c>
    </row>
    <row r="5002" spans="1:3" x14ac:dyDescent="0.25">
      <c r="A5002" s="8">
        <v>41726.166666666664</v>
      </c>
      <c r="B5002" s="39">
        <v>0</v>
      </c>
      <c r="C5002" s="31">
        <v>-12.96</v>
      </c>
    </row>
    <row r="5003" spans="1:3" x14ac:dyDescent="0.25">
      <c r="A5003" s="8">
        <v>41726.208333333336</v>
      </c>
      <c r="B5003" s="39">
        <v>0</v>
      </c>
      <c r="C5003" s="31">
        <v>-12.75</v>
      </c>
    </row>
    <row r="5004" spans="1:3" x14ac:dyDescent="0.25">
      <c r="A5004" s="8">
        <v>41726.25</v>
      </c>
      <c r="B5004" s="39">
        <v>0</v>
      </c>
      <c r="C5004" s="31">
        <v>-12.56</v>
      </c>
    </row>
    <row r="5005" spans="1:3" x14ac:dyDescent="0.25">
      <c r="A5005" s="8">
        <v>41726.291666666664</v>
      </c>
      <c r="B5005" s="39">
        <v>0</v>
      </c>
      <c r="C5005" s="31">
        <v>-12.02</v>
      </c>
    </row>
    <row r="5006" spans="1:3" x14ac:dyDescent="0.25">
      <c r="A5006" s="8">
        <v>41726.333333333336</v>
      </c>
      <c r="B5006" s="39">
        <v>0</v>
      </c>
      <c r="C5006" s="31">
        <v>-11.25</v>
      </c>
    </row>
    <row r="5007" spans="1:3" x14ac:dyDescent="0.25">
      <c r="A5007" s="8">
        <v>41726.375</v>
      </c>
      <c r="B5007" s="39">
        <v>0</v>
      </c>
      <c r="C5007" s="31">
        <v>-10.26</v>
      </c>
    </row>
    <row r="5008" spans="1:3" x14ac:dyDescent="0.25">
      <c r="A5008" s="8">
        <v>41726.416666666664</v>
      </c>
      <c r="B5008" s="39">
        <v>0</v>
      </c>
      <c r="C5008" s="31">
        <v>-9.25</v>
      </c>
    </row>
    <row r="5009" spans="1:3" x14ac:dyDescent="0.25">
      <c r="A5009" s="8">
        <v>41726.458333333336</v>
      </c>
      <c r="B5009" s="39">
        <v>0</v>
      </c>
      <c r="C5009" s="31">
        <v>-7.7350000000000003</v>
      </c>
    </row>
    <row r="5010" spans="1:3" x14ac:dyDescent="0.25">
      <c r="A5010" s="8">
        <v>41726.5</v>
      </c>
      <c r="B5010" s="39">
        <v>0</v>
      </c>
      <c r="C5010" s="31">
        <v>-6.8140000000000001</v>
      </c>
    </row>
    <row r="5011" spans="1:3" x14ac:dyDescent="0.25">
      <c r="A5011" s="8">
        <v>41726.541666666664</v>
      </c>
      <c r="B5011" s="39">
        <v>0</v>
      </c>
      <c r="C5011" s="31">
        <v>-5.484</v>
      </c>
    </row>
    <row r="5012" spans="1:3" x14ac:dyDescent="0.25">
      <c r="A5012" s="8">
        <v>41726.583333333336</v>
      </c>
      <c r="B5012" s="39">
        <v>0</v>
      </c>
      <c r="C5012" s="31">
        <v>-4.5060000000000002</v>
      </c>
    </row>
    <row r="5013" spans="1:3" x14ac:dyDescent="0.25">
      <c r="A5013" s="8">
        <v>41726.625</v>
      </c>
      <c r="B5013" s="39">
        <v>0</v>
      </c>
      <c r="C5013" s="31">
        <v>-3.6589999999999998</v>
      </c>
    </row>
    <row r="5014" spans="1:3" x14ac:dyDescent="0.25">
      <c r="A5014" s="8">
        <v>41726.666666666664</v>
      </c>
      <c r="B5014" s="39">
        <v>0</v>
      </c>
      <c r="C5014" s="31">
        <v>-3.242</v>
      </c>
    </row>
    <row r="5015" spans="1:3" x14ac:dyDescent="0.25">
      <c r="A5015" s="8">
        <v>41726.708333333336</v>
      </c>
      <c r="B5015" s="39">
        <v>0</v>
      </c>
      <c r="C5015" s="31">
        <v>-3.05</v>
      </c>
    </row>
    <row r="5016" spans="1:3" x14ac:dyDescent="0.25">
      <c r="A5016" s="8">
        <v>41726.75</v>
      </c>
      <c r="B5016" s="39">
        <v>0</v>
      </c>
      <c r="C5016" s="31">
        <v>-3.2210000000000001</v>
      </c>
    </row>
    <row r="5017" spans="1:3" x14ac:dyDescent="0.25">
      <c r="A5017" s="8">
        <v>41726.791666666664</v>
      </c>
      <c r="B5017" s="39">
        <v>0</v>
      </c>
      <c r="C5017" s="31">
        <v>-3.3759999999999999</v>
      </c>
    </row>
    <row r="5018" spans="1:3" x14ac:dyDescent="0.25">
      <c r="A5018" s="8">
        <v>41726.833333333336</v>
      </c>
      <c r="B5018" s="39">
        <v>0</v>
      </c>
      <c r="C5018" s="31">
        <v>-3.7170000000000001</v>
      </c>
    </row>
    <row r="5019" spans="1:3" x14ac:dyDescent="0.25">
      <c r="A5019" s="8">
        <v>41726.875</v>
      </c>
      <c r="B5019" s="39">
        <v>0</v>
      </c>
      <c r="C5019" s="31">
        <v>-3.9089999999999998</v>
      </c>
    </row>
    <row r="5020" spans="1:3" x14ac:dyDescent="0.25">
      <c r="A5020" s="8">
        <v>41726.916666666664</v>
      </c>
      <c r="B5020" s="39">
        <v>0</v>
      </c>
      <c r="C5020" s="31">
        <v>-3.927</v>
      </c>
    </row>
    <row r="5021" spans="1:3" x14ac:dyDescent="0.25">
      <c r="A5021" s="8">
        <v>41726.958333333336</v>
      </c>
      <c r="B5021" s="39">
        <v>0</v>
      </c>
      <c r="C5021" s="31">
        <v>-3.89</v>
      </c>
    </row>
    <row r="5022" spans="1:3" x14ac:dyDescent="0.25">
      <c r="A5022" s="8">
        <v>41727</v>
      </c>
      <c r="B5022" s="39">
        <v>0</v>
      </c>
      <c r="C5022" s="31">
        <v>-3.758</v>
      </c>
    </row>
    <row r="5023" spans="1:3" x14ac:dyDescent="0.25">
      <c r="A5023" s="8">
        <v>41727.041666666664</v>
      </c>
      <c r="B5023" s="39">
        <v>0</v>
      </c>
      <c r="C5023" s="31">
        <v>-3.4609999999999999</v>
      </c>
    </row>
    <row r="5024" spans="1:3" x14ac:dyDescent="0.25">
      <c r="A5024" s="8">
        <v>41727.083333333336</v>
      </c>
      <c r="B5024" s="39">
        <v>0</v>
      </c>
      <c r="C5024" s="31">
        <v>-3.1890000000000001</v>
      </c>
    </row>
    <row r="5025" spans="1:3" x14ac:dyDescent="0.25">
      <c r="A5025" s="8">
        <v>41727.125</v>
      </c>
      <c r="B5025" s="39">
        <v>0</v>
      </c>
      <c r="C5025" s="31">
        <v>-2.8820000000000001</v>
      </c>
    </row>
    <row r="5026" spans="1:3" x14ac:dyDescent="0.25">
      <c r="A5026" s="8">
        <v>41727.166666666664</v>
      </c>
      <c r="B5026" s="39">
        <v>0</v>
      </c>
      <c r="C5026" s="31">
        <v>-2.488</v>
      </c>
    </row>
    <row r="5027" spans="1:3" x14ac:dyDescent="0.25">
      <c r="A5027" s="8">
        <v>41727.208333333336</v>
      </c>
      <c r="B5027" s="39">
        <v>0</v>
      </c>
      <c r="C5027" s="31">
        <v>-2.516</v>
      </c>
    </row>
    <row r="5028" spans="1:3" x14ac:dyDescent="0.25">
      <c r="A5028" s="8">
        <v>41727.25</v>
      </c>
      <c r="B5028" s="39">
        <v>0</v>
      </c>
      <c r="C5028" s="31">
        <v>-2.375</v>
      </c>
    </row>
    <row r="5029" spans="1:3" x14ac:dyDescent="0.25">
      <c r="A5029" s="8">
        <v>41727.291666666664</v>
      </c>
      <c r="B5029" s="39">
        <v>0</v>
      </c>
      <c r="C5029" s="31">
        <v>-2.093</v>
      </c>
    </row>
    <row r="5030" spans="1:3" x14ac:dyDescent="0.25">
      <c r="A5030" s="8">
        <v>41727.333333333336</v>
      </c>
      <c r="B5030" s="39">
        <v>0</v>
      </c>
      <c r="C5030" s="31">
        <v>-1.875</v>
      </c>
    </row>
    <row r="5031" spans="1:3" x14ac:dyDescent="0.25">
      <c r="A5031" s="8">
        <v>41727.375</v>
      </c>
      <c r="B5031" s="39">
        <v>0</v>
      </c>
      <c r="C5031" s="31">
        <v>-1.359</v>
      </c>
    </row>
    <row r="5032" spans="1:3" x14ac:dyDescent="0.25">
      <c r="A5032" s="8">
        <v>41727.416666666664</v>
      </c>
      <c r="B5032" s="39">
        <v>0</v>
      </c>
      <c r="C5032" s="31">
        <v>-0.90500000000000003</v>
      </c>
    </row>
    <row r="5033" spans="1:3" x14ac:dyDescent="0.25">
      <c r="A5033" s="8">
        <v>41727.458333333336</v>
      </c>
      <c r="B5033" s="39">
        <v>0</v>
      </c>
      <c r="C5033" s="31">
        <v>-0.39900000000000002</v>
      </c>
    </row>
    <row r="5034" spans="1:3" x14ac:dyDescent="0.25">
      <c r="A5034" s="8">
        <v>41727.5</v>
      </c>
      <c r="B5034" s="39">
        <v>0</v>
      </c>
      <c r="C5034" s="31">
        <v>0.27</v>
      </c>
    </row>
    <row r="5035" spans="1:3" x14ac:dyDescent="0.25">
      <c r="A5035" s="8">
        <v>41727.541666666664</v>
      </c>
      <c r="B5035" s="39">
        <v>0</v>
      </c>
      <c r="C5035" s="31">
        <v>0.10299999999999999</v>
      </c>
    </row>
    <row r="5036" spans="1:3" x14ac:dyDescent="0.25">
      <c r="A5036" s="8">
        <v>41727.583333333336</v>
      </c>
      <c r="B5036" s="39">
        <v>0</v>
      </c>
      <c r="C5036" s="31">
        <v>0.42</v>
      </c>
    </row>
    <row r="5037" spans="1:3" x14ac:dyDescent="0.25">
      <c r="A5037" s="8">
        <v>41727.625</v>
      </c>
      <c r="B5037" s="39">
        <v>0</v>
      </c>
      <c r="C5037" s="31">
        <v>0.52700000000000002</v>
      </c>
    </row>
    <row r="5038" spans="1:3" x14ac:dyDescent="0.25">
      <c r="A5038" s="8">
        <v>41727.666666666664</v>
      </c>
      <c r="B5038" s="39">
        <v>0</v>
      </c>
      <c r="C5038" s="31">
        <v>0.50800000000000001</v>
      </c>
    </row>
    <row r="5039" spans="1:3" x14ac:dyDescent="0.25">
      <c r="A5039" s="8">
        <v>41727.708333333336</v>
      </c>
      <c r="B5039" s="39">
        <v>0</v>
      </c>
      <c r="C5039" s="31">
        <v>0.89300000000000002</v>
      </c>
    </row>
    <row r="5040" spans="1:3" x14ac:dyDescent="0.25">
      <c r="A5040" s="8">
        <v>41727.75</v>
      </c>
      <c r="B5040" s="39">
        <v>0</v>
      </c>
      <c r="C5040" s="31">
        <v>0.98099999999999998</v>
      </c>
    </row>
    <row r="5041" spans="1:3" x14ac:dyDescent="0.25">
      <c r="A5041" s="8">
        <v>41727.791666666664</v>
      </c>
      <c r="B5041" s="39">
        <v>0</v>
      </c>
      <c r="C5041" s="31">
        <v>0.92900000000000005</v>
      </c>
    </row>
    <row r="5042" spans="1:3" x14ac:dyDescent="0.25">
      <c r="A5042" s="8">
        <v>41727.833333333336</v>
      </c>
      <c r="B5042" s="39">
        <v>0</v>
      </c>
      <c r="C5042" s="31">
        <v>0.81399999999999995</v>
      </c>
    </row>
    <row r="5043" spans="1:3" x14ac:dyDescent="0.25">
      <c r="A5043" s="8">
        <v>41727.875</v>
      </c>
      <c r="B5043" s="39">
        <v>0</v>
      </c>
      <c r="C5043" s="31">
        <v>0.442</v>
      </c>
    </row>
    <row r="5044" spans="1:3" x14ac:dyDescent="0.25">
      <c r="A5044" s="8">
        <v>41727.916666666664</v>
      </c>
      <c r="B5044" s="39">
        <v>0</v>
      </c>
      <c r="C5044" s="31">
        <v>0.34399999999999997</v>
      </c>
    </row>
    <row r="5045" spans="1:3" x14ac:dyDescent="0.25">
      <c r="A5045" s="8">
        <v>41727.958333333336</v>
      </c>
      <c r="B5045" s="39">
        <v>0</v>
      </c>
      <c r="C5045" s="31">
        <v>0.30099999999999999</v>
      </c>
    </row>
    <row r="5046" spans="1:3" x14ac:dyDescent="0.25">
      <c r="A5046" s="8">
        <v>41728</v>
      </c>
      <c r="B5046" s="39">
        <v>0</v>
      </c>
      <c r="C5046" s="31">
        <v>0.186</v>
      </c>
    </row>
    <row r="5047" spans="1:3" x14ac:dyDescent="0.25">
      <c r="A5047" s="8">
        <v>41728.041666666664</v>
      </c>
      <c r="B5047" s="39">
        <v>0</v>
      </c>
      <c r="C5047" s="31">
        <v>-0.18</v>
      </c>
    </row>
    <row r="5048" spans="1:3" x14ac:dyDescent="0.25">
      <c r="A5048" s="8">
        <v>41728.083333333336</v>
      </c>
      <c r="B5048" s="39">
        <v>0</v>
      </c>
      <c r="C5048" s="31">
        <v>-0.92400000000000004</v>
      </c>
    </row>
    <row r="5049" spans="1:3" x14ac:dyDescent="0.25">
      <c r="A5049" s="8">
        <v>41728.125</v>
      </c>
      <c r="B5049" s="39">
        <v>0</v>
      </c>
      <c r="C5049" s="31">
        <v>-0.60699999999999998</v>
      </c>
    </row>
    <row r="5050" spans="1:3" x14ac:dyDescent="0.25">
      <c r="A5050" s="8">
        <v>41728.166666666664</v>
      </c>
      <c r="B5050" s="39">
        <v>0</v>
      </c>
      <c r="C5050" s="31">
        <v>-1.1839999999999999</v>
      </c>
    </row>
    <row r="5051" spans="1:3" x14ac:dyDescent="0.25">
      <c r="A5051" s="8">
        <v>41728.208333333336</v>
      </c>
      <c r="B5051" s="39">
        <v>0</v>
      </c>
      <c r="C5051" s="31">
        <v>-1.1919999999999999</v>
      </c>
    </row>
    <row r="5052" spans="1:3" x14ac:dyDescent="0.25">
      <c r="A5052" s="8">
        <v>41728.25</v>
      </c>
      <c r="B5052" s="39">
        <v>0</v>
      </c>
      <c r="C5052" s="31">
        <v>-1.3620000000000001</v>
      </c>
    </row>
    <row r="5053" spans="1:3" x14ac:dyDescent="0.25">
      <c r="A5053" s="8">
        <v>41728.291666666664</v>
      </c>
      <c r="B5053" s="39">
        <v>0</v>
      </c>
      <c r="C5053" s="31">
        <v>-1.8620000000000001</v>
      </c>
    </row>
    <row r="5054" spans="1:3" x14ac:dyDescent="0.25">
      <c r="A5054" s="8">
        <v>41728.333333333336</v>
      </c>
      <c r="B5054" s="39">
        <v>0</v>
      </c>
      <c r="C5054" s="31">
        <v>-1.82</v>
      </c>
    </row>
    <row r="5055" spans="1:3" x14ac:dyDescent="0.25">
      <c r="A5055" s="8">
        <v>41728.375</v>
      </c>
      <c r="B5055" s="39">
        <v>0</v>
      </c>
      <c r="C5055" s="31">
        <v>-1.2190000000000001</v>
      </c>
    </row>
    <row r="5056" spans="1:3" x14ac:dyDescent="0.25">
      <c r="A5056" s="8">
        <v>41728.416666666664</v>
      </c>
      <c r="B5056" s="39">
        <v>0</v>
      </c>
      <c r="C5056" s="31">
        <v>-0.26400000000000001</v>
      </c>
    </row>
    <row r="5057" spans="1:3" x14ac:dyDescent="0.25">
      <c r="A5057" s="8">
        <v>41728.458333333336</v>
      </c>
      <c r="B5057" s="39">
        <v>0</v>
      </c>
      <c r="C5057" s="31">
        <v>0.78900000000000003</v>
      </c>
    </row>
    <row r="5058" spans="1:3" x14ac:dyDescent="0.25">
      <c r="A5058" s="8">
        <v>41728.5</v>
      </c>
      <c r="B5058" s="39">
        <v>0</v>
      </c>
      <c r="C5058" s="31">
        <v>2.8580000000000001</v>
      </c>
    </row>
    <row r="5059" spans="1:3" x14ac:dyDescent="0.25">
      <c r="A5059" s="8">
        <v>41728.541666666664</v>
      </c>
      <c r="B5059" s="39">
        <v>0</v>
      </c>
      <c r="C5059" s="31">
        <v>3.6360000000000001</v>
      </c>
    </row>
    <row r="5060" spans="1:3" x14ac:dyDescent="0.25">
      <c r="A5060" s="8">
        <v>41728.583333333336</v>
      </c>
      <c r="B5060" s="39">
        <v>0</v>
      </c>
      <c r="C5060" s="31">
        <v>4.4480000000000004</v>
      </c>
    </row>
    <row r="5061" spans="1:3" x14ac:dyDescent="0.25">
      <c r="A5061" s="8">
        <v>41728.625</v>
      </c>
      <c r="B5061" s="39">
        <v>0</v>
      </c>
      <c r="C5061" s="31">
        <v>5.7869999999999999</v>
      </c>
    </row>
    <row r="5062" spans="1:3" x14ac:dyDescent="0.25">
      <c r="A5062" s="8">
        <v>41728.666666666664</v>
      </c>
      <c r="B5062" s="39">
        <v>0</v>
      </c>
      <c r="C5062" s="31">
        <v>5.8689999999999998</v>
      </c>
    </row>
    <row r="5063" spans="1:3" x14ac:dyDescent="0.25">
      <c r="A5063" s="8">
        <v>41728.708333333336</v>
      </c>
      <c r="B5063" s="39">
        <v>0</v>
      </c>
      <c r="C5063" s="31">
        <v>4.3209999999999997</v>
      </c>
    </row>
    <row r="5064" spans="1:3" x14ac:dyDescent="0.25">
      <c r="A5064" s="8">
        <v>41728.75</v>
      </c>
      <c r="B5064" s="39">
        <v>0</v>
      </c>
      <c r="C5064" s="31">
        <v>4.3150000000000004</v>
      </c>
    </row>
    <row r="5065" spans="1:3" x14ac:dyDescent="0.25">
      <c r="A5065" s="8">
        <v>41728.791666666664</v>
      </c>
      <c r="B5065" s="39">
        <v>0</v>
      </c>
      <c r="C5065" s="31">
        <v>3.4319999999999999</v>
      </c>
    </row>
    <row r="5066" spans="1:3" x14ac:dyDescent="0.25">
      <c r="A5066" s="8">
        <v>41728.833333333336</v>
      </c>
      <c r="B5066" s="39">
        <v>0</v>
      </c>
      <c r="C5066" s="31">
        <v>2.2069999999999999</v>
      </c>
    </row>
    <row r="5067" spans="1:3" x14ac:dyDescent="0.25">
      <c r="A5067" s="8">
        <v>41728.875</v>
      </c>
      <c r="B5067" s="39">
        <v>0</v>
      </c>
      <c r="C5067" s="31">
        <v>1.157</v>
      </c>
    </row>
    <row r="5068" spans="1:3" x14ac:dyDescent="0.25">
      <c r="A5068" s="8">
        <v>41728.916666666664</v>
      </c>
      <c r="B5068" s="39">
        <v>0</v>
      </c>
      <c r="C5068" s="31">
        <v>0.56699999999999995</v>
      </c>
    </row>
    <row r="5069" spans="1:3" x14ac:dyDescent="0.25">
      <c r="A5069" s="8">
        <v>41728.958333333336</v>
      </c>
      <c r="B5069" s="39">
        <v>0</v>
      </c>
      <c r="C5069" s="31">
        <v>0.42299999999999999</v>
      </c>
    </row>
    <row r="5070" spans="1:3" x14ac:dyDescent="0.25">
      <c r="A5070" s="8">
        <v>41729</v>
      </c>
      <c r="B5070" s="39">
        <v>0</v>
      </c>
      <c r="C5070" s="31">
        <v>0.23300000000000001</v>
      </c>
    </row>
    <row r="5071" spans="1:3" x14ac:dyDescent="0.25">
      <c r="A5071" s="8">
        <v>41729.041666666664</v>
      </c>
      <c r="B5071" s="39">
        <v>0</v>
      </c>
      <c r="C5071" s="31">
        <v>8.5999999999999993E-2</v>
      </c>
    </row>
    <row r="5072" spans="1:3" x14ac:dyDescent="0.25">
      <c r="A5072" s="8">
        <v>41729.083333333336</v>
      </c>
      <c r="B5072" s="39">
        <v>0</v>
      </c>
      <c r="C5072" s="31">
        <v>1.7999999999999999E-2</v>
      </c>
    </row>
    <row r="5073" spans="1:3" x14ac:dyDescent="0.25">
      <c r="A5073" s="8">
        <v>41729.125</v>
      </c>
      <c r="B5073" s="39">
        <v>0</v>
      </c>
      <c r="C5073" s="31">
        <v>-1.4999999999999999E-2</v>
      </c>
    </row>
    <row r="5074" spans="1:3" x14ac:dyDescent="0.25">
      <c r="A5074" s="8">
        <v>41729.166666666664</v>
      </c>
      <c r="B5074" s="39">
        <v>0</v>
      </c>
      <c r="C5074" s="31">
        <v>0.219</v>
      </c>
    </row>
    <row r="5075" spans="1:3" x14ac:dyDescent="0.25">
      <c r="A5075" s="8">
        <v>41729.208333333336</v>
      </c>
      <c r="B5075" s="39">
        <v>0</v>
      </c>
      <c r="C5075" s="31">
        <v>2E-3</v>
      </c>
    </row>
    <row r="5076" spans="1:3" x14ac:dyDescent="0.25">
      <c r="A5076" s="8">
        <v>41729.25</v>
      </c>
      <c r="B5076" s="39">
        <v>0</v>
      </c>
      <c r="C5076" s="31">
        <v>-0.311</v>
      </c>
    </row>
    <row r="5077" spans="1:3" x14ac:dyDescent="0.25">
      <c r="A5077" s="8">
        <v>41729.291666666664</v>
      </c>
      <c r="B5077" s="39">
        <v>0</v>
      </c>
      <c r="C5077" s="31">
        <v>-0.65400000000000003</v>
      </c>
    </row>
    <row r="5078" spans="1:3" x14ac:dyDescent="0.25">
      <c r="A5078" s="8">
        <v>41729.333333333336</v>
      </c>
      <c r="B5078" s="39">
        <v>0</v>
      </c>
      <c r="C5078" s="31">
        <v>-0.55300000000000005</v>
      </c>
    </row>
    <row r="5079" spans="1:3" x14ac:dyDescent="0.25">
      <c r="A5079" s="8">
        <v>41729.375</v>
      </c>
      <c r="B5079" s="39">
        <v>0</v>
      </c>
      <c r="C5079" s="31">
        <v>5.6000000000000001E-2</v>
      </c>
    </row>
    <row r="5080" spans="1:3" x14ac:dyDescent="0.25">
      <c r="A5080" s="8">
        <v>41729.416666666664</v>
      </c>
      <c r="B5080" s="39">
        <v>0</v>
      </c>
      <c r="C5080" s="31">
        <v>0.42499999999999999</v>
      </c>
    </row>
    <row r="5081" spans="1:3" x14ac:dyDescent="0.25">
      <c r="A5081" s="8">
        <v>41729.458333333336</v>
      </c>
      <c r="B5081" s="39">
        <v>0</v>
      </c>
      <c r="C5081" s="31">
        <v>1.2889999999999999</v>
      </c>
    </row>
    <row r="5082" spans="1:3" x14ac:dyDescent="0.25">
      <c r="A5082" s="8">
        <v>41729.5</v>
      </c>
      <c r="B5082" s="39">
        <v>0</v>
      </c>
      <c r="C5082" s="31">
        <v>2.1</v>
      </c>
    </row>
    <row r="5083" spans="1:3" x14ac:dyDescent="0.25">
      <c r="A5083" s="8">
        <v>41729.541666666664</v>
      </c>
      <c r="B5083" s="39">
        <v>0</v>
      </c>
      <c r="C5083" s="31">
        <v>3.0569999999999999</v>
      </c>
    </row>
    <row r="5084" spans="1:3" x14ac:dyDescent="0.25">
      <c r="A5084" s="8">
        <v>41729.583333333336</v>
      </c>
      <c r="B5084" s="39">
        <v>0</v>
      </c>
      <c r="C5084" s="31">
        <v>4.0880000000000001</v>
      </c>
    </row>
    <row r="5085" spans="1:3" x14ac:dyDescent="0.25">
      <c r="A5085" s="8">
        <v>41729.625</v>
      </c>
      <c r="B5085" s="39">
        <v>0</v>
      </c>
      <c r="C5085" s="31">
        <v>4.7229999999999999</v>
      </c>
    </row>
    <row r="5086" spans="1:3" x14ac:dyDescent="0.25">
      <c r="A5086" s="8">
        <v>41729.666666666664</v>
      </c>
      <c r="B5086" s="39">
        <v>0</v>
      </c>
      <c r="C5086" s="31">
        <v>4.359</v>
      </c>
    </row>
    <row r="5087" spans="1:3" x14ac:dyDescent="0.25">
      <c r="A5087" s="8">
        <v>41729.708333333336</v>
      </c>
      <c r="B5087" s="39">
        <v>0</v>
      </c>
      <c r="C5087" s="31">
        <v>5.0039999999999996</v>
      </c>
    </row>
    <row r="5088" spans="1:3" x14ac:dyDescent="0.25">
      <c r="A5088" s="8">
        <v>41729.75</v>
      </c>
      <c r="B5088" s="39">
        <v>0</v>
      </c>
      <c r="C5088" s="31">
        <v>5.3140000000000001</v>
      </c>
    </row>
    <row r="5089" spans="1:3" x14ac:dyDescent="0.25">
      <c r="A5089" s="8">
        <v>41729.791666666664</v>
      </c>
      <c r="B5089" s="39">
        <v>0</v>
      </c>
      <c r="C5089" s="31">
        <v>4.3239999999999998</v>
      </c>
    </row>
    <row r="5090" spans="1:3" x14ac:dyDescent="0.25">
      <c r="A5090" s="8">
        <v>41729.833333333336</v>
      </c>
      <c r="B5090" s="39">
        <v>0</v>
      </c>
      <c r="C5090" s="31">
        <v>1.629</v>
      </c>
    </row>
    <row r="5091" spans="1:3" x14ac:dyDescent="0.25">
      <c r="A5091" s="8">
        <v>41729.875</v>
      </c>
      <c r="B5091" s="39">
        <v>0</v>
      </c>
      <c r="C5091" s="31">
        <v>-1.085</v>
      </c>
    </row>
    <row r="5092" spans="1:3" x14ac:dyDescent="0.25">
      <c r="A5092" s="8">
        <v>41729.916666666664</v>
      </c>
      <c r="B5092" s="39">
        <v>0</v>
      </c>
      <c r="C5092" s="31">
        <v>-2.694</v>
      </c>
    </row>
    <row r="5093" spans="1:3" x14ac:dyDescent="0.25">
      <c r="A5093" s="8">
        <v>41729.958333333336</v>
      </c>
      <c r="B5093" s="39">
        <v>0</v>
      </c>
      <c r="C5093" s="31">
        <v>-3.4</v>
      </c>
    </row>
    <row r="5094" spans="1:3" x14ac:dyDescent="0.25">
      <c r="A5094" s="8">
        <v>41730</v>
      </c>
      <c r="B5094" s="39">
        <v>0</v>
      </c>
      <c r="C5094" s="31">
        <v>-2.2999999999999998</v>
      </c>
    </row>
    <row r="5095" spans="1:3" x14ac:dyDescent="0.25">
      <c r="A5095" s="8">
        <v>41730.041666666664</v>
      </c>
      <c r="B5095" s="39">
        <v>0</v>
      </c>
      <c r="C5095" s="31">
        <v>-2.536</v>
      </c>
    </row>
    <row r="5096" spans="1:3" x14ac:dyDescent="0.25">
      <c r="A5096" s="8">
        <v>41730.083333333336</v>
      </c>
      <c r="B5096" s="39">
        <v>0</v>
      </c>
      <c r="C5096" s="31">
        <v>-3.0009999999999999</v>
      </c>
    </row>
    <row r="5097" spans="1:3" x14ac:dyDescent="0.25">
      <c r="A5097" s="8">
        <v>41730.125</v>
      </c>
      <c r="B5097" s="39">
        <v>0</v>
      </c>
      <c r="C5097" s="31">
        <v>-3.4329999999999998</v>
      </c>
    </row>
    <row r="5098" spans="1:3" x14ac:dyDescent="0.25">
      <c r="A5098" s="8">
        <v>41730.166666666664</v>
      </c>
      <c r="B5098" s="39">
        <v>0</v>
      </c>
      <c r="C5098" s="31">
        <v>-3.7829999999999999</v>
      </c>
    </row>
    <row r="5099" spans="1:3" x14ac:dyDescent="0.25">
      <c r="A5099" s="8">
        <v>41730.208333333336</v>
      </c>
      <c r="B5099" s="39">
        <v>0</v>
      </c>
      <c r="C5099" s="31">
        <v>-4.3390000000000004</v>
      </c>
    </row>
    <row r="5100" spans="1:3" x14ac:dyDescent="0.25">
      <c r="A5100" s="8">
        <v>41730.25</v>
      </c>
      <c r="B5100" s="39">
        <v>0</v>
      </c>
      <c r="C5100" s="31">
        <v>-4.5270000000000001</v>
      </c>
    </row>
    <row r="5101" spans="1:3" x14ac:dyDescent="0.25">
      <c r="A5101" s="8">
        <v>41730.291666666664</v>
      </c>
      <c r="B5101" s="39">
        <v>0</v>
      </c>
      <c r="C5101" s="31">
        <v>-4.7919999999999998</v>
      </c>
    </row>
    <row r="5102" spans="1:3" x14ac:dyDescent="0.25">
      <c r="A5102" s="8">
        <v>41730.333333333336</v>
      </c>
      <c r="B5102" s="39">
        <v>0</v>
      </c>
      <c r="C5102" s="31">
        <v>-4.9349999999999996</v>
      </c>
    </row>
    <row r="5103" spans="1:3" x14ac:dyDescent="0.25">
      <c r="A5103" s="8">
        <v>41730.375</v>
      </c>
      <c r="B5103" s="39">
        <v>0</v>
      </c>
      <c r="C5103" s="31">
        <v>-3.9969999999999999</v>
      </c>
    </row>
    <row r="5104" spans="1:3" x14ac:dyDescent="0.25">
      <c r="A5104" s="8">
        <v>41730.416666666664</v>
      </c>
      <c r="B5104" s="39">
        <v>0</v>
      </c>
      <c r="C5104" s="31">
        <v>-3.2469999999999999</v>
      </c>
    </row>
    <row r="5105" spans="1:3" x14ac:dyDescent="0.25">
      <c r="A5105" s="8">
        <v>41730.458333333336</v>
      </c>
      <c r="B5105" s="39">
        <v>0</v>
      </c>
      <c r="C5105" s="31">
        <v>-1.7010000000000001</v>
      </c>
    </row>
    <row r="5106" spans="1:3" x14ac:dyDescent="0.25">
      <c r="A5106" s="8">
        <v>41730.5</v>
      </c>
      <c r="B5106" s="39">
        <v>0</v>
      </c>
      <c r="C5106" s="31">
        <v>4.7E-2</v>
      </c>
    </row>
    <row r="5107" spans="1:3" x14ac:dyDescent="0.25">
      <c r="A5107" s="8">
        <v>41730.541666666664</v>
      </c>
      <c r="B5107" s="39">
        <v>0</v>
      </c>
      <c r="C5107" s="31">
        <v>2.6920000000000002</v>
      </c>
    </row>
    <row r="5108" spans="1:3" x14ac:dyDescent="0.25">
      <c r="A5108" s="8">
        <v>41730.583333333336</v>
      </c>
      <c r="B5108" s="39">
        <v>0</v>
      </c>
      <c r="C5108" s="31">
        <v>4.298</v>
      </c>
    </row>
    <row r="5109" spans="1:3" x14ac:dyDescent="0.25">
      <c r="A5109" s="8">
        <v>41730.625</v>
      </c>
      <c r="B5109" s="39">
        <v>0</v>
      </c>
      <c r="C5109" s="31">
        <v>5.26</v>
      </c>
    </row>
    <row r="5110" spans="1:3" x14ac:dyDescent="0.25">
      <c r="A5110" s="8">
        <v>41730.666666666664</v>
      </c>
      <c r="B5110" s="39">
        <v>0</v>
      </c>
      <c r="C5110" s="31">
        <v>5.26</v>
      </c>
    </row>
    <row r="5111" spans="1:3" x14ac:dyDescent="0.25">
      <c r="A5111" s="8">
        <v>41730.708333333336</v>
      </c>
      <c r="B5111" s="39">
        <v>0</v>
      </c>
      <c r="C5111" s="31">
        <v>4.9580000000000002</v>
      </c>
    </row>
    <row r="5112" spans="1:3" x14ac:dyDescent="0.25">
      <c r="A5112" s="8">
        <v>41730.75</v>
      </c>
      <c r="B5112" s="39">
        <v>0</v>
      </c>
      <c r="C5112" s="31">
        <v>4.766</v>
      </c>
    </row>
    <row r="5113" spans="1:3" x14ac:dyDescent="0.25">
      <c r="A5113" s="8">
        <v>41730.791666666664</v>
      </c>
      <c r="B5113" s="39">
        <v>0</v>
      </c>
      <c r="C5113" s="31">
        <v>3.7930000000000001</v>
      </c>
    </row>
    <row r="5114" spans="1:3" x14ac:dyDescent="0.25">
      <c r="A5114" s="8">
        <v>41730.833333333336</v>
      </c>
      <c r="B5114" s="39">
        <v>0</v>
      </c>
      <c r="C5114" s="31">
        <v>1.6479999999999999</v>
      </c>
    </row>
    <row r="5115" spans="1:3" x14ac:dyDescent="0.25">
      <c r="A5115" s="8">
        <v>41730.875</v>
      </c>
      <c r="B5115" s="39">
        <v>0</v>
      </c>
      <c r="C5115" s="31">
        <v>-1.417</v>
      </c>
    </row>
    <row r="5116" spans="1:3" x14ac:dyDescent="0.25">
      <c r="A5116" s="8">
        <v>41730.916666666664</v>
      </c>
      <c r="B5116" s="39">
        <v>0</v>
      </c>
      <c r="C5116" s="31">
        <v>-3.2280000000000002</v>
      </c>
    </row>
    <row r="5117" spans="1:3" x14ac:dyDescent="0.25">
      <c r="A5117" s="8">
        <v>41730.958333333336</v>
      </c>
      <c r="B5117" s="39">
        <v>0</v>
      </c>
      <c r="C5117" s="31">
        <v>-3.9740000000000002</v>
      </c>
    </row>
    <row r="5118" spans="1:3" x14ac:dyDescent="0.25">
      <c r="A5118" s="8">
        <v>41731</v>
      </c>
      <c r="B5118" s="39">
        <v>0</v>
      </c>
      <c r="C5118" s="31">
        <v>-4.6050000000000004</v>
      </c>
    </row>
    <row r="5119" spans="1:3" x14ac:dyDescent="0.25">
      <c r="A5119" s="8">
        <v>41731.041666666664</v>
      </c>
      <c r="B5119" s="39">
        <v>0</v>
      </c>
      <c r="C5119" s="31">
        <v>-3.6280000000000001</v>
      </c>
    </row>
    <row r="5120" spans="1:3" x14ac:dyDescent="0.25">
      <c r="A5120" s="8">
        <v>41731.083333333336</v>
      </c>
      <c r="B5120" s="39">
        <v>0</v>
      </c>
      <c r="C5120" s="31">
        <v>-3.3980000000000001</v>
      </c>
    </row>
    <row r="5121" spans="1:3" x14ac:dyDescent="0.25">
      <c r="A5121" s="8">
        <v>41731.125</v>
      </c>
      <c r="B5121" s="39">
        <v>0</v>
      </c>
      <c r="C5121" s="31">
        <v>-4.8819999999999997</v>
      </c>
    </row>
    <row r="5122" spans="1:3" x14ac:dyDescent="0.25">
      <c r="A5122" s="8">
        <v>41731.166666666664</v>
      </c>
      <c r="B5122" s="39">
        <v>0</v>
      </c>
      <c r="C5122" s="31">
        <v>-5.9889999999999999</v>
      </c>
    </row>
    <row r="5123" spans="1:3" x14ac:dyDescent="0.25">
      <c r="A5123" s="8">
        <v>41731.208333333336</v>
      </c>
      <c r="B5123" s="39">
        <v>0</v>
      </c>
      <c r="C5123" s="31">
        <v>-6.5629999999999997</v>
      </c>
    </row>
    <row r="5124" spans="1:3" x14ac:dyDescent="0.25">
      <c r="A5124" s="8">
        <v>41731.25</v>
      </c>
      <c r="B5124" s="39">
        <v>0</v>
      </c>
      <c r="C5124" s="31">
        <v>-7.1029999999999998</v>
      </c>
    </row>
    <row r="5125" spans="1:3" x14ac:dyDescent="0.25">
      <c r="A5125" s="8">
        <v>41731.291666666664</v>
      </c>
      <c r="B5125" s="39">
        <v>0</v>
      </c>
      <c r="C5125" s="31">
        <v>-7.5910000000000002</v>
      </c>
    </row>
    <row r="5126" spans="1:3" x14ac:dyDescent="0.25">
      <c r="A5126" s="8">
        <v>41731.333333333336</v>
      </c>
      <c r="B5126" s="39">
        <v>0</v>
      </c>
      <c r="C5126" s="31">
        <v>-7.3719999999999999</v>
      </c>
    </row>
    <row r="5127" spans="1:3" x14ac:dyDescent="0.25">
      <c r="A5127" s="8">
        <v>41731.375</v>
      </c>
      <c r="B5127" s="39">
        <v>0</v>
      </c>
      <c r="C5127" s="31">
        <v>-6.1959999999999997</v>
      </c>
    </row>
    <row r="5128" spans="1:3" x14ac:dyDescent="0.25">
      <c r="A5128" s="8">
        <v>41731.416666666664</v>
      </c>
      <c r="B5128" s="39">
        <v>0</v>
      </c>
      <c r="C5128" s="31">
        <v>-4.2149999999999999</v>
      </c>
    </row>
    <row r="5129" spans="1:3" x14ac:dyDescent="0.25">
      <c r="A5129" s="8">
        <v>41731.458333333336</v>
      </c>
      <c r="B5129" s="39">
        <v>0</v>
      </c>
      <c r="C5129" s="31">
        <v>-2.395</v>
      </c>
    </row>
    <row r="5130" spans="1:3" x14ac:dyDescent="0.25">
      <c r="A5130" s="8">
        <v>41731.5</v>
      </c>
      <c r="B5130" s="39">
        <v>0</v>
      </c>
      <c r="C5130" s="31">
        <v>1.0999999999999999E-2</v>
      </c>
    </row>
    <row r="5131" spans="1:3" x14ac:dyDescent="0.25">
      <c r="A5131" s="8">
        <v>41731.541666666664</v>
      </c>
      <c r="B5131" s="39">
        <v>0</v>
      </c>
      <c r="C5131" s="31">
        <v>1.62</v>
      </c>
    </row>
    <row r="5132" spans="1:3" x14ac:dyDescent="0.25">
      <c r="A5132" s="8">
        <v>41731.583333333336</v>
      </c>
      <c r="B5132" s="39">
        <v>0</v>
      </c>
      <c r="C5132" s="31">
        <v>4.0860000000000003</v>
      </c>
    </row>
    <row r="5133" spans="1:3" x14ac:dyDescent="0.25">
      <c r="A5133" s="8">
        <v>41731.625</v>
      </c>
      <c r="B5133" s="39">
        <v>0</v>
      </c>
      <c r="C5133" s="31">
        <v>6.2439999999999998</v>
      </c>
    </row>
    <row r="5134" spans="1:3" x14ac:dyDescent="0.25">
      <c r="A5134" s="8">
        <v>41731.666666666664</v>
      </c>
      <c r="B5134" s="39">
        <v>0</v>
      </c>
      <c r="C5134" s="31">
        <v>6.1660000000000004</v>
      </c>
    </row>
    <row r="5135" spans="1:3" x14ac:dyDescent="0.25">
      <c r="A5135" s="8">
        <v>41731.708333333336</v>
      </c>
      <c r="B5135" s="39">
        <v>0</v>
      </c>
      <c r="C5135" s="31">
        <v>4.8049999999999997</v>
      </c>
    </row>
    <row r="5136" spans="1:3" x14ac:dyDescent="0.25">
      <c r="A5136" s="8">
        <v>41731.75</v>
      </c>
      <c r="B5136" s="39">
        <v>0</v>
      </c>
      <c r="C5136" s="31">
        <v>4.4000000000000004</v>
      </c>
    </row>
    <row r="5137" spans="1:3" x14ac:dyDescent="0.25">
      <c r="A5137" s="8">
        <v>41731.791666666664</v>
      </c>
      <c r="B5137" s="39">
        <v>0</v>
      </c>
      <c r="C5137" s="31">
        <v>3.6030000000000002</v>
      </c>
    </row>
    <row r="5138" spans="1:3" x14ac:dyDescent="0.25">
      <c r="A5138" s="8">
        <v>41731.833333333336</v>
      </c>
      <c r="B5138" s="39">
        <v>0</v>
      </c>
      <c r="C5138" s="31">
        <v>0.60299999999999998</v>
      </c>
    </row>
    <row r="5139" spans="1:3" x14ac:dyDescent="0.25">
      <c r="A5139" s="8">
        <v>41731.875</v>
      </c>
      <c r="B5139" s="39">
        <v>0</v>
      </c>
      <c r="C5139" s="31">
        <v>-2.3220000000000001</v>
      </c>
    </row>
    <row r="5140" spans="1:3" x14ac:dyDescent="0.25">
      <c r="A5140" s="8">
        <v>41731.916666666664</v>
      </c>
      <c r="B5140" s="39">
        <v>0</v>
      </c>
      <c r="C5140" s="31">
        <v>-2.78</v>
      </c>
    </row>
    <row r="5141" spans="1:3" x14ac:dyDescent="0.25">
      <c r="A5141" s="8">
        <v>41731.958333333336</v>
      </c>
      <c r="B5141" s="39">
        <v>0</v>
      </c>
      <c r="C5141" s="31">
        <v>-1.9359999999999999</v>
      </c>
    </row>
    <row r="5142" spans="1:3" x14ac:dyDescent="0.25">
      <c r="A5142" s="8">
        <v>41732</v>
      </c>
      <c r="B5142" s="39">
        <v>0</v>
      </c>
      <c r="C5142" s="31">
        <v>-0.61099999999999999</v>
      </c>
    </row>
    <row r="5143" spans="1:3" x14ac:dyDescent="0.25">
      <c r="A5143" s="8">
        <v>41732.041666666664</v>
      </c>
      <c r="B5143" s="39">
        <v>0</v>
      </c>
      <c r="C5143" s="31">
        <v>-0.73099999999999998</v>
      </c>
    </row>
    <row r="5144" spans="1:3" x14ac:dyDescent="0.25">
      <c r="A5144" s="8">
        <v>41732.083333333336</v>
      </c>
      <c r="B5144" s="39">
        <v>0</v>
      </c>
      <c r="C5144" s="31">
        <v>-0.70399999999999996</v>
      </c>
    </row>
    <row r="5145" spans="1:3" x14ac:dyDescent="0.25">
      <c r="A5145" s="8">
        <v>41732.125</v>
      </c>
      <c r="B5145" s="39">
        <v>0</v>
      </c>
      <c r="C5145" s="31">
        <v>-0.94199999999999995</v>
      </c>
    </row>
    <row r="5146" spans="1:3" x14ac:dyDescent="0.25">
      <c r="A5146" s="8">
        <v>41732.166666666664</v>
      </c>
      <c r="B5146" s="39">
        <v>0</v>
      </c>
      <c r="C5146" s="31">
        <v>-1.1319999999999999</v>
      </c>
    </row>
    <row r="5147" spans="1:3" x14ac:dyDescent="0.25">
      <c r="A5147" s="8">
        <v>41732.208333333336</v>
      </c>
      <c r="B5147" s="39">
        <v>0</v>
      </c>
      <c r="C5147" s="31">
        <v>-1.4550000000000001</v>
      </c>
    </row>
    <row r="5148" spans="1:3" x14ac:dyDescent="0.25">
      <c r="A5148" s="8">
        <v>41732.25</v>
      </c>
      <c r="B5148" s="39">
        <v>0</v>
      </c>
      <c r="C5148" s="31">
        <v>-1.6379999999999999</v>
      </c>
    </row>
    <row r="5149" spans="1:3" x14ac:dyDescent="0.25">
      <c r="A5149" s="8">
        <v>41732.291666666664</v>
      </c>
      <c r="B5149" s="39">
        <v>0</v>
      </c>
      <c r="C5149" s="31">
        <v>-1.792</v>
      </c>
    </row>
    <row r="5150" spans="1:3" x14ac:dyDescent="0.25">
      <c r="A5150" s="8">
        <v>41732.333333333336</v>
      </c>
      <c r="B5150" s="39">
        <v>0</v>
      </c>
      <c r="C5150" s="31">
        <v>-2.0350000000000001</v>
      </c>
    </row>
    <row r="5151" spans="1:3" x14ac:dyDescent="0.25">
      <c r="A5151" s="8">
        <v>41732.375</v>
      </c>
      <c r="B5151" s="39">
        <v>0</v>
      </c>
      <c r="C5151" s="31">
        <v>-1.984</v>
      </c>
    </row>
    <row r="5152" spans="1:3" x14ac:dyDescent="0.25">
      <c r="A5152" s="8">
        <v>41732.416666666664</v>
      </c>
      <c r="B5152" s="39">
        <v>0</v>
      </c>
      <c r="C5152" s="31">
        <v>-0.98899999999999999</v>
      </c>
    </row>
    <row r="5153" spans="1:3" x14ac:dyDescent="0.25">
      <c r="A5153" s="8">
        <v>41732.458333333336</v>
      </c>
      <c r="B5153" s="39">
        <v>0</v>
      </c>
      <c r="C5153" s="31">
        <v>0.46</v>
      </c>
    </row>
    <row r="5154" spans="1:3" x14ac:dyDescent="0.25">
      <c r="A5154" s="8">
        <v>41732.5</v>
      </c>
      <c r="B5154" s="39">
        <v>0</v>
      </c>
      <c r="C5154" s="31">
        <v>2.12</v>
      </c>
    </row>
    <row r="5155" spans="1:3" x14ac:dyDescent="0.25">
      <c r="A5155" s="8">
        <v>41732.541666666664</v>
      </c>
      <c r="B5155" s="39">
        <v>0</v>
      </c>
      <c r="C5155" s="31">
        <v>3.3010000000000002</v>
      </c>
    </row>
    <row r="5156" spans="1:3" x14ac:dyDescent="0.25">
      <c r="A5156" s="8">
        <v>41732.583333333336</v>
      </c>
      <c r="B5156" s="39">
        <v>0</v>
      </c>
      <c r="C5156" s="31">
        <v>4.5590000000000002</v>
      </c>
    </row>
    <row r="5157" spans="1:3" x14ac:dyDescent="0.25">
      <c r="A5157" s="8">
        <v>41732.625</v>
      </c>
      <c r="B5157" s="39">
        <v>0</v>
      </c>
      <c r="C5157" s="31">
        <v>5.6539999999999999</v>
      </c>
    </row>
    <row r="5158" spans="1:3" x14ac:dyDescent="0.25">
      <c r="A5158" s="8">
        <v>41732.666666666664</v>
      </c>
      <c r="B5158" s="39">
        <v>0</v>
      </c>
      <c r="C5158" s="31">
        <v>5.085</v>
      </c>
    </row>
    <row r="5159" spans="1:3" x14ac:dyDescent="0.25">
      <c r="A5159" s="8">
        <v>41732.708333333336</v>
      </c>
      <c r="B5159" s="39">
        <v>0</v>
      </c>
      <c r="C5159" s="31">
        <v>5.21</v>
      </c>
    </row>
    <row r="5160" spans="1:3" x14ac:dyDescent="0.25">
      <c r="A5160" s="8">
        <v>41732.75</v>
      </c>
      <c r="B5160" s="39">
        <v>0</v>
      </c>
      <c r="C5160" s="31">
        <v>4.3550000000000004</v>
      </c>
    </row>
    <row r="5161" spans="1:3" x14ac:dyDescent="0.25">
      <c r="A5161" s="8">
        <v>41732.791666666664</v>
      </c>
      <c r="B5161" s="39">
        <v>0</v>
      </c>
      <c r="C5161" s="31">
        <v>3.972</v>
      </c>
    </row>
    <row r="5162" spans="1:3" x14ac:dyDescent="0.25">
      <c r="A5162" s="8">
        <v>41732.833333333336</v>
      </c>
      <c r="B5162" s="39">
        <v>0</v>
      </c>
      <c r="C5162" s="31">
        <v>1.7330000000000001</v>
      </c>
    </row>
    <row r="5163" spans="1:3" x14ac:dyDescent="0.25">
      <c r="A5163" s="8">
        <v>41732.875</v>
      </c>
      <c r="B5163" s="39">
        <v>0</v>
      </c>
      <c r="C5163" s="31">
        <v>0.24</v>
      </c>
    </row>
    <row r="5164" spans="1:3" x14ac:dyDescent="0.25">
      <c r="A5164" s="8">
        <v>41732.916666666664</v>
      </c>
      <c r="B5164" s="39">
        <v>0</v>
      </c>
      <c r="C5164" s="31">
        <v>-0.21199999999999999</v>
      </c>
    </row>
    <row r="5165" spans="1:3" x14ac:dyDescent="0.25">
      <c r="A5165" s="8">
        <v>41732.958333333336</v>
      </c>
      <c r="B5165" s="39">
        <v>0</v>
      </c>
      <c r="C5165" s="31">
        <v>-0.84499999999999997</v>
      </c>
    </row>
    <row r="5166" spans="1:3" x14ac:dyDescent="0.25">
      <c r="A5166" s="8">
        <v>41733</v>
      </c>
      <c r="B5166" s="39">
        <v>0</v>
      </c>
      <c r="C5166" s="31">
        <v>-1.294</v>
      </c>
    </row>
    <row r="5167" spans="1:3" x14ac:dyDescent="0.25">
      <c r="A5167" s="8">
        <v>41733.041666666664</v>
      </c>
      <c r="B5167" s="39">
        <v>0</v>
      </c>
      <c r="C5167" s="31">
        <v>-1.923</v>
      </c>
    </row>
    <row r="5168" spans="1:3" x14ac:dyDescent="0.25">
      <c r="A5168" s="8">
        <v>41733.083333333336</v>
      </c>
      <c r="B5168" s="39">
        <v>0</v>
      </c>
      <c r="C5168" s="31">
        <v>-2.5449999999999999</v>
      </c>
    </row>
    <row r="5169" spans="1:3" x14ac:dyDescent="0.25">
      <c r="A5169" s="8">
        <v>41733.125</v>
      </c>
      <c r="B5169" s="39">
        <v>0</v>
      </c>
      <c r="C5169" s="31">
        <v>-3.282</v>
      </c>
    </row>
    <row r="5170" spans="1:3" x14ac:dyDescent="0.25">
      <c r="A5170" s="8">
        <v>41733.166666666664</v>
      </c>
      <c r="B5170" s="39">
        <v>0</v>
      </c>
      <c r="C5170" s="31">
        <v>-3.9350000000000001</v>
      </c>
    </row>
    <row r="5171" spans="1:3" x14ac:dyDescent="0.25">
      <c r="A5171" s="8">
        <v>41733.208333333336</v>
      </c>
      <c r="B5171" s="39">
        <v>0</v>
      </c>
      <c r="C5171" s="31">
        <v>-3.9630000000000001</v>
      </c>
    </row>
    <row r="5172" spans="1:3" x14ac:dyDescent="0.25">
      <c r="A5172" s="8">
        <v>41733.25</v>
      </c>
      <c r="B5172" s="39">
        <v>0</v>
      </c>
      <c r="C5172" s="31">
        <v>-4.3099999999999996</v>
      </c>
    </row>
    <row r="5173" spans="1:3" x14ac:dyDescent="0.25">
      <c r="A5173" s="8">
        <v>41733.291666666664</v>
      </c>
      <c r="B5173" s="39">
        <v>0</v>
      </c>
      <c r="C5173" s="31">
        <v>-4.508</v>
      </c>
    </row>
    <row r="5174" spans="1:3" x14ac:dyDescent="0.25">
      <c r="A5174" s="8">
        <v>41733.333333333336</v>
      </c>
      <c r="B5174" s="39">
        <v>0</v>
      </c>
      <c r="C5174" s="31">
        <v>-3.9159999999999999</v>
      </c>
    </row>
    <row r="5175" spans="1:3" x14ac:dyDescent="0.25">
      <c r="A5175" s="8">
        <v>41733.375</v>
      </c>
      <c r="B5175" s="39">
        <v>0</v>
      </c>
      <c r="C5175" s="31">
        <v>-2.823</v>
      </c>
    </row>
    <row r="5176" spans="1:3" x14ac:dyDescent="0.25">
      <c r="A5176" s="8">
        <v>41733.416666666664</v>
      </c>
      <c r="B5176" s="39">
        <v>0</v>
      </c>
      <c r="C5176" s="31">
        <v>-1.2849999999999999</v>
      </c>
    </row>
    <row r="5177" spans="1:3" x14ac:dyDescent="0.25">
      <c r="A5177" s="8">
        <v>41733.458333333336</v>
      </c>
      <c r="B5177" s="39">
        <v>0</v>
      </c>
      <c r="C5177" s="31">
        <v>0.107</v>
      </c>
    </row>
    <row r="5178" spans="1:3" x14ac:dyDescent="0.25">
      <c r="A5178" s="8">
        <v>41733.5</v>
      </c>
      <c r="B5178" s="39">
        <v>0</v>
      </c>
      <c r="C5178" s="31">
        <v>1.0880000000000001</v>
      </c>
    </row>
    <row r="5179" spans="1:3" x14ac:dyDescent="0.25">
      <c r="A5179" s="8">
        <v>41733.541666666664</v>
      </c>
      <c r="B5179" s="39">
        <v>0</v>
      </c>
      <c r="C5179" s="31">
        <v>1.2989999999999999</v>
      </c>
    </row>
    <row r="5180" spans="1:3" x14ac:dyDescent="0.25">
      <c r="A5180" s="8">
        <v>41733.583333333336</v>
      </c>
      <c r="B5180" s="39">
        <v>0</v>
      </c>
      <c r="C5180" s="31">
        <v>1.4359999999999999</v>
      </c>
    </row>
    <row r="5181" spans="1:3" x14ac:dyDescent="0.25">
      <c r="A5181" s="8">
        <v>41733.625</v>
      </c>
      <c r="B5181" s="39">
        <v>0</v>
      </c>
      <c r="C5181" s="31">
        <v>1.976</v>
      </c>
    </row>
    <row r="5182" spans="1:3" x14ac:dyDescent="0.25">
      <c r="A5182" s="8">
        <v>41733.666666666664</v>
      </c>
      <c r="B5182" s="39">
        <v>0</v>
      </c>
      <c r="C5182" s="31">
        <v>1.9890000000000001</v>
      </c>
    </row>
    <row r="5183" spans="1:3" x14ac:dyDescent="0.25">
      <c r="A5183" s="8">
        <v>41733.708333333336</v>
      </c>
      <c r="B5183" s="39">
        <v>0</v>
      </c>
      <c r="C5183" s="31">
        <v>1.478</v>
      </c>
    </row>
    <row r="5184" spans="1:3" x14ac:dyDescent="0.25">
      <c r="A5184" s="8">
        <v>41733.75</v>
      </c>
      <c r="B5184" s="39">
        <v>0</v>
      </c>
      <c r="C5184" s="31">
        <v>0.91500000000000004</v>
      </c>
    </row>
    <row r="5185" spans="1:3" x14ac:dyDescent="0.25">
      <c r="A5185" s="8">
        <v>41733.791666666664</v>
      </c>
      <c r="B5185" s="39">
        <v>0</v>
      </c>
      <c r="C5185" s="31">
        <v>-3.3000000000000002E-2</v>
      </c>
    </row>
    <row r="5186" spans="1:3" x14ac:dyDescent="0.25">
      <c r="A5186" s="8">
        <v>41733.833333333336</v>
      </c>
      <c r="B5186" s="39">
        <v>0</v>
      </c>
      <c r="C5186" s="31">
        <v>-1.2829999999999999</v>
      </c>
    </row>
    <row r="5187" spans="1:3" x14ac:dyDescent="0.25">
      <c r="A5187" s="8">
        <v>41733.875</v>
      </c>
      <c r="B5187" s="39">
        <v>0</v>
      </c>
      <c r="C5187" s="31">
        <v>-1.9910000000000001</v>
      </c>
    </row>
    <row r="5188" spans="1:3" x14ac:dyDescent="0.25">
      <c r="A5188" s="8">
        <v>41733.916666666664</v>
      </c>
      <c r="B5188" s="39">
        <v>0</v>
      </c>
      <c r="C5188" s="31">
        <v>-2.8319999999999999</v>
      </c>
    </row>
    <row r="5189" spans="1:3" x14ac:dyDescent="0.25">
      <c r="A5189" s="8">
        <v>41733.958333333336</v>
      </c>
      <c r="B5189" s="39">
        <v>0</v>
      </c>
      <c r="C5189" s="31">
        <v>-3.923</v>
      </c>
    </row>
    <row r="5190" spans="1:3" x14ac:dyDescent="0.25">
      <c r="A5190" s="8">
        <v>41734</v>
      </c>
      <c r="B5190" s="39">
        <v>0</v>
      </c>
      <c r="C5190" s="31">
        <v>-4.5309999999999997</v>
      </c>
    </row>
    <row r="5191" spans="1:3" x14ac:dyDescent="0.25">
      <c r="A5191" s="8">
        <v>41734.041666666664</v>
      </c>
      <c r="B5191" s="39">
        <v>0</v>
      </c>
      <c r="C5191" s="31">
        <v>-4.9290000000000003</v>
      </c>
    </row>
    <row r="5192" spans="1:3" x14ac:dyDescent="0.25">
      <c r="A5192" s="8">
        <v>41734.083333333336</v>
      </c>
      <c r="B5192" s="39">
        <v>0</v>
      </c>
      <c r="C5192" s="31">
        <v>-5.2530000000000001</v>
      </c>
    </row>
    <row r="5193" spans="1:3" x14ac:dyDescent="0.25">
      <c r="A5193" s="8">
        <v>41734.125</v>
      </c>
      <c r="B5193" s="39">
        <v>0</v>
      </c>
      <c r="C5193" s="31">
        <v>-5.944</v>
      </c>
    </row>
    <row r="5194" spans="1:3" x14ac:dyDescent="0.25">
      <c r="A5194" s="8">
        <v>41734.166666666664</v>
      </c>
      <c r="B5194" s="39">
        <v>0</v>
      </c>
      <c r="C5194" s="31">
        <v>-6.3540000000000001</v>
      </c>
    </row>
    <row r="5195" spans="1:3" x14ac:dyDescent="0.25">
      <c r="A5195" s="8">
        <v>41734.208333333336</v>
      </c>
      <c r="B5195" s="39">
        <v>0</v>
      </c>
      <c r="C5195" s="31">
        <v>-6.5549999999999997</v>
      </c>
    </row>
    <row r="5196" spans="1:3" x14ac:dyDescent="0.25">
      <c r="A5196" s="8">
        <v>41734.25</v>
      </c>
      <c r="B5196" s="39">
        <v>0</v>
      </c>
      <c r="C5196" s="31">
        <v>-6.9619999999999997</v>
      </c>
    </row>
    <row r="5197" spans="1:3" x14ac:dyDescent="0.25">
      <c r="A5197" s="8">
        <v>41734.291666666664</v>
      </c>
      <c r="B5197" s="39">
        <v>0</v>
      </c>
      <c r="C5197" s="31">
        <v>-7.6959999999999997</v>
      </c>
    </row>
    <row r="5198" spans="1:3" x14ac:dyDescent="0.25">
      <c r="A5198" s="8">
        <v>41734.333333333336</v>
      </c>
      <c r="B5198" s="39">
        <v>0</v>
      </c>
      <c r="C5198" s="31">
        <v>-7.6360000000000001</v>
      </c>
    </row>
    <row r="5199" spans="1:3" x14ac:dyDescent="0.25">
      <c r="A5199" s="8">
        <v>41734.375</v>
      </c>
      <c r="B5199" s="39">
        <v>0</v>
      </c>
      <c r="C5199" s="31">
        <v>-6.218</v>
      </c>
    </row>
    <row r="5200" spans="1:3" x14ac:dyDescent="0.25">
      <c r="A5200" s="8">
        <v>41734.416666666664</v>
      </c>
      <c r="B5200" s="39">
        <v>0</v>
      </c>
      <c r="C5200" s="31">
        <v>-4.548</v>
      </c>
    </row>
    <row r="5201" spans="1:3" x14ac:dyDescent="0.25">
      <c r="A5201" s="8">
        <v>41734.458333333336</v>
      </c>
      <c r="B5201" s="39">
        <v>0</v>
      </c>
      <c r="C5201" s="31">
        <v>-3.2589999999999999</v>
      </c>
    </row>
    <row r="5202" spans="1:3" x14ac:dyDescent="0.25">
      <c r="A5202" s="8">
        <v>41734.5</v>
      </c>
      <c r="B5202" s="39">
        <v>0</v>
      </c>
      <c r="C5202" s="31">
        <v>-2.4529999999999998</v>
      </c>
    </row>
    <row r="5203" spans="1:3" x14ac:dyDescent="0.25">
      <c r="A5203" s="8">
        <v>41734.541666666664</v>
      </c>
      <c r="B5203" s="39">
        <v>0</v>
      </c>
      <c r="C5203" s="31">
        <v>-2.3940000000000001</v>
      </c>
    </row>
    <row r="5204" spans="1:3" x14ac:dyDescent="0.25">
      <c r="A5204" s="8">
        <v>41734.583333333336</v>
      </c>
      <c r="B5204" s="39">
        <v>0</v>
      </c>
      <c r="C5204" s="31">
        <v>-1.6879999999999999</v>
      </c>
    </row>
    <row r="5205" spans="1:3" x14ac:dyDescent="0.25">
      <c r="A5205" s="8">
        <v>41734.625</v>
      </c>
      <c r="B5205" s="39">
        <v>0</v>
      </c>
      <c r="C5205" s="31">
        <v>-1.3120000000000001</v>
      </c>
    </row>
    <row r="5206" spans="1:3" x14ac:dyDescent="0.25">
      <c r="A5206" s="8">
        <v>41734.666666666664</v>
      </c>
      <c r="B5206" s="39">
        <v>0</v>
      </c>
      <c r="C5206" s="31">
        <v>-1.571</v>
      </c>
    </row>
    <row r="5207" spans="1:3" x14ac:dyDescent="0.25">
      <c r="A5207" s="8">
        <v>41734.708333333336</v>
      </c>
      <c r="B5207" s="39">
        <v>0</v>
      </c>
      <c r="C5207" s="31">
        <v>-2.1859999999999999</v>
      </c>
    </row>
    <row r="5208" spans="1:3" x14ac:dyDescent="0.25">
      <c r="A5208" s="8">
        <v>41734.75</v>
      </c>
      <c r="B5208" s="39">
        <v>0</v>
      </c>
      <c r="C5208" s="31">
        <v>-2.6190000000000002</v>
      </c>
    </row>
    <row r="5209" spans="1:3" x14ac:dyDescent="0.25">
      <c r="A5209" s="8">
        <v>41734.791666666664</v>
      </c>
      <c r="B5209" s="39">
        <v>0</v>
      </c>
      <c r="C5209" s="31">
        <v>-3.3210000000000002</v>
      </c>
    </row>
    <row r="5210" spans="1:3" x14ac:dyDescent="0.25">
      <c r="A5210" s="8">
        <v>41734.833333333336</v>
      </c>
      <c r="B5210" s="39">
        <v>0</v>
      </c>
      <c r="C5210" s="31">
        <v>-4.8849999999999998</v>
      </c>
    </row>
    <row r="5211" spans="1:3" x14ac:dyDescent="0.25">
      <c r="A5211" s="8">
        <v>41734.875</v>
      </c>
      <c r="B5211" s="39">
        <v>0</v>
      </c>
      <c r="C5211" s="31">
        <v>-6.1479999999999997</v>
      </c>
    </row>
    <row r="5212" spans="1:3" x14ac:dyDescent="0.25">
      <c r="A5212" s="8">
        <v>41734.916666666664</v>
      </c>
      <c r="B5212" s="39">
        <v>0</v>
      </c>
      <c r="C5212" s="31">
        <v>-6.94</v>
      </c>
    </row>
    <row r="5213" spans="1:3" x14ac:dyDescent="0.25">
      <c r="A5213" s="8">
        <v>41734.958333333336</v>
      </c>
      <c r="B5213" s="39">
        <v>0</v>
      </c>
      <c r="C5213" s="31">
        <v>-7.3949999999999996</v>
      </c>
    </row>
    <row r="5214" spans="1:3" x14ac:dyDescent="0.25">
      <c r="A5214" s="8">
        <v>41735</v>
      </c>
      <c r="B5214" s="39">
        <v>0</v>
      </c>
      <c r="C5214" s="31">
        <v>-8.25</v>
      </c>
    </row>
    <row r="5215" spans="1:3" x14ac:dyDescent="0.25">
      <c r="A5215" s="8">
        <v>41735.041666666664</v>
      </c>
      <c r="B5215" s="39">
        <v>0</v>
      </c>
      <c r="C5215" s="31">
        <v>-9.19</v>
      </c>
    </row>
    <row r="5216" spans="1:3" x14ac:dyDescent="0.25">
      <c r="A5216" s="8">
        <v>41735.083333333336</v>
      </c>
      <c r="B5216" s="39">
        <v>0</v>
      </c>
      <c r="C5216" s="31">
        <v>-9.9</v>
      </c>
    </row>
    <row r="5217" spans="1:3" x14ac:dyDescent="0.25">
      <c r="A5217" s="8">
        <v>41735.125</v>
      </c>
      <c r="B5217" s="39">
        <v>0</v>
      </c>
      <c r="C5217" s="31">
        <v>-10.52</v>
      </c>
    </row>
    <row r="5218" spans="1:3" x14ac:dyDescent="0.25">
      <c r="A5218" s="8">
        <v>41735.166666666664</v>
      </c>
      <c r="B5218" s="39">
        <v>0</v>
      </c>
      <c r="C5218" s="31">
        <v>-11.12</v>
      </c>
    </row>
    <row r="5219" spans="1:3" x14ac:dyDescent="0.25">
      <c r="A5219" s="8">
        <v>41735.208333333336</v>
      </c>
      <c r="B5219" s="39">
        <v>0</v>
      </c>
      <c r="C5219" s="31">
        <v>-11.14</v>
      </c>
    </row>
    <row r="5220" spans="1:3" x14ac:dyDescent="0.25">
      <c r="A5220" s="8">
        <v>41735.25</v>
      </c>
      <c r="B5220" s="39">
        <v>0</v>
      </c>
      <c r="C5220" s="31">
        <v>-11.24</v>
      </c>
    </row>
    <row r="5221" spans="1:3" x14ac:dyDescent="0.25">
      <c r="A5221" s="8">
        <v>41735.291666666664</v>
      </c>
      <c r="B5221" s="39">
        <v>0</v>
      </c>
      <c r="C5221" s="31">
        <v>-11.29</v>
      </c>
    </row>
    <row r="5222" spans="1:3" x14ac:dyDescent="0.25">
      <c r="A5222" s="8">
        <v>41735.333333333336</v>
      </c>
      <c r="B5222" s="39">
        <v>0</v>
      </c>
      <c r="C5222" s="31">
        <v>-10.28</v>
      </c>
    </row>
    <row r="5223" spans="1:3" x14ac:dyDescent="0.25">
      <c r="A5223" s="8">
        <v>41735.375</v>
      </c>
      <c r="B5223" s="39">
        <v>0</v>
      </c>
      <c r="C5223" s="31">
        <v>-7.976</v>
      </c>
    </row>
    <row r="5224" spans="1:3" x14ac:dyDescent="0.25">
      <c r="A5224" s="8">
        <v>41735.416666666664</v>
      </c>
      <c r="B5224" s="39">
        <v>0</v>
      </c>
      <c r="C5224" s="31">
        <v>-6.6020000000000003</v>
      </c>
    </row>
    <row r="5225" spans="1:3" x14ac:dyDescent="0.25">
      <c r="A5225" s="8">
        <v>41735.458333333336</v>
      </c>
      <c r="B5225" s="39">
        <v>0</v>
      </c>
      <c r="C5225" s="31">
        <v>-5.01</v>
      </c>
    </row>
    <row r="5226" spans="1:3" x14ac:dyDescent="0.25">
      <c r="A5226" s="8">
        <v>41735.5</v>
      </c>
      <c r="B5226" s="39">
        <v>0</v>
      </c>
      <c r="C5226" s="31">
        <v>-3.4220000000000002</v>
      </c>
    </row>
    <row r="5227" spans="1:3" x14ac:dyDescent="0.25">
      <c r="A5227" s="8">
        <v>41735.541666666664</v>
      </c>
      <c r="B5227" s="39">
        <v>0</v>
      </c>
      <c r="C5227" s="31">
        <v>-2.1850000000000001</v>
      </c>
    </row>
    <row r="5228" spans="1:3" x14ac:dyDescent="0.25">
      <c r="A5228" s="8">
        <v>41735.583333333336</v>
      </c>
      <c r="B5228" s="39">
        <v>0</v>
      </c>
      <c r="C5228" s="31">
        <v>-1.6459999999999999</v>
      </c>
    </row>
    <row r="5229" spans="1:3" x14ac:dyDescent="0.25">
      <c r="A5229" s="8">
        <v>41735.625</v>
      </c>
      <c r="B5229" s="39">
        <v>0</v>
      </c>
      <c r="C5229" s="31">
        <v>-1.65</v>
      </c>
    </row>
    <row r="5230" spans="1:3" x14ac:dyDescent="0.25">
      <c r="A5230" s="8">
        <v>41735.666666666664</v>
      </c>
      <c r="B5230" s="39">
        <v>0</v>
      </c>
      <c r="C5230" s="31">
        <v>-1.655</v>
      </c>
    </row>
    <row r="5231" spans="1:3" x14ac:dyDescent="0.25">
      <c r="A5231" s="8">
        <v>41735.708333333336</v>
      </c>
      <c r="B5231" s="39">
        <v>0</v>
      </c>
      <c r="C5231" s="31">
        <v>-1.5189999999999999</v>
      </c>
    </row>
    <row r="5232" spans="1:3" x14ac:dyDescent="0.25">
      <c r="A5232" s="8">
        <v>41735.75</v>
      </c>
      <c r="B5232" s="39">
        <v>0</v>
      </c>
      <c r="C5232" s="31">
        <v>-1.0820000000000001</v>
      </c>
    </row>
    <row r="5233" spans="1:3" x14ac:dyDescent="0.25">
      <c r="A5233" s="8">
        <v>41735.791666666664</v>
      </c>
      <c r="B5233" s="39">
        <v>0</v>
      </c>
      <c r="C5233" s="31">
        <v>-2.266</v>
      </c>
    </row>
    <row r="5234" spans="1:3" x14ac:dyDescent="0.25">
      <c r="A5234" s="8">
        <v>41735.833333333336</v>
      </c>
      <c r="B5234" s="39">
        <v>0</v>
      </c>
      <c r="C5234" s="31">
        <v>-2.7690000000000001</v>
      </c>
    </row>
    <row r="5235" spans="1:3" x14ac:dyDescent="0.25">
      <c r="A5235" s="8">
        <v>41735.875</v>
      </c>
      <c r="B5235" s="39">
        <v>0</v>
      </c>
      <c r="C5235" s="31">
        <v>-3.5979999999999999</v>
      </c>
    </row>
    <row r="5236" spans="1:3" x14ac:dyDescent="0.25">
      <c r="A5236" s="8">
        <v>41735.916666666664</v>
      </c>
      <c r="B5236" s="39">
        <v>0</v>
      </c>
      <c r="C5236" s="31">
        <v>-5.1920000000000002</v>
      </c>
    </row>
    <row r="5237" spans="1:3" x14ac:dyDescent="0.25">
      <c r="A5237" s="8">
        <v>41735.958333333336</v>
      </c>
      <c r="B5237" s="39">
        <v>0</v>
      </c>
      <c r="C5237" s="31">
        <v>-6.4189999999999996</v>
      </c>
    </row>
    <row r="5238" spans="1:3" x14ac:dyDescent="0.25">
      <c r="A5238" s="8">
        <v>41736</v>
      </c>
      <c r="B5238" s="39">
        <v>0</v>
      </c>
      <c r="C5238" s="31">
        <v>-7.9080000000000004</v>
      </c>
    </row>
    <row r="5239" spans="1:3" x14ac:dyDescent="0.25">
      <c r="A5239" s="8">
        <v>41736.041666666664</v>
      </c>
      <c r="B5239" s="39">
        <v>0</v>
      </c>
      <c r="C5239" s="31">
        <v>-8.7899999999999991</v>
      </c>
    </row>
    <row r="5240" spans="1:3" x14ac:dyDescent="0.25">
      <c r="A5240" s="8">
        <v>41736.083333333336</v>
      </c>
      <c r="B5240" s="39">
        <v>0</v>
      </c>
      <c r="C5240" s="31">
        <v>-8.5</v>
      </c>
    </row>
    <row r="5241" spans="1:3" x14ac:dyDescent="0.25">
      <c r="A5241" s="8">
        <v>41736.125</v>
      </c>
      <c r="B5241" s="39">
        <v>0</v>
      </c>
      <c r="C5241" s="31">
        <v>-8.08</v>
      </c>
    </row>
    <row r="5242" spans="1:3" x14ac:dyDescent="0.25">
      <c r="A5242" s="8">
        <v>41736.166666666664</v>
      </c>
      <c r="B5242" s="39">
        <v>0</v>
      </c>
      <c r="C5242" s="31">
        <v>-7.6239999999999997</v>
      </c>
    </row>
    <row r="5243" spans="1:3" x14ac:dyDescent="0.25">
      <c r="A5243" s="8">
        <v>41736.208333333336</v>
      </c>
      <c r="B5243" s="39">
        <v>0</v>
      </c>
      <c r="C5243" s="31">
        <v>-7.6879999999999997</v>
      </c>
    </row>
    <row r="5244" spans="1:3" x14ac:dyDescent="0.25">
      <c r="A5244" s="8">
        <v>41736.25</v>
      </c>
      <c r="B5244" s="39">
        <v>0</v>
      </c>
      <c r="C5244" s="31">
        <v>-8.4600000000000009</v>
      </c>
    </row>
    <row r="5245" spans="1:3" x14ac:dyDescent="0.25">
      <c r="A5245" s="8">
        <v>41736.291666666664</v>
      </c>
      <c r="B5245" s="39">
        <v>0</v>
      </c>
      <c r="C5245" s="31">
        <v>-8.3699999999999992</v>
      </c>
    </row>
    <row r="5246" spans="1:3" x14ac:dyDescent="0.25">
      <c r="A5246" s="8">
        <v>41736.333333333336</v>
      </c>
      <c r="B5246" s="39">
        <v>0</v>
      </c>
      <c r="C5246" s="31">
        <v>-7.3849999999999998</v>
      </c>
    </row>
    <row r="5247" spans="1:3" x14ac:dyDescent="0.25">
      <c r="A5247" s="8">
        <v>41736.375</v>
      </c>
      <c r="B5247" s="39">
        <v>0</v>
      </c>
      <c r="C5247" s="31">
        <v>-6.7009999999999996</v>
      </c>
    </row>
    <row r="5248" spans="1:3" x14ac:dyDescent="0.25">
      <c r="A5248" s="8">
        <v>41736.416666666664</v>
      </c>
      <c r="B5248" s="39">
        <v>0</v>
      </c>
      <c r="C5248" s="31">
        <v>-6.6020000000000003</v>
      </c>
    </row>
    <row r="5249" spans="1:3" x14ac:dyDescent="0.25">
      <c r="A5249" s="8">
        <v>41736.458333333336</v>
      </c>
      <c r="B5249" s="39">
        <v>0</v>
      </c>
      <c r="C5249" s="31">
        <v>-6.3879999999999999</v>
      </c>
    </row>
    <row r="5250" spans="1:3" x14ac:dyDescent="0.25">
      <c r="A5250" s="8">
        <v>41736.5</v>
      </c>
      <c r="B5250" s="39">
        <v>0</v>
      </c>
      <c r="C5250" s="31">
        <v>-6.0620000000000003</v>
      </c>
    </row>
    <row r="5251" spans="1:3" x14ac:dyDescent="0.25">
      <c r="A5251" s="8">
        <v>41736.541666666664</v>
      </c>
      <c r="B5251" s="39">
        <v>0</v>
      </c>
      <c r="C5251" s="31">
        <v>-5.5490000000000004</v>
      </c>
    </row>
    <row r="5252" spans="1:3" x14ac:dyDescent="0.25">
      <c r="A5252" s="8">
        <v>41736.583333333336</v>
      </c>
      <c r="B5252" s="39">
        <v>0</v>
      </c>
      <c r="C5252" s="31">
        <v>-4.4089999999999998</v>
      </c>
    </row>
    <row r="5253" spans="1:3" x14ac:dyDescent="0.25">
      <c r="A5253" s="8">
        <v>41736.625</v>
      </c>
      <c r="B5253" s="39">
        <v>0</v>
      </c>
      <c r="C5253" s="31">
        <v>-4.3780000000000001</v>
      </c>
    </row>
    <row r="5254" spans="1:3" x14ac:dyDescent="0.25">
      <c r="A5254" s="8">
        <v>41736.666666666664</v>
      </c>
      <c r="B5254" s="39">
        <v>0</v>
      </c>
      <c r="C5254" s="31">
        <v>-4.5389999999999997</v>
      </c>
    </row>
    <row r="5255" spans="1:3" x14ac:dyDescent="0.25">
      <c r="A5255" s="8">
        <v>41736.708333333336</v>
      </c>
      <c r="B5255" s="39">
        <v>0</v>
      </c>
      <c r="C5255" s="31">
        <v>-5.0830000000000002</v>
      </c>
    </row>
    <row r="5256" spans="1:3" x14ac:dyDescent="0.25">
      <c r="A5256" s="8">
        <v>41736.75</v>
      </c>
      <c r="B5256" s="39">
        <v>0</v>
      </c>
      <c r="C5256" s="31">
        <v>-5.3710000000000004</v>
      </c>
    </row>
    <row r="5257" spans="1:3" x14ac:dyDescent="0.25">
      <c r="A5257" s="8">
        <v>41736.791666666664</v>
      </c>
      <c r="B5257" s="39">
        <v>0</v>
      </c>
      <c r="C5257" s="31">
        <v>-6.32</v>
      </c>
    </row>
    <row r="5258" spans="1:3" x14ac:dyDescent="0.25">
      <c r="A5258" s="8">
        <v>41736.833333333336</v>
      </c>
      <c r="B5258" s="39">
        <v>0</v>
      </c>
      <c r="C5258" s="31">
        <v>-8.67</v>
      </c>
    </row>
    <row r="5259" spans="1:3" x14ac:dyDescent="0.25">
      <c r="A5259" s="8">
        <v>41736.875</v>
      </c>
      <c r="B5259" s="39">
        <v>0</v>
      </c>
      <c r="C5259" s="31">
        <v>-10.029999999999999</v>
      </c>
    </row>
    <row r="5260" spans="1:3" x14ac:dyDescent="0.25">
      <c r="A5260" s="8">
        <v>41736.916666666664</v>
      </c>
      <c r="B5260" s="39">
        <v>0</v>
      </c>
      <c r="C5260" s="31">
        <v>-12.76</v>
      </c>
    </row>
    <row r="5261" spans="1:3" x14ac:dyDescent="0.25">
      <c r="A5261" s="8">
        <v>41736.958333333336</v>
      </c>
      <c r="B5261" s="39">
        <v>0</v>
      </c>
      <c r="C5261" s="31">
        <v>-14.02</v>
      </c>
    </row>
    <row r="5262" spans="1:3" x14ac:dyDescent="0.25">
      <c r="A5262" s="8">
        <v>41737</v>
      </c>
      <c r="B5262" s="39">
        <v>0</v>
      </c>
      <c r="C5262" s="31">
        <v>-15.18</v>
      </c>
    </row>
    <row r="5263" spans="1:3" x14ac:dyDescent="0.25">
      <c r="A5263" s="8">
        <v>41737.041666666664</v>
      </c>
      <c r="B5263" s="39">
        <v>0</v>
      </c>
      <c r="C5263" s="31">
        <v>-14.76</v>
      </c>
    </row>
    <row r="5264" spans="1:3" x14ac:dyDescent="0.25">
      <c r="A5264" s="8">
        <v>41737.083333333336</v>
      </c>
      <c r="B5264" s="39">
        <v>0</v>
      </c>
      <c r="C5264" s="31">
        <v>-12.46</v>
      </c>
    </row>
    <row r="5265" spans="1:3" x14ac:dyDescent="0.25">
      <c r="A5265" s="8">
        <v>41737.125</v>
      </c>
      <c r="B5265" s="39">
        <v>0</v>
      </c>
      <c r="C5265" s="31">
        <v>-12.81</v>
      </c>
    </row>
    <row r="5266" spans="1:3" x14ac:dyDescent="0.25">
      <c r="A5266" s="8">
        <v>41737.166666666664</v>
      </c>
      <c r="B5266" s="39">
        <v>0</v>
      </c>
      <c r="C5266" s="31">
        <v>-13.33</v>
      </c>
    </row>
    <row r="5267" spans="1:3" x14ac:dyDescent="0.25">
      <c r="A5267" s="8">
        <v>41737.208333333336</v>
      </c>
      <c r="B5267" s="39">
        <v>0</v>
      </c>
      <c r="C5267" s="31">
        <v>-14.08</v>
      </c>
    </row>
    <row r="5268" spans="1:3" x14ac:dyDescent="0.25">
      <c r="A5268" s="8">
        <v>41737.25</v>
      </c>
      <c r="B5268" s="39">
        <v>0</v>
      </c>
      <c r="C5268" s="31">
        <v>-13.65</v>
      </c>
    </row>
    <row r="5269" spans="1:3" x14ac:dyDescent="0.25">
      <c r="A5269" s="8">
        <v>41737.291666666664</v>
      </c>
      <c r="B5269" s="39">
        <v>0</v>
      </c>
      <c r="C5269" s="31">
        <v>-14.27</v>
      </c>
    </row>
    <row r="5270" spans="1:3" x14ac:dyDescent="0.25">
      <c r="A5270" s="8">
        <v>41737.333333333336</v>
      </c>
      <c r="B5270" s="39">
        <v>0</v>
      </c>
      <c r="C5270" s="31">
        <v>-14.31</v>
      </c>
    </row>
    <row r="5271" spans="1:3" x14ac:dyDescent="0.25">
      <c r="A5271" s="8">
        <v>41737.375</v>
      </c>
      <c r="B5271" s="39">
        <v>0</v>
      </c>
      <c r="C5271" s="31">
        <v>-13.57</v>
      </c>
    </row>
    <row r="5272" spans="1:3" x14ac:dyDescent="0.25">
      <c r="A5272" s="8">
        <v>41737.416666666664</v>
      </c>
      <c r="B5272" s="39">
        <v>0</v>
      </c>
      <c r="C5272" s="31">
        <v>-11.53</v>
      </c>
    </row>
    <row r="5273" spans="1:3" x14ac:dyDescent="0.25">
      <c r="A5273" s="8">
        <v>41737.458333333336</v>
      </c>
      <c r="B5273" s="39">
        <v>0</v>
      </c>
      <c r="C5273" s="31">
        <v>-8.7899999999999991</v>
      </c>
    </row>
    <row r="5274" spans="1:3" x14ac:dyDescent="0.25">
      <c r="A5274" s="8">
        <v>41737.5</v>
      </c>
      <c r="B5274" s="39">
        <v>0</v>
      </c>
      <c r="C5274" s="31">
        <v>-6.9269999999999996</v>
      </c>
    </row>
    <row r="5275" spans="1:3" x14ac:dyDescent="0.25">
      <c r="A5275" s="8">
        <v>41737.541666666664</v>
      </c>
      <c r="B5275" s="39">
        <v>0</v>
      </c>
      <c r="C5275" s="31">
        <v>-5.9649999999999999</v>
      </c>
    </row>
    <row r="5276" spans="1:3" x14ac:dyDescent="0.25">
      <c r="A5276" s="8">
        <v>41737.583333333336</v>
      </c>
      <c r="B5276" s="39">
        <v>0</v>
      </c>
      <c r="C5276" s="31">
        <v>-5.2809999999999997</v>
      </c>
    </row>
    <row r="5277" spans="1:3" x14ac:dyDescent="0.25">
      <c r="A5277" s="8">
        <v>41737.625</v>
      </c>
      <c r="B5277" s="39">
        <v>0</v>
      </c>
      <c r="C5277" s="31">
        <v>-4.7670000000000003</v>
      </c>
    </row>
    <row r="5278" spans="1:3" x14ac:dyDescent="0.25">
      <c r="A5278" s="8">
        <v>41737.666666666664</v>
      </c>
      <c r="B5278" s="39">
        <v>0</v>
      </c>
      <c r="C5278" s="31">
        <v>-4.2069999999999999</v>
      </c>
    </row>
    <row r="5279" spans="1:3" x14ac:dyDescent="0.25">
      <c r="A5279" s="8">
        <v>41737.708333333336</v>
      </c>
      <c r="B5279" s="39">
        <v>0</v>
      </c>
      <c r="C5279" s="31">
        <v>-3.5430000000000001</v>
      </c>
    </row>
    <row r="5280" spans="1:3" x14ac:dyDescent="0.25">
      <c r="A5280" s="8">
        <v>41737.75</v>
      </c>
      <c r="B5280" s="39">
        <v>0</v>
      </c>
      <c r="C5280" s="31">
        <v>-3.496</v>
      </c>
    </row>
    <row r="5281" spans="1:3" x14ac:dyDescent="0.25">
      <c r="A5281" s="8">
        <v>41737.791666666664</v>
      </c>
      <c r="B5281" s="39">
        <v>0</v>
      </c>
      <c r="C5281" s="31">
        <v>-3.3519999999999999</v>
      </c>
    </row>
    <row r="5282" spans="1:3" x14ac:dyDescent="0.25">
      <c r="A5282" s="8">
        <v>41737.833333333336</v>
      </c>
      <c r="B5282" s="39">
        <v>0</v>
      </c>
      <c r="C5282" s="31">
        <v>-3.7759999999999998</v>
      </c>
    </row>
    <row r="5283" spans="1:3" x14ac:dyDescent="0.25">
      <c r="A5283" s="8">
        <v>41737.875</v>
      </c>
      <c r="B5283" s="39">
        <v>0</v>
      </c>
      <c r="C5283" s="31">
        <v>-5.0650000000000004</v>
      </c>
    </row>
    <row r="5284" spans="1:3" x14ac:dyDescent="0.25">
      <c r="A5284" s="8">
        <v>41737.916666666664</v>
      </c>
      <c r="B5284" s="39">
        <v>0</v>
      </c>
      <c r="C5284" s="31">
        <v>-6.173</v>
      </c>
    </row>
    <row r="5285" spans="1:3" x14ac:dyDescent="0.25">
      <c r="A5285" s="8">
        <v>41737.958333333336</v>
      </c>
      <c r="B5285" s="39">
        <v>0</v>
      </c>
      <c r="C5285" s="31">
        <v>-7.048</v>
      </c>
    </row>
    <row r="5286" spans="1:3" x14ac:dyDescent="0.25">
      <c r="A5286" s="8">
        <v>41738</v>
      </c>
      <c r="B5286" s="39">
        <v>0</v>
      </c>
      <c r="C5286" s="31">
        <v>-7.4409999999999998</v>
      </c>
    </row>
    <row r="5287" spans="1:3" x14ac:dyDescent="0.25">
      <c r="A5287" s="8">
        <v>41738.041666666664</v>
      </c>
      <c r="B5287" s="39">
        <v>0</v>
      </c>
      <c r="C5287" s="31">
        <v>-7.7930000000000001</v>
      </c>
    </row>
    <row r="5288" spans="1:3" x14ac:dyDescent="0.25">
      <c r="A5288" s="8">
        <v>41738.083333333336</v>
      </c>
      <c r="B5288" s="39">
        <v>0</v>
      </c>
      <c r="C5288" s="31">
        <v>-7.944</v>
      </c>
    </row>
    <row r="5289" spans="1:3" x14ac:dyDescent="0.25">
      <c r="A5289" s="8">
        <v>41738.125</v>
      </c>
      <c r="B5289" s="39">
        <v>0</v>
      </c>
      <c r="C5289" s="31">
        <v>-8.2899999999999991</v>
      </c>
    </row>
    <row r="5290" spans="1:3" x14ac:dyDescent="0.25">
      <c r="A5290" s="8">
        <v>41738.166666666664</v>
      </c>
      <c r="B5290" s="39">
        <v>0</v>
      </c>
      <c r="C5290" s="31">
        <v>-8.7799999999999994</v>
      </c>
    </row>
    <row r="5291" spans="1:3" x14ac:dyDescent="0.25">
      <c r="A5291" s="8">
        <v>41738.208333333336</v>
      </c>
      <c r="B5291" s="39">
        <v>0</v>
      </c>
      <c r="C5291" s="31">
        <v>-9.34</v>
      </c>
    </row>
    <row r="5292" spans="1:3" x14ac:dyDescent="0.25">
      <c r="A5292" s="8">
        <v>41738.25</v>
      </c>
      <c r="B5292" s="39">
        <v>0</v>
      </c>
      <c r="C5292" s="31">
        <v>-9.7100000000000009</v>
      </c>
    </row>
    <row r="5293" spans="1:3" x14ac:dyDescent="0.25">
      <c r="A5293" s="8">
        <v>41738.291666666664</v>
      </c>
      <c r="B5293" s="39">
        <v>0</v>
      </c>
      <c r="C5293" s="31">
        <v>-9.74</v>
      </c>
    </row>
    <row r="5294" spans="1:3" x14ac:dyDescent="0.25">
      <c r="A5294" s="8">
        <v>41738.333333333336</v>
      </c>
      <c r="B5294" s="39">
        <v>0</v>
      </c>
      <c r="C5294" s="31">
        <v>-9.48</v>
      </c>
    </row>
    <row r="5295" spans="1:3" x14ac:dyDescent="0.25">
      <c r="A5295" s="8">
        <v>41738.375</v>
      </c>
      <c r="B5295" s="39">
        <v>0</v>
      </c>
      <c r="C5295" s="31">
        <v>-9.34</v>
      </c>
    </row>
    <row r="5296" spans="1:3" x14ac:dyDescent="0.25">
      <c r="A5296" s="8">
        <v>41738.416666666664</v>
      </c>
      <c r="B5296" s="39">
        <v>0</v>
      </c>
      <c r="C5296" s="31">
        <v>-8.92</v>
      </c>
    </row>
    <row r="5297" spans="1:3" x14ac:dyDescent="0.25">
      <c r="A5297" s="8">
        <v>41738.458333333336</v>
      </c>
      <c r="B5297" s="39">
        <v>0</v>
      </c>
      <c r="C5297" s="31">
        <v>-8.4499999999999993</v>
      </c>
    </row>
    <row r="5298" spans="1:3" x14ac:dyDescent="0.25">
      <c r="A5298" s="8">
        <v>41738.5</v>
      </c>
      <c r="B5298" s="39">
        <v>0</v>
      </c>
      <c r="C5298" s="31">
        <v>-7.7329999999999997</v>
      </c>
    </row>
    <row r="5299" spans="1:3" x14ac:dyDescent="0.25">
      <c r="A5299" s="8">
        <v>41738.541666666664</v>
      </c>
      <c r="B5299" s="39">
        <v>0</v>
      </c>
      <c r="C5299" s="31">
        <v>-6.75</v>
      </c>
    </row>
    <row r="5300" spans="1:3" x14ac:dyDescent="0.25">
      <c r="A5300" s="8">
        <v>41738.583333333336</v>
      </c>
      <c r="B5300" s="39">
        <v>0</v>
      </c>
      <c r="C5300" s="31">
        <v>-5.63</v>
      </c>
    </row>
    <row r="5301" spans="1:3" x14ac:dyDescent="0.25">
      <c r="A5301" s="8">
        <v>41738.625</v>
      </c>
      <c r="B5301" s="39">
        <v>0</v>
      </c>
      <c r="C5301" s="31">
        <v>-5.516</v>
      </c>
    </row>
    <row r="5302" spans="1:3" x14ac:dyDescent="0.25">
      <c r="A5302" s="8">
        <v>41738.666666666664</v>
      </c>
      <c r="B5302" s="39">
        <v>0</v>
      </c>
      <c r="C5302" s="31">
        <v>-5.3479999999999999</v>
      </c>
    </row>
    <row r="5303" spans="1:3" x14ac:dyDescent="0.25">
      <c r="A5303" s="8">
        <v>41738.708333333336</v>
      </c>
      <c r="B5303" s="39">
        <v>0</v>
      </c>
      <c r="C5303" s="31">
        <v>-5.4569999999999999</v>
      </c>
    </row>
    <row r="5304" spans="1:3" x14ac:dyDescent="0.25">
      <c r="A5304" s="8">
        <v>41738.75</v>
      </c>
      <c r="B5304" s="39">
        <v>0</v>
      </c>
      <c r="C5304" s="31">
        <v>-5.27</v>
      </c>
    </row>
    <row r="5305" spans="1:3" x14ac:dyDescent="0.25">
      <c r="A5305" s="8">
        <v>41738.791666666664</v>
      </c>
      <c r="B5305" s="39">
        <v>0</v>
      </c>
      <c r="C5305" s="31">
        <v>-4.9509999999999996</v>
      </c>
    </row>
    <row r="5306" spans="1:3" x14ac:dyDescent="0.25">
      <c r="A5306" s="8">
        <v>41738.833333333336</v>
      </c>
      <c r="B5306" s="39">
        <v>0</v>
      </c>
      <c r="C5306" s="31">
        <v>-7.2130000000000001</v>
      </c>
    </row>
    <row r="5307" spans="1:3" x14ac:dyDescent="0.25">
      <c r="A5307" s="8">
        <v>41738.875</v>
      </c>
      <c r="B5307" s="39">
        <v>0</v>
      </c>
      <c r="C5307" s="31">
        <v>-11.87</v>
      </c>
    </row>
    <row r="5308" spans="1:3" x14ac:dyDescent="0.25">
      <c r="A5308" s="8">
        <v>41738.916666666664</v>
      </c>
      <c r="B5308" s="39">
        <v>0</v>
      </c>
      <c r="C5308" s="31">
        <v>-14.54</v>
      </c>
    </row>
    <row r="5309" spans="1:3" x14ac:dyDescent="0.25">
      <c r="A5309" s="8">
        <v>41738.958333333336</v>
      </c>
      <c r="B5309" s="39">
        <v>0</v>
      </c>
      <c r="C5309" s="31">
        <v>-16.100000000000001</v>
      </c>
    </row>
    <row r="5310" spans="1:3" x14ac:dyDescent="0.25">
      <c r="A5310" s="8">
        <v>41739</v>
      </c>
      <c r="B5310" s="39">
        <v>0</v>
      </c>
      <c r="C5310" s="31">
        <v>-18.04</v>
      </c>
    </row>
    <row r="5311" spans="1:3" x14ac:dyDescent="0.25">
      <c r="A5311" s="8">
        <v>41739.041666666664</v>
      </c>
      <c r="B5311" s="39">
        <v>0</v>
      </c>
      <c r="C5311" s="31">
        <v>-18.920000000000002</v>
      </c>
    </row>
    <row r="5312" spans="1:3" x14ac:dyDescent="0.25">
      <c r="A5312" s="8">
        <v>41739.083333333336</v>
      </c>
      <c r="B5312" s="39">
        <v>0</v>
      </c>
      <c r="C5312" s="31">
        <v>-19.510000000000002</v>
      </c>
    </row>
    <row r="5313" spans="1:3" x14ac:dyDescent="0.25">
      <c r="A5313" s="8">
        <v>41739.125</v>
      </c>
      <c r="B5313" s="39">
        <v>0</v>
      </c>
      <c r="C5313" s="31">
        <v>-20.07</v>
      </c>
    </row>
    <row r="5314" spans="1:3" x14ac:dyDescent="0.25">
      <c r="A5314" s="8">
        <v>41739.166666666664</v>
      </c>
      <c r="B5314" s="39">
        <v>0</v>
      </c>
      <c r="C5314" s="31">
        <v>-21.63</v>
      </c>
    </row>
    <row r="5315" spans="1:3" x14ac:dyDescent="0.25">
      <c r="A5315" s="8">
        <v>41739.208333333336</v>
      </c>
      <c r="B5315" s="39">
        <v>0</v>
      </c>
      <c r="C5315" s="31">
        <v>-22.72</v>
      </c>
    </row>
    <row r="5316" spans="1:3" x14ac:dyDescent="0.25">
      <c r="A5316" s="8">
        <v>41739.25</v>
      </c>
      <c r="B5316" s="39">
        <v>0</v>
      </c>
      <c r="C5316" s="31">
        <v>-23.84</v>
      </c>
    </row>
    <row r="5317" spans="1:3" x14ac:dyDescent="0.25">
      <c r="A5317" s="8">
        <v>41739.291666666664</v>
      </c>
      <c r="B5317" s="39">
        <v>0</v>
      </c>
      <c r="C5317" s="31">
        <v>-23.86</v>
      </c>
    </row>
    <row r="5318" spans="1:3" x14ac:dyDescent="0.25">
      <c r="A5318" s="8">
        <v>41739.333333333336</v>
      </c>
      <c r="B5318" s="39">
        <v>0</v>
      </c>
      <c r="C5318" s="31">
        <v>-21.59</v>
      </c>
    </row>
    <row r="5319" spans="1:3" x14ac:dyDescent="0.25">
      <c r="A5319" s="8">
        <v>41739.375</v>
      </c>
      <c r="B5319" s="39">
        <v>0</v>
      </c>
      <c r="C5319" s="31">
        <v>-16.559999999999999</v>
      </c>
    </row>
    <row r="5320" spans="1:3" x14ac:dyDescent="0.25">
      <c r="A5320" s="8">
        <v>41739.416666666664</v>
      </c>
      <c r="B5320" s="39">
        <v>0</v>
      </c>
      <c r="C5320" s="31">
        <v>-11.14</v>
      </c>
    </row>
    <row r="5321" spans="1:3" x14ac:dyDescent="0.25">
      <c r="A5321" s="8">
        <v>41739.458333333336</v>
      </c>
      <c r="B5321" s="39">
        <v>0</v>
      </c>
      <c r="C5321" s="31">
        <v>-9.07</v>
      </c>
    </row>
    <row r="5322" spans="1:3" x14ac:dyDescent="0.25">
      <c r="A5322" s="8">
        <v>41739.5</v>
      </c>
      <c r="B5322" s="39">
        <v>0</v>
      </c>
      <c r="C5322" s="31">
        <v>-6.9119999999999999</v>
      </c>
    </row>
    <row r="5323" spans="1:3" x14ac:dyDescent="0.25">
      <c r="A5323" s="8">
        <v>41739.541666666664</v>
      </c>
      <c r="B5323" s="39">
        <v>0</v>
      </c>
      <c r="C5323" s="31">
        <v>-7.0709999999999997</v>
      </c>
    </row>
    <row r="5324" spans="1:3" x14ac:dyDescent="0.25">
      <c r="A5324" s="8">
        <v>41739.583333333336</v>
      </c>
      <c r="B5324" s="39">
        <v>0</v>
      </c>
      <c r="C5324" s="31">
        <v>-6.0179999999999998</v>
      </c>
    </row>
    <row r="5325" spans="1:3" x14ac:dyDescent="0.25">
      <c r="A5325" s="8">
        <v>41739.625</v>
      </c>
      <c r="B5325" s="39">
        <v>0</v>
      </c>
      <c r="C5325" s="31">
        <v>-4.8659999999999997</v>
      </c>
    </row>
    <row r="5326" spans="1:3" x14ac:dyDescent="0.25">
      <c r="A5326" s="8">
        <v>41739.666666666664</v>
      </c>
      <c r="B5326" s="39">
        <v>0</v>
      </c>
      <c r="C5326" s="31">
        <v>-6.1970000000000001</v>
      </c>
    </row>
    <row r="5327" spans="1:3" x14ac:dyDescent="0.25">
      <c r="A5327" s="8">
        <v>41739.708333333336</v>
      </c>
      <c r="B5327" s="39">
        <v>0</v>
      </c>
      <c r="C5327" s="31">
        <v>-5.9580000000000002</v>
      </c>
    </row>
    <row r="5328" spans="1:3" x14ac:dyDescent="0.25">
      <c r="A5328" s="8">
        <v>41739.75</v>
      </c>
      <c r="B5328" s="39">
        <v>0</v>
      </c>
      <c r="C5328" s="31">
        <v>-6.17</v>
      </c>
    </row>
    <row r="5329" spans="1:3" x14ac:dyDescent="0.25">
      <c r="A5329" s="8">
        <v>41739.791666666664</v>
      </c>
      <c r="B5329" s="39">
        <v>0</v>
      </c>
      <c r="C5329" s="31">
        <v>-6.7830000000000004</v>
      </c>
    </row>
    <row r="5330" spans="1:3" x14ac:dyDescent="0.25">
      <c r="A5330" s="8">
        <v>41739.833333333336</v>
      </c>
      <c r="B5330" s="39">
        <v>0</v>
      </c>
      <c r="C5330" s="31">
        <v>-9.14</v>
      </c>
    </row>
    <row r="5331" spans="1:3" x14ac:dyDescent="0.25">
      <c r="A5331" s="8">
        <v>41739.875</v>
      </c>
      <c r="B5331" s="39">
        <v>0</v>
      </c>
      <c r="C5331" s="31">
        <v>-12.91</v>
      </c>
    </row>
    <row r="5332" spans="1:3" x14ac:dyDescent="0.25">
      <c r="A5332" s="8">
        <v>41739.916666666664</v>
      </c>
      <c r="B5332" s="39">
        <v>0</v>
      </c>
      <c r="C5332" s="31">
        <v>-15.73</v>
      </c>
    </row>
    <row r="5333" spans="1:3" x14ac:dyDescent="0.25">
      <c r="A5333" s="8">
        <v>41739.958333333336</v>
      </c>
      <c r="B5333" s="39">
        <v>0</v>
      </c>
      <c r="C5333" s="31">
        <v>-17.559999999999999</v>
      </c>
    </row>
    <row r="5334" spans="1:3" x14ac:dyDescent="0.25">
      <c r="A5334" s="8">
        <v>41740</v>
      </c>
      <c r="B5334" s="39">
        <v>0</v>
      </c>
      <c r="C5334" s="31">
        <v>-19.54</v>
      </c>
    </row>
    <row r="5335" spans="1:3" x14ac:dyDescent="0.25">
      <c r="A5335" s="8">
        <v>41740.041666666664</v>
      </c>
      <c r="B5335" s="39">
        <v>0</v>
      </c>
      <c r="C5335" s="31">
        <v>-20.59</v>
      </c>
    </row>
    <row r="5336" spans="1:3" x14ac:dyDescent="0.25">
      <c r="A5336" s="8">
        <v>41740.083333333336</v>
      </c>
      <c r="B5336" s="39">
        <v>0</v>
      </c>
      <c r="C5336" s="31">
        <v>-21.46</v>
      </c>
    </row>
    <row r="5337" spans="1:3" x14ac:dyDescent="0.25">
      <c r="A5337" s="8">
        <v>41740.125</v>
      </c>
      <c r="B5337" s="39">
        <v>0</v>
      </c>
      <c r="C5337" s="31">
        <v>-21.38</v>
      </c>
    </row>
    <row r="5338" spans="1:3" x14ac:dyDescent="0.25">
      <c r="A5338" s="8">
        <v>41740.166666666664</v>
      </c>
      <c r="B5338" s="39">
        <v>0</v>
      </c>
      <c r="C5338" s="31">
        <v>-20.53</v>
      </c>
    </row>
    <row r="5339" spans="1:3" x14ac:dyDescent="0.25">
      <c r="A5339" s="8">
        <v>41740.208333333336</v>
      </c>
      <c r="B5339" s="39">
        <v>0</v>
      </c>
      <c r="C5339" s="31">
        <v>-19.66</v>
      </c>
    </row>
    <row r="5340" spans="1:3" x14ac:dyDescent="0.25">
      <c r="A5340" s="8">
        <v>41740.25</v>
      </c>
      <c r="B5340" s="39">
        <v>0</v>
      </c>
      <c r="C5340" s="31">
        <v>-18.97</v>
      </c>
    </row>
    <row r="5341" spans="1:3" x14ac:dyDescent="0.25">
      <c r="A5341" s="8">
        <v>41740.291666666664</v>
      </c>
      <c r="B5341" s="39">
        <v>0</v>
      </c>
      <c r="C5341" s="31">
        <v>-17.11</v>
      </c>
    </row>
    <row r="5342" spans="1:3" x14ac:dyDescent="0.25">
      <c r="A5342" s="8">
        <v>41740.333333333336</v>
      </c>
      <c r="B5342" s="39">
        <v>0</v>
      </c>
      <c r="C5342" s="31">
        <v>-14.84</v>
      </c>
    </row>
    <row r="5343" spans="1:3" x14ac:dyDescent="0.25">
      <c r="A5343" s="8">
        <v>41740.375</v>
      </c>
      <c r="B5343" s="39">
        <v>0</v>
      </c>
      <c r="C5343" s="31">
        <v>-13.53</v>
      </c>
    </row>
    <row r="5344" spans="1:3" x14ac:dyDescent="0.25">
      <c r="A5344" s="8">
        <v>41740.416666666664</v>
      </c>
      <c r="B5344" s="39">
        <v>0</v>
      </c>
      <c r="C5344" s="31">
        <v>-11.57</v>
      </c>
    </row>
    <row r="5345" spans="1:3" x14ac:dyDescent="0.25">
      <c r="A5345" s="8">
        <v>41740.458333333336</v>
      </c>
      <c r="B5345" s="39">
        <v>0</v>
      </c>
      <c r="C5345" s="31">
        <v>-9.6</v>
      </c>
    </row>
    <row r="5346" spans="1:3" x14ac:dyDescent="0.25">
      <c r="A5346" s="8">
        <v>41740.5</v>
      </c>
      <c r="B5346" s="39">
        <v>0</v>
      </c>
      <c r="C5346" s="31">
        <v>-7.8259999999999996</v>
      </c>
    </row>
    <row r="5347" spans="1:3" x14ac:dyDescent="0.25">
      <c r="A5347" s="8">
        <v>41740.541666666664</v>
      </c>
      <c r="B5347" s="39">
        <v>0</v>
      </c>
      <c r="C5347" s="31">
        <v>-6.92</v>
      </c>
    </row>
    <row r="5348" spans="1:3" x14ac:dyDescent="0.25">
      <c r="A5348" s="8">
        <v>41740.583333333336</v>
      </c>
      <c r="B5348" s="39">
        <v>0</v>
      </c>
      <c r="C5348" s="31">
        <v>-5.7729999999999997</v>
      </c>
    </row>
    <row r="5349" spans="1:3" x14ac:dyDescent="0.25">
      <c r="A5349" s="8">
        <v>41740.625</v>
      </c>
      <c r="B5349" s="39">
        <v>0</v>
      </c>
      <c r="C5349" s="31">
        <v>-4.5750000000000002</v>
      </c>
    </row>
    <row r="5350" spans="1:3" x14ac:dyDescent="0.25">
      <c r="A5350" s="8">
        <v>41740.666666666664</v>
      </c>
      <c r="B5350" s="39">
        <v>0</v>
      </c>
      <c r="C5350" s="31">
        <v>-4.7690000000000001</v>
      </c>
    </row>
    <row r="5351" spans="1:3" x14ac:dyDescent="0.25">
      <c r="A5351" s="8">
        <v>41740.708333333336</v>
      </c>
      <c r="B5351" s="39">
        <v>0</v>
      </c>
      <c r="C5351" s="31">
        <v>-4.7839999999999998</v>
      </c>
    </row>
    <row r="5352" spans="1:3" x14ac:dyDescent="0.25">
      <c r="A5352" s="8">
        <v>41740.75</v>
      </c>
      <c r="B5352" s="39">
        <v>0</v>
      </c>
      <c r="C5352" s="31">
        <v>-5.1520000000000001</v>
      </c>
    </row>
    <row r="5353" spans="1:3" x14ac:dyDescent="0.25">
      <c r="A5353" s="8">
        <v>41740.791666666664</v>
      </c>
      <c r="B5353" s="39">
        <v>0</v>
      </c>
      <c r="C5353" s="31">
        <v>-5.8789999999999996</v>
      </c>
    </row>
    <row r="5354" spans="1:3" x14ac:dyDescent="0.25">
      <c r="A5354" s="8">
        <v>41740.833333333336</v>
      </c>
      <c r="B5354" s="39">
        <v>0</v>
      </c>
      <c r="C5354" s="31">
        <v>-7.1230000000000002</v>
      </c>
    </row>
    <row r="5355" spans="1:3" x14ac:dyDescent="0.25">
      <c r="A5355" s="8">
        <v>41740.875</v>
      </c>
      <c r="B5355" s="39">
        <v>0</v>
      </c>
      <c r="C5355" s="31">
        <v>-9.75</v>
      </c>
    </row>
    <row r="5356" spans="1:3" x14ac:dyDescent="0.25">
      <c r="A5356" s="8">
        <v>41740.916666666664</v>
      </c>
      <c r="B5356" s="39">
        <v>0</v>
      </c>
      <c r="C5356" s="31">
        <v>-9.36</v>
      </c>
    </row>
    <row r="5357" spans="1:3" x14ac:dyDescent="0.25">
      <c r="A5357" s="8">
        <v>41740.958333333336</v>
      </c>
      <c r="B5357" s="39">
        <v>0</v>
      </c>
      <c r="C5357" s="31">
        <v>-10.53</v>
      </c>
    </row>
    <row r="5358" spans="1:3" x14ac:dyDescent="0.25">
      <c r="A5358" s="8">
        <v>41741</v>
      </c>
      <c r="B5358" s="39">
        <v>0</v>
      </c>
      <c r="C5358" s="31">
        <v>-11.14</v>
      </c>
    </row>
    <row r="5359" spans="1:3" x14ac:dyDescent="0.25">
      <c r="A5359" s="8">
        <v>41741.041666666664</v>
      </c>
      <c r="B5359" s="39">
        <v>0</v>
      </c>
      <c r="C5359" s="31">
        <v>-11.34</v>
      </c>
    </row>
    <row r="5360" spans="1:3" x14ac:dyDescent="0.25">
      <c r="A5360" s="8">
        <v>41741.083333333336</v>
      </c>
      <c r="B5360" s="39">
        <v>0</v>
      </c>
      <c r="C5360" s="31">
        <v>-12.98</v>
      </c>
    </row>
    <row r="5361" spans="1:3" x14ac:dyDescent="0.25">
      <c r="A5361" s="8">
        <v>41741.125</v>
      </c>
      <c r="B5361" s="39">
        <v>0</v>
      </c>
      <c r="C5361" s="31">
        <v>-13.94</v>
      </c>
    </row>
    <row r="5362" spans="1:3" x14ac:dyDescent="0.25">
      <c r="A5362" s="8">
        <v>41741.166666666664</v>
      </c>
      <c r="B5362" s="39">
        <v>0</v>
      </c>
      <c r="C5362" s="31">
        <v>-13.37</v>
      </c>
    </row>
    <row r="5363" spans="1:3" x14ac:dyDescent="0.25">
      <c r="A5363" s="8">
        <v>41741.208333333336</v>
      </c>
      <c r="B5363" s="39">
        <v>0</v>
      </c>
      <c r="C5363" s="31">
        <v>-13.56</v>
      </c>
    </row>
    <row r="5364" spans="1:3" x14ac:dyDescent="0.25">
      <c r="A5364" s="8">
        <v>41741.25</v>
      </c>
      <c r="B5364" s="39">
        <v>0</v>
      </c>
      <c r="C5364" s="31">
        <v>-13.79</v>
      </c>
    </row>
    <row r="5365" spans="1:3" x14ac:dyDescent="0.25">
      <c r="A5365" s="8">
        <v>41741.291666666664</v>
      </c>
      <c r="B5365" s="39">
        <v>0</v>
      </c>
      <c r="C5365" s="31">
        <v>-13.82</v>
      </c>
    </row>
    <row r="5366" spans="1:3" x14ac:dyDescent="0.25">
      <c r="A5366" s="8">
        <v>41741.333333333336</v>
      </c>
      <c r="B5366" s="39">
        <v>0</v>
      </c>
      <c r="C5366" s="31">
        <v>-12.36</v>
      </c>
    </row>
    <row r="5367" spans="1:3" x14ac:dyDescent="0.25">
      <c r="A5367" s="8">
        <v>41741.375</v>
      </c>
      <c r="B5367" s="39">
        <v>0</v>
      </c>
      <c r="C5367" s="31">
        <v>-9.49</v>
      </c>
    </row>
    <row r="5368" spans="1:3" x14ac:dyDescent="0.25">
      <c r="A5368" s="8">
        <v>41741.416666666664</v>
      </c>
      <c r="B5368" s="39">
        <v>0</v>
      </c>
      <c r="C5368" s="31">
        <v>-8.19</v>
      </c>
    </row>
    <row r="5369" spans="1:3" x14ac:dyDescent="0.25">
      <c r="A5369" s="8">
        <v>41741.458333333336</v>
      </c>
      <c r="B5369" s="39">
        <v>0</v>
      </c>
      <c r="C5369" s="31">
        <v>-6.0339999999999998</v>
      </c>
    </row>
    <row r="5370" spans="1:3" x14ac:dyDescent="0.25">
      <c r="A5370" s="8">
        <v>41741.5</v>
      </c>
      <c r="B5370" s="39">
        <v>0</v>
      </c>
      <c r="C5370" s="31">
        <v>-4.7030000000000003</v>
      </c>
    </row>
    <row r="5371" spans="1:3" x14ac:dyDescent="0.25">
      <c r="A5371" s="8">
        <v>41741.541666666664</v>
      </c>
      <c r="B5371" s="39">
        <v>0</v>
      </c>
      <c r="C5371" s="31">
        <v>-4.2939999999999996</v>
      </c>
    </row>
    <row r="5372" spans="1:3" x14ac:dyDescent="0.25">
      <c r="A5372" s="8">
        <v>41741.583333333336</v>
      </c>
      <c r="B5372" s="39">
        <v>0</v>
      </c>
      <c r="C5372" s="31">
        <v>-3.403</v>
      </c>
    </row>
    <row r="5373" spans="1:3" x14ac:dyDescent="0.25">
      <c r="A5373" s="8">
        <v>41741.625</v>
      </c>
      <c r="B5373" s="39">
        <v>0</v>
      </c>
      <c r="C5373" s="31">
        <v>-2.476</v>
      </c>
    </row>
    <row r="5374" spans="1:3" x14ac:dyDescent="0.25">
      <c r="A5374" s="8">
        <v>41741.666666666664</v>
      </c>
      <c r="B5374" s="39">
        <v>0</v>
      </c>
      <c r="C5374" s="31">
        <v>-2.4129999999999998</v>
      </c>
    </row>
    <row r="5375" spans="1:3" x14ac:dyDescent="0.25">
      <c r="A5375" s="8">
        <v>41741.708333333336</v>
      </c>
      <c r="B5375" s="39">
        <v>0</v>
      </c>
      <c r="C5375" s="31">
        <v>-2.2959999999999998</v>
      </c>
    </row>
    <row r="5376" spans="1:3" x14ac:dyDescent="0.25">
      <c r="A5376" s="8">
        <v>41741.75</v>
      </c>
      <c r="B5376" s="39">
        <v>0</v>
      </c>
      <c r="C5376" s="31">
        <v>-2.9820000000000002</v>
      </c>
    </row>
    <row r="5377" spans="1:3" x14ac:dyDescent="0.25">
      <c r="A5377" s="8">
        <v>41741.791666666664</v>
      </c>
      <c r="B5377" s="39">
        <v>0</v>
      </c>
      <c r="C5377" s="31">
        <v>-3.5419999999999998</v>
      </c>
    </row>
    <row r="5378" spans="1:3" x14ac:dyDescent="0.25">
      <c r="A5378" s="8">
        <v>41741.833333333336</v>
      </c>
      <c r="B5378" s="39">
        <v>0</v>
      </c>
      <c r="C5378" s="31">
        <v>-4.9630000000000001</v>
      </c>
    </row>
    <row r="5379" spans="1:3" x14ac:dyDescent="0.25">
      <c r="A5379" s="8">
        <v>41741.875</v>
      </c>
      <c r="B5379" s="39">
        <v>0</v>
      </c>
      <c r="C5379" s="31">
        <v>-6.5369999999999999</v>
      </c>
    </row>
    <row r="5380" spans="1:3" x14ac:dyDescent="0.25">
      <c r="A5380" s="8">
        <v>41741.916666666664</v>
      </c>
      <c r="B5380" s="39">
        <v>0</v>
      </c>
      <c r="C5380" s="31">
        <v>-7.1989999999999998</v>
      </c>
    </row>
    <row r="5381" spans="1:3" x14ac:dyDescent="0.25">
      <c r="A5381" s="8">
        <v>41741.958333333336</v>
      </c>
      <c r="B5381" s="39">
        <v>0</v>
      </c>
      <c r="C5381" s="31">
        <v>-7.7309999999999999</v>
      </c>
    </row>
    <row r="5382" spans="1:3" x14ac:dyDescent="0.25">
      <c r="A5382" s="8">
        <v>41742</v>
      </c>
      <c r="B5382" s="39">
        <v>0</v>
      </c>
      <c r="C5382" s="31">
        <v>-8.01</v>
      </c>
    </row>
    <row r="5383" spans="1:3" x14ac:dyDescent="0.25">
      <c r="A5383" s="8">
        <v>41742.041666666664</v>
      </c>
      <c r="B5383" s="39">
        <v>0</v>
      </c>
      <c r="C5383" s="31">
        <v>-8.49</v>
      </c>
    </row>
    <row r="5384" spans="1:3" x14ac:dyDescent="0.25">
      <c r="A5384" s="8">
        <v>41742.083333333336</v>
      </c>
      <c r="B5384" s="39">
        <v>0</v>
      </c>
      <c r="C5384" s="31">
        <v>-9.0299999999999994</v>
      </c>
    </row>
    <row r="5385" spans="1:3" x14ac:dyDescent="0.25">
      <c r="A5385" s="8">
        <v>41742.125</v>
      </c>
      <c r="B5385" s="39">
        <v>0</v>
      </c>
      <c r="C5385" s="31">
        <v>-9.3000000000000007</v>
      </c>
    </row>
    <row r="5386" spans="1:3" x14ac:dyDescent="0.25">
      <c r="A5386" s="8">
        <v>41742.166666666664</v>
      </c>
      <c r="B5386" s="39">
        <v>0</v>
      </c>
      <c r="C5386" s="31">
        <v>-10.41</v>
      </c>
    </row>
    <row r="5387" spans="1:3" x14ac:dyDescent="0.25">
      <c r="A5387" s="8">
        <v>41742.208333333336</v>
      </c>
      <c r="B5387" s="39">
        <v>0</v>
      </c>
      <c r="C5387" s="31">
        <v>-10.62</v>
      </c>
    </row>
    <row r="5388" spans="1:3" x14ac:dyDescent="0.25">
      <c r="A5388" s="8">
        <v>41742.25</v>
      </c>
      <c r="B5388" s="39">
        <v>0</v>
      </c>
      <c r="C5388" s="31">
        <v>-10.73</v>
      </c>
    </row>
    <row r="5389" spans="1:3" x14ac:dyDescent="0.25">
      <c r="A5389" s="8">
        <v>41742.291666666664</v>
      </c>
      <c r="B5389" s="39">
        <v>0</v>
      </c>
      <c r="C5389" s="31">
        <v>-10.51</v>
      </c>
    </row>
    <row r="5390" spans="1:3" x14ac:dyDescent="0.25">
      <c r="A5390" s="8">
        <v>41742.333333333336</v>
      </c>
      <c r="B5390" s="39">
        <v>0</v>
      </c>
      <c r="C5390" s="31">
        <v>-9.0500000000000007</v>
      </c>
    </row>
    <row r="5391" spans="1:3" x14ac:dyDescent="0.25">
      <c r="A5391" s="8">
        <v>41742.375</v>
      </c>
      <c r="B5391" s="39">
        <v>0</v>
      </c>
      <c r="C5391" s="31">
        <v>-7.2880000000000003</v>
      </c>
    </row>
    <row r="5392" spans="1:3" x14ac:dyDescent="0.25">
      <c r="A5392" s="8">
        <v>41742.416666666664</v>
      </c>
      <c r="B5392" s="39">
        <v>0</v>
      </c>
      <c r="C5392" s="31">
        <v>-4.6829999999999998</v>
      </c>
    </row>
    <row r="5393" spans="1:3" x14ac:dyDescent="0.25">
      <c r="A5393" s="8">
        <v>41742.458333333336</v>
      </c>
      <c r="B5393" s="39">
        <v>0</v>
      </c>
      <c r="C5393" s="31">
        <v>-2.8410000000000002</v>
      </c>
    </row>
    <row r="5394" spans="1:3" x14ac:dyDescent="0.25">
      <c r="A5394" s="8">
        <v>41742.5</v>
      </c>
      <c r="B5394" s="39">
        <v>0</v>
      </c>
      <c r="C5394" s="31">
        <v>-1.2709999999999999</v>
      </c>
    </row>
    <row r="5395" spans="1:3" x14ac:dyDescent="0.25">
      <c r="A5395" s="8">
        <v>41742.541666666664</v>
      </c>
      <c r="B5395" s="39">
        <v>0</v>
      </c>
      <c r="C5395" s="31">
        <v>-1.2709999999999999</v>
      </c>
    </row>
    <row r="5396" spans="1:3" x14ac:dyDescent="0.25">
      <c r="A5396" s="8">
        <v>41742.583333333336</v>
      </c>
      <c r="B5396" s="39">
        <v>0</v>
      </c>
      <c r="C5396" s="31">
        <v>-0.124</v>
      </c>
    </row>
    <row r="5397" spans="1:3" x14ac:dyDescent="0.25">
      <c r="A5397" s="8">
        <v>41742.625</v>
      </c>
      <c r="B5397" s="39">
        <v>0</v>
      </c>
      <c r="C5397" s="31">
        <v>0.73399999999999999</v>
      </c>
    </row>
    <row r="5398" spans="1:3" x14ac:dyDescent="0.25">
      <c r="A5398" s="8">
        <v>41742.666666666664</v>
      </c>
      <c r="B5398" s="39">
        <v>0</v>
      </c>
      <c r="C5398" s="31">
        <v>0.80700000000000005</v>
      </c>
    </row>
    <row r="5399" spans="1:3" x14ac:dyDescent="0.25">
      <c r="A5399" s="8">
        <v>41742.708333333336</v>
      </c>
      <c r="B5399" s="39">
        <v>0</v>
      </c>
      <c r="C5399" s="31">
        <v>0.38800000000000001</v>
      </c>
    </row>
    <row r="5400" spans="1:3" x14ac:dyDescent="0.25">
      <c r="A5400" s="8">
        <v>41742.75</v>
      </c>
      <c r="B5400" s="39">
        <v>0</v>
      </c>
      <c r="C5400" s="31">
        <v>-2.7E-2</v>
      </c>
    </row>
    <row r="5401" spans="1:3" x14ac:dyDescent="0.25">
      <c r="A5401" s="8">
        <v>41742.791666666664</v>
      </c>
      <c r="B5401" s="39">
        <v>0</v>
      </c>
      <c r="C5401" s="31">
        <v>-0.754</v>
      </c>
    </row>
    <row r="5402" spans="1:3" x14ac:dyDescent="0.25">
      <c r="A5402" s="8">
        <v>41742.833333333336</v>
      </c>
      <c r="B5402" s="39">
        <v>0</v>
      </c>
      <c r="C5402" s="31">
        <v>-2.3010000000000002</v>
      </c>
    </row>
    <row r="5403" spans="1:3" x14ac:dyDescent="0.25">
      <c r="A5403" s="8">
        <v>41742.875</v>
      </c>
      <c r="B5403" s="39">
        <v>0</v>
      </c>
      <c r="C5403" s="31">
        <v>-5.0970000000000004</v>
      </c>
    </row>
    <row r="5404" spans="1:3" x14ac:dyDescent="0.25">
      <c r="A5404" s="8">
        <v>41742.916666666664</v>
      </c>
      <c r="B5404" s="39">
        <v>0</v>
      </c>
      <c r="C5404" s="31">
        <v>-8.6300000000000008</v>
      </c>
    </row>
    <row r="5405" spans="1:3" x14ac:dyDescent="0.25">
      <c r="A5405" s="8">
        <v>41742.958333333336</v>
      </c>
      <c r="B5405" s="39">
        <v>0</v>
      </c>
      <c r="C5405" s="31">
        <v>-7.2460000000000004</v>
      </c>
    </row>
    <row r="5406" spans="1:3" x14ac:dyDescent="0.25">
      <c r="A5406" s="8">
        <v>41743</v>
      </c>
      <c r="B5406" s="39">
        <v>0</v>
      </c>
      <c r="C5406" s="31">
        <v>-5.3120000000000003</v>
      </c>
    </row>
    <row r="5407" spans="1:3" x14ac:dyDescent="0.25">
      <c r="A5407" s="8">
        <v>41743.041666666664</v>
      </c>
      <c r="B5407" s="39">
        <v>0</v>
      </c>
      <c r="C5407" s="31">
        <v>-5.34</v>
      </c>
    </row>
    <row r="5408" spans="1:3" x14ac:dyDescent="0.25">
      <c r="A5408" s="8">
        <v>41743.083333333336</v>
      </c>
      <c r="B5408" s="39">
        <v>0</v>
      </c>
      <c r="C5408" s="31">
        <v>-6.5529999999999999</v>
      </c>
    </row>
    <row r="5409" spans="1:3" x14ac:dyDescent="0.25">
      <c r="A5409" s="8">
        <v>41743.125</v>
      </c>
      <c r="B5409" s="39">
        <v>0</v>
      </c>
      <c r="C5409" s="31">
        <v>-7.3929999999999998</v>
      </c>
    </row>
    <row r="5410" spans="1:3" x14ac:dyDescent="0.25">
      <c r="A5410" s="8">
        <v>41743.166666666664</v>
      </c>
      <c r="B5410" s="39">
        <v>0</v>
      </c>
      <c r="C5410" s="31">
        <v>-9.5299999999999994</v>
      </c>
    </row>
    <row r="5411" spans="1:3" x14ac:dyDescent="0.25">
      <c r="A5411" s="8">
        <v>41743.208333333336</v>
      </c>
      <c r="B5411" s="39">
        <v>0</v>
      </c>
      <c r="C5411" s="31">
        <v>-8.25</v>
      </c>
    </row>
    <row r="5412" spans="1:3" x14ac:dyDescent="0.25">
      <c r="A5412" s="8">
        <v>41743.25</v>
      </c>
      <c r="B5412" s="39">
        <v>0</v>
      </c>
      <c r="C5412" s="31">
        <v>-9.6</v>
      </c>
    </row>
    <row r="5413" spans="1:3" x14ac:dyDescent="0.25">
      <c r="A5413" s="8">
        <v>41743.291666666664</v>
      </c>
      <c r="B5413" s="39">
        <v>0</v>
      </c>
      <c r="C5413" s="31">
        <v>-7.6929999999999996</v>
      </c>
    </row>
    <row r="5414" spans="1:3" x14ac:dyDescent="0.25">
      <c r="A5414" s="8">
        <v>41743.333333333336</v>
      </c>
      <c r="B5414" s="39">
        <v>0</v>
      </c>
      <c r="C5414" s="31">
        <v>-7.3540000000000001</v>
      </c>
    </row>
    <row r="5415" spans="1:3" x14ac:dyDescent="0.25">
      <c r="A5415" s="8">
        <v>41743.375</v>
      </c>
      <c r="B5415" s="39">
        <v>0</v>
      </c>
      <c r="C5415" s="31">
        <v>-6.0540000000000003</v>
      </c>
    </row>
    <row r="5416" spans="1:3" x14ac:dyDescent="0.25">
      <c r="A5416" s="8">
        <v>41743.416666666664</v>
      </c>
      <c r="B5416" s="39">
        <v>0</v>
      </c>
      <c r="C5416" s="31">
        <v>-4.3170000000000002</v>
      </c>
    </row>
    <row r="5417" spans="1:3" x14ac:dyDescent="0.25">
      <c r="A5417" s="8">
        <v>41743.458333333336</v>
      </c>
      <c r="B5417" s="39">
        <v>0</v>
      </c>
      <c r="C5417" s="31">
        <v>-2.4409999999999998</v>
      </c>
    </row>
    <row r="5418" spans="1:3" x14ac:dyDescent="0.25">
      <c r="A5418" s="8">
        <v>41743.5</v>
      </c>
      <c r="B5418" s="39">
        <v>0</v>
      </c>
      <c r="C5418" s="31">
        <v>-0.55300000000000005</v>
      </c>
    </row>
    <row r="5419" spans="1:3" x14ac:dyDescent="0.25">
      <c r="A5419" s="8">
        <v>41743.541666666664</v>
      </c>
      <c r="B5419" s="39">
        <v>0</v>
      </c>
      <c r="C5419" s="31">
        <v>0.69</v>
      </c>
    </row>
    <row r="5420" spans="1:3" x14ac:dyDescent="0.25">
      <c r="A5420" s="8">
        <v>41743.583333333336</v>
      </c>
      <c r="B5420" s="39">
        <v>0</v>
      </c>
      <c r="C5420" s="31">
        <v>1.63</v>
      </c>
    </row>
    <row r="5421" spans="1:3" x14ac:dyDescent="0.25">
      <c r="A5421" s="8">
        <v>41743.625</v>
      </c>
      <c r="B5421" s="39">
        <v>0</v>
      </c>
      <c r="C5421" s="31">
        <v>2.8170000000000002</v>
      </c>
    </row>
    <row r="5422" spans="1:3" x14ac:dyDescent="0.25">
      <c r="A5422" s="8">
        <v>41743.666666666664</v>
      </c>
      <c r="B5422" s="39">
        <v>0</v>
      </c>
      <c r="C5422" s="31">
        <v>3.8879999999999999</v>
      </c>
    </row>
    <row r="5423" spans="1:3" x14ac:dyDescent="0.25">
      <c r="A5423" s="8">
        <v>41743.708333333336</v>
      </c>
      <c r="B5423" s="39">
        <v>0</v>
      </c>
      <c r="C5423" s="31">
        <v>3.6459999999999999</v>
      </c>
    </row>
    <row r="5424" spans="1:3" x14ac:dyDescent="0.25">
      <c r="A5424" s="8">
        <v>41743.75</v>
      </c>
      <c r="B5424" s="39">
        <v>0</v>
      </c>
      <c r="C5424" s="31">
        <v>2.621</v>
      </c>
    </row>
    <row r="5425" spans="1:3" x14ac:dyDescent="0.25">
      <c r="A5425" s="8">
        <v>41743.791666666664</v>
      </c>
      <c r="B5425" s="39">
        <v>0</v>
      </c>
      <c r="C5425" s="31">
        <v>2.1339999999999999</v>
      </c>
    </row>
    <row r="5426" spans="1:3" x14ac:dyDescent="0.25">
      <c r="A5426" s="8">
        <v>41743.833333333336</v>
      </c>
      <c r="B5426" s="39">
        <v>0</v>
      </c>
      <c r="C5426" s="31">
        <v>-0.255</v>
      </c>
    </row>
    <row r="5427" spans="1:3" x14ac:dyDescent="0.25">
      <c r="A5427" s="8">
        <v>41743.875</v>
      </c>
      <c r="B5427" s="39">
        <v>0</v>
      </c>
      <c r="C5427" s="31">
        <v>-2.5640000000000001</v>
      </c>
    </row>
    <row r="5428" spans="1:3" x14ac:dyDescent="0.25">
      <c r="A5428" s="8">
        <v>41743.916666666664</v>
      </c>
      <c r="B5428" s="39">
        <v>0</v>
      </c>
      <c r="C5428" s="31">
        <v>-3.3170000000000002</v>
      </c>
    </row>
    <row r="5429" spans="1:3" x14ac:dyDescent="0.25">
      <c r="A5429" s="8">
        <v>41743.958333333336</v>
      </c>
      <c r="B5429" s="39">
        <v>0</v>
      </c>
      <c r="C5429" s="31">
        <v>-3.5819999999999999</v>
      </c>
    </row>
    <row r="5430" spans="1:3" x14ac:dyDescent="0.25">
      <c r="A5430" s="8">
        <v>41744</v>
      </c>
      <c r="B5430" s="39">
        <v>0</v>
      </c>
      <c r="C5430" s="31">
        <v>-2.23</v>
      </c>
    </row>
    <row r="5431" spans="1:3" x14ac:dyDescent="0.25">
      <c r="A5431" s="8">
        <v>41744.041666666664</v>
      </c>
      <c r="B5431" s="39">
        <v>0</v>
      </c>
      <c r="C5431" s="31">
        <v>-2.4990000000000001</v>
      </c>
    </row>
    <row r="5432" spans="1:3" x14ac:dyDescent="0.25">
      <c r="A5432" s="8">
        <v>41744.083333333336</v>
      </c>
      <c r="B5432" s="39">
        <v>0</v>
      </c>
      <c r="C5432" s="31">
        <v>-2.754</v>
      </c>
    </row>
    <row r="5433" spans="1:3" x14ac:dyDescent="0.25">
      <c r="A5433" s="8">
        <v>41744.125</v>
      </c>
      <c r="B5433" s="39">
        <v>0</v>
      </c>
      <c r="C5433" s="31">
        <v>-2.7549999999999999</v>
      </c>
    </row>
    <row r="5434" spans="1:3" x14ac:dyDescent="0.25">
      <c r="A5434" s="8">
        <v>41744.166666666664</v>
      </c>
      <c r="B5434" s="39">
        <v>0</v>
      </c>
      <c r="C5434" s="31">
        <v>-2.9350000000000001</v>
      </c>
    </row>
    <row r="5435" spans="1:3" x14ac:dyDescent="0.25">
      <c r="A5435" s="8">
        <v>41744.208333333336</v>
      </c>
      <c r="B5435" s="39">
        <v>0</v>
      </c>
      <c r="C5435" s="31">
        <v>-3.847</v>
      </c>
    </row>
    <row r="5436" spans="1:3" x14ac:dyDescent="0.25">
      <c r="A5436" s="8">
        <v>41744.25</v>
      </c>
      <c r="B5436" s="39">
        <v>0</v>
      </c>
      <c r="C5436" s="31">
        <v>-4.09</v>
      </c>
    </row>
    <row r="5437" spans="1:3" x14ac:dyDescent="0.25">
      <c r="A5437" s="8">
        <v>41744.291666666664</v>
      </c>
      <c r="B5437" s="39">
        <v>0</v>
      </c>
      <c r="C5437" s="31">
        <v>-4.0330000000000004</v>
      </c>
    </row>
    <row r="5438" spans="1:3" x14ac:dyDescent="0.25">
      <c r="A5438" s="8">
        <v>41744.333333333336</v>
      </c>
      <c r="B5438" s="39">
        <v>0</v>
      </c>
      <c r="C5438" s="31">
        <v>-3.5110000000000001</v>
      </c>
    </row>
    <row r="5439" spans="1:3" x14ac:dyDescent="0.25">
      <c r="A5439" s="8">
        <v>41744.375</v>
      </c>
      <c r="B5439" s="39">
        <v>0</v>
      </c>
      <c r="C5439" s="31">
        <v>-2.9329999999999998</v>
      </c>
    </row>
    <row r="5440" spans="1:3" x14ac:dyDescent="0.25">
      <c r="A5440" s="8">
        <v>41744.416666666664</v>
      </c>
      <c r="B5440" s="39">
        <v>0</v>
      </c>
      <c r="C5440" s="31">
        <v>-1.0669999999999999</v>
      </c>
    </row>
    <row r="5441" spans="1:3" x14ac:dyDescent="0.25">
      <c r="A5441" s="8">
        <v>41744.458333333336</v>
      </c>
      <c r="B5441" s="39">
        <v>0</v>
      </c>
      <c r="C5441" s="31">
        <v>0.90100000000000002</v>
      </c>
    </row>
    <row r="5442" spans="1:3" x14ac:dyDescent="0.25">
      <c r="A5442" s="8">
        <v>41744.5</v>
      </c>
      <c r="B5442" s="39">
        <v>0</v>
      </c>
      <c r="C5442" s="31">
        <v>2.218</v>
      </c>
    </row>
    <row r="5443" spans="1:3" x14ac:dyDescent="0.25">
      <c r="A5443" s="8">
        <v>41744.541666666664</v>
      </c>
      <c r="B5443" s="39">
        <v>0</v>
      </c>
      <c r="C5443" s="31">
        <v>1.653</v>
      </c>
    </row>
    <row r="5444" spans="1:3" x14ac:dyDescent="0.25">
      <c r="A5444" s="8">
        <v>41744.583333333336</v>
      </c>
      <c r="B5444" s="39">
        <v>0</v>
      </c>
      <c r="C5444" s="31">
        <v>1.972</v>
      </c>
    </row>
    <row r="5445" spans="1:3" x14ac:dyDescent="0.25">
      <c r="A5445" s="8">
        <v>41744.625</v>
      </c>
      <c r="B5445" s="39">
        <v>0</v>
      </c>
      <c r="C5445" s="31">
        <v>2.9889999999999999</v>
      </c>
    </row>
    <row r="5446" spans="1:3" x14ac:dyDescent="0.25">
      <c r="A5446" s="8">
        <v>41744.666666666664</v>
      </c>
      <c r="B5446" s="39">
        <v>0</v>
      </c>
      <c r="C5446" s="31">
        <v>2.645</v>
      </c>
    </row>
    <row r="5447" spans="1:3" x14ac:dyDescent="0.25">
      <c r="A5447" s="8">
        <v>41744.708333333336</v>
      </c>
      <c r="B5447" s="39">
        <v>0</v>
      </c>
      <c r="C5447" s="31">
        <v>2.3319999999999999</v>
      </c>
    </row>
    <row r="5448" spans="1:3" x14ac:dyDescent="0.25">
      <c r="A5448" s="8">
        <v>41744.75</v>
      </c>
      <c r="B5448" s="39">
        <v>0</v>
      </c>
      <c r="C5448" s="31">
        <v>1.486</v>
      </c>
    </row>
    <row r="5449" spans="1:3" x14ac:dyDescent="0.25">
      <c r="A5449" s="8">
        <v>41744.791666666664</v>
      </c>
      <c r="B5449" s="39">
        <v>0</v>
      </c>
      <c r="C5449" s="31">
        <v>2.4E-2</v>
      </c>
    </row>
    <row r="5450" spans="1:3" x14ac:dyDescent="0.25">
      <c r="A5450" s="8">
        <v>41744.833333333336</v>
      </c>
      <c r="B5450" s="39">
        <v>0</v>
      </c>
      <c r="C5450" s="31">
        <v>-1.5680000000000001</v>
      </c>
    </row>
    <row r="5451" spans="1:3" x14ac:dyDescent="0.25">
      <c r="A5451" s="8">
        <v>41744.875</v>
      </c>
      <c r="B5451" s="39">
        <v>0</v>
      </c>
      <c r="C5451" s="31">
        <v>-2.891</v>
      </c>
    </row>
    <row r="5452" spans="1:3" x14ac:dyDescent="0.25">
      <c r="A5452" s="8">
        <v>41744.916666666664</v>
      </c>
      <c r="B5452" s="39">
        <v>0</v>
      </c>
      <c r="C5452" s="31">
        <v>-4.1740000000000004</v>
      </c>
    </row>
    <row r="5453" spans="1:3" x14ac:dyDescent="0.25">
      <c r="A5453" s="8">
        <v>41744.958333333336</v>
      </c>
      <c r="B5453" s="39">
        <v>0</v>
      </c>
      <c r="C5453" s="31">
        <v>-4.9029999999999996</v>
      </c>
    </row>
    <row r="5454" spans="1:3" x14ac:dyDescent="0.25">
      <c r="A5454" s="8">
        <v>41745</v>
      </c>
      <c r="B5454" s="39">
        <v>0</v>
      </c>
      <c r="C5454" s="31">
        <v>-5.1230000000000002</v>
      </c>
    </row>
    <row r="5455" spans="1:3" x14ac:dyDescent="0.25">
      <c r="A5455" s="8">
        <v>41745.041666666664</v>
      </c>
      <c r="B5455" s="39">
        <v>0</v>
      </c>
      <c r="C5455" s="31">
        <v>-5.9580000000000002</v>
      </c>
    </row>
    <row r="5456" spans="1:3" x14ac:dyDescent="0.25">
      <c r="A5456" s="8">
        <v>41745.083333333336</v>
      </c>
      <c r="B5456" s="39">
        <v>0</v>
      </c>
      <c r="C5456" s="31">
        <v>-6.319</v>
      </c>
    </row>
    <row r="5457" spans="1:3" x14ac:dyDescent="0.25">
      <c r="A5457" s="8">
        <v>41745.125</v>
      </c>
      <c r="B5457" s="39">
        <v>0</v>
      </c>
      <c r="C5457" s="31">
        <v>-6.84</v>
      </c>
    </row>
    <row r="5458" spans="1:3" x14ac:dyDescent="0.25">
      <c r="A5458" s="8">
        <v>41745.166666666664</v>
      </c>
      <c r="B5458" s="39">
        <v>0</v>
      </c>
      <c r="C5458" s="31">
        <v>-7.32</v>
      </c>
    </row>
    <row r="5459" spans="1:3" x14ac:dyDescent="0.25">
      <c r="A5459" s="8">
        <v>41745.208333333336</v>
      </c>
      <c r="B5459" s="39">
        <v>0</v>
      </c>
      <c r="C5459" s="31">
        <v>-7.81</v>
      </c>
    </row>
    <row r="5460" spans="1:3" x14ac:dyDescent="0.25">
      <c r="A5460" s="8">
        <v>41745.25</v>
      </c>
      <c r="B5460" s="39">
        <v>0</v>
      </c>
      <c r="C5460" s="31">
        <v>-8.42</v>
      </c>
    </row>
    <row r="5461" spans="1:3" x14ac:dyDescent="0.25">
      <c r="A5461" s="8">
        <v>41745.291666666664</v>
      </c>
      <c r="B5461" s="39">
        <v>0</v>
      </c>
      <c r="C5461" s="31">
        <v>-8.6</v>
      </c>
    </row>
    <row r="5462" spans="1:3" x14ac:dyDescent="0.25">
      <c r="A5462" s="8">
        <v>41745.333333333336</v>
      </c>
      <c r="B5462" s="39">
        <v>0</v>
      </c>
      <c r="C5462" s="31">
        <v>-7.7510000000000003</v>
      </c>
    </row>
    <row r="5463" spans="1:3" x14ac:dyDescent="0.25">
      <c r="A5463" s="8">
        <v>41745.375</v>
      </c>
      <c r="B5463" s="39">
        <v>0</v>
      </c>
      <c r="C5463" s="31">
        <v>-6.3070000000000004</v>
      </c>
    </row>
    <row r="5464" spans="1:3" x14ac:dyDescent="0.25">
      <c r="A5464" s="8">
        <v>41745.416666666664</v>
      </c>
      <c r="B5464" s="39">
        <v>0</v>
      </c>
      <c r="C5464" s="31">
        <v>-4.4429999999999996</v>
      </c>
    </row>
    <row r="5465" spans="1:3" x14ac:dyDescent="0.25">
      <c r="A5465" s="8">
        <v>41745.458333333336</v>
      </c>
      <c r="B5465" s="39">
        <v>0</v>
      </c>
      <c r="C5465" s="31">
        <v>-2.8420000000000001</v>
      </c>
    </row>
    <row r="5466" spans="1:3" x14ac:dyDescent="0.25">
      <c r="A5466" s="8">
        <v>41745.5</v>
      </c>
      <c r="B5466" s="39">
        <v>0</v>
      </c>
      <c r="C5466" s="31">
        <v>-0.84499999999999997</v>
      </c>
    </row>
    <row r="5467" spans="1:3" x14ac:dyDescent="0.25">
      <c r="A5467" s="8">
        <v>41745.541666666664</v>
      </c>
      <c r="B5467" s="39">
        <v>0</v>
      </c>
      <c r="C5467" s="31">
        <v>0.45500000000000002</v>
      </c>
    </row>
    <row r="5468" spans="1:3" x14ac:dyDescent="0.25">
      <c r="A5468" s="8">
        <v>41745.583333333336</v>
      </c>
      <c r="B5468" s="39">
        <v>0</v>
      </c>
      <c r="C5468" s="31">
        <v>1.494</v>
      </c>
    </row>
    <row r="5469" spans="1:3" x14ac:dyDescent="0.25">
      <c r="A5469" s="8">
        <v>41745.625</v>
      </c>
      <c r="B5469" s="39">
        <v>0</v>
      </c>
      <c r="C5469" s="31">
        <v>0.98499999999999999</v>
      </c>
    </row>
    <row r="5470" spans="1:3" x14ac:dyDescent="0.25">
      <c r="A5470" s="8">
        <v>41745.666666666664</v>
      </c>
      <c r="B5470" s="39">
        <v>0</v>
      </c>
      <c r="C5470" s="31">
        <v>0.90800000000000003</v>
      </c>
    </row>
    <row r="5471" spans="1:3" x14ac:dyDescent="0.25">
      <c r="A5471" s="8">
        <v>41745.708333333336</v>
      </c>
      <c r="B5471" s="39">
        <v>0</v>
      </c>
      <c r="C5471" s="31">
        <v>0.59</v>
      </c>
    </row>
    <row r="5472" spans="1:3" x14ac:dyDescent="0.25">
      <c r="A5472" s="8">
        <v>41745.75</v>
      </c>
      <c r="B5472" s="39">
        <v>0</v>
      </c>
      <c r="C5472" s="31">
        <v>-9.5000000000000001E-2</v>
      </c>
    </row>
    <row r="5473" spans="1:3" x14ac:dyDescent="0.25">
      <c r="A5473" s="8">
        <v>41745.791666666664</v>
      </c>
      <c r="B5473" s="39">
        <v>0</v>
      </c>
      <c r="C5473" s="31">
        <v>-1.28</v>
      </c>
    </row>
    <row r="5474" spans="1:3" x14ac:dyDescent="0.25">
      <c r="A5474" s="8">
        <v>41745.833333333336</v>
      </c>
      <c r="B5474" s="39">
        <v>0</v>
      </c>
      <c r="C5474" s="31">
        <v>-2.4550000000000001</v>
      </c>
    </row>
    <row r="5475" spans="1:3" x14ac:dyDescent="0.25">
      <c r="A5475" s="8">
        <v>41745.875</v>
      </c>
      <c r="B5475" s="39">
        <v>0</v>
      </c>
      <c r="C5475" s="31">
        <v>-3.7360000000000002</v>
      </c>
    </row>
    <row r="5476" spans="1:3" x14ac:dyDescent="0.25">
      <c r="A5476" s="8">
        <v>41745.916666666664</v>
      </c>
      <c r="B5476" s="39">
        <v>0</v>
      </c>
      <c r="C5476" s="31">
        <v>-4.7439999999999998</v>
      </c>
    </row>
    <row r="5477" spans="1:3" x14ac:dyDescent="0.25">
      <c r="A5477" s="8">
        <v>41745.958333333336</v>
      </c>
      <c r="B5477" s="39">
        <v>0</v>
      </c>
      <c r="C5477" s="31">
        <v>-5.3259999999999996</v>
      </c>
    </row>
    <row r="5478" spans="1:3" x14ac:dyDescent="0.25">
      <c r="A5478" s="8">
        <v>41746</v>
      </c>
      <c r="B5478" s="39">
        <v>0</v>
      </c>
      <c r="C5478" s="31">
        <v>-5.8289999999999997</v>
      </c>
    </row>
    <row r="5479" spans="1:3" x14ac:dyDescent="0.25">
      <c r="A5479" s="8">
        <v>41746.041666666664</v>
      </c>
      <c r="B5479" s="39">
        <v>0</v>
      </c>
      <c r="C5479" s="31">
        <v>-7.3860000000000001</v>
      </c>
    </row>
    <row r="5480" spans="1:3" x14ac:dyDescent="0.25">
      <c r="A5480" s="8">
        <v>41746.083333333336</v>
      </c>
      <c r="B5480" s="39">
        <v>0</v>
      </c>
      <c r="C5480" s="31">
        <v>-8.14</v>
      </c>
    </row>
    <row r="5481" spans="1:3" x14ac:dyDescent="0.25">
      <c r="A5481" s="8">
        <v>41746.125</v>
      </c>
      <c r="B5481" s="39">
        <v>0</v>
      </c>
      <c r="C5481" s="31">
        <v>-7.6879999999999997</v>
      </c>
    </row>
    <row r="5482" spans="1:3" x14ac:dyDescent="0.25">
      <c r="A5482" s="8">
        <v>41746.166666666664</v>
      </c>
      <c r="B5482" s="39">
        <v>0</v>
      </c>
      <c r="C5482" s="31">
        <v>-6.585</v>
      </c>
    </row>
    <row r="5483" spans="1:3" x14ac:dyDescent="0.25">
      <c r="A5483" s="8">
        <v>41746.208333333336</v>
      </c>
      <c r="B5483" s="39">
        <v>0</v>
      </c>
      <c r="C5483" s="31">
        <v>-5.5590000000000002</v>
      </c>
    </row>
    <row r="5484" spans="1:3" x14ac:dyDescent="0.25">
      <c r="A5484" s="8">
        <v>41746.25</v>
      </c>
      <c r="B5484" s="39">
        <v>0</v>
      </c>
      <c r="C5484" s="31">
        <v>-5.2530000000000001</v>
      </c>
    </row>
    <row r="5485" spans="1:3" x14ac:dyDescent="0.25">
      <c r="A5485" s="8">
        <v>41746.291666666664</v>
      </c>
      <c r="B5485" s="39">
        <v>0</v>
      </c>
      <c r="C5485" s="31">
        <v>-4.6859999999999999</v>
      </c>
    </row>
    <row r="5486" spans="1:3" x14ac:dyDescent="0.25">
      <c r="A5486" s="8">
        <v>41746.333333333336</v>
      </c>
      <c r="B5486" s="39">
        <v>0</v>
      </c>
      <c r="C5486" s="31">
        <v>-3.367</v>
      </c>
    </row>
    <row r="5487" spans="1:3" x14ac:dyDescent="0.25">
      <c r="A5487" s="8">
        <v>41746.375</v>
      </c>
      <c r="B5487" s="39">
        <v>0</v>
      </c>
      <c r="C5487" s="31">
        <v>-1.97</v>
      </c>
    </row>
    <row r="5488" spans="1:3" x14ac:dyDescent="0.25">
      <c r="A5488" s="8">
        <v>41746.416666666664</v>
      </c>
      <c r="B5488" s="39">
        <v>0</v>
      </c>
      <c r="C5488" s="31">
        <v>0.191</v>
      </c>
    </row>
    <row r="5489" spans="1:3" x14ac:dyDescent="0.25">
      <c r="A5489" s="8">
        <v>41746.458333333336</v>
      </c>
      <c r="B5489" s="39">
        <v>0</v>
      </c>
      <c r="C5489" s="31">
        <v>1.643</v>
      </c>
    </row>
    <row r="5490" spans="1:3" x14ac:dyDescent="0.25">
      <c r="A5490" s="8">
        <v>41746.5</v>
      </c>
      <c r="B5490" s="39">
        <v>0</v>
      </c>
      <c r="C5490" s="31">
        <v>2.593</v>
      </c>
    </row>
    <row r="5491" spans="1:3" x14ac:dyDescent="0.25">
      <c r="A5491" s="8">
        <v>41746.541666666664</v>
      </c>
      <c r="B5491" s="39">
        <v>0</v>
      </c>
      <c r="C5491" s="31">
        <v>3.17</v>
      </c>
    </row>
    <row r="5492" spans="1:3" x14ac:dyDescent="0.25">
      <c r="A5492" s="8">
        <v>41746.583333333336</v>
      </c>
      <c r="B5492" s="39">
        <v>0</v>
      </c>
      <c r="C5492" s="31">
        <v>4.3230000000000004</v>
      </c>
    </row>
    <row r="5493" spans="1:3" x14ac:dyDescent="0.25">
      <c r="A5493" s="8">
        <v>41746.625</v>
      </c>
      <c r="B5493" s="39">
        <v>0</v>
      </c>
      <c r="C5493" s="31">
        <v>4.1859999999999999</v>
      </c>
    </row>
    <row r="5494" spans="1:3" x14ac:dyDescent="0.25">
      <c r="A5494" s="8">
        <v>41746.666666666664</v>
      </c>
      <c r="B5494" s="39">
        <v>0</v>
      </c>
      <c r="C5494" s="31">
        <v>4.4630000000000001</v>
      </c>
    </row>
    <row r="5495" spans="1:3" x14ac:dyDescent="0.25">
      <c r="A5495" s="8">
        <v>41746.708333333336</v>
      </c>
      <c r="B5495" s="39">
        <v>0</v>
      </c>
      <c r="C5495" s="31">
        <v>4.0590000000000002</v>
      </c>
    </row>
    <row r="5496" spans="1:3" x14ac:dyDescent="0.25">
      <c r="A5496" s="8">
        <v>41746.75</v>
      </c>
      <c r="B5496" s="39">
        <v>0</v>
      </c>
      <c r="C5496" s="31">
        <v>2.7149999999999999</v>
      </c>
    </row>
    <row r="5497" spans="1:3" x14ac:dyDescent="0.25">
      <c r="A5497" s="8">
        <v>41746.791666666664</v>
      </c>
      <c r="B5497" s="39">
        <v>0</v>
      </c>
      <c r="C5497" s="31">
        <v>1.32</v>
      </c>
    </row>
    <row r="5498" spans="1:3" x14ac:dyDescent="0.25">
      <c r="A5498" s="8">
        <v>41746.833333333336</v>
      </c>
      <c r="B5498" s="39">
        <v>0</v>
      </c>
      <c r="C5498" s="31">
        <v>7.0999999999999994E-2</v>
      </c>
    </row>
    <row r="5499" spans="1:3" x14ac:dyDescent="0.25">
      <c r="A5499" s="8">
        <v>41746.875</v>
      </c>
      <c r="B5499" s="39">
        <v>0</v>
      </c>
      <c r="C5499" s="31">
        <v>-1.2669999999999999</v>
      </c>
    </row>
    <row r="5500" spans="1:3" x14ac:dyDescent="0.25">
      <c r="A5500" s="8">
        <v>41746.916666666664</v>
      </c>
      <c r="B5500" s="39">
        <v>0</v>
      </c>
      <c r="C5500" s="31">
        <v>-2.61</v>
      </c>
    </row>
    <row r="5501" spans="1:3" x14ac:dyDescent="0.25">
      <c r="A5501" s="8">
        <v>41746.958333333336</v>
      </c>
      <c r="B5501" s="39">
        <v>0</v>
      </c>
      <c r="C5501" s="31">
        <v>-3.3639999999999999</v>
      </c>
    </row>
    <row r="5502" spans="1:3" x14ac:dyDescent="0.25">
      <c r="A5502" s="8">
        <v>41747</v>
      </c>
      <c r="B5502" s="39">
        <v>0</v>
      </c>
      <c r="C5502" s="31">
        <v>-3.8809999999999998</v>
      </c>
    </row>
    <row r="5503" spans="1:3" x14ac:dyDescent="0.25">
      <c r="A5503" s="8">
        <v>41747.041666666664</v>
      </c>
      <c r="B5503" s="39">
        <v>0</v>
      </c>
      <c r="C5503" s="31">
        <v>-4.4020000000000001</v>
      </c>
    </row>
    <row r="5504" spans="1:3" x14ac:dyDescent="0.25">
      <c r="A5504" s="8">
        <v>41747.083333333336</v>
      </c>
      <c r="B5504" s="39">
        <v>0</v>
      </c>
      <c r="C5504" s="31">
        <v>-5.0199999999999996</v>
      </c>
    </row>
    <row r="5505" spans="1:3" x14ac:dyDescent="0.25">
      <c r="A5505" s="8">
        <v>41747.125</v>
      </c>
      <c r="B5505" s="39">
        <v>0</v>
      </c>
      <c r="C5505" s="31">
        <v>-5.9390000000000001</v>
      </c>
    </row>
    <row r="5506" spans="1:3" x14ac:dyDescent="0.25">
      <c r="A5506" s="8">
        <v>41747.166666666664</v>
      </c>
      <c r="B5506" s="39">
        <v>0</v>
      </c>
      <c r="C5506" s="31">
        <v>-7.4809999999999999</v>
      </c>
    </row>
    <row r="5507" spans="1:3" x14ac:dyDescent="0.25">
      <c r="A5507" s="8">
        <v>41747.208333333336</v>
      </c>
      <c r="B5507" s="39">
        <v>0</v>
      </c>
      <c r="C5507" s="31">
        <v>-8.09</v>
      </c>
    </row>
    <row r="5508" spans="1:3" x14ac:dyDescent="0.25">
      <c r="A5508" s="8">
        <v>41747.25</v>
      </c>
      <c r="B5508" s="39">
        <v>0</v>
      </c>
      <c r="C5508" s="31">
        <v>-10.43</v>
      </c>
    </row>
    <row r="5509" spans="1:3" x14ac:dyDescent="0.25">
      <c r="A5509" s="8">
        <v>41747.291666666664</v>
      </c>
      <c r="B5509" s="39">
        <v>0</v>
      </c>
      <c r="C5509" s="31">
        <v>-9</v>
      </c>
    </row>
    <row r="5510" spans="1:3" x14ac:dyDescent="0.25">
      <c r="A5510" s="8">
        <v>41747.333333333336</v>
      </c>
      <c r="B5510" s="39">
        <v>0</v>
      </c>
      <c r="C5510" s="31">
        <v>-5.3650000000000002</v>
      </c>
    </row>
    <row r="5511" spans="1:3" x14ac:dyDescent="0.25">
      <c r="A5511" s="8">
        <v>41747.375</v>
      </c>
      <c r="B5511" s="39">
        <v>0</v>
      </c>
      <c r="C5511" s="31">
        <v>-3.472</v>
      </c>
    </row>
    <row r="5512" spans="1:3" x14ac:dyDescent="0.25">
      <c r="A5512" s="8">
        <v>41747.416666666664</v>
      </c>
      <c r="B5512" s="39">
        <v>0</v>
      </c>
      <c r="C5512" s="31">
        <v>-1.62</v>
      </c>
    </row>
    <row r="5513" spans="1:3" x14ac:dyDescent="0.25">
      <c r="A5513" s="8">
        <v>41747.458333333336</v>
      </c>
      <c r="B5513" s="39">
        <v>0</v>
      </c>
      <c r="C5513" s="31">
        <v>0.58799999999999997</v>
      </c>
    </row>
    <row r="5514" spans="1:3" x14ac:dyDescent="0.25">
      <c r="A5514" s="8">
        <v>41747.5</v>
      </c>
      <c r="B5514" s="39">
        <v>0</v>
      </c>
      <c r="C5514" s="31">
        <v>2.6</v>
      </c>
    </row>
    <row r="5515" spans="1:3" x14ac:dyDescent="0.25">
      <c r="A5515" s="8">
        <v>41747.541666666664</v>
      </c>
      <c r="B5515" s="39">
        <v>0</v>
      </c>
      <c r="C5515" s="31">
        <v>3.577</v>
      </c>
    </row>
    <row r="5516" spans="1:3" x14ac:dyDescent="0.25">
      <c r="A5516" s="8">
        <v>41747.583333333336</v>
      </c>
      <c r="B5516" s="39">
        <v>0</v>
      </c>
      <c r="C5516" s="31">
        <v>3.9460000000000002</v>
      </c>
    </row>
    <row r="5517" spans="1:3" x14ac:dyDescent="0.25">
      <c r="A5517" s="8">
        <v>41747.625</v>
      </c>
      <c r="B5517" s="39">
        <v>0</v>
      </c>
      <c r="C5517" s="31">
        <v>4.274</v>
      </c>
    </row>
    <row r="5518" spans="1:3" x14ac:dyDescent="0.25">
      <c r="A5518" s="8">
        <v>41747.666666666664</v>
      </c>
      <c r="B5518" s="39">
        <v>0</v>
      </c>
      <c r="C5518" s="31">
        <v>3.766</v>
      </c>
    </row>
    <row r="5519" spans="1:3" x14ac:dyDescent="0.25">
      <c r="A5519" s="8">
        <v>41747.708333333336</v>
      </c>
      <c r="B5519" s="39">
        <v>0</v>
      </c>
      <c r="C5519" s="31">
        <v>4.1500000000000004</v>
      </c>
    </row>
    <row r="5520" spans="1:3" x14ac:dyDescent="0.25">
      <c r="A5520" s="8">
        <v>41747.75</v>
      </c>
      <c r="B5520" s="39">
        <v>0</v>
      </c>
      <c r="C5520" s="31">
        <v>3.6779999999999999</v>
      </c>
    </row>
    <row r="5521" spans="1:3" x14ac:dyDescent="0.25">
      <c r="A5521" s="8">
        <v>41747.791666666664</v>
      </c>
      <c r="B5521" s="39">
        <v>0</v>
      </c>
      <c r="C5521" s="31">
        <v>2.5640000000000001</v>
      </c>
    </row>
    <row r="5522" spans="1:3" x14ac:dyDescent="0.25">
      <c r="A5522" s="8">
        <v>41747.833333333336</v>
      </c>
      <c r="B5522" s="39">
        <v>0</v>
      </c>
      <c r="C5522" s="31">
        <v>0.78400000000000003</v>
      </c>
    </row>
    <row r="5523" spans="1:3" x14ac:dyDescent="0.25">
      <c r="A5523" s="8">
        <v>41747.875</v>
      </c>
      <c r="B5523" s="39">
        <v>0</v>
      </c>
      <c r="C5523" s="31">
        <v>-0.88400000000000001</v>
      </c>
    </row>
    <row r="5524" spans="1:3" x14ac:dyDescent="0.25">
      <c r="A5524" s="8">
        <v>41747.916666666664</v>
      </c>
      <c r="B5524" s="39">
        <v>0</v>
      </c>
      <c r="C5524" s="31">
        <v>-1.841</v>
      </c>
    </row>
    <row r="5525" spans="1:3" x14ac:dyDescent="0.25">
      <c r="A5525" s="8">
        <v>41747.958333333336</v>
      </c>
      <c r="B5525" s="39">
        <v>0</v>
      </c>
      <c r="C5525" s="31">
        <v>-2.6030000000000002</v>
      </c>
    </row>
    <row r="5526" spans="1:3" x14ac:dyDescent="0.25">
      <c r="A5526" s="8">
        <v>41748</v>
      </c>
      <c r="B5526" s="39">
        <v>0</v>
      </c>
      <c r="C5526" s="31">
        <v>-2.94</v>
      </c>
    </row>
    <row r="5527" spans="1:3" x14ac:dyDescent="0.25">
      <c r="A5527" s="8">
        <v>41748.041666666664</v>
      </c>
      <c r="B5527" s="39">
        <v>0</v>
      </c>
      <c r="C5527" s="31">
        <v>-3.2280000000000002</v>
      </c>
    </row>
    <row r="5528" spans="1:3" x14ac:dyDescent="0.25">
      <c r="A5528" s="8">
        <v>41748.083333333336</v>
      </c>
      <c r="B5528" s="39">
        <v>0</v>
      </c>
      <c r="C5528" s="31">
        <v>-3.91</v>
      </c>
    </row>
    <row r="5529" spans="1:3" x14ac:dyDescent="0.25">
      <c r="A5529" s="8">
        <v>41748.125</v>
      </c>
      <c r="B5529" s="39">
        <v>0</v>
      </c>
      <c r="C5529" s="31">
        <v>-4.1890000000000001</v>
      </c>
    </row>
    <row r="5530" spans="1:3" x14ac:dyDescent="0.25">
      <c r="A5530" s="8">
        <v>41748.166666666664</v>
      </c>
      <c r="B5530" s="39">
        <v>0</v>
      </c>
      <c r="C5530" s="31">
        <v>-4.6470000000000002</v>
      </c>
    </row>
    <row r="5531" spans="1:3" x14ac:dyDescent="0.25">
      <c r="A5531" s="8">
        <v>41748.208333333336</v>
      </c>
      <c r="B5531" s="39">
        <v>0</v>
      </c>
      <c r="C5531" s="31">
        <v>-4.6710000000000003</v>
      </c>
    </row>
    <row r="5532" spans="1:3" x14ac:dyDescent="0.25">
      <c r="A5532" s="8">
        <v>41748.25</v>
      </c>
      <c r="B5532" s="39">
        <v>0</v>
      </c>
      <c r="C5532" s="31">
        <v>-4.5019999999999998</v>
      </c>
    </row>
    <row r="5533" spans="1:3" x14ac:dyDescent="0.25">
      <c r="A5533" s="8">
        <v>41748.291666666664</v>
      </c>
      <c r="B5533" s="39">
        <v>0</v>
      </c>
      <c r="C5533" s="31">
        <v>-4.3840000000000003</v>
      </c>
    </row>
    <row r="5534" spans="1:3" x14ac:dyDescent="0.25">
      <c r="A5534" s="8">
        <v>41748.333333333336</v>
      </c>
      <c r="B5534" s="39">
        <v>0</v>
      </c>
      <c r="C5534" s="31">
        <v>-3.1749999999999998</v>
      </c>
    </row>
    <row r="5535" spans="1:3" x14ac:dyDescent="0.25">
      <c r="A5535" s="8">
        <v>41748.375</v>
      </c>
      <c r="B5535" s="39">
        <v>0</v>
      </c>
      <c r="C5535" s="31">
        <v>-1.42</v>
      </c>
    </row>
    <row r="5536" spans="1:3" x14ac:dyDescent="0.25">
      <c r="A5536" s="8">
        <v>41748.416666666664</v>
      </c>
      <c r="B5536" s="39">
        <v>0</v>
      </c>
      <c r="C5536" s="31">
        <v>0.41299999999999998</v>
      </c>
    </row>
    <row r="5537" spans="1:3" x14ac:dyDescent="0.25">
      <c r="A5537" s="8">
        <v>41748.458333333336</v>
      </c>
      <c r="B5537" s="39">
        <v>0</v>
      </c>
      <c r="C5537" s="31">
        <v>1.861</v>
      </c>
    </row>
    <row r="5538" spans="1:3" x14ac:dyDescent="0.25">
      <c r="A5538" s="8">
        <v>41748.5</v>
      </c>
      <c r="B5538" s="39">
        <v>0</v>
      </c>
      <c r="C5538" s="31">
        <v>3.4060000000000001</v>
      </c>
    </row>
    <row r="5539" spans="1:3" x14ac:dyDescent="0.25">
      <c r="A5539" s="8">
        <v>41748.541666666664</v>
      </c>
      <c r="B5539" s="39">
        <v>0</v>
      </c>
      <c r="C5539" s="31">
        <v>4.1470000000000002</v>
      </c>
    </row>
    <row r="5540" spans="1:3" x14ac:dyDescent="0.25">
      <c r="A5540" s="8">
        <v>41748.583333333336</v>
      </c>
      <c r="B5540" s="39">
        <v>0</v>
      </c>
      <c r="C5540" s="31">
        <v>5.0140000000000002</v>
      </c>
    </row>
    <row r="5541" spans="1:3" x14ac:dyDescent="0.25">
      <c r="A5541" s="8">
        <v>41748.625</v>
      </c>
      <c r="B5541" s="39">
        <v>0</v>
      </c>
      <c r="C5541" s="31">
        <v>5.2640000000000002</v>
      </c>
    </row>
    <row r="5542" spans="1:3" x14ac:dyDescent="0.25">
      <c r="A5542" s="8">
        <v>41748.666666666664</v>
      </c>
      <c r="B5542" s="39">
        <v>0</v>
      </c>
      <c r="C5542" s="31">
        <v>5.4610000000000003</v>
      </c>
    </row>
    <row r="5543" spans="1:3" x14ac:dyDescent="0.25">
      <c r="A5543" s="8">
        <v>41748.708333333336</v>
      </c>
      <c r="B5543" s="39">
        <v>0</v>
      </c>
      <c r="C5543" s="31">
        <v>6.0750000000000002</v>
      </c>
    </row>
    <row r="5544" spans="1:3" x14ac:dyDescent="0.25">
      <c r="A5544" s="8">
        <v>41748.75</v>
      </c>
      <c r="B5544" s="39">
        <v>0</v>
      </c>
      <c r="C5544" s="31">
        <v>5.7969999999999997</v>
      </c>
    </row>
    <row r="5545" spans="1:3" x14ac:dyDescent="0.25">
      <c r="A5545" s="8">
        <v>41748.791666666664</v>
      </c>
      <c r="B5545" s="39">
        <v>0</v>
      </c>
      <c r="C5545" s="31">
        <v>5.1879999999999997</v>
      </c>
    </row>
    <row r="5546" spans="1:3" x14ac:dyDescent="0.25">
      <c r="A5546" s="8">
        <v>41748.833333333336</v>
      </c>
      <c r="B5546" s="39">
        <v>0</v>
      </c>
      <c r="C5546" s="31">
        <v>4.1849999999999996</v>
      </c>
    </row>
    <row r="5547" spans="1:3" x14ac:dyDescent="0.25">
      <c r="A5547" s="8">
        <v>41748.875</v>
      </c>
      <c r="B5547" s="39">
        <v>0</v>
      </c>
      <c r="C5547" s="31">
        <v>2.4169999999999998</v>
      </c>
    </row>
    <row r="5548" spans="1:3" x14ac:dyDescent="0.25">
      <c r="A5548" s="8">
        <v>41748.916666666664</v>
      </c>
      <c r="B5548" s="39">
        <v>0</v>
      </c>
      <c r="C5548" s="31">
        <v>1.492</v>
      </c>
    </row>
    <row r="5549" spans="1:3" x14ac:dyDescent="0.25">
      <c r="A5549" s="8">
        <v>41748.958333333336</v>
      </c>
      <c r="B5549" s="39">
        <v>0</v>
      </c>
      <c r="C5549" s="31">
        <v>0.98699999999999999</v>
      </c>
    </row>
    <row r="5550" spans="1:3" x14ac:dyDescent="0.25">
      <c r="A5550" s="8">
        <v>41749</v>
      </c>
      <c r="B5550" s="39">
        <v>0</v>
      </c>
      <c r="C5550" s="31">
        <v>0.30399999999999999</v>
      </c>
    </row>
    <row r="5551" spans="1:3" x14ac:dyDescent="0.25">
      <c r="A5551" s="8">
        <v>41749.041666666664</v>
      </c>
      <c r="B5551" s="39">
        <v>0</v>
      </c>
      <c r="C5551" s="31">
        <v>-0.25600000000000001</v>
      </c>
    </row>
    <row r="5552" spans="1:3" x14ac:dyDescent="0.25">
      <c r="A5552" s="8">
        <v>41749.083333333336</v>
      </c>
      <c r="B5552" s="39">
        <v>0</v>
      </c>
      <c r="C5552" s="31">
        <v>-0.76600000000000001</v>
      </c>
    </row>
    <row r="5553" spans="1:3" x14ac:dyDescent="0.25">
      <c r="A5553" s="8">
        <v>41749.125</v>
      </c>
      <c r="B5553" s="39">
        <v>0</v>
      </c>
      <c r="C5553" s="31">
        <v>-2.0190000000000001</v>
      </c>
    </row>
    <row r="5554" spans="1:3" x14ac:dyDescent="0.25">
      <c r="A5554" s="8">
        <v>41749.166666666664</v>
      </c>
      <c r="B5554" s="39">
        <v>0</v>
      </c>
      <c r="C5554" s="31">
        <v>-2.74</v>
      </c>
    </row>
    <row r="5555" spans="1:3" x14ac:dyDescent="0.25">
      <c r="A5555" s="8">
        <v>41749.208333333336</v>
      </c>
      <c r="B5555" s="39">
        <v>0</v>
      </c>
      <c r="C5555" s="31">
        <v>-3.3530000000000002</v>
      </c>
    </row>
    <row r="5556" spans="1:3" x14ac:dyDescent="0.25">
      <c r="A5556" s="8">
        <v>41749.25</v>
      </c>
      <c r="B5556" s="39">
        <v>0</v>
      </c>
      <c r="C5556" s="31">
        <v>-5.8680000000000003</v>
      </c>
    </row>
    <row r="5557" spans="1:3" x14ac:dyDescent="0.25">
      <c r="A5557" s="8">
        <v>41749.291666666664</v>
      </c>
      <c r="B5557" s="39">
        <v>0</v>
      </c>
      <c r="C5557" s="31">
        <v>-5.7009999999999996</v>
      </c>
    </row>
    <row r="5558" spans="1:3" x14ac:dyDescent="0.25">
      <c r="A5558" s="8">
        <v>41749.333333333336</v>
      </c>
      <c r="B5558" s="39">
        <v>0</v>
      </c>
      <c r="C5558" s="31">
        <v>-3.6379999999999999</v>
      </c>
    </row>
    <row r="5559" spans="1:3" x14ac:dyDescent="0.25">
      <c r="A5559" s="8">
        <v>41749.375</v>
      </c>
      <c r="B5559" s="39">
        <v>0</v>
      </c>
      <c r="C5559" s="31">
        <v>-1.746</v>
      </c>
    </row>
    <row r="5560" spans="1:3" x14ac:dyDescent="0.25">
      <c r="A5560" s="8">
        <v>41749.416666666664</v>
      </c>
      <c r="B5560" s="39">
        <v>0</v>
      </c>
      <c r="C5560" s="31">
        <v>-0.15</v>
      </c>
    </row>
    <row r="5561" spans="1:3" x14ac:dyDescent="0.25">
      <c r="A5561" s="8">
        <v>41749.458333333336</v>
      </c>
      <c r="B5561" s="39">
        <v>0</v>
      </c>
      <c r="C5561" s="31">
        <v>1.7529999999999999</v>
      </c>
    </row>
    <row r="5562" spans="1:3" x14ac:dyDescent="0.25">
      <c r="A5562" s="8">
        <v>41749.5</v>
      </c>
      <c r="B5562" s="39">
        <v>0</v>
      </c>
      <c r="C5562" s="31">
        <v>3.5289999999999999</v>
      </c>
    </row>
    <row r="5563" spans="1:3" x14ac:dyDescent="0.25">
      <c r="A5563" s="8">
        <v>41749.541666666664</v>
      </c>
      <c r="B5563" s="39">
        <v>0</v>
      </c>
      <c r="C5563" s="31">
        <v>5.4969999999999999</v>
      </c>
    </row>
    <row r="5564" spans="1:3" x14ac:dyDescent="0.25">
      <c r="A5564" s="8">
        <v>41749.583333333336</v>
      </c>
      <c r="B5564" s="39">
        <v>0</v>
      </c>
      <c r="C5564" s="31">
        <v>9.6199999999999992</v>
      </c>
    </row>
    <row r="5565" spans="1:3" x14ac:dyDescent="0.25">
      <c r="A5565" s="8">
        <v>41749.625</v>
      </c>
      <c r="B5565" s="39">
        <v>0</v>
      </c>
      <c r="C5565" s="31">
        <v>9.6199999999999992</v>
      </c>
    </row>
    <row r="5566" spans="1:3" x14ac:dyDescent="0.25">
      <c r="A5566" s="8">
        <v>41749.666666666664</v>
      </c>
      <c r="B5566" s="39">
        <v>0</v>
      </c>
      <c r="C5566" s="31">
        <v>9.7799999999999994</v>
      </c>
    </row>
    <row r="5567" spans="1:3" x14ac:dyDescent="0.25">
      <c r="A5567" s="8">
        <v>41749.708333333336</v>
      </c>
      <c r="B5567" s="39">
        <v>0</v>
      </c>
      <c r="C5567" s="31">
        <v>8.49</v>
      </c>
    </row>
    <row r="5568" spans="1:3" x14ac:dyDescent="0.25">
      <c r="A5568" s="8">
        <v>41749.75</v>
      </c>
      <c r="B5568" s="39">
        <v>0</v>
      </c>
      <c r="C5568" s="31">
        <v>6.6159999999999997</v>
      </c>
    </row>
    <row r="5569" spans="1:3" x14ac:dyDescent="0.25">
      <c r="A5569" s="8">
        <v>41749.791666666664</v>
      </c>
      <c r="B5569" s="39">
        <v>0</v>
      </c>
      <c r="C5569" s="31">
        <v>6.1630000000000003</v>
      </c>
    </row>
    <row r="5570" spans="1:3" x14ac:dyDescent="0.25">
      <c r="A5570" s="8">
        <v>41749.833333333336</v>
      </c>
      <c r="B5570" s="39">
        <v>0</v>
      </c>
      <c r="C5570" s="31">
        <v>4.0890000000000004</v>
      </c>
    </row>
    <row r="5571" spans="1:3" x14ac:dyDescent="0.25">
      <c r="A5571" s="8">
        <v>41749.875</v>
      </c>
      <c r="B5571" s="39">
        <v>0</v>
      </c>
      <c r="C5571" s="31">
        <v>3.4000000000000002E-2</v>
      </c>
    </row>
    <row r="5572" spans="1:3" x14ac:dyDescent="0.25">
      <c r="A5572" s="8">
        <v>41749.916666666664</v>
      </c>
      <c r="B5572" s="39">
        <v>0</v>
      </c>
      <c r="C5572" s="31">
        <v>-2.1080000000000001</v>
      </c>
    </row>
    <row r="5573" spans="1:3" x14ac:dyDescent="0.25">
      <c r="A5573" s="8">
        <v>41749.958333333336</v>
      </c>
      <c r="B5573" s="39">
        <v>0</v>
      </c>
      <c r="C5573" s="31">
        <v>-3.9060000000000001</v>
      </c>
    </row>
    <row r="5574" spans="1:3" x14ac:dyDescent="0.25">
      <c r="A5574" s="8">
        <v>41750</v>
      </c>
      <c r="B5574" s="39">
        <v>0</v>
      </c>
      <c r="C5574" s="31">
        <v>-4.9619999999999997</v>
      </c>
    </row>
    <row r="5575" spans="1:3" x14ac:dyDescent="0.25">
      <c r="A5575" s="8">
        <v>41750.041666666664</v>
      </c>
      <c r="B5575" s="39">
        <v>0</v>
      </c>
      <c r="C5575" s="31">
        <v>-6.1180000000000003</v>
      </c>
    </row>
    <row r="5576" spans="1:3" x14ac:dyDescent="0.25">
      <c r="A5576" s="8">
        <v>41750.083333333336</v>
      </c>
      <c r="B5576" s="39">
        <v>0</v>
      </c>
      <c r="C5576" s="31">
        <v>-6.7709999999999999</v>
      </c>
    </row>
    <row r="5577" spans="1:3" x14ac:dyDescent="0.25">
      <c r="A5577" s="8">
        <v>41750.125</v>
      </c>
      <c r="B5577" s="39">
        <v>0</v>
      </c>
      <c r="C5577" s="31">
        <v>-5.0659999999999998</v>
      </c>
    </row>
    <row r="5578" spans="1:3" x14ac:dyDescent="0.25">
      <c r="A5578" s="8">
        <v>41750.166666666664</v>
      </c>
      <c r="B5578" s="39">
        <v>0</v>
      </c>
      <c r="C5578" s="31">
        <v>-4.7130000000000001</v>
      </c>
    </row>
    <row r="5579" spans="1:3" x14ac:dyDescent="0.25">
      <c r="A5579" s="8">
        <v>41750.208333333336</v>
      </c>
      <c r="B5579" s="39">
        <v>0</v>
      </c>
      <c r="C5579" s="31">
        <v>-5.16</v>
      </c>
    </row>
    <row r="5580" spans="1:3" x14ac:dyDescent="0.25">
      <c r="A5580" s="8">
        <v>41750.25</v>
      </c>
      <c r="B5580" s="39">
        <v>0</v>
      </c>
      <c r="C5580" s="31">
        <v>-5.5</v>
      </c>
    </row>
    <row r="5581" spans="1:3" x14ac:dyDescent="0.25">
      <c r="A5581" s="8">
        <v>41750.291666666664</v>
      </c>
      <c r="B5581" s="39">
        <v>0</v>
      </c>
      <c r="C5581" s="31">
        <v>-5.5119999999999996</v>
      </c>
    </row>
    <row r="5582" spans="1:3" x14ac:dyDescent="0.25">
      <c r="A5582" s="8">
        <v>41750.333333333336</v>
      </c>
      <c r="B5582" s="39">
        <v>0</v>
      </c>
      <c r="C5582" s="31">
        <v>-4.6239999999999997</v>
      </c>
    </row>
    <row r="5583" spans="1:3" x14ac:dyDescent="0.25">
      <c r="A5583" s="8">
        <v>41750.375</v>
      </c>
      <c r="B5583" s="39">
        <v>0</v>
      </c>
      <c r="C5583" s="31">
        <v>-3.1779999999999999</v>
      </c>
    </row>
    <row r="5584" spans="1:3" x14ac:dyDescent="0.25">
      <c r="A5584" s="8">
        <v>41750.416666666664</v>
      </c>
      <c r="B5584" s="39">
        <v>0</v>
      </c>
      <c r="C5584" s="31">
        <v>-1.25</v>
      </c>
    </row>
    <row r="5585" spans="1:3" x14ac:dyDescent="0.25">
      <c r="A5585" s="8">
        <v>41750.458333333336</v>
      </c>
      <c r="B5585" s="39">
        <v>0</v>
      </c>
      <c r="C5585" s="31">
        <v>0.69099999999999995</v>
      </c>
    </row>
    <row r="5586" spans="1:3" x14ac:dyDescent="0.25">
      <c r="A5586" s="8">
        <v>41750.5</v>
      </c>
      <c r="B5586" s="39">
        <v>0</v>
      </c>
      <c r="C5586" s="31">
        <v>2.5179999999999998</v>
      </c>
    </row>
    <row r="5587" spans="1:3" x14ac:dyDescent="0.25">
      <c r="A5587" s="8">
        <v>41750.541666666664</v>
      </c>
      <c r="B5587" s="39">
        <v>0</v>
      </c>
      <c r="C5587" s="31">
        <v>3.6680000000000001</v>
      </c>
    </row>
    <row r="5588" spans="1:3" x14ac:dyDescent="0.25">
      <c r="A5588" s="8">
        <v>41750.583333333336</v>
      </c>
      <c r="B5588" s="39">
        <v>0</v>
      </c>
      <c r="C5588" s="31">
        <v>5.077</v>
      </c>
    </row>
    <row r="5589" spans="1:3" x14ac:dyDescent="0.25">
      <c r="A5589" s="8">
        <v>41750.625</v>
      </c>
      <c r="B5589" s="39">
        <v>0</v>
      </c>
      <c r="C5589" s="31">
        <v>6.1340000000000003</v>
      </c>
    </row>
    <row r="5590" spans="1:3" x14ac:dyDescent="0.25">
      <c r="A5590" s="8">
        <v>41750.666666666664</v>
      </c>
      <c r="B5590" s="39">
        <v>0</v>
      </c>
      <c r="C5590" s="31">
        <v>6.5259999999999998</v>
      </c>
    </row>
    <row r="5591" spans="1:3" x14ac:dyDescent="0.25">
      <c r="A5591" s="8">
        <v>41750.708333333336</v>
      </c>
      <c r="B5591" s="39">
        <v>0</v>
      </c>
      <c r="C5591" s="31">
        <v>6.4039999999999999</v>
      </c>
    </row>
    <row r="5592" spans="1:3" x14ac:dyDescent="0.25">
      <c r="A5592" s="8">
        <v>41750.75</v>
      </c>
      <c r="B5592" s="39">
        <v>0</v>
      </c>
      <c r="C5592" s="31">
        <v>5.86</v>
      </c>
    </row>
    <row r="5593" spans="1:3" x14ac:dyDescent="0.25">
      <c r="A5593" s="8">
        <v>41750.791666666664</v>
      </c>
      <c r="B5593" s="39">
        <v>0</v>
      </c>
      <c r="C5593" s="31">
        <v>5.3209999999999997</v>
      </c>
    </row>
    <row r="5594" spans="1:3" x14ac:dyDescent="0.25">
      <c r="A5594" s="8">
        <v>41750.833333333336</v>
      </c>
      <c r="B5594" s="39">
        <v>0</v>
      </c>
      <c r="C5594" s="31">
        <v>4.38</v>
      </c>
    </row>
    <row r="5595" spans="1:3" x14ac:dyDescent="0.25">
      <c r="A5595" s="8">
        <v>41750.875</v>
      </c>
      <c r="B5595" s="39">
        <v>0</v>
      </c>
      <c r="C5595" s="31">
        <v>1.776</v>
      </c>
    </row>
    <row r="5596" spans="1:3" x14ac:dyDescent="0.25">
      <c r="A5596" s="8">
        <v>41750.916666666664</v>
      </c>
      <c r="B5596" s="39">
        <v>0</v>
      </c>
      <c r="C5596" s="31">
        <v>-1.363</v>
      </c>
    </row>
    <row r="5597" spans="1:3" x14ac:dyDescent="0.25">
      <c r="A5597" s="8">
        <v>41750.958333333336</v>
      </c>
      <c r="B5597" s="39">
        <v>0</v>
      </c>
      <c r="C5597" s="31">
        <v>-2.5379999999999998</v>
      </c>
    </row>
    <row r="5598" spans="1:3" x14ac:dyDescent="0.25">
      <c r="A5598" s="8">
        <v>41751</v>
      </c>
      <c r="B5598" s="39">
        <v>0</v>
      </c>
      <c r="C5598" s="31">
        <v>-2.4860000000000002</v>
      </c>
    </row>
    <row r="5599" spans="1:3" x14ac:dyDescent="0.25">
      <c r="A5599" s="8">
        <v>41751.041666666664</v>
      </c>
      <c r="B5599" s="39">
        <v>0</v>
      </c>
      <c r="C5599" s="31">
        <v>-1.516</v>
      </c>
    </row>
    <row r="5600" spans="1:3" x14ac:dyDescent="0.25">
      <c r="A5600" s="8">
        <v>41751.083333333336</v>
      </c>
      <c r="B5600" s="39">
        <v>0</v>
      </c>
      <c r="C5600" s="31">
        <v>-2.2650000000000001</v>
      </c>
    </row>
    <row r="5601" spans="1:3" x14ac:dyDescent="0.25">
      <c r="A5601" s="8">
        <v>41751.125</v>
      </c>
      <c r="B5601" s="39">
        <v>0</v>
      </c>
      <c r="C5601" s="31">
        <v>-3.0339999999999998</v>
      </c>
    </row>
    <row r="5602" spans="1:3" x14ac:dyDescent="0.25">
      <c r="A5602" s="8">
        <v>41751.166666666664</v>
      </c>
      <c r="B5602" s="39">
        <v>0</v>
      </c>
      <c r="C5602" s="31">
        <v>-3.77</v>
      </c>
    </row>
    <row r="5603" spans="1:3" x14ac:dyDescent="0.25">
      <c r="A5603" s="8">
        <v>41751.208333333336</v>
      </c>
      <c r="B5603" s="39">
        <v>0</v>
      </c>
      <c r="C5603" s="31">
        <v>-4.2699999999999996</v>
      </c>
    </row>
    <row r="5604" spans="1:3" x14ac:dyDescent="0.25">
      <c r="A5604" s="8">
        <v>41751.25</v>
      </c>
      <c r="B5604" s="39">
        <v>0</v>
      </c>
      <c r="C5604" s="31">
        <v>-5.0119999999999996</v>
      </c>
    </row>
    <row r="5605" spans="1:3" x14ac:dyDescent="0.25">
      <c r="A5605" s="8">
        <v>41751.291666666664</v>
      </c>
      <c r="B5605" s="39">
        <v>0</v>
      </c>
      <c r="C5605" s="31">
        <v>-5.0049999999999999</v>
      </c>
    </row>
    <row r="5606" spans="1:3" x14ac:dyDescent="0.25">
      <c r="A5606" s="8">
        <v>41751.333333333336</v>
      </c>
      <c r="B5606" s="39">
        <v>0</v>
      </c>
      <c r="C5606" s="31">
        <v>-3.85</v>
      </c>
    </row>
    <row r="5607" spans="1:3" x14ac:dyDescent="0.25">
      <c r="A5607" s="8">
        <v>41751.375</v>
      </c>
      <c r="B5607" s="39">
        <v>0</v>
      </c>
      <c r="C5607" s="31">
        <v>-2.278</v>
      </c>
    </row>
    <row r="5608" spans="1:3" x14ac:dyDescent="0.25">
      <c r="A5608" s="8">
        <v>41751.416666666664</v>
      </c>
      <c r="B5608" s="39">
        <v>0</v>
      </c>
      <c r="C5608" s="31">
        <v>-0.154</v>
      </c>
    </row>
    <row r="5609" spans="1:3" x14ac:dyDescent="0.25">
      <c r="A5609" s="8">
        <v>41751.458333333336</v>
      </c>
      <c r="B5609" s="39">
        <v>0</v>
      </c>
      <c r="C5609" s="31">
        <v>1.968</v>
      </c>
    </row>
    <row r="5610" spans="1:3" x14ac:dyDescent="0.25">
      <c r="A5610" s="8">
        <v>41751.5</v>
      </c>
      <c r="B5610" s="39">
        <v>0</v>
      </c>
      <c r="C5610" s="31">
        <v>3.681</v>
      </c>
    </row>
    <row r="5611" spans="1:3" x14ac:dyDescent="0.25">
      <c r="A5611" s="8">
        <v>41751.541666666664</v>
      </c>
      <c r="B5611" s="39">
        <v>0</v>
      </c>
      <c r="C5611" s="31">
        <v>4.9329999999999998</v>
      </c>
    </row>
    <row r="5612" spans="1:3" x14ac:dyDescent="0.25">
      <c r="A5612" s="8">
        <v>41751.583333333336</v>
      </c>
      <c r="B5612" s="39">
        <v>0</v>
      </c>
      <c r="C5612" s="31">
        <v>5.9649999999999999</v>
      </c>
    </row>
    <row r="5613" spans="1:3" x14ac:dyDescent="0.25">
      <c r="A5613" s="8">
        <v>41751.625</v>
      </c>
      <c r="B5613" s="39">
        <v>0</v>
      </c>
      <c r="C5613" s="31">
        <v>6.7839999999999998</v>
      </c>
    </row>
    <row r="5614" spans="1:3" x14ac:dyDescent="0.25">
      <c r="A5614" s="8">
        <v>41751.666666666664</v>
      </c>
      <c r="B5614" s="39">
        <v>0</v>
      </c>
      <c r="C5614" s="31">
        <v>7.1269999999999998</v>
      </c>
    </row>
    <row r="5615" spans="1:3" x14ac:dyDescent="0.25">
      <c r="A5615" s="8">
        <v>41751.708333333336</v>
      </c>
      <c r="B5615" s="39">
        <v>0</v>
      </c>
      <c r="C5615" s="31">
        <v>7.6449999999999996</v>
      </c>
    </row>
    <row r="5616" spans="1:3" x14ac:dyDescent="0.25">
      <c r="A5616" s="8">
        <v>41751.75</v>
      </c>
      <c r="B5616" s="39">
        <v>0</v>
      </c>
      <c r="C5616" s="31">
        <v>7.5010000000000003</v>
      </c>
    </row>
    <row r="5617" spans="1:3" x14ac:dyDescent="0.25">
      <c r="A5617" s="8">
        <v>41751.791666666664</v>
      </c>
      <c r="B5617" s="39">
        <v>0</v>
      </c>
      <c r="C5617" s="31">
        <v>6.633</v>
      </c>
    </row>
    <row r="5618" spans="1:3" x14ac:dyDescent="0.25">
      <c r="A5618" s="8">
        <v>41751.833333333336</v>
      </c>
      <c r="B5618" s="39">
        <v>0</v>
      </c>
      <c r="C5618" s="31">
        <v>4.9669999999999996</v>
      </c>
    </row>
    <row r="5619" spans="1:3" x14ac:dyDescent="0.25">
      <c r="A5619" s="8">
        <v>41751.875</v>
      </c>
      <c r="B5619" s="39">
        <v>0</v>
      </c>
      <c r="C5619" s="31">
        <v>1.6479999999999999</v>
      </c>
    </row>
    <row r="5620" spans="1:3" x14ac:dyDescent="0.25">
      <c r="A5620" s="8">
        <v>41751.916666666664</v>
      </c>
      <c r="B5620" s="39">
        <v>0</v>
      </c>
      <c r="C5620" s="31">
        <v>-0.84199999999999997</v>
      </c>
    </row>
    <row r="5621" spans="1:3" x14ac:dyDescent="0.25">
      <c r="A5621" s="8">
        <v>41751.958333333336</v>
      </c>
      <c r="B5621" s="39">
        <v>0</v>
      </c>
      <c r="C5621" s="31">
        <v>-2.0129999999999999</v>
      </c>
    </row>
    <row r="5622" spans="1:3" x14ac:dyDescent="0.25">
      <c r="A5622" s="8">
        <v>41752</v>
      </c>
      <c r="B5622" s="39">
        <v>0</v>
      </c>
      <c r="C5622" s="31">
        <v>-1.829</v>
      </c>
    </row>
    <row r="5623" spans="1:3" x14ac:dyDescent="0.25">
      <c r="A5623" s="8">
        <v>41752.041666666664</v>
      </c>
      <c r="B5623" s="39">
        <v>0</v>
      </c>
      <c r="C5623" s="31">
        <v>0.56899999999999995</v>
      </c>
    </row>
    <row r="5624" spans="1:3" x14ac:dyDescent="0.25">
      <c r="A5624" s="8">
        <v>41752.083333333336</v>
      </c>
      <c r="B5624" s="39">
        <v>0</v>
      </c>
      <c r="C5624" s="31">
        <v>0.17899999999999999</v>
      </c>
    </row>
    <row r="5625" spans="1:3" x14ac:dyDescent="0.25">
      <c r="A5625" s="8">
        <v>41752.125</v>
      </c>
      <c r="B5625" s="39">
        <v>0</v>
      </c>
      <c r="C5625" s="31">
        <v>-0.24399999999999999</v>
      </c>
    </row>
    <row r="5626" spans="1:3" x14ac:dyDescent="0.25">
      <c r="A5626" s="8">
        <v>41752.166666666664</v>
      </c>
      <c r="B5626" s="39">
        <v>0</v>
      </c>
      <c r="C5626" s="31">
        <v>-0.184</v>
      </c>
    </row>
    <row r="5627" spans="1:3" x14ac:dyDescent="0.25">
      <c r="A5627" s="8">
        <v>41752.208333333336</v>
      </c>
      <c r="B5627" s="39">
        <v>0</v>
      </c>
      <c r="C5627" s="31">
        <v>-0.35599999999999998</v>
      </c>
    </row>
    <row r="5628" spans="1:3" x14ac:dyDescent="0.25">
      <c r="A5628" s="8">
        <v>41752.25</v>
      </c>
      <c r="B5628" s="39">
        <v>0</v>
      </c>
      <c r="C5628" s="31">
        <v>-0.46800000000000003</v>
      </c>
    </row>
    <row r="5629" spans="1:3" x14ac:dyDescent="0.25">
      <c r="A5629" s="8">
        <v>41752.291666666664</v>
      </c>
      <c r="B5629" s="39">
        <v>0</v>
      </c>
      <c r="C5629" s="31">
        <v>-0.32700000000000001</v>
      </c>
    </row>
    <row r="5630" spans="1:3" x14ac:dyDescent="0.25">
      <c r="A5630" s="8">
        <v>41752.333333333336</v>
      </c>
      <c r="B5630" s="39">
        <v>0</v>
      </c>
      <c r="C5630" s="31">
        <v>0.20699999999999999</v>
      </c>
    </row>
    <row r="5631" spans="1:3" x14ac:dyDescent="0.25">
      <c r="A5631" s="8">
        <v>41752.375</v>
      </c>
      <c r="B5631" s="39">
        <v>0</v>
      </c>
      <c r="C5631" s="31">
        <v>0.98299999999999998</v>
      </c>
    </row>
    <row r="5632" spans="1:3" x14ac:dyDescent="0.25">
      <c r="A5632" s="8">
        <v>41752.416666666664</v>
      </c>
      <c r="B5632" s="39">
        <v>0</v>
      </c>
      <c r="C5632" s="31">
        <v>2.2290000000000001</v>
      </c>
    </row>
    <row r="5633" spans="1:3" x14ac:dyDescent="0.25">
      <c r="A5633" s="8">
        <v>41752.458333333336</v>
      </c>
      <c r="B5633" s="39">
        <v>0</v>
      </c>
      <c r="C5633" s="31">
        <v>4.0469999999999997</v>
      </c>
    </row>
    <row r="5634" spans="1:3" x14ac:dyDescent="0.25">
      <c r="A5634" s="8">
        <v>41752.5</v>
      </c>
      <c r="B5634" s="39">
        <v>0</v>
      </c>
      <c r="C5634" s="31">
        <v>6.1120000000000001</v>
      </c>
    </row>
    <row r="5635" spans="1:3" x14ac:dyDescent="0.25">
      <c r="A5635" s="8">
        <v>41752.541666666664</v>
      </c>
      <c r="B5635" s="39">
        <v>0</v>
      </c>
      <c r="C5635" s="31">
        <v>6.7320000000000002</v>
      </c>
    </row>
    <row r="5636" spans="1:3" x14ac:dyDescent="0.25">
      <c r="A5636" s="8">
        <v>41752.583333333336</v>
      </c>
      <c r="B5636" s="39">
        <v>0</v>
      </c>
      <c r="C5636" s="31">
        <v>7.94</v>
      </c>
    </row>
    <row r="5637" spans="1:3" x14ac:dyDescent="0.25">
      <c r="A5637" s="8">
        <v>41752.625</v>
      </c>
      <c r="B5637" s="39">
        <v>0</v>
      </c>
      <c r="C5637" s="31">
        <v>8.0399999999999991</v>
      </c>
    </row>
    <row r="5638" spans="1:3" x14ac:dyDescent="0.25">
      <c r="A5638" s="8">
        <v>41752.666666666664</v>
      </c>
      <c r="B5638" s="39">
        <v>0</v>
      </c>
      <c r="C5638" s="31">
        <v>6.9390000000000001</v>
      </c>
    </row>
    <row r="5639" spans="1:3" x14ac:dyDescent="0.25">
      <c r="A5639" s="8">
        <v>41752.708333333336</v>
      </c>
      <c r="B5639" s="39">
        <v>0</v>
      </c>
      <c r="C5639" s="31">
        <v>7.0209999999999999</v>
      </c>
    </row>
    <row r="5640" spans="1:3" x14ac:dyDescent="0.25">
      <c r="A5640" s="8">
        <v>41752.75</v>
      </c>
      <c r="B5640" s="39">
        <v>0</v>
      </c>
      <c r="C5640" s="31">
        <v>6.8019999999999996</v>
      </c>
    </row>
    <row r="5641" spans="1:3" x14ac:dyDescent="0.25">
      <c r="A5641" s="8">
        <v>41752.791666666664</v>
      </c>
      <c r="B5641" s="39">
        <v>0</v>
      </c>
      <c r="C5641" s="31">
        <v>6.4450000000000003</v>
      </c>
    </row>
    <row r="5642" spans="1:3" x14ac:dyDescent="0.25">
      <c r="A5642" s="8">
        <v>41752.833333333336</v>
      </c>
      <c r="B5642" s="39">
        <v>0</v>
      </c>
      <c r="C5642" s="31">
        <v>5.23</v>
      </c>
    </row>
    <row r="5643" spans="1:3" x14ac:dyDescent="0.25">
      <c r="A5643" s="8">
        <v>41752.875</v>
      </c>
      <c r="B5643" s="39">
        <v>0</v>
      </c>
      <c r="C5643" s="31">
        <v>3.1539999999999999</v>
      </c>
    </row>
    <row r="5644" spans="1:3" x14ac:dyDescent="0.25">
      <c r="A5644" s="8">
        <v>41752.916666666664</v>
      </c>
      <c r="B5644" s="39">
        <v>0</v>
      </c>
      <c r="C5644" s="31">
        <v>2.056</v>
      </c>
    </row>
    <row r="5645" spans="1:3" x14ac:dyDescent="0.25">
      <c r="A5645" s="8">
        <v>41752.958333333336</v>
      </c>
      <c r="B5645" s="39">
        <v>0</v>
      </c>
      <c r="C5645" s="31">
        <v>1.4350000000000001</v>
      </c>
    </row>
    <row r="5646" spans="1:3" x14ac:dyDescent="0.25">
      <c r="A5646" s="8">
        <v>41753</v>
      </c>
      <c r="B5646" s="39">
        <v>0</v>
      </c>
      <c r="C5646" s="31">
        <v>1.1559999999999999</v>
      </c>
    </row>
    <row r="5647" spans="1:3" x14ac:dyDescent="0.25">
      <c r="A5647" s="8">
        <v>41753.041666666664</v>
      </c>
      <c r="B5647" s="39">
        <v>0</v>
      </c>
      <c r="C5647" s="31">
        <v>0.83199999999999996</v>
      </c>
    </row>
    <row r="5648" spans="1:3" x14ac:dyDescent="0.25">
      <c r="A5648" s="8">
        <v>41753.083333333336</v>
      </c>
      <c r="B5648" s="39">
        <v>0</v>
      </c>
      <c r="C5648" s="31">
        <v>0.67</v>
      </c>
    </row>
    <row r="5649" spans="1:3" x14ac:dyDescent="0.25">
      <c r="A5649" s="8">
        <v>41753.125</v>
      </c>
      <c r="B5649" s="39">
        <v>0</v>
      </c>
      <c r="C5649" s="31">
        <v>0.54100000000000004</v>
      </c>
    </row>
    <row r="5650" spans="1:3" x14ac:dyDescent="0.25">
      <c r="A5650" s="8">
        <v>41753.166666666664</v>
      </c>
      <c r="B5650" s="39">
        <v>0</v>
      </c>
      <c r="C5650" s="31">
        <v>0.45300000000000001</v>
      </c>
    </row>
    <row r="5651" spans="1:3" x14ac:dyDescent="0.25">
      <c r="A5651" s="8">
        <v>41753.208333333336</v>
      </c>
      <c r="B5651" s="39">
        <v>0</v>
      </c>
      <c r="C5651" s="31">
        <v>0.45800000000000002</v>
      </c>
    </row>
    <row r="5652" spans="1:3" x14ac:dyDescent="0.25">
      <c r="A5652" s="8">
        <v>41753.25</v>
      </c>
      <c r="B5652" s="39">
        <v>0</v>
      </c>
      <c r="C5652" s="31">
        <v>0.443</v>
      </c>
    </row>
    <row r="5653" spans="1:3" x14ac:dyDescent="0.25">
      <c r="A5653" s="8">
        <v>41753.291666666664</v>
      </c>
      <c r="B5653" s="39">
        <v>0</v>
      </c>
      <c r="C5653" s="31">
        <v>0.79500000000000004</v>
      </c>
    </row>
    <row r="5654" spans="1:3" x14ac:dyDescent="0.25">
      <c r="A5654" s="8">
        <v>41753.333333333336</v>
      </c>
      <c r="B5654" s="39">
        <v>0</v>
      </c>
      <c r="C5654" s="31">
        <v>1.63</v>
      </c>
    </row>
    <row r="5655" spans="1:3" x14ac:dyDescent="0.25">
      <c r="A5655" s="8">
        <v>41753.375</v>
      </c>
      <c r="B5655" s="39">
        <v>0</v>
      </c>
      <c r="C5655" s="31">
        <v>2.67</v>
      </c>
    </row>
    <row r="5656" spans="1:3" x14ac:dyDescent="0.25">
      <c r="A5656" s="8">
        <v>41753.416666666664</v>
      </c>
      <c r="B5656" s="39">
        <v>0</v>
      </c>
      <c r="C5656" s="31">
        <v>3.3690000000000002</v>
      </c>
    </row>
    <row r="5657" spans="1:3" x14ac:dyDescent="0.25">
      <c r="A5657" s="8">
        <v>41753.458333333336</v>
      </c>
      <c r="B5657" s="39">
        <v>0</v>
      </c>
      <c r="C5657" s="31">
        <v>3.8620000000000001</v>
      </c>
    </row>
    <row r="5658" spans="1:3" x14ac:dyDescent="0.25">
      <c r="A5658" s="8">
        <v>41753.5</v>
      </c>
      <c r="B5658" s="39">
        <v>0</v>
      </c>
      <c r="C5658" s="31">
        <v>4.1849999999999996</v>
      </c>
    </row>
    <row r="5659" spans="1:3" x14ac:dyDescent="0.25">
      <c r="A5659" s="8">
        <v>41753.541666666664</v>
      </c>
      <c r="B5659" s="39">
        <v>0</v>
      </c>
      <c r="C5659" s="31">
        <v>4.923</v>
      </c>
    </row>
    <row r="5660" spans="1:3" x14ac:dyDescent="0.25">
      <c r="A5660" s="8">
        <v>41753.583333333336</v>
      </c>
      <c r="B5660" s="39">
        <v>0</v>
      </c>
      <c r="C5660" s="31">
        <v>5.141</v>
      </c>
    </row>
    <row r="5661" spans="1:3" x14ac:dyDescent="0.25">
      <c r="A5661" s="8">
        <v>41753.625</v>
      </c>
      <c r="B5661" s="39">
        <v>0</v>
      </c>
      <c r="C5661" s="31">
        <v>5.1360000000000001</v>
      </c>
    </row>
    <row r="5662" spans="1:3" x14ac:dyDescent="0.25">
      <c r="A5662" s="8">
        <v>41753.666666666664</v>
      </c>
      <c r="B5662" s="39">
        <v>0</v>
      </c>
      <c r="C5662" s="31">
        <v>4.1429999999999998</v>
      </c>
    </row>
    <row r="5663" spans="1:3" x14ac:dyDescent="0.25">
      <c r="A5663" s="8">
        <v>41753.708333333336</v>
      </c>
      <c r="B5663" s="39">
        <v>0</v>
      </c>
      <c r="C5663" s="31">
        <v>3.532</v>
      </c>
    </row>
    <row r="5664" spans="1:3" x14ac:dyDescent="0.25">
      <c r="A5664" s="8">
        <v>41753.75</v>
      </c>
      <c r="B5664" s="39">
        <v>0</v>
      </c>
      <c r="C5664" s="31">
        <v>2.8490000000000002</v>
      </c>
    </row>
    <row r="5665" spans="1:3" x14ac:dyDescent="0.25">
      <c r="A5665" s="8">
        <v>41753.791666666664</v>
      </c>
      <c r="B5665" s="39">
        <v>0</v>
      </c>
      <c r="C5665" s="31">
        <v>3.2919999999999998</v>
      </c>
    </row>
    <row r="5666" spans="1:3" x14ac:dyDescent="0.25">
      <c r="A5666" s="8">
        <v>41753.833333333336</v>
      </c>
      <c r="B5666" s="39">
        <v>0</v>
      </c>
      <c r="C5666" s="31">
        <v>3.2639999999999998</v>
      </c>
    </row>
    <row r="5667" spans="1:3" x14ac:dyDescent="0.25">
      <c r="A5667" s="8">
        <v>41753.875</v>
      </c>
      <c r="B5667" s="39">
        <v>0</v>
      </c>
      <c r="C5667" s="31">
        <v>2.2829999999999999</v>
      </c>
    </row>
    <row r="5668" spans="1:3" x14ac:dyDescent="0.25">
      <c r="A5668" s="8">
        <v>41753.916666666664</v>
      </c>
      <c r="B5668" s="39">
        <v>0</v>
      </c>
      <c r="C5668" s="31">
        <v>1.341</v>
      </c>
    </row>
    <row r="5669" spans="1:3" x14ac:dyDescent="0.25">
      <c r="A5669" s="8">
        <v>41753.958333333336</v>
      </c>
      <c r="B5669" s="39">
        <v>0</v>
      </c>
      <c r="C5669" s="31">
        <v>2.0049999999999999</v>
      </c>
    </row>
    <row r="5670" spans="1:3" x14ac:dyDescent="0.25">
      <c r="A5670" s="8">
        <v>41754</v>
      </c>
      <c r="B5670" s="39">
        <v>0</v>
      </c>
      <c r="C5670" s="31">
        <v>2.0590000000000002</v>
      </c>
    </row>
    <row r="5671" spans="1:3" x14ac:dyDescent="0.25">
      <c r="A5671" s="8">
        <v>41754.041666666664</v>
      </c>
      <c r="B5671" s="39">
        <v>0</v>
      </c>
      <c r="C5671" s="31">
        <v>1.782</v>
      </c>
    </row>
    <row r="5672" spans="1:3" x14ac:dyDescent="0.25">
      <c r="A5672" s="8">
        <v>41754.083333333336</v>
      </c>
      <c r="B5672" s="39">
        <v>0</v>
      </c>
      <c r="C5672" s="31">
        <v>0.81299999999999994</v>
      </c>
    </row>
    <row r="5673" spans="1:3" x14ac:dyDescent="0.25">
      <c r="A5673" s="8">
        <v>41754.125</v>
      </c>
      <c r="B5673" s="39">
        <v>0</v>
      </c>
      <c r="C5673" s="31">
        <v>0.42199999999999999</v>
      </c>
    </row>
    <row r="5674" spans="1:3" x14ac:dyDescent="0.25">
      <c r="A5674" s="8">
        <v>41754.166666666664</v>
      </c>
      <c r="B5674" s="39">
        <v>0</v>
      </c>
      <c r="C5674" s="31">
        <v>4.9000000000000002E-2</v>
      </c>
    </row>
    <row r="5675" spans="1:3" x14ac:dyDescent="0.25">
      <c r="A5675" s="8">
        <v>41754.208333333336</v>
      </c>
      <c r="B5675" s="39">
        <v>0</v>
      </c>
      <c r="C5675" s="31">
        <v>0.219</v>
      </c>
    </row>
    <row r="5676" spans="1:3" x14ac:dyDescent="0.25">
      <c r="A5676" s="8">
        <v>41754.25</v>
      </c>
      <c r="B5676" s="39">
        <v>0</v>
      </c>
      <c r="C5676" s="31">
        <v>-0.72199999999999998</v>
      </c>
    </row>
    <row r="5677" spans="1:3" x14ac:dyDescent="0.25">
      <c r="A5677" s="8">
        <v>41754.291666666664</v>
      </c>
      <c r="B5677" s="39">
        <v>0</v>
      </c>
      <c r="C5677" s="31">
        <v>-1.222</v>
      </c>
    </row>
    <row r="5678" spans="1:3" x14ac:dyDescent="0.25">
      <c r="A5678" s="8">
        <v>41754.333333333336</v>
      </c>
      <c r="B5678" s="39">
        <v>0</v>
      </c>
      <c r="C5678" s="31">
        <v>1.4339999999999999</v>
      </c>
    </row>
    <row r="5679" spans="1:3" x14ac:dyDescent="0.25">
      <c r="A5679" s="8">
        <v>41754.375</v>
      </c>
      <c r="B5679" s="39">
        <v>0</v>
      </c>
      <c r="C5679" s="31">
        <v>2.8490000000000002</v>
      </c>
    </row>
    <row r="5680" spans="1:3" x14ac:dyDescent="0.25">
      <c r="A5680" s="8">
        <v>41754.416666666664</v>
      </c>
      <c r="B5680" s="39">
        <v>0</v>
      </c>
      <c r="C5680" s="31">
        <v>2.84</v>
      </c>
    </row>
    <row r="5681" spans="1:3" x14ac:dyDescent="0.25">
      <c r="A5681" s="8">
        <v>41754.458333333336</v>
      </c>
      <c r="B5681" s="39">
        <v>0</v>
      </c>
      <c r="C5681" s="31">
        <v>2.234</v>
      </c>
    </row>
    <row r="5682" spans="1:3" x14ac:dyDescent="0.25">
      <c r="A5682" s="8">
        <v>41754.5</v>
      </c>
      <c r="B5682" s="39">
        <v>0</v>
      </c>
      <c r="C5682" s="31">
        <v>1.9059999999999999</v>
      </c>
    </row>
    <row r="5683" spans="1:3" x14ac:dyDescent="0.25">
      <c r="A5683" s="8">
        <v>41754.541666666664</v>
      </c>
      <c r="B5683" s="39">
        <v>0</v>
      </c>
      <c r="C5683" s="31">
        <v>2.0939999999999999</v>
      </c>
    </row>
    <row r="5684" spans="1:3" x14ac:dyDescent="0.25">
      <c r="A5684" s="8">
        <v>41754.583333333336</v>
      </c>
      <c r="B5684" s="39">
        <v>0</v>
      </c>
      <c r="C5684" s="31">
        <v>2.101</v>
      </c>
    </row>
    <row r="5685" spans="1:3" x14ac:dyDescent="0.25">
      <c r="A5685" s="8">
        <v>41754.625</v>
      </c>
      <c r="B5685" s="39">
        <v>0</v>
      </c>
      <c r="C5685" s="31">
        <v>1.8640000000000001</v>
      </c>
    </row>
    <row r="5686" spans="1:3" x14ac:dyDescent="0.25">
      <c r="A5686" s="8">
        <v>41754.666666666664</v>
      </c>
      <c r="B5686" s="39">
        <v>0</v>
      </c>
      <c r="C5686" s="31">
        <v>1.78</v>
      </c>
    </row>
    <row r="5687" spans="1:3" x14ac:dyDescent="0.25">
      <c r="A5687" s="8">
        <v>41754.708333333336</v>
      </c>
      <c r="B5687" s="39">
        <v>0</v>
      </c>
      <c r="C5687" s="31">
        <v>1.6220000000000001</v>
      </c>
    </row>
    <row r="5688" spans="1:3" x14ac:dyDescent="0.25">
      <c r="A5688" s="8">
        <v>41754.75</v>
      </c>
      <c r="B5688" s="39">
        <v>0</v>
      </c>
      <c r="C5688" s="31">
        <v>1.544</v>
      </c>
    </row>
    <row r="5689" spans="1:3" x14ac:dyDescent="0.25">
      <c r="A5689" s="8">
        <v>41754.791666666664</v>
      </c>
      <c r="B5689" s="39">
        <v>0</v>
      </c>
      <c r="C5689" s="31">
        <v>1.02</v>
      </c>
    </row>
    <row r="5690" spans="1:3" x14ac:dyDescent="0.25">
      <c r="A5690" s="8">
        <v>41754.833333333336</v>
      </c>
      <c r="B5690" s="39">
        <v>0</v>
      </c>
      <c r="C5690" s="31">
        <v>0.35199999999999998</v>
      </c>
    </row>
    <row r="5691" spans="1:3" x14ac:dyDescent="0.25">
      <c r="A5691" s="8">
        <v>41754.875</v>
      </c>
      <c r="B5691" s="39">
        <v>0</v>
      </c>
      <c r="C5691" s="31">
        <v>-0.88800000000000001</v>
      </c>
    </row>
    <row r="5692" spans="1:3" x14ac:dyDescent="0.25">
      <c r="A5692" s="8">
        <v>41754.916666666664</v>
      </c>
      <c r="B5692" s="39">
        <v>0</v>
      </c>
      <c r="C5692" s="31">
        <v>-1.6850000000000001</v>
      </c>
    </row>
    <row r="5693" spans="1:3" x14ac:dyDescent="0.25">
      <c r="A5693" s="8">
        <v>41754.958333333336</v>
      </c>
      <c r="B5693" s="39">
        <v>0</v>
      </c>
      <c r="C5693" s="31">
        <v>-1.895</v>
      </c>
    </row>
    <row r="5694" spans="1:3" x14ac:dyDescent="0.25">
      <c r="A5694" s="8">
        <v>41755</v>
      </c>
      <c r="B5694" s="39">
        <v>0</v>
      </c>
      <c r="C5694" s="31">
        <v>-1.944</v>
      </c>
    </row>
    <row r="5695" spans="1:3" x14ac:dyDescent="0.25">
      <c r="A5695" s="8">
        <v>41755.041666666664</v>
      </c>
      <c r="B5695" s="39">
        <v>0</v>
      </c>
      <c r="C5695" s="31">
        <v>-2.5110000000000001</v>
      </c>
    </row>
    <row r="5696" spans="1:3" x14ac:dyDescent="0.25">
      <c r="A5696" s="8">
        <v>41755.083333333336</v>
      </c>
      <c r="B5696" s="39">
        <v>0</v>
      </c>
      <c r="C5696" s="31">
        <v>-5.1769999999999996</v>
      </c>
    </row>
    <row r="5697" spans="1:3" x14ac:dyDescent="0.25">
      <c r="A5697" s="8">
        <v>41755.125</v>
      </c>
      <c r="B5697" s="39">
        <v>0</v>
      </c>
      <c r="C5697" s="31">
        <v>-6.6689999999999996</v>
      </c>
    </row>
    <row r="5698" spans="1:3" x14ac:dyDescent="0.25">
      <c r="A5698" s="8">
        <v>41755.166666666664</v>
      </c>
      <c r="B5698" s="39">
        <v>0</v>
      </c>
      <c r="C5698" s="31">
        <v>-6.7229999999999999</v>
      </c>
    </row>
    <row r="5699" spans="1:3" x14ac:dyDescent="0.25">
      <c r="A5699" s="8">
        <v>41755.208333333336</v>
      </c>
      <c r="B5699" s="39">
        <v>0</v>
      </c>
      <c r="C5699" s="31">
        <v>-6.4489999999999998</v>
      </c>
    </row>
    <row r="5700" spans="1:3" x14ac:dyDescent="0.25">
      <c r="A5700" s="8">
        <v>41755.25</v>
      </c>
      <c r="B5700" s="39">
        <v>0</v>
      </c>
      <c r="C5700" s="31">
        <v>-5.6479999999999997</v>
      </c>
    </row>
    <row r="5701" spans="1:3" x14ac:dyDescent="0.25">
      <c r="A5701" s="8">
        <v>41755.291666666664</v>
      </c>
      <c r="B5701" s="39">
        <v>0</v>
      </c>
      <c r="C5701" s="31">
        <v>-4.4009999999999998</v>
      </c>
    </row>
    <row r="5702" spans="1:3" x14ac:dyDescent="0.25">
      <c r="A5702" s="8">
        <v>41755.333333333336</v>
      </c>
      <c r="B5702" s="39">
        <v>0</v>
      </c>
      <c r="C5702" s="31">
        <v>-3.6160000000000001</v>
      </c>
    </row>
    <row r="5703" spans="1:3" x14ac:dyDescent="0.25">
      <c r="A5703" s="8">
        <v>41755.375</v>
      </c>
      <c r="B5703" s="39">
        <v>0</v>
      </c>
      <c r="C5703" s="31">
        <v>-3.3250000000000002</v>
      </c>
    </row>
    <row r="5704" spans="1:3" x14ac:dyDescent="0.25">
      <c r="A5704" s="8">
        <v>41755.416666666664</v>
      </c>
      <c r="B5704" s="39">
        <v>0</v>
      </c>
      <c r="C5704" s="31">
        <v>-2.2000000000000002</v>
      </c>
    </row>
    <row r="5705" spans="1:3" x14ac:dyDescent="0.25">
      <c r="A5705" s="8">
        <v>41755.458333333336</v>
      </c>
      <c r="B5705" s="39">
        <v>0</v>
      </c>
      <c r="C5705" s="31">
        <v>-0.86899999999999999</v>
      </c>
    </row>
    <row r="5706" spans="1:3" x14ac:dyDescent="0.25">
      <c r="A5706" s="8">
        <v>41755.5</v>
      </c>
      <c r="B5706" s="39">
        <v>0</v>
      </c>
      <c r="C5706" s="31">
        <v>0.34300000000000003</v>
      </c>
    </row>
    <row r="5707" spans="1:3" x14ac:dyDescent="0.25">
      <c r="A5707" s="8">
        <v>41755.541666666664</v>
      </c>
      <c r="B5707" s="39">
        <v>0</v>
      </c>
      <c r="C5707" s="31">
        <v>1.8240000000000001</v>
      </c>
    </row>
    <row r="5708" spans="1:3" x14ac:dyDescent="0.25">
      <c r="A5708" s="8">
        <v>41755.583333333336</v>
      </c>
      <c r="B5708" s="39">
        <v>0</v>
      </c>
      <c r="C5708" s="31">
        <v>2.9159999999999999</v>
      </c>
    </row>
    <row r="5709" spans="1:3" x14ac:dyDescent="0.25">
      <c r="A5709" s="8">
        <v>41755.625</v>
      </c>
      <c r="B5709" s="39">
        <v>0</v>
      </c>
      <c r="C5709" s="31">
        <v>3.6230000000000002</v>
      </c>
    </row>
    <row r="5710" spans="1:3" x14ac:dyDescent="0.25">
      <c r="A5710" s="8">
        <v>41755.666666666664</v>
      </c>
      <c r="B5710" s="39">
        <v>0</v>
      </c>
      <c r="C5710" s="31">
        <v>3.2349999999999999</v>
      </c>
    </row>
    <row r="5711" spans="1:3" x14ac:dyDescent="0.25">
      <c r="A5711" s="8">
        <v>41755.708333333336</v>
      </c>
      <c r="B5711" s="39">
        <v>0</v>
      </c>
      <c r="C5711" s="31">
        <v>3.7250000000000001</v>
      </c>
    </row>
    <row r="5712" spans="1:3" x14ac:dyDescent="0.25">
      <c r="A5712" s="8">
        <v>41755.75</v>
      </c>
      <c r="B5712" s="39">
        <v>0</v>
      </c>
      <c r="C5712" s="31">
        <v>3.4039999999999999</v>
      </c>
    </row>
    <row r="5713" spans="1:3" x14ac:dyDescent="0.25">
      <c r="A5713" s="8">
        <v>41755.791666666664</v>
      </c>
      <c r="B5713" s="39">
        <v>0</v>
      </c>
      <c r="C5713" s="31">
        <v>2.613</v>
      </c>
    </row>
    <row r="5714" spans="1:3" x14ac:dyDescent="0.25">
      <c r="A5714" s="8">
        <v>41755.833333333336</v>
      </c>
      <c r="B5714" s="39">
        <v>0</v>
      </c>
      <c r="C5714" s="31">
        <v>1.798</v>
      </c>
    </row>
    <row r="5715" spans="1:3" x14ac:dyDescent="0.25">
      <c r="A5715" s="8">
        <v>41755.875</v>
      </c>
      <c r="B5715" s="39">
        <v>0</v>
      </c>
      <c r="C5715" s="31">
        <v>0.83099999999999996</v>
      </c>
    </row>
    <row r="5716" spans="1:3" x14ac:dyDescent="0.25">
      <c r="A5716" s="8">
        <v>41755.916666666664</v>
      </c>
      <c r="B5716" s="39">
        <v>0</v>
      </c>
      <c r="C5716" s="31">
        <v>-5.1999999999999998E-2</v>
      </c>
    </row>
    <row r="5717" spans="1:3" x14ac:dyDescent="0.25">
      <c r="A5717" s="8">
        <v>41755.958333333336</v>
      </c>
      <c r="B5717" s="39">
        <v>0</v>
      </c>
      <c r="C5717" s="31">
        <v>0.10100000000000001</v>
      </c>
    </row>
    <row r="5718" spans="1:3" x14ac:dyDescent="0.25">
      <c r="A5718" s="8">
        <v>41756</v>
      </c>
      <c r="B5718" s="39">
        <v>0</v>
      </c>
      <c r="C5718" s="31">
        <v>-0.999</v>
      </c>
    </row>
    <row r="5719" spans="1:3" x14ac:dyDescent="0.25">
      <c r="A5719" s="8">
        <v>41756.041666666664</v>
      </c>
      <c r="B5719" s="39">
        <v>0</v>
      </c>
      <c r="C5719" s="31">
        <v>-3.1739999999999999</v>
      </c>
    </row>
    <row r="5720" spans="1:3" x14ac:dyDescent="0.25">
      <c r="A5720" s="8">
        <v>41756.083333333336</v>
      </c>
      <c r="B5720" s="39">
        <v>0</v>
      </c>
      <c r="C5720" s="31">
        <v>-3.7789999999999999</v>
      </c>
    </row>
    <row r="5721" spans="1:3" x14ac:dyDescent="0.25">
      <c r="A5721" s="8">
        <v>41756.125</v>
      </c>
      <c r="B5721" s="39">
        <v>0</v>
      </c>
      <c r="C5721" s="31">
        <v>-4.6150000000000002</v>
      </c>
    </row>
    <row r="5722" spans="1:3" x14ac:dyDescent="0.25">
      <c r="A5722" s="8">
        <v>41756.166666666664</v>
      </c>
      <c r="B5722" s="39">
        <v>0</v>
      </c>
      <c r="C5722" s="31">
        <v>-5.6369999999999996</v>
      </c>
    </row>
    <row r="5723" spans="1:3" x14ac:dyDescent="0.25">
      <c r="A5723" s="8">
        <v>41756.208333333336</v>
      </c>
      <c r="B5723" s="39">
        <v>0</v>
      </c>
      <c r="C5723" s="31">
        <v>-7.1639999999999997</v>
      </c>
    </row>
    <row r="5724" spans="1:3" x14ac:dyDescent="0.25">
      <c r="A5724" s="8">
        <v>41756.25</v>
      </c>
      <c r="B5724" s="39">
        <v>0</v>
      </c>
      <c r="C5724" s="31">
        <v>-7.9109999999999996</v>
      </c>
    </row>
    <row r="5725" spans="1:3" x14ac:dyDescent="0.25">
      <c r="A5725" s="8">
        <v>41756.291666666664</v>
      </c>
      <c r="B5725" s="39">
        <v>0</v>
      </c>
      <c r="C5725" s="31">
        <v>-4.8710000000000004</v>
      </c>
    </row>
    <row r="5726" spans="1:3" x14ac:dyDescent="0.25">
      <c r="A5726" s="8">
        <v>41756.333333333336</v>
      </c>
      <c r="B5726" s="39">
        <v>0</v>
      </c>
      <c r="C5726" s="31">
        <v>-0.82199999999999995</v>
      </c>
    </row>
    <row r="5727" spans="1:3" x14ac:dyDescent="0.25">
      <c r="A5727" s="8">
        <v>41756.375</v>
      </c>
      <c r="B5727" s="39">
        <v>0</v>
      </c>
      <c r="C5727" s="31">
        <v>1.3939999999999999</v>
      </c>
    </row>
    <row r="5728" spans="1:3" x14ac:dyDescent="0.25">
      <c r="A5728" s="8">
        <v>41756.416666666664</v>
      </c>
      <c r="B5728" s="39">
        <v>0</v>
      </c>
      <c r="C5728" s="31">
        <v>1.931</v>
      </c>
    </row>
    <row r="5729" spans="1:3" x14ac:dyDescent="0.25">
      <c r="A5729" s="8">
        <v>41756.458333333336</v>
      </c>
      <c r="B5729" s="39">
        <v>0</v>
      </c>
      <c r="C5729" s="31">
        <v>2.327</v>
      </c>
    </row>
    <row r="5730" spans="1:3" x14ac:dyDescent="0.25">
      <c r="A5730" s="8">
        <v>41756.5</v>
      </c>
      <c r="B5730" s="39">
        <v>0</v>
      </c>
      <c r="C5730" s="31">
        <v>3.024</v>
      </c>
    </row>
    <row r="5731" spans="1:3" x14ac:dyDescent="0.25">
      <c r="A5731" s="8">
        <v>41756.541666666664</v>
      </c>
      <c r="B5731" s="39">
        <v>0</v>
      </c>
      <c r="C5731" s="31">
        <v>2.8079999999999998</v>
      </c>
    </row>
    <row r="5732" spans="1:3" x14ac:dyDescent="0.25">
      <c r="A5732" s="8">
        <v>41756.583333333336</v>
      </c>
      <c r="B5732" s="39">
        <v>0</v>
      </c>
      <c r="C5732" s="31">
        <v>2.4039999999999999</v>
      </c>
    </row>
    <row r="5733" spans="1:3" x14ac:dyDescent="0.25">
      <c r="A5733" s="8">
        <v>41756.625</v>
      </c>
      <c r="B5733" s="39">
        <v>0</v>
      </c>
      <c r="C5733" s="31">
        <v>2.5129999999999999</v>
      </c>
    </row>
    <row r="5734" spans="1:3" x14ac:dyDescent="0.25">
      <c r="A5734" s="8">
        <v>41756.666666666664</v>
      </c>
      <c r="B5734" s="39">
        <v>0</v>
      </c>
      <c r="C5734" s="31">
        <v>2.84</v>
      </c>
    </row>
    <row r="5735" spans="1:3" x14ac:dyDescent="0.25">
      <c r="A5735" s="8">
        <v>41756.708333333336</v>
      </c>
      <c r="B5735" s="39">
        <v>0</v>
      </c>
      <c r="C5735" s="31">
        <v>2.7759999999999998</v>
      </c>
    </row>
    <row r="5736" spans="1:3" x14ac:dyDescent="0.25">
      <c r="A5736" s="8">
        <v>41756.75</v>
      </c>
      <c r="B5736" s="39">
        <v>0</v>
      </c>
      <c r="C5736" s="31">
        <v>1.7330000000000001</v>
      </c>
    </row>
    <row r="5737" spans="1:3" x14ac:dyDescent="0.25">
      <c r="A5737" s="8">
        <v>41756.791666666664</v>
      </c>
      <c r="B5737" s="39">
        <v>0</v>
      </c>
      <c r="C5737" s="31">
        <v>1.2150000000000001</v>
      </c>
    </row>
    <row r="5738" spans="1:3" x14ac:dyDescent="0.25">
      <c r="A5738" s="8">
        <v>41756.833333333336</v>
      </c>
      <c r="B5738" s="39">
        <v>0</v>
      </c>
      <c r="C5738" s="31">
        <v>0.74099999999999999</v>
      </c>
    </row>
    <row r="5739" spans="1:3" x14ac:dyDescent="0.25">
      <c r="A5739" s="8">
        <v>41756.875</v>
      </c>
      <c r="B5739" s="39">
        <v>0</v>
      </c>
      <c r="C5739" s="31">
        <v>-0.38200000000000001</v>
      </c>
    </row>
    <row r="5740" spans="1:3" x14ac:dyDescent="0.25">
      <c r="A5740" s="8">
        <v>41756.916666666664</v>
      </c>
      <c r="B5740" s="39">
        <v>0</v>
      </c>
      <c r="C5740" s="31">
        <v>-1.5429999999999999</v>
      </c>
    </row>
    <row r="5741" spans="1:3" x14ac:dyDescent="0.25">
      <c r="A5741" s="8">
        <v>41756.958333333336</v>
      </c>
      <c r="B5741" s="39">
        <v>0</v>
      </c>
      <c r="C5741" s="31">
        <v>-2.9670000000000001</v>
      </c>
    </row>
    <row r="5742" spans="1:3" x14ac:dyDescent="0.25">
      <c r="A5742" s="8">
        <v>41757</v>
      </c>
      <c r="B5742" s="39">
        <v>0</v>
      </c>
      <c r="C5742" s="31">
        <v>-2.5110000000000001</v>
      </c>
    </row>
    <row r="5743" spans="1:3" x14ac:dyDescent="0.25">
      <c r="A5743" s="8">
        <v>41757.041666666664</v>
      </c>
      <c r="B5743" s="39">
        <v>0</v>
      </c>
      <c r="C5743" s="31">
        <v>-2.871</v>
      </c>
    </row>
    <row r="5744" spans="1:3" x14ac:dyDescent="0.25">
      <c r="A5744" s="8">
        <v>41757.083333333336</v>
      </c>
      <c r="B5744" s="39">
        <v>0</v>
      </c>
      <c r="C5744" s="31">
        <v>-5.2229999999999999</v>
      </c>
    </row>
    <row r="5745" spans="1:3" x14ac:dyDescent="0.25">
      <c r="A5745" s="8">
        <v>41757.125</v>
      </c>
      <c r="B5745" s="39">
        <v>0</v>
      </c>
      <c r="C5745" s="31">
        <v>-6.6909999999999998</v>
      </c>
    </row>
    <row r="5746" spans="1:3" x14ac:dyDescent="0.25">
      <c r="A5746" s="8">
        <v>41757.166666666664</v>
      </c>
      <c r="B5746" s="39">
        <v>0</v>
      </c>
      <c r="C5746" s="31">
        <v>-7.9790000000000001</v>
      </c>
    </row>
    <row r="5747" spans="1:3" x14ac:dyDescent="0.25">
      <c r="A5747" s="8">
        <v>41757.208333333336</v>
      </c>
      <c r="B5747" s="39">
        <v>0</v>
      </c>
      <c r="C5747" s="31">
        <v>-9.17</v>
      </c>
    </row>
    <row r="5748" spans="1:3" x14ac:dyDescent="0.25">
      <c r="A5748" s="8">
        <v>41757.25</v>
      </c>
      <c r="B5748" s="39">
        <v>0</v>
      </c>
      <c r="C5748" s="31">
        <v>-10.09</v>
      </c>
    </row>
    <row r="5749" spans="1:3" x14ac:dyDescent="0.25">
      <c r="A5749" s="8">
        <v>41757.291666666664</v>
      </c>
      <c r="B5749" s="39">
        <v>0</v>
      </c>
      <c r="C5749" s="31">
        <v>-8.6300000000000008</v>
      </c>
    </row>
    <row r="5750" spans="1:3" x14ac:dyDescent="0.25">
      <c r="A5750" s="8">
        <v>41757.333333333336</v>
      </c>
      <c r="B5750" s="39">
        <v>0</v>
      </c>
      <c r="C5750" s="31">
        <v>-5.3330000000000002</v>
      </c>
    </row>
    <row r="5751" spans="1:3" x14ac:dyDescent="0.25">
      <c r="A5751" s="8">
        <v>41757.375</v>
      </c>
      <c r="B5751" s="39">
        <v>0</v>
      </c>
      <c r="C5751" s="31">
        <v>-0.83</v>
      </c>
    </row>
    <row r="5752" spans="1:3" x14ac:dyDescent="0.25">
      <c r="A5752" s="8">
        <v>41757.416666666664</v>
      </c>
      <c r="B5752" s="39">
        <v>0</v>
      </c>
      <c r="C5752" s="31">
        <v>0.41799999999999998</v>
      </c>
    </row>
    <row r="5753" spans="1:3" x14ac:dyDescent="0.25">
      <c r="A5753" s="8">
        <v>41757.458333333336</v>
      </c>
      <c r="B5753" s="39">
        <v>0</v>
      </c>
      <c r="C5753" s="31">
        <v>2.0619999999999998</v>
      </c>
    </row>
    <row r="5754" spans="1:3" x14ac:dyDescent="0.25">
      <c r="A5754" s="8">
        <v>41757.5</v>
      </c>
      <c r="B5754" s="39">
        <v>0</v>
      </c>
      <c r="C5754" s="31">
        <v>3.2429999999999999</v>
      </c>
    </row>
    <row r="5755" spans="1:3" x14ac:dyDescent="0.25">
      <c r="A5755" s="8">
        <v>41757.541666666664</v>
      </c>
      <c r="B5755" s="39">
        <v>0</v>
      </c>
      <c r="C5755" s="31">
        <v>4.3559999999999999</v>
      </c>
    </row>
    <row r="5756" spans="1:3" x14ac:dyDescent="0.25">
      <c r="A5756" s="8">
        <v>41757.583333333336</v>
      </c>
      <c r="B5756" s="39">
        <v>0</v>
      </c>
      <c r="C5756" s="31">
        <v>5.34</v>
      </c>
    </row>
    <row r="5757" spans="1:3" x14ac:dyDescent="0.25">
      <c r="A5757" s="8">
        <v>41757.625</v>
      </c>
      <c r="B5757" s="39">
        <v>0</v>
      </c>
      <c r="C5757" s="31">
        <v>6.2919999999999998</v>
      </c>
    </row>
    <row r="5758" spans="1:3" x14ac:dyDescent="0.25">
      <c r="A5758" s="8">
        <v>41757.666666666664</v>
      </c>
      <c r="B5758" s="39">
        <v>0</v>
      </c>
      <c r="C5758" s="31">
        <v>6.5670000000000002</v>
      </c>
    </row>
    <row r="5759" spans="1:3" x14ac:dyDescent="0.25">
      <c r="A5759" s="8">
        <v>41757.708333333336</v>
      </c>
      <c r="B5759" s="39">
        <v>0</v>
      </c>
      <c r="C5759" s="31">
        <v>5.7220000000000004</v>
      </c>
    </row>
    <row r="5760" spans="1:3" x14ac:dyDescent="0.25">
      <c r="A5760" s="8">
        <v>41757.75</v>
      </c>
      <c r="B5760" s="39">
        <v>0</v>
      </c>
      <c r="C5760" s="31">
        <v>4.5910000000000002</v>
      </c>
    </row>
    <row r="5761" spans="1:3" x14ac:dyDescent="0.25">
      <c r="A5761" s="8">
        <v>41757.791666666664</v>
      </c>
      <c r="B5761" s="39">
        <v>0</v>
      </c>
      <c r="C5761" s="31">
        <v>3.88</v>
      </c>
    </row>
    <row r="5762" spans="1:3" x14ac:dyDescent="0.25">
      <c r="A5762" s="8">
        <v>41757.833333333336</v>
      </c>
      <c r="B5762" s="39">
        <v>0</v>
      </c>
      <c r="C5762" s="31">
        <v>3.2130000000000001</v>
      </c>
    </row>
    <row r="5763" spans="1:3" x14ac:dyDescent="0.25">
      <c r="A5763" s="8">
        <v>41757.875</v>
      </c>
      <c r="B5763" s="39">
        <v>0</v>
      </c>
      <c r="C5763" s="31">
        <v>0.01</v>
      </c>
    </row>
    <row r="5764" spans="1:3" x14ac:dyDescent="0.25">
      <c r="A5764" s="8">
        <v>41757.916666666664</v>
      </c>
      <c r="B5764" s="39">
        <v>0</v>
      </c>
      <c r="C5764" s="31">
        <v>-2.306</v>
      </c>
    </row>
    <row r="5765" spans="1:3" x14ac:dyDescent="0.25">
      <c r="A5765" s="8">
        <v>41757.958333333336</v>
      </c>
      <c r="B5765" s="39">
        <v>0</v>
      </c>
      <c r="C5765" s="31">
        <v>-3.9119999999999999</v>
      </c>
    </row>
    <row r="5766" spans="1:3" x14ac:dyDescent="0.25">
      <c r="A5766" s="8">
        <v>41758</v>
      </c>
      <c r="B5766" s="39">
        <v>0</v>
      </c>
      <c r="C5766" s="31">
        <v>-5.1100000000000003</v>
      </c>
    </row>
    <row r="5767" spans="1:3" x14ac:dyDescent="0.25">
      <c r="A5767" s="8">
        <v>41758.041666666664</v>
      </c>
      <c r="B5767" s="39">
        <v>0</v>
      </c>
      <c r="C5767" s="31">
        <v>-5.5970000000000004</v>
      </c>
    </row>
    <row r="5768" spans="1:3" x14ac:dyDescent="0.25">
      <c r="A5768" s="8">
        <v>41758.083333333336</v>
      </c>
      <c r="B5768" s="39">
        <v>0</v>
      </c>
      <c r="C5768" s="31">
        <v>-4.9779999999999998</v>
      </c>
    </row>
    <row r="5769" spans="1:3" x14ac:dyDescent="0.25">
      <c r="A5769" s="8">
        <v>41758.125</v>
      </c>
      <c r="B5769" s="39">
        <v>0</v>
      </c>
      <c r="C5769" s="31">
        <v>-5.6059999999999999</v>
      </c>
    </row>
    <row r="5770" spans="1:3" x14ac:dyDescent="0.25">
      <c r="A5770" s="8">
        <v>41758.166666666664</v>
      </c>
      <c r="B5770" s="39">
        <v>0</v>
      </c>
      <c r="C5770" s="31">
        <v>-7.9489999999999998</v>
      </c>
    </row>
    <row r="5771" spans="1:3" x14ac:dyDescent="0.25">
      <c r="A5771" s="8">
        <v>41758.208333333336</v>
      </c>
      <c r="B5771" s="39">
        <v>0</v>
      </c>
      <c r="C5771" s="31">
        <v>-8.25</v>
      </c>
    </row>
    <row r="5772" spans="1:3" x14ac:dyDescent="0.25">
      <c r="A5772" s="8">
        <v>41758.25</v>
      </c>
      <c r="B5772" s="39">
        <v>0</v>
      </c>
      <c r="C5772" s="31">
        <v>-5.6219999999999999</v>
      </c>
    </row>
    <row r="5773" spans="1:3" x14ac:dyDescent="0.25">
      <c r="A5773" s="8">
        <v>41758.291666666664</v>
      </c>
      <c r="B5773" s="39">
        <v>0</v>
      </c>
      <c r="C5773" s="31">
        <v>-5.1829999999999998</v>
      </c>
    </row>
    <row r="5774" spans="1:3" x14ac:dyDescent="0.25">
      <c r="A5774" s="8">
        <v>41758.333333333336</v>
      </c>
      <c r="B5774" s="39">
        <v>0</v>
      </c>
      <c r="C5774" s="31">
        <v>-4.1529999999999996</v>
      </c>
    </row>
    <row r="5775" spans="1:3" x14ac:dyDescent="0.25">
      <c r="A5775" s="8">
        <v>41758.375</v>
      </c>
      <c r="B5775" s="39">
        <v>0</v>
      </c>
      <c r="C5775" s="31">
        <v>-3.01</v>
      </c>
    </row>
    <row r="5776" spans="1:3" x14ac:dyDescent="0.25">
      <c r="A5776" s="8">
        <v>41758.416666666664</v>
      </c>
      <c r="B5776" s="39">
        <v>0</v>
      </c>
      <c r="C5776" s="31">
        <v>-1.37</v>
      </c>
    </row>
    <row r="5777" spans="1:3" x14ac:dyDescent="0.25">
      <c r="A5777" s="8">
        <v>41758.458333333336</v>
      </c>
      <c r="B5777" s="39">
        <v>0</v>
      </c>
      <c r="C5777" s="31">
        <v>0.27100000000000002</v>
      </c>
    </row>
    <row r="5778" spans="1:3" x14ac:dyDescent="0.25">
      <c r="A5778" s="8">
        <v>41758.5</v>
      </c>
      <c r="B5778" s="39">
        <v>0</v>
      </c>
      <c r="C5778" s="31">
        <v>3.298</v>
      </c>
    </row>
    <row r="5779" spans="1:3" x14ac:dyDescent="0.25">
      <c r="A5779" s="8">
        <v>41758.541666666664</v>
      </c>
      <c r="B5779" s="39">
        <v>0</v>
      </c>
      <c r="C5779" s="31">
        <v>5.1369999999999996</v>
      </c>
    </row>
    <row r="5780" spans="1:3" x14ac:dyDescent="0.25">
      <c r="A5780" s="8">
        <v>41758.583333333336</v>
      </c>
      <c r="B5780" s="39">
        <v>0</v>
      </c>
      <c r="C5780" s="31">
        <v>8.09</v>
      </c>
    </row>
    <row r="5781" spans="1:3" x14ac:dyDescent="0.25">
      <c r="A5781" s="8">
        <v>41758.625</v>
      </c>
      <c r="B5781" s="39">
        <v>0</v>
      </c>
      <c r="C5781" s="31">
        <v>8.0500000000000007</v>
      </c>
    </row>
    <row r="5782" spans="1:3" x14ac:dyDescent="0.25">
      <c r="A5782" s="8">
        <v>41758.666666666664</v>
      </c>
      <c r="B5782" s="39">
        <v>0</v>
      </c>
      <c r="C5782" s="31">
        <v>5.3070000000000004</v>
      </c>
    </row>
    <row r="5783" spans="1:3" x14ac:dyDescent="0.25">
      <c r="A5783" s="8">
        <v>41758.708333333336</v>
      </c>
      <c r="B5783" s="39">
        <v>0</v>
      </c>
      <c r="C5783" s="31">
        <v>4.3710000000000004</v>
      </c>
    </row>
    <row r="5784" spans="1:3" x14ac:dyDescent="0.25">
      <c r="A5784" s="8">
        <v>41758.75</v>
      </c>
      <c r="B5784" s="39">
        <v>0</v>
      </c>
      <c r="C5784" s="31">
        <v>3.6949999999999998</v>
      </c>
    </row>
    <row r="5785" spans="1:3" x14ac:dyDescent="0.25">
      <c r="A5785" s="8">
        <v>41758.791666666664</v>
      </c>
      <c r="B5785" s="39">
        <v>0</v>
      </c>
      <c r="C5785" s="31">
        <v>3.613</v>
      </c>
    </row>
    <row r="5786" spans="1:3" x14ac:dyDescent="0.25">
      <c r="A5786" s="8">
        <v>41758.833333333336</v>
      </c>
      <c r="B5786" s="39">
        <v>0</v>
      </c>
      <c r="C5786" s="31">
        <v>3.073</v>
      </c>
    </row>
    <row r="5787" spans="1:3" x14ac:dyDescent="0.25">
      <c r="A5787" s="8">
        <v>41758.875</v>
      </c>
      <c r="B5787" s="39">
        <v>0</v>
      </c>
      <c r="C5787" s="31">
        <v>1.905</v>
      </c>
    </row>
    <row r="5788" spans="1:3" x14ac:dyDescent="0.25">
      <c r="A5788" s="8">
        <v>41758.916666666664</v>
      </c>
      <c r="B5788" s="39">
        <v>0</v>
      </c>
      <c r="C5788" s="31">
        <v>0.40100000000000002</v>
      </c>
    </row>
    <row r="5789" spans="1:3" x14ac:dyDescent="0.25">
      <c r="A5789" s="8">
        <v>41758.958333333336</v>
      </c>
      <c r="B5789" s="39">
        <v>0</v>
      </c>
      <c r="C5789" s="31">
        <v>0.252</v>
      </c>
    </row>
    <row r="5790" spans="1:3" x14ac:dyDescent="0.25">
      <c r="A5790" s="8">
        <v>41759</v>
      </c>
      <c r="B5790" s="39">
        <v>0</v>
      </c>
      <c r="C5790" s="31">
        <v>0.317</v>
      </c>
    </row>
    <row r="5791" spans="1:3" x14ac:dyDescent="0.25">
      <c r="A5791" s="8">
        <v>41759.041666666664</v>
      </c>
      <c r="B5791" s="39">
        <v>0</v>
      </c>
      <c r="C5791" s="31">
        <v>-0.58599999999999997</v>
      </c>
    </row>
    <row r="5792" spans="1:3" x14ac:dyDescent="0.25">
      <c r="A5792" s="8">
        <v>41759.083333333336</v>
      </c>
      <c r="B5792" s="39">
        <v>0</v>
      </c>
      <c r="C5792" s="31">
        <v>-0.42299999999999999</v>
      </c>
    </row>
    <row r="5793" spans="1:3" x14ac:dyDescent="0.25">
      <c r="A5793" s="8">
        <v>41759.125</v>
      </c>
      <c r="B5793" s="39">
        <v>0</v>
      </c>
      <c r="C5793" s="31">
        <v>-0.57299999999999995</v>
      </c>
    </row>
    <row r="5794" spans="1:3" x14ac:dyDescent="0.25">
      <c r="A5794" s="8">
        <v>41759.166666666664</v>
      </c>
      <c r="B5794" s="39">
        <v>0</v>
      </c>
      <c r="C5794" s="31">
        <v>-0.98399999999999999</v>
      </c>
    </row>
    <row r="5795" spans="1:3" x14ac:dyDescent="0.25">
      <c r="A5795" s="8">
        <v>41759.208333333336</v>
      </c>
      <c r="B5795" s="39">
        <v>0</v>
      </c>
      <c r="C5795" s="31">
        <v>-1.3440000000000001</v>
      </c>
    </row>
    <row r="5796" spans="1:3" x14ac:dyDescent="0.25">
      <c r="A5796" s="8">
        <v>41759.25</v>
      </c>
      <c r="B5796" s="39">
        <v>0</v>
      </c>
      <c r="C5796" s="31">
        <v>-1.8129999999999999</v>
      </c>
    </row>
    <row r="5797" spans="1:3" x14ac:dyDescent="0.25">
      <c r="A5797" s="8">
        <v>41759.291666666664</v>
      </c>
      <c r="B5797" s="39">
        <v>0</v>
      </c>
      <c r="C5797" s="31">
        <v>-1.821</v>
      </c>
    </row>
    <row r="5798" spans="1:3" x14ac:dyDescent="0.25">
      <c r="A5798" s="8">
        <v>41759.333333333336</v>
      </c>
      <c r="B5798" s="39">
        <v>0</v>
      </c>
      <c r="C5798" s="31">
        <v>-1.7470000000000001</v>
      </c>
    </row>
    <row r="5799" spans="1:3" x14ac:dyDescent="0.25">
      <c r="A5799" s="8">
        <v>41759.375</v>
      </c>
      <c r="B5799" s="39">
        <v>0</v>
      </c>
      <c r="C5799" s="31">
        <v>-1.429</v>
      </c>
    </row>
    <row r="5800" spans="1:3" x14ac:dyDescent="0.25">
      <c r="A5800" s="8">
        <v>41759.416666666664</v>
      </c>
      <c r="B5800" s="39">
        <v>0</v>
      </c>
      <c r="C5800" s="31">
        <v>-1.0940000000000001</v>
      </c>
    </row>
    <row r="5801" spans="1:3" x14ac:dyDescent="0.25">
      <c r="A5801" s="8">
        <v>41759.458333333336</v>
      </c>
      <c r="B5801" s="39">
        <v>0</v>
      </c>
      <c r="C5801" s="31">
        <v>-0.71299999999999997</v>
      </c>
    </row>
    <row r="5802" spans="1:3" x14ac:dyDescent="0.25">
      <c r="A5802" s="8">
        <v>41759.5</v>
      </c>
      <c r="B5802" s="39">
        <v>0</v>
      </c>
      <c r="C5802" s="31">
        <v>5.3999999999999999E-2</v>
      </c>
    </row>
    <row r="5803" spans="1:3" x14ac:dyDescent="0.25">
      <c r="A5803" s="8">
        <v>41759.541666666664</v>
      </c>
      <c r="B5803" s="39">
        <v>0</v>
      </c>
      <c r="C5803" s="31">
        <v>0.875</v>
      </c>
    </row>
    <row r="5804" spans="1:3" x14ac:dyDescent="0.25">
      <c r="A5804" s="8">
        <v>41759.583333333336</v>
      </c>
      <c r="B5804" s="39">
        <v>0</v>
      </c>
      <c r="C5804" s="31">
        <v>1.7430000000000001</v>
      </c>
    </row>
    <row r="5805" spans="1:3" x14ac:dyDescent="0.25">
      <c r="A5805" s="8">
        <v>41759.625</v>
      </c>
      <c r="B5805" s="39">
        <v>0</v>
      </c>
      <c r="C5805" s="31">
        <v>2.4710000000000001</v>
      </c>
    </row>
    <row r="5806" spans="1:3" x14ac:dyDescent="0.25">
      <c r="A5806" s="8">
        <v>41759.666666666664</v>
      </c>
      <c r="B5806" s="39">
        <v>0</v>
      </c>
      <c r="C5806" s="31">
        <v>4.617</v>
      </c>
    </row>
    <row r="5807" spans="1:3" x14ac:dyDescent="0.25">
      <c r="A5807" s="8">
        <v>41759.708333333336</v>
      </c>
      <c r="B5807" s="39">
        <v>0</v>
      </c>
      <c r="C5807" s="31">
        <v>1.032</v>
      </c>
    </row>
    <row r="5808" spans="1:3" x14ac:dyDescent="0.25">
      <c r="A5808" s="8">
        <v>41759.75</v>
      </c>
      <c r="B5808" s="39">
        <v>0</v>
      </c>
      <c r="C5808" s="31">
        <v>0.94099999999999995</v>
      </c>
    </row>
    <row r="5809" spans="1:3" x14ac:dyDescent="0.25">
      <c r="A5809" s="8">
        <v>41759.791666666664</v>
      </c>
      <c r="B5809" s="39">
        <v>0</v>
      </c>
      <c r="C5809" s="31">
        <v>1.19</v>
      </c>
    </row>
    <row r="5810" spans="1:3" x14ac:dyDescent="0.25">
      <c r="A5810" s="8">
        <v>41759.833333333336</v>
      </c>
      <c r="B5810" s="39">
        <v>0</v>
      </c>
      <c r="C5810" s="31">
        <v>0.76900000000000002</v>
      </c>
    </row>
    <row r="5811" spans="1:3" x14ac:dyDescent="0.25">
      <c r="A5811" s="8">
        <v>41759.875</v>
      </c>
      <c r="B5811" s="39">
        <v>0</v>
      </c>
      <c r="C5811" s="31">
        <v>0.57599999999999996</v>
      </c>
    </row>
    <row r="5812" spans="1:3" x14ac:dyDescent="0.25">
      <c r="A5812" s="8">
        <v>41759.916666666664</v>
      </c>
      <c r="B5812" s="39">
        <v>0</v>
      </c>
      <c r="C5812" s="31">
        <v>0.28899999999999998</v>
      </c>
    </row>
    <row r="5813" spans="1:3" x14ac:dyDescent="0.25">
      <c r="A5813" s="8">
        <v>41759.958333333336</v>
      </c>
      <c r="B5813" s="39">
        <v>0</v>
      </c>
      <c r="C5813" s="31">
        <v>-1.7000000000000001E-2</v>
      </c>
    </row>
    <row r="5814" spans="1:3" x14ac:dyDescent="0.25">
      <c r="A5814" s="8">
        <v>41760</v>
      </c>
      <c r="B5814" s="31"/>
      <c r="C5814" s="31">
        <v>-0.16600000000000001</v>
      </c>
    </row>
    <row r="5815" spans="1:3" x14ac:dyDescent="0.25">
      <c r="A5815" s="8">
        <v>41760.041666666664</v>
      </c>
      <c r="B5815" s="31"/>
      <c r="C5815" s="31">
        <v>-0.248</v>
      </c>
    </row>
    <row r="5816" spans="1:3" x14ac:dyDescent="0.25">
      <c r="A5816" s="8">
        <v>41760.083333333336</v>
      </c>
      <c r="B5816" s="31"/>
      <c r="C5816" s="31">
        <v>-0.47099999999999997</v>
      </c>
    </row>
    <row r="5817" spans="1:3" x14ac:dyDescent="0.25">
      <c r="A5817" s="8">
        <v>41760.125</v>
      </c>
      <c r="B5817" s="31"/>
      <c r="C5817" s="31">
        <v>-0.625</v>
      </c>
    </row>
    <row r="5818" spans="1:3" x14ac:dyDescent="0.25">
      <c r="A5818" s="8">
        <v>41760.166666666664</v>
      </c>
      <c r="B5818" s="31"/>
      <c r="C5818" s="31">
        <v>-0.82499999999999996</v>
      </c>
    </row>
    <row r="5819" spans="1:3" x14ac:dyDescent="0.25">
      <c r="A5819" s="8">
        <v>41760.208333333336</v>
      </c>
      <c r="B5819" s="31"/>
      <c r="C5819" s="31">
        <v>-1.2330000000000001</v>
      </c>
    </row>
    <row r="5820" spans="1:3" x14ac:dyDescent="0.25">
      <c r="A5820" s="8">
        <v>41760.25</v>
      </c>
      <c r="B5820" s="31"/>
      <c r="C5820" s="31">
        <v>-1.42</v>
      </c>
    </row>
    <row r="5821" spans="1:3" x14ac:dyDescent="0.25">
      <c r="A5821" s="8">
        <v>41760.291666666664</v>
      </c>
      <c r="B5821" s="31"/>
      <c r="C5821" s="31">
        <v>-1.0289999999999999</v>
      </c>
    </row>
    <row r="5822" spans="1:3" x14ac:dyDescent="0.25">
      <c r="A5822" s="8">
        <v>41760.333333333336</v>
      </c>
      <c r="B5822" s="31"/>
      <c r="C5822" s="31">
        <v>-0.28699999999999998</v>
      </c>
    </row>
    <row r="5823" spans="1:3" x14ac:dyDescent="0.25">
      <c r="A5823" s="8">
        <v>41760.375</v>
      </c>
      <c r="B5823" s="31"/>
      <c r="C5823" s="31">
        <v>0.442</v>
      </c>
    </row>
    <row r="5824" spans="1:3" x14ac:dyDescent="0.25">
      <c r="A5824" s="8">
        <v>41760.416666666664</v>
      </c>
      <c r="B5824" s="31"/>
      <c r="C5824" s="31">
        <v>1.532</v>
      </c>
    </row>
    <row r="5825" spans="1:3" x14ac:dyDescent="0.25">
      <c r="A5825" s="8">
        <v>41760.458333333336</v>
      </c>
      <c r="B5825" s="31"/>
      <c r="C5825" s="31">
        <v>2.653</v>
      </c>
    </row>
    <row r="5826" spans="1:3" x14ac:dyDescent="0.25">
      <c r="A5826" s="8">
        <v>41760.5</v>
      </c>
      <c r="B5826" s="31"/>
      <c r="C5826" s="31">
        <v>3.819</v>
      </c>
    </row>
    <row r="5827" spans="1:3" x14ac:dyDescent="0.25">
      <c r="A5827" s="8">
        <v>41760.541666666664</v>
      </c>
      <c r="B5827" s="31"/>
      <c r="C5827" s="31">
        <v>4.4219999999999997</v>
      </c>
    </row>
    <row r="5828" spans="1:3" x14ac:dyDescent="0.25">
      <c r="A5828" s="8">
        <v>41760.583333333336</v>
      </c>
      <c r="B5828" s="31"/>
      <c r="C5828" s="31">
        <v>4.883</v>
      </c>
    </row>
    <row r="5829" spans="1:3" x14ac:dyDescent="0.25">
      <c r="A5829" s="8">
        <v>41760.625</v>
      </c>
      <c r="B5829" s="31"/>
      <c r="C5829" s="31">
        <v>6.0179999999999998</v>
      </c>
    </row>
    <row r="5830" spans="1:3" x14ac:dyDescent="0.25">
      <c r="A5830" s="8">
        <v>41760.666666666664</v>
      </c>
      <c r="B5830" s="31"/>
      <c r="C5830" s="31">
        <v>5.992</v>
      </c>
    </row>
    <row r="5831" spans="1:3" x14ac:dyDescent="0.25">
      <c r="A5831" s="8">
        <v>41760.708333333336</v>
      </c>
      <c r="B5831" s="31"/>
      <c r="C5831" s="31">
        <v>5.8570000000000002</v>
      </c>
    </row>
    <row r="5832" spans="1:3" x14ac:dyDescent="0.25">
      <c r="A5832" s="8">
        <v>41760.75</v>
      </c>
      <c r="B5832" s="31"/>
      <c r="C5832" s="31">
        <v>5.7130000000000001</v>
      </c>
    </row>
    <row r="5833" spans="1:3" x14ac:dyDescent="0.25">
      <c r="A5833" s="8">
        <v>41760.791666666664</v>
      </c>
      <c r="B5833" s="31"/>
      <c r="C5833" s="31">
        <v>5.4130000000000003</v>
      </c>
    </row>
    <row r="5834" spans="1:3" x14ac:dyDescent="0.25">
      <c r="A5834" s="8">
        <v>41760.833333333336</v>
      </c>
      <c r="B5834" s="31"/>
      <c r="C5834" s="31">
        <v>5.1079999999999997</v>
      </c>
    </row>
    <row r="5835" spans="1:3" x14ac:dyDescent="0.25">
      <c r="A5835" s="8">
        <v>41760.875</v>
      </c>
      <c r="B5835" s="31"/>
      <c r="C5835" s="31">
        <v>4.6760000000000002</v>
      </c>
    </row>
    <row r="5836" spans="1:3" x14ac:dyDescent="0.25">
      <c r="A5836" s="8">
        <v>41760.916666666664</v>
      </c>
      <c r="B5836" s="31"/>
      <c r="C5836" s="31">
        <v>3.3860000000000001</v>
      </c>
    </row>
    <row r="5837" spans="1:3" x14ac:dyDescent="0.25">
      <c r="A5837" s="8">
        <v>41760.958333333336</v>
      </c>
      <c r="B5837" s="31"/>
      <c r="C5837" s="31">
        <v>2.3319999999999999</v>
      </c>
    </row>
    <row r="5838" spans="1:3" x14ac:dyDescent="0.25">
      <c r="A5838" s="8">
        <v>41761</v>
      </c>
      <c r="B5838" s="31"/>
      <c r="C5838" s="31">
        <v>1.7989999999999999</v>
      </c>
    </row>
    <row r="5839" spans="1:3" x14ac:dyDescent="0.25">
      <c r="A5839" s="8">
        <v>41761.041666666664</v>
      </c>
      <c r="B5839" s="31"/>
      <c r="C5839" s="31">
        <v>1</v>
      </c>
    </row>
    <row r="5840" spans="1:3" x14ac:dyDescent="0.25">
      <c r="A5840" s="8">
        <v>41761.083333333336</v>
      </c>
      <c r="B5840" s="31"/>
      <c r="C5840" s="31">
        <v>8.0000000000000002E-3</v>
      </c>
    </row>
    <row r="5841" spans="1:3" x14ac:dyDescent="0.25">
      <c r="A5841" s="8">
        <v>41761.125</v>
      </c>
      <c r="B5841" s="31"/>
      <c r="C5841" s="31">
        <v>-0.16200000000000001</v>
      </c>
    </row>
    <row r="5842" spans="1:3" x14ac:dyDescent="0.25">
      <c r="A5842" s="8">
        <v>41761.166666666664</v>
      </c>
      <c r="B5842" s="31"/>
      <c r="C5842" s="31">
        <v>-0.34</v>
      </c>
    </row>
    <row r="5843" spans="1:3" x14ac:dyDescent="0.25">
      <c r="A5843" s="8">
        <v>41761.208333333336</v>
      </c>
      <c r="B5843" s="31"/>
      <c r="C5843" s="31">
        <v>-0.51200000000000001</v>
      </c>
    </row>
    <row r="5844" spans="1:3" x14ac:dyDescent="0.25">
      <c r="A5844" s="8">
        <v>41761.25</v>
      </c>
      <c r="B5844" s="31"/>
      <c r="C5844" s="31">
        <v>-0.93899999999999995</v>
      </c>
    </row>
    <row r="5845" spans="1:3" x14ac:dyDescent="0.25">
      <c r="A5845" s="8">
        <v>41761.291666666664</v>
      </c>
      <c r="B5845" s="31"/>
      <c r="C5845" s="31">
        <v>-0.5</v>
      </c>
    </row>
    <row r="5846" spans="1:3" x14ac:dyDescent="0.25">
      <c r="A5846" s="8">
        <v>41761.333333333336</v>
      </c>
      <c r="B5846" s="31"/>
      <c r="C5846" s="31">
        <v>1.2190000000000001</v>
      </c>
    </row>
    <row r="5847" spans="1:3" x14ac:dyDescent="0.25">
      <c r="A5847" s="8">
        <v>41761.375</v>
      </c>
      <c r="B5847" s="31"/>
      <c r="C5847" s="31">
        <v>2.71</v>
      </c>
    </row>
    <row r="5848" spans="1:3" x14ac:dyDescent="0.25">
      <c r="A5848" s="8">
        <v>41761.416666666664</v>
      </c>
      <c r="B5848" s="31"/>
      <c r="C5848" s="31">
        <v>3.5369999999999999</v>
      </c>
    </row>
    <row r="5849" spans="1:3" x14ac:dyDescent="0.25">
      <c r="A5849" s="8">
        <v>41761.458333333336</v>
      </c>
      <c r="B5849" s="31"/>
      <c r="C5849" s="31">
        <v>4.1710000000000003</v>
      </c>
    </row>
    <row r="5850" spans="1:3" x14ac:dyDescent="0.25">
      <c r="A5850" s="8">
        <v>41761.5</v>
      </c>
      <c r="B5850" s="31"/>
      <c r="C5850" s="31">
        <v>4.8419999999999996</v>
      </c>
    </row>
    <row r="5851" spans="1:3" x14ac:dyDescent="0.25">
      <c r="A5851" s="8">
        <v>41761.541666666664</v>
      </c>
      <c r="B5851" s="31"/>
      <c r="C5851" s="31">
        <v>4.2720000000000002</v>
      </c>
    </row>
    <row r="5852" spans="1:3" x14ac:dyDescent="0.25">
      <c r="A5852" s="8">
        <v>41761.583333333336</v>
      </c>
      <c r="B5852" s="31"/>
      <c r="C5852" s="31">
        <v>4.492</v>
      </c>
    </row>
    <row r="5853" spans="1:3" x14ac:dyDescent="0.25">
      <c r="A5853" s="8">
        <v>41761.625</v>
      </c>
      <c r="B5853" s="31"/>
      <c r="C5853" s="31">
        <v>3.661</v>
      </c>
    </row>
    <row r="5854" spans="1:3" x14ac:dyDescent="0.25">
      <c r="A5854" s="8">
        <v>41761.666666666664</v>
      </c>
      <c r="B5854" s="31"/>
      <c r="C5854" s="31">
        <v>2.7650000000000001</v>
      </c>
    </row>
    <row r="5855" spans="1:3" x14ac:dyDescent="0.25">
      <c r="A5855" s="8">
        <v>41761.708333333336</v>
      </c>
      <c r="B5855" s="31"/>
      <c r="C5855" s="31">
        <v>1.849</v>
      </c>
    </row>
    <row r="5856" spans="1:3" x14ac:dyDescent="0.25">
      <c r="A5856" s="8">
        <v>41761.75</v>
      </c>
      <c r="B5856" s="31"/>
      <c r="C5856" s="31">
        <v>1.228</v>
      </c>
    </row>
    <row r="5857" spans="1:3" x14ac:dyDescent="0.25">
      <c r="A5857" s="8">
        <v>41761.791666666664</v>
      </c>
      <c r="B5857" s="31"/>
      <c r="C5857" s="31">
        <v>0.79400000000000004</v>
      </c>
    </row>
    <row r="5858" spans="1:3" x14ac:dyDescent="0.25">
      <c r="A5858" s="8">
        <v>41761.833333333336</v>
      </c>
      <c r="B5858" s="31"/>
      <c r="C5858" s="31">
        <v>0.54400000000000004</v>
      </c>
    </row>
    <row r="5859" spans="1:3" x14ac:dyDescent="0.25">
      <c r="A5859" s="8">
        <v>41761.875</v>
      </c>
      <c r="B5859" s="31"/>
      <c r="C5859" s="31">
        <v>0.46200000000000002</v>
      </c>
    </row>
    <row r="5860" spans="1:3" x14ac:dyDescent="0.25">
      <c r="A5860" s="8">
        <v>41761.916666666664</v>
      </c>
      <c r="B5860" s="31"/>
      <c r="C5860" s="31">
        <v>0.40899999999999997</v>
      </c>
    </row>
    <row r="5861" spans="1:3" x14ac:dyDescent="0.25">
      <c r="A5861" s="8">
        <v>41761.958333333336</v>
      </c>
      <c r="B5861" s="31"/>
      <c r="C5861" s="31">
        <v>0.34499999999999997</v>
      </c>
    </row>
    <row r="5862" spans="1:3" x14ac:dyDescent="0.25">
      <c r="A5862" s="8">
        <v>41762</v>
      </c>
      <c r="B5862" s="31"/>
      <c r="C5862" s="31">
        <v>0.33700000000000002</v>
      </c>
    </row>
    <row r="5863" spans="1:3" x14ac:dyDescent="0.25">
      <c r="A5863" s="8">
        <v>41762.041666666664</v>
      </c>
      <c r="B5863" s="31"/>
      <c r="C5863" s="31">
        <v>0.33900000000000002</v>
      </c>
    </row>
    <row r="5864" spans="1:3" x14ac:dyDescent="0.25">
      <c r="A5864" s="8">
        <v>41762.083333333336</v>
      </c>
      <c r="B5864" s="31"/>
      <c r="C5864" s="31">
        <v>0.35399999999999998</v>
      </c>
    </row>
    <row r="5865" spans="1:3" x14ac:dyDescent="0.25">
      <c r="A5865" s="8">
        <v>41762.125</v>
      </c>
      <c r="B5865" s="31"/>
      <c r="C5865" s="31">
        <v>0.40400000000000003</v>
      </c>
    </row>
    <row r="5866" spans="1:3" x14ac:dyDescent="0.25">
      <c r="A5866" s="8">
        <v>41762.166666666664</v>
      </c>
      <c r="B5866" s="31"/>
      <c r="C5866" s="31">
        <v>0.56399999999999995</v>
      </c>
    </row>
    <row r="5867" spans="1:3" x14ac:dyDescent="0.25">
      <c r="A5867" s="8">
        <v>41762.208333333336</v>
      </c>
      <c r="B5867" s="31"/>
      <c r="C5867" s="31">
        <v>0.48099999999999998</v>
      </c>
    </row>
    <row r="5868" spans="1:3" x14ac:dyDescent="0.25">
      <c r="A5868" s="8">
        <v>41762.25</v>
      </c>
      <c r="B5868" s="31"/>
      <c r="C5868" s="31">
        <v>0.435</v>
      </c>
    </row>
    <row r="5869" spans="1:3" x14ac:dyDescent="0.25">
      <c r="A5869" s="8">
        <v>41762.291666666664</v>
      </c>
      <c r="B5869" s="31"/>
      <c r="C5869" s="31">
        <v>0.45300000000000001</v>
      </c>
    </row>
    <row r="5870" spans="1:3" x14ac:dyDescent="0.25">
      <c r="A5870" s="8">
        <v>41762.333333333336</v>
      </c>
      <c r="B5870" s="31"/>
      <c r="C5870" s="31">
        <v>0.52700000000000002</v>
      </c>
    </row>
    <row r="5871" spans="1:3" x14ac:dyDescent="0.25">
      <c r="A5871" s="8">
        <v>41762.375</v>
      </c>
      <c r="B5871" s="31"/>
      <c r="C5871" s="31">
        <v>0.79100000000000004</v>
      </c>
    </row>
    <row r="5872" spans="1:3" x14ac:dyDescent="0.25">
      <c r="A5872" s="8">
        <v>41762.416666666664</v>
      </c>
      <c r="B5872" s="31"/>
      <c r="C5872" s="31">
        <v>1.266</v>
      </c>
    </row>
    <row r="5873" spans="1:3" x14ac:dyDescent="0.25">
      <c r="A5873" s="8">
        <v>41762.458333333336</v>
      </c>
      <c r="B5873" s="31"/>
      <c r="C5873" s="31">
        <v>1.2529999999999999</v>
      </c>
    </row>
    <row r="5874" spans="1:3" x14ac:dyDescent="0.25">
      <c r="A5874" s="8">
        <v>41762.5</v>
      </c>
      <c r="B5874" s="31"/>
      <c r="C5874" s="31">
        <v>1.2470000000000001</v>
      </c>
    </row>
    <row r="5875" spans="1:3" x14ac:dyDescent="0.25">
      <c r="A5875" s="8">
        <v>41762.541666666664</v>
      </c>
      <c r="B5875" s="31"/>
      <c r="C5875" s="31">
        <v>1.444</v>
      </c>
    </row>
    <row r="5876" spans="1:3" x14ac:dyDescent="0.25">
      <c r="A5876" s="8">
        <v>41762.583333333336</v>
      </c>
      <c r="B5876" s="31"/>
      <c r="C5876" s="31">
        <v>1.9710000000000001</v>
      </c>
    </row>
    <row r="5877" spans="1:3" x14ac:dyDescent="0.25">
      <c r="A5877" s="8">
        <v>41762.625</v>
      </c>
      <c r="B5877" s="31"/>
      <c r="C5877" s="31">
        <v>2.3319999999999999</v>
      </c>
    </row>
    <row r="5878" spans="1:3" x14ac:dyDescent="0.25">
      <c r="A5878" s="8">
        <v>41762.666666666664</v>
      </c>
      <c r="B5878" s="31"/>
      <c r="C5878" s="31">
        <v>3.1120000000000001</v>
      </c>
    </row>
    <row r="5879" spans="1:3" x14ac:dyDescent="0.25">
      <c r="A5879" s="8">
        <v>41762.708333333336</v>
      </c>
      <c r="B5879" s="31"/>
      <c r="C5879" s="31">
        <v>2.3530000000000002</v>
      </c>
    </row>
    <row r="5880" spans="1:3" x14ac:dyDescent="0.25">
      <c r="A5880" s="8">
        <v>41762.75</v>
      </c>
      <c r="B5880" s="31"/>
      <c r="C5880" s="31">
        <v>1.37</v>
      </c>
    </row>
    <row r="5881" spans="1:3" x14ac:dyDescent="0.25">
      <c r="A5881" s="8">
        <v>41762.791666666664</v>
      </c>
      <c r="B5881" s="31"/>
      <c r="C5881" s="31">
        <v>1.109</v>
      </c>
    </row>
    <row r="5882" spans="1:3" x14ac:dyDescent="0.25">
      <c r="A5882" s="8">
        <v>41762.833333333336</v>
      </c>
      <c r="B5882" s="31"/>
      <c r="C5882" s="31">
        <v>0.8</v>
      </c>
    </row>
    <row r="5883" spans="1:3" x14ac:dyDescent="0.25">
      <c r="A5883" s="8">
        <v>41762.875</v>
      </c>
      <c r="B5883" s="31"/>
      <c r="C5883" s="31">
        <v>0.61199999999999999</v>
      </c>
    </row>
    <row r="5884" spans="1:3" x14ac:dyDescent="0.25">
      <c r="A5884" s="8">
        <v>41762.916666666664</v>
      </c>
      <c r="B5884" s="31"/>
      <c r="C5884" s="31">
        <v>0.42599999999999999</v>
      </c>
    </row>
    <row r="5885" spans="1:3" x14ac:dyDescent="0.25">
      <c r="A5885" s="8">
        <v>41762.958333333336</v>
      </c>
      <c r="B5885" s="31"/>
      <c r="C5885" s="31">
        <v>0.378</v>
      </c>
    </row>
    <row r="5886" spans="1:3" x14ac:dyDescent="0.25">
      <c r="A5886" s="8">
        <v>41763</v>
      </c>
      <c r="B5886" s="31"/>
      <c r="C5886" s="31">
        <v>0.35799999999999998</v>
      </c>
    </row>
    <row r="5887" spans="1:3" x14ac:dyDescent="0.25">
      <c r="A5887" s="8">
        <v>41763.041666666664</v>
      </c>
      <c r="B5887" s="31"/>
      <c r="C5887" s="31">
        <v>0.34799999999999998</v>
      </c>
    </row>
    <row r="5888" spans="1:3" x14ac:dyDescent="0.25">
      <c r="A5888" s="8">
        <v>41763.083333333336</v>
      </c>
      <c r="B5888" s="31"/>
      <c r="C5888" s="31">
        <v>0.32800000000000001</v>
      </c>
    </row>
    <row r="5889" spans="1:3" x14ac:dyDescent="0.25">
      <c r="A5889" s="8">
        <v>41763.125</v>
      </c>
      <c r="B5889" s="31"/>
      <c r="C5889" s="31">
        <v>0.29299999999999998</v>
      </c>
    </row>
    <row r="5890" spans="1:3" x14ac:dyDescent="0.25">
      <c r="A5890" s="8">
        <v>41763.166666666664</v>
      </c>
      <c r="B5890" s="31"/>
      <c r="C5890" s="31">
        <v>0.193</v>
      </c>
    </row>
    <row r="5891" spans="1:3" x14ac:dyDescent="0.25">
      <c r="A5891" s="8">
        <v>41763.208333333336</v>
      </c>
      <c r="B5891" s="31"/>
      <c r="C5891" s="31">
        <v>9.9000000000000005E-2</v>
      </c>
    </row>
    <row r="5892" spans="1:3" x14ac:dyDescent="0.25">
      <c r="A5892" s="8">
        <v>41763.25</v>
      </c>
      <c r="B5892" s="31"/>
      <c r="C5892" s="31">
        <v>0.23799999999999999</v>
      </c>
    </row>
    <row r="5893" spans="1:3" x14ac:dyDescent="0.25">
      <c r="A5893" s="8">
        <v>41763.291666666664</v>
      </c>
      <c r="B5893" s="31"/>
      <c r="C5893" s="31">
        <v>0.98399999999999999</v>
      </c>
    </row>
    <row r="5894" spans="1:3" x14ac:dyDescent="0.25">
      <c r="A5894" s="8">
        <v>41763.333333333336</v>
      </c>
      <c r="B5894" s="31"/>
      <c r="C5894" s="31">
        <v>1.5880000000000001</v>
      </c>
    </row>
    <row r="5895" spans="1:3" x14ac:dyDescent="0.25">
      <c r="A5895" s="8">
        <v>41763.375</v>
      </c>
      <c r="B5895" s="31"/>
      <c r="C5895" s="31">
        <v>2.4369999999999998</v>
      </c>
    </row>
    <row r="5896" spans="1:3" x14ac:dyDescent="0.25">
      <c r="A5896" s="8">
        <v>41763.416666666664</v>
      </c>
      <c r="B5896" s="31"/>
      <c r="C5896" s="31">
        <v>3.5129999999999999</v>
      </c>
    </row>
    <row r="5897" spans="1:3" x14ac:dyDescent="0.25">
      <c r="A5897" s="8">
        <v>41763.458333333336</v>
      </c>
      <c r="B5897" s="31"/>
      <c r="C5897" s="31">
        <v>4.1420000000000003</v>
      </c>
    </row>
    <row r="5898" spans="1:3" x14ac:dyDescent="0.25">
      <c r="A5898" s="8">
        <v>41763.5</v>
      </c>
      <c r="B5898" s="31"/>
      <c r="C5898" s="31">
        <v>4.7930000000000001</v>
      </c>
    </row>
    <row r="5899" spans="1:3" x14ac:dyDescent="0.25">
      <c r="A5899" s="8">
        <v>41763.541666666664</v>
      </c>
      <c r="B5899" s="31"/>
      <c r="C5899" s="31">
        <v>5.58</v>
      </c>
    </row>
    <row r="5900" spans="1:3" x14ac:dyDescent="0.25">
      <c r="A5900" s="8">
        <v>41763.583333333336</v>
      </c>
      <c r="B5900" s="31"/>
      <c r="C5900" s="31">
        <v>6.3849999999999998</v>
      </c>
    </row>
    <row r="5901" spans="1:3" x14ac:dyDescent="0.25">
      <c r="A5901" s="8">
        <v>41763.625</v>
      </c>
      <c r="B5901" s="31"/>
      <c r="C5901" s="31">
        <v>6.7629999999999999</v>
      </c>
    </row>
    <row r="5902" spans="1:3" x14ac:dyDescent="0.25">
      <c r="A5902" s="8">
        <v>41763.666666666664</v>
      </c>
      <c r="B5902" s="31"/>
      <c r="C5902" s="31">
        <v>7.2190000000000003</v>
      </c>
    </row>
    <row r="5903" spans="1:3" x14ac:dyDescent="0.25">
      <c r="A5903" s="8">
        <v>41763.708333333336</v>
      </c>
      <c r="B5903" s="31"/>
      <c r="C5903" s="31">
        <v>6.4320000000000004</v>
      </c>
    </row>
    <row r="5904" spans="1:3" x14ac:dyDescent="0.25">
      <c r="A5904" s="8">
        <v>41763.75</v>
      </c>
      <c r="B5904" s="31"/>
      <c r="C5904" s="31">
        <v>6.4240000000000004</v>
      </c>
    </row>
    <row r="5905" spans="1:3" x14ac:dyDescent="0.25">
      <c r="A5905" s="8">
        <v>41763.791666666664</v>
      </c>
      <c r="B5905" s="31"/>
      <c r="C5905" s="31">
        <v>6.3929999999999998</v>
      </c>
    </row>
    <row r="5906" spans="1:3" x14ac:dyDescent="0.25">
      <c r="A5906" s="8">
        <v>41763.833333333336</v>
      </c>
      <c r="B5906" s="31"/>
      <c r="C5906" s="31">
        <v>6.1859999999999999</v>
      </c>
    </row>
    <row r="5907" spans="1:3" x14ac:dyDescent="0.25">
      <c r="A5907" s="8">
        <v>41763.875</v>
      </c>
      <c r="B5907" s="31"/>
      <c r="C5907" s="31">
        <v>4.8529999999999998</v>
      </c>
    </row>
    <row r="5908" spans="1:3" x14ac:dyDescent="0.25">
      <c r="A5908" s="8">
        <v>41763.916666666664</v>
      </c>
      <c r="B5908" s="31"/>
      <c r="C5908" s="31">
        <v>3.4710000000000001</v>
      </c>
    </row>
    <row r="5909" spans="1:3" x14ac:dyDescent="0.25">
      <c r="A5909" s="8">
        <v>41763.958333333336</v>
      </c>
      <c r="B5909" s="31"/>
      <c r="C5909" s="31">
        <v>2.5369999999999999</v>
      </c>
    </row>
    <row r="5910" spans="1:3" x14ac:dyDescent="0.25">
      <c r="A5910" s="8">
        <v>41764</v>
      </c>
      <c r="B5910" s="31"/>
      <c r="C5910" s="31">
        <v>1.4650000000000001</v>
      </c>
    </row>
    <row r="5911" spans="1:3" x14ac:dyDescent="0.25">
      <c r="A5911" s="8">
        <v>41764.041666666664</v>
      </c>
      <c r="B5911" s="31"/>
      <c r="C5911" s="31">
        <v>2.0110000000000001</v>
      </c>
    </row>
    <row r="5912" spans="1:3" x14ac:dyDescent="0.25">
      <c r="A5912" s="8">
        <v>41764.083333333336</v>
      </c>
      <c r="B5912" s="31"/>
      <c r="C5912" s="31">
        <v>1.546</v>
      </c>
    </row>
    <row r="5913" spans="1:3" x14ac:dyDescent="0.25">
      <c r="A5913" s="8">
        <v>41764.125</v>
      </c>
      <c r="B5913" s="31"/>
      <c r="C5913" s="31">
        <v>1.127</v>
      </c>
    </row>
    <row r="5914" spans="1:3" x14ac:dyDescent="0.25">
      <c r="A5914" s="8">
        <v>41764.166666666664</v>
      </c>
      <c r="B5914" s="31"/>
      <c r="C5914" s="31">
        <v>0.45800000000000002</v>
      </c>
    </row>
    <row r="5915" spans="1:3" x14ac:dyDescent="0.25">
      <c r="A5915" s="8">
        <v>41764.208333333336</v>
      </c>
      <c r="B5915" s="31"/>
      <c r="C5915" s="31">
        <v>-1.1950000000000001</v>
      </c>
    </row>
    <row r="5916" spans="1:3" x14ac:dyDescent="0.25">
      <c r="A5916" s="8">
        <v>41764.25</v>
      </c>
      <c r="B5916" s="31"/>
      <c r="C5916" s="31">
        <v>-0.81</v>
      </c>
    </row>
    <row r="5917" spans="1:3" x14ac:dyDescent="0.25">
      <c r="A5917" s="8">
        <v>41764.291666666664</v>
      </c>
      <c r="B5917" s="31"/>
      <c r="C5917" s="31">
        <v>0.75600000000000001</v>
      </c>
    </row>
    <row r="5918" spans="1:3" x14ac:dyDescent="0.25">
      <c r="A5918" s="8">
        <v>41764.333333333336</v>
      </c>
      <c r="B5918" s="31"/>
      <c r="C5918" s="31">
        <v>1.5549999999999999</v>
      </c>
    </row>
    <row r="5919" spans="1:3" x14ac:dyDescent="0.25">
      <c r="A5919" s="8">
        <v>41764.375</v>
      </c>
      <c r="B5919" s="31"/>
      <c r="C5919" s="31">
        <v>2.7450000000000001</v>
      </c>
    </row>
    <row r="5920" spans="1:3" x14ac:dyDescent="0.25">
      <c r="A5920" s="8">
        <v>41764.416666666664</v>
      </c>
      <c r="B5920" s="31"/>
      <c r="C5920" s="31">
        <v>3.843</v>
      </c>
    </row>
    <row r="5921" spans="1:3" x14ac:dyDescent="0.25">
      <c r="A5921" s="8">
        <v>41764.458333333336</v>
      </c>
      <c r="B5921" s="31"/>
      <c r="C5921" s="31">
        <v>5.0860000000000003</v>
      </c>
    </row>
    <row r="5922" spans="1:3" x14ac:dyDescent="0.25">
      <c r="A5922" s="8">
        <v>41764.5</v>
      </c>
      <c r="B5922" s="31"/>
      <c r="C5922" s="31">
        <v>6.2489999999999997</v>
      </c>
    </row>
    <row r="5923" spans="1:3" x14ac:dyDescent="0.25">
      <c r="A5923" s="8">
        <v>41764.541666666664</v>
      </c>
      <c r="B5923" s="31"/>
      <c r="C5923" s="31">
        <v>5.5010000000000003</v>
      </c>
    </row>
    <row r="5924" spans="1:3" x14ac:dyDescent="0.25">
      <c r="A5924" s="8">
        <v>41764.583333333336</v>
      </c>
      <c r="B5924" s="31"/>
      <c r="C5924" s="31">
        <v>6.1769999999999996</v>
      </c>
    </row>
    <row r="5925" spans="1:3" x14ac:dyDescent="0.25">
      <c r="A5925" s="8">
        <v>41764.625</v>
      </c>
      <c r="B5925" s="31"/>
      <c r="C5925" s="31">
        <v>7.4210000000000003</v>
      </c>
    </row>
    <row r="5926" spans="1:3" x14ac:dyDescent="0.25">
      <c r="A5926" s="8">
        <v>41764.666666666664</v>
      </c>
      <c r="B5926" s="31"/>
      <c r="C5926" s="31">
        <v>6.7469999999999999</v>
      </c>
    </row>
    <row r="5927" spans="1:3" x14ac:dyDescent="0.25">
      <c r="A5927" s="8">
        <v>41764.708333333336</v>
      </c>
      <c r="B5927" s="31"/>
      <c r="C5927" s="31">
        <v>7.032</v>
      </c>
    </row>
    <row r="5928" spans="1:3" x14ac:dyDescent="0.25">
      <c r="A5928" s="8">
        <v>41764.75</v>
      </c>
      <c r="B5928" s="31"/>
      <c r="C5928" s="31">
        <v>7.0309999999999997</v>
      </c>
    </row>
    <row r="5929" spans="1:3" x14ac:dyDescent="0.25">
      <c r="A5929" s="8">
        <v>41764.791666666664</v>
      </c>
      <c r="B5929" s="31"/>
      <c r="C5929" s="31">
        <v>6.8140000000000001</v>
      </c>
    </row>
    <row r="5930" spans="1:3" x14ac:dyDescent="0.25">
      <c r="A5930" s="8">
        <v>41764.833333333336</v>
      </c>
      <c r="B5930" s="31"/>
      <c r="C5930" s="31">
        <v>6.1369999999999996</v>
      </c>
    </row>
    <row r="5931" spans="1:3" x14ac:dyDescent="0.25">
      <c r="A5931" s="8">
        <v>41764.875</v>
      </c>
      <c r="B5931" s="31"/>
      <c r="C5931" s="31">
        <v>4.1680000000000001</v>
      </c>
    </row>
    <row r="5932" spans="1:3" x14ac:dyDescent="0.25">
      <c r="A5932" s="8">
        <v>41764.916666666664</v>
      </c>
      <c r="B5932" s="31"/>
      <c r="C5932" s="31">
        <v>1.262</v>
      </c>
    </row>
    <row r="5933" spans="1:3" x14ac:dyDescent="0.25">
      <c r="A5933" s="8">
        <v>41764.958333333336</v>
      </c>
      <c r="B5933" s="31"/>
      <c r="C5933" s="31">
        <v>-0.91200000000000003</v>
      </c>
    </row>
    <row r="5934" spans="1:3" x14ac:dyDescent="0.25">
      <c r="A5934" s="8">
        <v>41765</v>
      </c>
      <c r="B5934" s="31"/>
      <c r="C5934" s="31">
        <v>-2.141</v>
      </c>
    </row>
    <row r="5935" spans="1:3" x14ac:dyDescent="0.25">
      <c r="A5935" s="8">
        <v>41765.041666666664</v>
      </c>
      <c r="B5935" s="31"/>
      <c r="C5935" s="31">
        <v>-2.6379999999999999</v>
      </c>
    </row>
    <row r="5936" spans="1:3" x14ac:dyDescent="0.25">
      <c r="A5936" s="8">
        <v>41765.083333333336</v>
      </c>
      <c r="B5936" s="31"/>
      <c r="C5936" s="31">
        <v>-3.0329999999999999</v>
      </c>
    </row>
    <row r="5937" spans="1:4" x14ac:dyDescent="0.25">
      <c r="A5937" s="8">
        <v>41765.125</v>
      </c>
      <c r="B5937" s="31"/>
      <c r="C5937" s="31">
        <v>-2.278</v>
      </c>
    </row>
    <row r="5938" spans="1:4" x14ac:dyDescent="0.25">
      <c r="A5938" s="8">
        <v>41765.166666666664</v>
      </c>
      <c r="B5938" s="31"/>
      <c r="C5938" s="31">
        <v>-1.2609999999999999</v>
      </c>
    </row>
    <row r="5939" spans="1:4" x14ac:dyDescent="0.25">
      <c r="A5939" s="8">
        <v>41765.208333333336</v>
      </c>
      <c r="B5939" s="31"/>
      <c r="C5939" s="31">
        <v>-1.1830000000000001</v>
      </c>
    </row>
    <row r="5940" spans="1:4" x14ac:dyDescent="0.25">
      <c r="A5940" s="8">
        <v>41765.25</v>
      </c>
      <c r="B5940" s="31"/>
      <c r="C5940" s="31">
        <v>-1.125</v>
      </c>
    </row>
    <row r="5941" spans="1:4" x14ac:dyDescent="0.25">
      <c r="A5941" s="8">
        <v>41765.291666666664</v>
      </c>
      <c r="B5941" s="31"/>
      <c r="C5941" s="31">
        <v>-0.76</v>
      </c>
    </row>
    <row r="5942" spans="1:4" x14ac:dyDescent="0.25">
      <c r="A5942" s="8">
        <v>41765.333333333336</v>
      </c>
      <c r="B5942" s="31"/>
      <c r="C5942" s="31">
        <v>0.19400000000000001</v>
      </c>
    </row>
    <row r="5943" spans="1:4" x14ac:dyDescent="0.25">
      <c r="A5943" s="8">
        <v>41765.375</v>
      </c>
      <c r="B5943" s="31"/>
      <c r="C5943" s="31">
        <v>1.911</v>
      </c>
    </row>
    <row r="5944" spans="1:4" x14ac:dyDescent="0.25">
      <c r="A5944" s="8">
        <v>41765.416666666664</v>
      </c>
      <c r="B5944" s="31"/>
      <c r="C5944" s="31">
        <v>4.9569999999999999</v>
      </c>
    </row>
    <row r="5945" spans="1:4" x14ac:dyDescent="0.25">
      <c r="A5945" s="8">
        <v>41765.458333333336</v>
      </c>
      <c r="B5945" s="31"/>
      <c r="C5945" s="31">
        <v>5.726</v>
      </c>
    </row>
    <row r="5946" spans="1:4" x14ac:dyDescent="0.25">
      <c r="A5946" s="8">
        <v>41765.5</v>
      </c>
      <c r="B5946" s="31"/>
      <c r="C5946" s="31">
        <v>7.0460000000000003</v>
      </c>
      <c r="D5946" t="e">
        <f>#REF!+(#REF!-#REF!)*0.25</f>
        <v>#REF!</v>
      </c>
    </row>
    <row r="5947" spans="1:4" x14ac:dyDescent="0.25">
      <c r="A5947" s="8">
        <v>41765.541666666664</v>
      </c>
      <c r="B5947" s="31"/>
      <c r="C5947" s="31">
        <v>7.2889999999999997</v>
      </c>
    </row>
    <row r="5948" spans="1:4" x14ac:dyDescent="0.25">
      <c r="A5948" s="8">
        <v>41765.583333333336</v>
      </c>
      <c r="B5948" s="31"/>
      <c r="C5948" s="31">
        <v>7.3559999999999999</v>
      </c>
    </row>
    <row r="5949" spans="1:4" x14ac:dyDescent="0.25">
      <c r="A5949" s="8">
        <v>41765.625</v>
      </c>
      <c r="B5949" s="31"/>
      <c r="C5949" s="31">
        <v>7.2450000000000001</v>
      </c>
    </row>
    <row r="5950" spans="1:4" x14ac:dyDescent="0.25">
      <c r="A5950" s="8">
        <v>41765.666666666664</v>
      </c>
      <c r="B5950" s="31"/>
      <c r="C5950" s="31">
        <v>7.0460000000000003</v>
      </c>
    </row>
    <row r="5951" spans="1:4" x14ac:dyDescent="0.25">
      <c r="A5951" s="8">
        <v>41765.708333333336</v>
      </c>
      <c r="B5951" s="31"/>
      <c r="C5951" s="31">
        <v>6.9960000000000004</v>
      </c>
    </row>
    <row r="5952" spans="1:4" x14ac:dyDescent="0.25">
      <c r="A5952" s="8">
        <v>41765.75</v>
      </c>
      <c r="B5952" s="31"/>
      <c r="C5952" s="31">
        <v>6.8570000000000002</v>
      </c>
    </row>
    <row r="5953" spans="1:3" x14ac:dyDescent="0.25">
      <c r="A5953" s="8">
        <v>41765.791666666664</v>
      </c>
      <c r="B5953" s="31"/>
      <c r="C5953" s="31">
        <v>6.8479999999999999</v>
      </c>
    </row>
    <row r="5954" spans="1:3" x14ac:dyDescent="0.25">
      <c r="A5954" s="8">
        <v>41765.833333333336</v>
      </c>
      <c r="B5954" s="31"/>
      <c r="C5954" s="31">
        <v>6.0540000000000003</v>
      </c>
    </row>
    <row r="5955" spans="1:3" x14ac:dyDescent="0.25">
      <c r="A5955" s="8">
        <v>41765.875</v>
      </c>
      <c r="B5955" s="31"/>
      <c r="C5955" s="31">
        <v>5.1059999999999999</v>
      </c>
    </row>
    <row r="5956" spans="1:3" x14ac:dyDescent="0.25">
      <c r="A5956" s="8">
        <v>41765.916666666664</v>
      </c>
      <c r="B5956" s="31"/>
      <c r="C5956" s="31">
        <v>4.5869999999999997</v>
      </c>
    </row>
    <row r="5957" spans="1:3" x14ac:dyDescent="0.25">
      <c r="A5957" s="8">
        <v>41765.958333333336</v>
      </c>
      <c r="B5957" s="31"/>
      <c r="C5957" s="31">
        <v>2.1269999999999998</v>
      </c>
    </row>
    <row r="5958" spans="1:3" x14ac:dyDescent="0.25">
      <c r="A5958" s="8">
        <v>41766</v>
      </c>
      <c r="B5958" s="31"/>
      <c r="C5958" s="31">
        <v>1.1719999999999999</v>
      </c>
    </row>
    <row r="5959" spans="1:3" x14ac:dyDescent="0.25">
      <c r="A5959" s="8">
        <v>41766.041666666664</v>
      </c>
      <c r="B5959" s="31"/>
      <c r="C5959" s="31">
        <v>0.27</v>
      </c>
    </row>
    <row r="5960" spans="1:3" x14ac:dyDescent="0.25">
      <c r="A5960" s="8">
        <v>41766.083333333336</v>
      </c>
      <c r="B5960" s="31"/>
      <c r="C5960" s="31">
        <v>-0.66500000000000004</v>
      </c>
    </row>
    <row r="5961" spans="1:3" x14ac:dyDescent="0.25">
      <c r="A5961" s="8">
        <v>41766.125</v>
      </c>
      <c r="B5961" s="31"/>
      <c r="C5961" s="31">
        <v>-1.59</v>
      </c>
    </row>
    <row r="5962" spans="1:3" x14ac:dyDescent="0.25">
      <c r="A5962" s="8">
        <v>41766.166666666664</v>
      </c>
      <c r="B5962" s="31"/>
      <c r="C5962" s="31">
        <v>-2.41</v>
      </c>
    </row>
    <row r="5963" spans="1:3" x14ac:dyDescent="0.25">
      <c r="A5963" s="8">
        <v>41766.208333333336</v>
      </c>
      <c r="B5963" s="31"/>
      <c r="C5963" s="31">
        <v>-2.8</v>
      </c>
    </row>
    <row r="5964" spans="1:3" x14ac:dyDescent="0.25">
      <c r="A5964" s="8">
        <v>41766.25</v>
      </c>
      <c r="B5964" s="31"/>
      <c r="C5964" s="31">
        <v>-3.1859999999999999</v>
      </c>
    </row>
    <row r="5965" spans="1:3" x14ac:dyDescent="0.25">
      <c r="A5965" s="8">
        <v>41766.291666666664</v>
      </c>
      <c r="B5965" s="31"/>
      <c r="C5965" s="31">
        <v>-1.339</v>
      </c>
    </row>
    <row r="5966" spans="1:3" x14ac:dyDescent="0.25">
      <c r="A5966" s="8">
        <v>41766.333333333336</v>
      </c>
      <c r="B5966" s="31"/>
      <c r="C5966" s="31">
        <v>1.0429999999999999</v>
      </c>
    </row>
    <row r="5967" spans="1:3" x14ac:dyDescent="0.25">
      <c r="A5967" s="8">
        <v>41766.375</v>
      </c>
      <c r="B5967" s="31"/>
      <c r="C5967" s="31">
        <v>2.113</v>
      </c>
    </row>
    <row r="5968" spans="1:3" x14ac:dyDescent="0.25">
      <c r="A5968" s="8">
        <v>41766.416666666664</v>
      </c>
      <c r="B5968" s="31"/>
      <c r="C5968" s="31">
        <v>3.2349999999999999</v>
      </c>
    </row>
    <row r="5969" spans="1:3" x14ac:dyDescent="0.25">
      <c r="A5969" s="8">
        <v>41766.458333333336</v>
      </c>
      <c r="B5969" s="31"/>
      <c r="C5969" s="31">
        <v>4.24</v>
      </c>
    </row>
    <row r="5970" spans="1:3" x14ac:dyDescent="0.25">
      <c r="A5970" s="8">
        <v>41766.5</v>
      </c>
      <c r="B5970" s="31"/>
      <c r="C5970" s="31">
        <v>5.633</v>
      </c>
    </row>
    <row r="5971" spans="1:3" x14ac:dyDescent="0.25">
      <c r="A5971" s="8">
        <v>41766.541666666664</v>
      </c>
      <c r="B5971" s="31"/>
      <c r="C5971" s="31">
        <v>5.93</v>
      </c>
    </row>
    <row r="5972" spans="1:3" x14ac:dyDescent="0.25">
      <c r="A5972" s="8">
        <v>41766.583333333336</v>
      </c>
      <c r="B5972" s="31"/>
      <c r="C5972" s="31">
        <v>5.93</v>
      </c>
    </row>
    <row r="5973" spans="1:3" x14ac:dyDescent="0.25">
      <c r="A5973" s="8">
        <v>41766.625</v>
      </c>
      <c r="B5973" s="31"/>
      <c r="C5973" s="31">
        <v>8.6999999999999993</v>
      </c>
    </row>
    <row r="5974" spans="1:3" x14ac:dyDescent="0.25">
      <c r="A5974" s="8">
        <v>41766.666666666664</v>
      </c>
      <c r="B5974" s="31"/>
      <c r="C5974" s="31">
        <v>8.75</v>
      </c>
    </row>
    <row r="5975" spans="1:3" x14ac:dyDescent="0.25">
      <c r="A5975" s="8">
        <v>41766.708333333336</v>
      </c>
      <c r="B5975" s="31"/>
      <c r="C5975" s="31">
        <v>9.1999999999999993</v>
      </c>
    </row>
    <row r="5976" spans="1:3" x14ac:dyDescent="0.25">
      <c r="A5976" s="8">
        <v>41766.75</v>
      </c>
      <c r="B5976" s="31"/>
      <c r="C5976" s="31">
        <v>8.1199999999999992</v>
      </c>
    </row>
    <row r="5977" spans="1:3" x14ac:dyDescent="0.25">
      <c r="A5977" s="8">
        <v>41766.791666666664</v>
      </c>
      <c r="B5977" s="31"/>
      <c r="C5977" s="31">
        <v>7.3929999999999998</v>
      </c>
    </row>
    <row r="5978" spans="1:3" x14ac:dyDescent="0.25">
      <c r="A5978" s="8">
        <v>41766.833333333336</v>
      </c>
      <c r="B5978" s="31"/>
      <c r="C5978" s="31">
        <v>6.3570000000000002</v>
      </c>
    </row>
    <row r="5979" spans="1:3" x14ac:dyDescent="0.25">
      <c r="A5979" s="8">
        <v>41766.875</v>
      </c>
      <c r="B5979" s="31"/>
      <c r="C5979" s="31">
        <v>4.5090000000000003</v>
      </c>
    </row>
    <row r="5980" spans="1:3" x14ac:dyDescent="0.25">
      <c r="A5980" s="8">
        <v>41766.916666666664</v>
      </c>
      <c r="B5980" s="31"/>
      <c r="C5980" s="31">
        <v>1.7270000000000001</v>
      </c>
    </row>
    <row r="5981" spans="1:3" x14ac:dyDescent="0.25">
      <c r="A5981" s="8">
        <v>41766.958333333336</v>
      </c>
      <c r="B5981" s="31"/>
      <c r="C5981" s="31">
        <v>-0.253</v>
      </c>
    </row>
    <row r="5982" spans="1:3" x14ac:dyDescent="0.25">
      <c r="A5982" s="8">
        <v>41767</v>
      </c>
      <c r="B5982" s="31"/>
      <c r="C5982" s="31">
        <v>-1.6339999999999999</v>
      </c>
    </row>
    <row r="5983" spans="1:3" x14ac:dyDescent="0.25">
      <c r="A5983" s="8">
        <v>41767.041666666664</v>
      </c>
      <c r="B5983" s="31"/>
      <c r="C5983" s="31">
        <v>-2.0880000000000001</v>
      </c>
    </row>
    <row r="5984" spans="1:3" x14ac:dyDescent="0.25">
      <c r="A5984" s="8">
        <v>41767.083333333336</v>
      </c>
      <c r="B5984" s="31"/>
      <c r="C5984" s="31">
        <v>-2.0939999999999999</v>
      </c>
    </row>
    <row r="5985" spans="1:3" x14ac:dyDescent="0.25">
      <c r="A5985" s="8">
        <v>41767.125</v>
      </c>
      <c r="B5985" s="31"/>
      <c r="C5985" s="31">
        <v>-0.35899999999999999</v>
      </c>
    </row>
    <row r="5986" spans="1:3" x14ac:dyDescent="0.25">
      <c r="A5986" s="8">
        <v>41767.166666666664</v>
      </c>
      <c r="B5986" s="31"/>
      <c r="C5986" s="31">
        <v>-0.158</v>
      </c>
    </row>
    <row r="5987" spans="1:3" x14ac:dyDescent="0.25">
      <c r="A5987" s="8">
        <v>41767.208333333336</v>
      </c>
      <c r="B5987" s="31"/>
      <c r="C5987" s="31">
        <v>-0.63400000000000001</v>
      </c>
    </row>
    <row r="5988" spans="1:3" x14ac:dyDescent="0.25">
      <c r="A5988" s="8">
        <v>41767.25</v>
      </c>
      <c r="B5988" s="31"/>
      <c r="C5988" s="31">
        <v>-0.61199999999999999</v>
      </c>
    </row>
    <row r="5989" spans="1:3" x14ac:dyDescent="0.25">
      <c r="A5989" s="8">
        <v>41767.291666666664</v>
      </c>
      <c r="B5989" s="31"/>
      <c r="C5989" s="31">
        <v>-0.10199999999999999</v>
      </c>
    </row>
    <row r="5990" spans="1:3" x14ac:dyDescent="0.25">
      <c r="A5990" s="8">
        <v>41767.333333333336</v>
      </c>
      <c r="B5990" s="31"/>
      <c r="C5990" s="31">
        <v>1.0900000000000001</v>
      </c>
    </row>
    <row r="5991" spans="1:3" x14ac:dyDescent="0.25">
      <c r="A5991" s="8">
        <v>41767.375</v>
      </c>
      <c r="B5991" s="31"/>
      <c r="C5991" s="31">
        <v>2.585</v>
      </c>
    </row>
    <row r="5992" spans="1:3" x14ac:dyDescent="0.25">
      <c r="A5992" s="8">
        <v>41767.416666666664</v>
      </c>
      <c r="B5992" s="31"/>
      <c r="C5992" s="31">
        <v>4.0380000000000003</v>
      </c>
    </row>
    <row r="5993" spans="1:3" x14ac:dyDescent="0.25">
      <c r="A5993" s="8">
        <v>41767.458333333336</v>
      </c>
      <c r="B5993" s="31"/>
      <c r="C5993" s="31">
        <v>5.3789999999999996</v>
      </c>
    </row>
    <row r="5994" spans="1:3" x14ac:dyDescent="0.25">
      <c r="A5994" s="8">
        <v>41767.5</v>
      </c>
      <c r="B5994" s="31"/>
      <c r="C5994" s="31">
        <v>6.5540000000000003</v>
      </c>
    </row>
    <row r="5995" spans="1:3" x14ac:dyDescent="0.25">
      <c r="A5995" s="8">
        <v>41767.541666666664</v>
      </c>
      <c r="B5995" s="31"/>
      <c r="C5995" s="31">
        <v>7.4029999999999996</v>
      </c>
    </row>
    <row r="5996" spans="1:3" x14ac:dyDescent="0.25">
      <c r="A5996" s="8">
        <v>41767.583333333336</v>
      </c>
      <c r="B5996" s="31"/>
      <c r="C5996" s="31">
        <v>9.2899999999999991</v>
      </c>
    </row>
    <row r="5997" spans="1:3" x14ac:dyDescent="0.25">
      <c r="A5997" s="8">
        <v>41767.625</v>
      </c>
      <c r="B5997" s="31"/>
      <c r="C5997" s="31">
        <v>8.84</v>
      </c>
    </row>
    <row r="5998" spans="1:3" x14ac:dyDescent="0.25">
      <c r="A5998" s="8">
        <v>41767.666666666664</v>
      </c>
      <c r="B5998" s="31"/>
      <c r="C5998" s="31">
        <v>9.4600000000000009</v>
      </c>
    </row>
    <row r="5999" spans="1:3" x14ac:dyDescent="0.25">
      <c r="A5999" s="8">
        <v>41767.708333333336</v>
      </c>
      <c r="B5999" s="31"/>
      <c r="C5999" s="31">
        <v>9.17</v>
      </c>
    </row>
    <row r="6000" spans="1:3" x14ac:dyDescent="0.25">
      <c r="A6000" s="8">
        <v>41767.75</v>
      </c>
      <c r="B6000" s="31"/>
      <c r="C6000" s="31">
        <v>9.0299999999999994</v>
      </c>
    </row>
    <row r="6001" spans="1:3" x14ac:dyDescent="0.25">
      <c r="A6001" s="8">
        <v>41767.791666666664</v>
      </c>
      <c r="B6001" s="31"/>
      <c r="C6001" s="31">
        <v>8.66</v>
      </c>
    </row>
    <row r="6002" spans="1:3" x14ac:dyDescent="0.25">
      <c r="A6002" s="8">
        <v>41767.833333333336</v>
      </c>
      <c r="B6002" s="31"/>
      <c r="C6002" s="31">
        <v>8.5500000000000007</v>
      </c>
    </row>
    <row r="6003" spans="1:3" x14ac:dyDescent="0.25">
      <c r="A6003" s="8">
        <v>41767.875</v>
      </c>
      <c r="B6003" s="31"/>
      <c r="C6003" s="31">
        <v>6.3490000000000002</v>
      </c>
    </row>
    <row r="6004" spans="1:3" x14ac:dyDescent="0.25">
      <c r="A6004" s="8">
        <v>41767.916666666664</v>
      </c>
      <c r="B6004" s="31"/>
      <c r="C6004" s="31">
        <v>3.0859999999999999</v>
      </c>
    </row>
    <row r="6005" spans="1:3" x14ac:dyDescent="0.25">
      <c r="A6005" s="8">
        <v>41767.958333333336</v>
      </c>
      <c r="B6005" s="31"/>
      <c r="C6005" s="31">
        <v>1.7549999999999999</v>
      </c>
    </row>
    <row r="6006" spans="1:3" x14ac:dyDescent="0.25">
      <c r="A6006" s="8">
        <v>41768</v>
      </c>
      <c r="B6006" s="31"/>
      <c r="C6006" s="31">
        <v>2.7650000000000001</v>
      </c>
    </row>
    <row r="6007" spans="1:3" x14ac:dyDescent="0.25">
      <c r="A6007" s="8">
        <v>41768.041666666664</v>
      </c>
      <c r="B6007" s="31"/>
      <c r="C6007" s="31">
        <v>3.302</v>
      </c>
    </row>
    <row r="6008" spans="1:3" x14ac:dyDescent="0.25">
      <c r="A6008" s="8">
        <v>41768.083333333336</v>
      </c>
      <c r="B6008" s="31"/>
      <c r="C6008" s="31">
        <v>2.5659999999999998</v>
      </c>
    </row>
    <row r="6009" spans="1:3" x14ac:dyDescent="0.25">
      <c r="A6009" s="8">
        <v>41768.125</v>
      </c>
      <c r="B6009" s="31"/>
      <c r="C6009" s="31">
        <v>2.093</v>
      </c>
    </row>
    <row r="6010" spans="1:3" x14ac:dyDescent="0.25">
      <c r="A6010" s="8">
        <v>41768.166666666664</v>
      </c>
      <c r="B6010" s="31"/>
      <c r="C6010" s="31">
        <v>1.9630000000000001</v>
      </c>
    </row>
    <row r="6011" spans="1:3" x14ac:dyDescent="0.25">
      <c r="A6011" s="8">
        <v>41768.208333333336</v>
      </c>
      <c r="B6011" s="31"/>
      <c r="C6011" s="31">
        <v>1.764</v>
      </c>
    </row>
    <row r="6012" spans="1:3" x14ac:dyDescent="0.25">
      <c r="A6012" s="8">
        <v>41768.25</v>
      </c>
      <c r="B6012" s="31"/>
      <c r="C6012" s="31">
        <v>1.9419999999999999</v>
      </c>
    </row>
    <row r="6013" spans="1:3" x14ac:dyDescent="0.25">
      <c r="A6013" s="8">
        <v>41768.291666666664</v>
      </c>
      <c r="B6013" s="31"/>
      <c r="C6013" s="31">
        <v>2.6930000000000001</v>
      </c>
    </row>
    <row r="6014" spans="1:3" x14ac:dyDescent="0.25">
      <c r="A6014" s="8">
        <v>41768.333333333336</v>
      </c>
      <c r="B6014" s="31"/>
      <c r="C6014" s="31">
        <v>4.0439999999999996</v>
      </c>
    </row>
    <row r="6015" spans="1:3" x14ac:dyDescent="0.25">
      <c r="A6015" s="8">
        <v>41768.375</v>
      </c>
      <c r="B6015" s="31"/>
      <c r="C6015" s="31">
        <v>5.44</v>
      </c>
    </row>
    <row r="6016" spans="1:3" x14ac:dyDescent="0.25">
      <c r="A6016" s="8">
        <v>41768.416666666664</v>
      </c>
      <c r="B6016" s="31"/>
      <c r="C6016" s="31">
        <v>6.835</v>
      </c>
    </row>
    <row r="6017" spans="1:3" x14ac:dyDescent="0.25">
      <c r="A6017" s="8">
        <v>41768.458333333336</v>
      </c>
      <c r="B6017" s="31"/>
      <c r="C6017" s="31">
        <v>8.6</v>
      </c>
    </row>
    <row r="6018" spans="1:3" x14ac:dyDescent="0.25">
      <c r="A6018" s="8">
        <v>41768.5</v>
      </c>
      <c r="B6018" s="31"/>
      <c r="C6018" s="31">
        <v>9.81</v>
      </c>
    </row>
    <row r="6019" spans="1:3" x14ac:dyDescent="0.25">
      <c r="A6019" s="8">
        <v>41768.541666666664</v>
      </c>
      <c r="B6019" s="31"/>
      <c r="C6019" s="31">
        <v>11.5</v>
      </c>
    </row>
    <row r="6020" spans="1:3" x14ac:dyDescent="0.25">
      <c r="A6020" s="8">
        <v>41768.583333333336</v>
      </c>
      <c r="B6020" s="31"/>
      <c r="C6020" s="31">
        <v>11.43</v>
      </c>
    </row>
    <row r="6021" spans="1:3" x14ac:dyDescent="0.25">
      <c r="A6021" s="8">
        <v>41768.625</v>
      </c>
      <c r="B6021" s="31"/>
      <c r="C6021" s="31">
        <v>11.52</v>
      </c>
    </row>
    <row r="6022" spans="1:3" x14ac:dyDescent="0.25">
      <c r="A6022" s="8">
        <v>41768.666666666664</v>
      </c>
      <c r="B6022" s="31"/>
      <c r="C6022" s="31">
        <v>12.27</v>
      </c>
    </row>
    <row r="6023" spans="1:3" x14ac:dyDescent="0.25">
      <c r="A6023" s="8">
        <v>41768.708333333336</v>
      </c>
      <c r="B6023" s="31"/>
      <c r="C6023" s="31">
        <v>13.9</v>
      </c>
    </row>
    <row r="6024" spans="1:3" x14ac:dyDescent="0.25">
      <c r="A6024" s="8">
        <v>41768.75</v>
      </c>
      <c r="B6024" s="31"/>
      <c r="C6024" s="31">
        <v>11.28</v>
      </c>
    </row>
    <row r="6025" spans="1:3" x14ac:dyDescent="0.25">
      <c r="A6025" s="8">
        <v>41768.791666666664</v>
      </c>
      <c r="B6025" s="31"/>
      <c r="C6025" s="31">
        <v>10.47</v>
      </c>
    </row>
    <row r="6026" spans="1:3" x14ac:dyDescent="0.25">
      <c r="A6026" s="8">
        <v>41768.833333333336</v>
      </c>
      <c r="B6026" s="31"/>
      <c r="C6026" s="31">
        <v>9.8000000000000007</v>
      </c>
    </row>
    <row r="6027" spans="1:3" x14ac:dyDescent="0.25">
      <c r="A6027" s="8">
        <v>41768.875</v>
      </c>
      <c r="B6027" s="31"/>
      <c r="C6027" s="31">
        <v>5.74</v>
      </c>
    </row>
    <row r="6028" spans="1:3" x14ac:dyDescent="0.25">
      <c r="A6028" s="8">
        <v>41768.916666666664</v>
      </c>
      <c r="B6028" s="31"/>
      <c r="C6028" s="31">
        <v>4.7510000000000003</v>
      </c>
    </row>
    <row r="6029" spans="1:3" x14ac:dyDescent="0.25">
      <c r="A6029" s="8">
        <v>41768.958333333336</v>
      </c>
      <c r="B6029" s="31"/>
      <c r="C6029" s="31">
        <v>4.1879999999999997</v>
      </c>
    </row>
    <row r="6030" spans="1:3" x14ac:dyDescent="0.25">
      <c r="A6030" s="8">
        <v>41769</v>
      </c>
      <c r="B6030" s="31"/>
      <c r="C6030" s="31">
        <v>3.754</v>
      </c>
    </row>
    <row r="6031" spans="1:3" x14ac:dyDescent="0.25">
      <c r="A6031" s="8">
        <v>41769.041666666664</v>
      </c>
      <c r="B6031" s="31"/>
      <c r="C6031" s="31">
        <v>3.8220000000000001</v>
      </c>
    </row>
    <row r="6032" spans="1:3" x14ac:dyDescent="0.25">
      <c r="A6032" s="8">
        <v>41769.083333333336</v>
      </c>
      <c r="B6032" s="31"/>
      <c r="C6032" s="31">
        <v>4.8959999999999999</v>
      </c>
    </row>
    <row r="6033" spans="1:3" x14ac:dyDescent="0.25">
      <c r="A6033" s="8">
        <v>41769.125</v>
      </c>
      <c r="B6033" s="31"/>
      <c r="C6033" s="31">
        <v>4.6980000000000004</v>
      </c>
    </row>
    <row r="6034" spans="1:3" x14ac:dyDescent="0.25">
      <c r="A6034" s="8">
        <v>41769.166666666664</v>
      </c>
      <c r="B6034" s="31"/>
      <c r="C6034" s="31">
        <v>4.5209999999999999</v>
      </c>
    </row>
    <row r="6035" spans="1:3" x14ac:dyDescent="0.25">
      <c r="A6035" s="8">
        <v>41769.208333333336</v>
      </c>
      <c r="B6035" s="31"/>
      <c r="C6035" s="31">
        <v>5.01</v>
      </c>
    </row>
    <row r="6036" spans="1:3" x14ac:dyDescent="0.25">
      <c r="A6036" s="8">
        <v>41769.25</v>
      </c>
      <c r="B6036" s="31"/>
      <c r="C6036" s="31">
        <v>4.8620000000000001</v>
      </c>
    </row>
    <row r="6037" spans="1:3" x14ac:dyDescent="0.25">
      <c r="A6037" s="8">
        <v>41769.291666666664</v>
      </c>
      <c r="B6037" s="31"/>
      <c r="C6037" s="31">
        <v>5.3070000000000004</v>
      </c>
    </row>
    <row r="6038" spans="1:3" x14ac:dyDescent="0.25">
      <c r="A6038" s="8">
        <v>41769.333333333336</v>
      </c>
      <c r="B6038" s="31"/>
      <c r="C6038" s="31">
        <v>6.1189999999999998</v>
      </c>
    </row>
    <row r="6039" spans="1:3" x14ac:dyDescent="0.25">
      <c r="A6039" s="8">
        <v>41769.375</v>
      </c>
      <c r="B6039" s="31"/>
      <c r="C6039" s="31">
        <v>6.7140000000000004</v>
      </c>
    </row>
    <row r="6040" spans="1:3" x14ac:dyDescent="0.25">
      <c r="A6040" s="8">
        <v>41769.416666666664</v>
      </c>
      <c r="B6040" s="31"/>
      <c r="C6040" s="31">
        <v>8.36</v>
      </c>
    </row>
    <row r="6041" spans="1:3" x14ac:dyDescent="0.25">
      <c r="A6041" s="8">
        <v>41769.458333333336</v>
      </c>
      <c r="B6041" s="31"/>
      <c r="C6041" s="31">
        <v>9.82</v>
      </c>
    </row>
    <row r="6042" spans="1:3" x14ac:dyDescent="0.25">
      <c r="A6042" s="8">
        <v>41769.5</v>
      </c>
      <c r="B6042" s="31"/>
      <c r="C6042" s="31">
        <v>11.85</v>
      </c>
    </row>
    <row r="6043" spans="1:3" x14ac:dyDescent="0.25">
      <c r="A6043" s="8">
        <v>41769.541666666664</v>
      </c>
      <c r="B6043" s="31"/>
      <c r="C6043" s="31">
        <v>12.97</v>
      </c>
    </row>
    <row r="6044" spans="1:3" x14ac:dyDescent="0.25">
      <c r="A6044" s="8">
        <v>41769.583333333336</v>
      </c>
      <c r="B6044" s="31"/>
      <c r="C6044" s="31">
        <v>14.8</v>
      </c>
    </row>
    <row r="6045" spans="1:3" x14ac:dyDescent="0.25">
      <c r="A6045" s="8">
        <v>41769.625</v>
      </c>
      <c r="B6045" s="31"/>
      <c r="C6045" s="31">
        <v>14.74</v>
      </c>
    </row>
    <row r="6046" spans="1:3" x14ac:dyDescent="0.25">
      <c r="A6046" s="8">
        <v>41769.666666666664</v>
      </c>
      <c r="B6046" s="31"/>
      <c r="C6046" s="31">
        <v>13.79</v>
      </c>
    </row>
    <row r="6047" spans="1:3" x14ac:dyDescent="0.25">
      <c r="A6047" s="8">
        <v>41769.708333333336</v>
      </c>
      <c r="B6047" s="31"/>
      <c r="C6047" s="31">
        <v>13.5</v>
      </c>
    </row>
    <row r="6048" spans="1:3" x14ac:dyDescent="0.25">
      <c r="A6048" s="8">
        <v>41769.75</v>
      </c>
      <c r="B6048" s="31"/>
      <c r="C6048" s="31">
        <v>12.68</v>
      </c>
    </row>
    <row r="6049" spans="1:3" x14ac:dyDescent="0.25">
      <c r="A6049" s="8">
        <v>41769.791666666664</v>
      </c>
      <c r="B6049" s="31"/>
      <c r="C6049" s="31">
        <v>11.61</v>
      </c>
    </row>
    <row r="6050" spans="1:3" x14ac:dyDescent="0.25">
      <c r="A6050" s="8">
        <v>41769.833333333336</v>
      </c>
      <c r="B6050" s="31"/>
      <c r="C6050" s="31">
        <v>10.82</v>
      </c>
    </row>
    <row r="6051" spans="1:3" x14ac:dyDescent="0.25">
      <c r="A6051" s="8">
        <v>41769.875</v>
      </c>
      <c r="B6051" s="31"/>
      <c r="C6051" s="31">
        <v>6.5810000000000004</v>
      </c>
    </row>
    <row r="6052" spans="1:3" x14ac:dyDescent="0.25">
      <c r="A6052" s="8">
        <v>41769.916666666664</v>
      </c>
      <c r="B6052" s="31"/>
      <c r="C6052" s="31">
        <v>4.4420000000000002</v>
      </c>
    </row>
    <row r="6053" spans="1:3" x14ac:dyDescent="0.25">
      <c r="A6053" s="8">
        <v>41769.958333333336</v>
      </c>
      <c r="B6053" s="31"/>
      <c r="C6053" s="31">
        <v>3.7749999999999999</v>
      </c>
    </row>
    <row r="6054" spans="1:3" x14ac:dyDescent="0.25">
      <c r="A6054" s="8">
        <v>41770</v>
      </c>
      <c r="B6054" s="31"/>
      <c r="C6054" s="31">
        <v>2.9449999999999998</v>
      </c>
    </row>
    <row r="6055" spans="1:3" x14ac:dyDescent="0.25">
      <c r="A6055" s="8">
        <v>41770.041666666664</v>
      </c>
      <c r="B6055" s="31"/>
      <c r="C6055" s="31">
        <v>1.944</v>
      </c>
    </row>
    <row r="6056" spans="1:3" x14ac:dyDescent="0.25">
      <c r="A6056" s="8">
        <v>41770.083333333336</v>
      </c>
      <c r="B6056" s="31"/>
      <c r="C6056" s="31">
        <v>1.03</v>
      </c>
    </row>
    <row r="6057" spans="1:3" x14ac:dyDescent="0.25">
      <c r="A6057" s="8">
        <v>41770.125</v>
      </c>
      <c r="B6057" s="31"/>
      <c r="C6057" s="31">
        <v>0.96199999999999997</v>
      </c>
    </row>
    <row r="6058" spans="1:3" x14ac:dyDescent="0.25">
      <c r="A6058" s="8">
        <v>41770.166666666664</v>
      </c>
      <c r="B6058" s="31"/>
      <c r="C6058" s="31">
        <v>1.405</v>
      </c>
    </row>
    <row r="6059" spans="1:3" x14ac:dyDescent="0.25">
      <c r="A6059" s="8">
        <v>41770.208333333336</v>
      </c>
      <c r="B6059" s="31"/>
      <c r="C6059" s="31">
        <v>1.774</v>
      </c>
    </row>
    <row r="6060" spans="1:3" x14ac:dyDescent="0.25">
      <c r="A6060" s="8">
        <v>41770.25</v>
      </c>
      <c r="B6060" s="31"/>
      <c r="C6060" s="31">
        <v>2.3860000000000001</v>
      </c>
    </row>
    <row r="6061" spans="1:3" x14ac:dyDescent="0.25">
      <c r="A6061" s="8">
        <v>41770.291666666664</v>
      </c>
      <c r="B6061" s="31"/>
      <c r="C6061" s="31">
        <v>4.4459999999999997</v>
      </c>
    </row>
    <row r="6062" spans="1:3" x14ac:dyDescent="0.25">
      <c r="A6062" s="8">
        <v>41770.333333333336</v>
      </c>
      <c r="B6062" s="31"/>
      <c r="C6062" s="31">
        <v>6.0990000000000002</v>
      </c>
    </row>
    <row r="6063" spans="1:3" x14ac:dyDescent="0.25">
      <c r="A6063" s="8">
        <v>41770.375</v>
      </c>
      <c r="B6063" s="31"/>
      <c r="C6063" s="31">
        <v>7.98</v>
      </c>
    </row>
    <row r="6064" spans="1:3" x14ac:dyDescent="0.25">
      <c r="A6064" s="8">
        <v>41770.416666666664</v>
      </c>
      <c r="B6064" s="31"/>
      <c r="C6064" s="31">
        <v>9.89</v>
      </c>
    </row>
    <row r="6065" spans="1:3" x14ac:dyDescent="0.25">
      <c r="A6065" s="8">
        <v>41770.458333333336</v>
      </c>
      <c r="B6065" s="31"/>
      <c r="C6065" s="31">
        <v>11.83</v>
      </c>
    </row>
    <row r="6066" spans="1:3" x14ac:dyDescent="0.25">
      <c r="A6066" s="8">
        <v>41770.5</v>
      </c>
      <c r="B6066" s="31"/>
      <c r="C6066" s="31">
        <v>12.22</v>
      </c>
    </row>
    <row r="6067" spans="1:3" x14ac:dyDescent="0.25">
      <c r="A6067" s="8">
        <v>41770.541666666664</v>
      </c>
      <c r="B6067" s="31"/>
      <c r="C6067" s="31">
        <v>12.41</v>
      </c>
    </row>
    <row r="6068" spans="1:3" x14ac:dyDescent="0.25">
      <c r="A6068" s="8">
        <v>41770.583333333336</v>
      </c>
      <c r="B6068" s="31"/>
      <c r="C6068" s="31">
        <v>13.47</v>
      </c>
    </row>
    <row r="6069" spans="1:3" x14ac:dyDescent="0.25">
      <c r="A6069" s="8">
        <v>41770.625</v>
      </c>
      <c r="B6069" s="31"/>
      <c r="C6069" s="31">
        <v>13.26</v>
      </c>
    </row>
    <row r="6070" spans="1:3" x14ac:dyDescent="0.25">
      <c r="A6070" s="8">
        <v>41770.666666666664</v>
      </c>
      <c r="B6070" s="31"/>
      <c r="C6070" s="31">
        <v>13.41</v>
      </c>
    </row>
    <row r="6071" spans="1:3" x14ac:dyDescent="0.25">
      <c r="A6071" s="8">
        <v>41770.708333333336</v>
      </c>
      <c r="B6071" s="31"/>
      <c r="C6071" s="31">
        <v>13.51</v>
      </c>
    </row>
    <row r="6072" spans="1:3" x14ac:dyDescent="0.25">
      <c r="A6072" s="8">
        <v>41770.75</v>
      </c>
      <c r="B6072" s="31"/>
      <c r="C6072" s="31">
        <v>12.89</v>
      </c>
    </row>
    <row r="6073" spans="1:3" x14ac:dyDescent="0.25">
      <c r="A6073" s="8">
        <v>41770.791666666664</v>
      </c>
      <c r="B6073" s="31"/>
      <c r="C6073" s="31">
        <v>12.27</v>
      </c>
    </row>
    <row r="6074" spans="1:3" x14ac:dyDescent="0.25">
      <c r="A6074" s="8">
        <v>41770.833333333336</v>
      </c>
      <c r="B6074" s="31"/>
      <c r="C6074" s="31">
        <v>12.23</v>
      </c>
    </row>
    <row r="6075" spans="1:3" x14ac:dyDescent="0.25">
      <c r="A6075" s="8">
        <v>41770.875</v>
      </c>
      <c r="B6075" s="31"/>
      <c r="C6075" s="31">
        <v>10.8</v>
      </c>
    </row>
    <row r="6076" spans="1:3" x14ac:dyDescent="0.25">
      <c r="A6076" s="8">
        <v>41770.916666666664</v>
      </c>
      <c r="B6076" s="31"/>
      <c r="C6076" s="31">
        <v>8.2200000000000006</v>
      </c>
    </row>
    <row r="6077" spans="1:3" x14ac:dyDescent="0.25">
      <c r="A6077" s="8">
        <v>41770.958333333336</v>
      </c>
      <c r="B6077" s="31"/>
      <c r="C6077" s="31">
        <v>6.9020000000000001</v>
      </c>
    </row>
    <row r="6078" spans="1:3" x14ac:dyDescent="0.25">
      <c r="A6078" s="8">
        <v>41771</v>
      </c>
      <c r="B6078" s="31"/>
      <c r="C6078" s="31">
        <v>7.2110000000000003</v>
      </c>
    </row>
    <row r="6079" spans="1:3" x14ac:dyDescent="0.25">
      <c r="A6079" s="8">
        <v>41771.041666666664</v>
      </c>
      <c r="B6079" s="31"/>
      <c r="C6079" s="31">
        <v>6.98</v>
      </c>
    </row>
    <row r="6080" spans="1:3" x14ac:dyDescent="0.25">
      <c r="A6080" s="8">
        <v>41771.083333333336</v>
      </c>
      <c r="B6080" s="31"/>
      <c r="C6080" s="31">
        <v>7.0119999999999996</v>
      </c>
    </row>
    <row r="6081" spans="1:3" x14ac:dyDescent="0.25">
      <c r="A6081" s="8">
        <v>41771.125</v>
      </c>
      <c r="B6081" s="31"/>
      <c r="C6081" s="31">
        <v>6.843</v>
      </c>
    </row>
    <row r="6082" spans="1:3" x14ac:dyDescent="0.25">
      <c r="A6082" s="8">
        <v>41771.166666666664</v>
      </c>
      <c r="B6082" s="31"/>
      <c r="C6082" s="31">
        <v>5.9489999999999998</v>
      </c>
    </row>
    <row r="6083" spans="1:3" x14ac:dyDescent="0.25">
      <c r="A6083" s="8">
        <v>41771.208333333336</v>
      </c>
      <c r="B6083" s="31"/>
      <c r="C6083" s="31">
        <v>4.2809999999999997</v>
      </c>
    </row>
    <row r="6084" spans="1:3" x14ac:dyDescent="0.25">
      <c r="A6084" s="8">
        <v>41771.25</v>
      </c>
      <c r="B6084" s="31"/>
      <c r="C6084" s="31">
        <v>4.1269999999999998</v>
      </c>
    </row>
    <row r="6085" spans="1:3" x14ac:dyDescent="0.25">
      <c r="A6085" s="8">
        <v>41771.291666666664</v>
      </c>
      <c r="B6085" s="31"/>
      <c r="C6085" s="31">
        <v>5.2629999999999999</v>
      </c>
    </row>
    <row r="6086" spans="1:3" x14ac:dyDescent="0.25">
      <c r="A6086" s="8">
        <v>41771.333333333336</v>
      </c>
      <c r="B6086" s="31"/>
      <c r="C6086" s="31">
        <v>7.86</v>
      </c>
    </row>
    <row r="6087" spans="1:3" x14ac:dyDescent="0.25">
      <c r="A6087" s="8">
        <v>41771.375</v>
      </c>
      <c r="B6087" s="31"/>
      <c r="C6087" s="31">
        <v>9.27</v>
      </c>
    </row>
    <row r="6088" spans="1:3" x14ac:dyDescent="0.25">
      <c r="A6088" s="8">
        <v>41771.416666666664</v>
      </c>
      <c r="B6088" s="31"/>
      <c r="C6088" s="31">
        <v>10.119999999999999</v>
      </c>
    </row>
    <row r="6089" spans="1:3" x14ac:dyDescent="0.25">
      <c r="A6089" s="8">
        <v>41771.458333333336</v>
      </c>
      <c r="B6089" s="31"/>
      <c r="C6089" s="31">
        <v>10.55</v>
      </c>
    </row>
    <row r="6090" spans="1:3" x14ac:dyDescent="0.25">
      <c r="A6090" s="8">
        <v>41771.5</v>
      </c>
      <c r="B6090" s="31"/>
      <c r="C6090" s="31">
        <v>11.8</v>
      </c>
    </row>
    <row r="6091" spans="1:3" x14ac:dyDescent="0.25">
      <c r="A6091" s="8">
        <v>41771.541666666664</v>
      </c>
      <c r="B6091" s="31"/>
      <c r="C6091" s="31">
        <v>11.41</v>
      </c>
    </row>
    <row r="6092" spans="1:3" x14ac:dyDescent="0.25">
      <c r="A6092" s="8">
        <v>41771.583333333336</v>
      </c>
      <c r="B6092" s="31"/>
      <c r="C6092" s="31">
        <v>12.41</v>
      </c>
    </row>
    <row r="6093" spans="1:3" x14ac:dyDescent="0.25">
      <c r="A6093" s="8">
        <v>41771.625</v>
      </c>
      <c r="B6093" s="31"/>
      <c r="C6093" s="31">
        <v>14.67</v>
      </c>
    </row>
    <row r="6094" spans="1:3" x14ac:dyDescent="0.25">
      <c r="A6094" s="8">
        <v>41771.666666666664</v>
      </c>
      <c r="B6094" s="31"/>
      <c r="C6094" s="31">
        <v>14.47</v>
      </c>
    </row>
    <row r="6095" spans="1:3" x14ac:dyDescent="0.25">
      <c r="A6095" s="8">
        <v>41771.708333333336</v>
      </c>
      <c r="B6095" s="31"/>
      <c r="C6095" s="31">
        <v>12.53</v>
      </c>
    </row>
    <row r="6096" spans="1:3" x14ac:dyDescent="0.25">
      <c r="A6096" s="8">
        <v>41771.75</v>
      </c>
      <c r="B6096" s="31"/>
      <c r="C6096" s="31">
        <v>11.38</v>
      </c>
    </row>
    <row r="6097" spans="1:3" x14ac:dyDescent="0.25">
      <c r="A6097" s="8">
        <v>41771.791666666664</v>
      </c>
      <c r="B6097" s="31"/>
      <c r="C6097" s="31">
        <v>10.81</v>
      </c>
    </row>
    <row r="6098" spans="1:3" x14ac:dyDescent="0.25">
      <c r="A6098" s="8">
        <v>41771.833333333336</v>
      </c>
      <c r="B6098" s="31"/>
      <c r="C6098" s="31">
        <v>9.16</v>
      </c>
    </row>
    <row r="6099" spans="1:3" x14ac:dyDescent="0.25">
      <c r="A6099" s="8">
        <v>41771.875</v>
      </c>
      <c r="B6099" s="31"/>
      <c r="C6099" s="31">
        <v>7.024</v>
      </c>
    </row>
    <row r="6100" spans="1:3" x14ac:dyDescent="0.25">
      <c r="A6100" s="8">
        <v>41771.916666666664</v>
      </c>
      <c r="B6100" s="31"/>
      <c r="C6100" s="31">
        <v>4.6559999999999997</v>
      </c>
    </row>
    <row r="6101" spans="1:3" x14ac:dyDescent="0.25">
      <c r="A6101" s="8">
        <v>41771.958333333336</v>
      </c>
      <c r="B6101" s="31"/>
      <c r="C6101" s="31">
        <v>3.665</v>
      </c>
    </row>
    <row r="6102" spans="1:3" x14ac:dyDescent="0.25">
      <c r="A6102" s="8">
        <v>41772</v>
      </c>
      <c r="B6102" s="31"/>
      <c r="C6102" s="31">
        <v>3.2170000000000001</v>
      </c>
    </row>
    <row r="6103" spans="1:3" x14ac:dyDescent="0.25">
      <c r="A6103" s="8">
        <v>41772.041666666664</v>
      </c>
      <c r="B6103" s="31"/>
      <c r="C6103" s="31">
        <v>3.262</v>
      </c>
    </row>
    <row r="6104" spans="1:3" x14ac:dyDescent="0.25">
      <c r="A6104" s="8">
        <v>41772.083333333336</v>
      </c>
      <c r="B6104" s="31"/>
      <c r="C6104" s="31">
        <v>3.9980000000000002</v>
      </c>
    </row>
    <row r="6105" spans="1:3" x14ac:dyDescent="0.25">
      <c r="A6105" s="8">
        <v>41772.125</v>
      </c>
      <c r="B6105" s="31"/>
      <c r="C6105" s="31">
        <v>3.9910000000000001</v>
      </c>
    </row>
    <row r="6106" spans="1:3" x14ac:dyDescent="0.25">
      <c r="A6106" s="8">
        <v>41772.166666666664</v>
      </c>
      <c r="B6106" s="31"/>
      <c r="C6106" s="31">
        <v>4.0439999999999996</v>
      </c>
    </row>
    <row r="6107" spans="1:3" x14ac:dyDescent="0.25">
      <c r="A6107" s="8">
        <v>41772.208333333336</v>
      </c>
      <c r="B6107" s="31"/>
      <c r="C6107" s="31">
        <v>3.899</v>
      </c>
    </row>
    <row r="6108" spans="1:3" x14ac:dyDescent="0.25">
      <c r="A6108" s="8">
        <v>41772.25</v>
      </c>
      <c r="B6108" s="31"/>
      <c r="C6108" s="31">
        <v>3.677</v>
      </c>
    </row>
    <row r="6109" spans="1:3" x14ac:dyDescent="0.25">
      <c r="A6109" s="8">
        <v>41772.291666666664</v>
      </c>
      <c r="B6109" s="31"/>
      <c r="C6109" s="31">
        <v>3.762</v>
      </c>
    </row>
    <row r="6110" spans="1:3" x14ac:dyDescent="0.25">
      <c r="A6110" s="8">
        <v>41772.333333333336</v>
      </c>
      <c r="B6110" s="31"/>
      <c r="C6110" s="31">
        <v>4.2279999999999998</v>
      </c>
    </row>
    <row r="6111" spans="1:3" x14ac:dyDescent="0.25">
      <c r="A6111" s="8">
        <v>41772.375</v>
      </c>
      <c r="B6111" s="31"/>
      <c r="C6111" s="31">
        <v>4.407</v>
      </c>
    </row>
    <row r="6112" spans="1:3" x14ac:dyDescent="0.25">
      <c r="A6112" s="8">
        <v>41772.416666666664</v>
      </c>
      <c r="B6112" s="31"/>
      <c r="C6112" s="31">
        <v>4.2709999999999999</v>
      </c>
    </row>
    <row r="6113" spans="1:3" x14ac:dyDescent="0.25">
      <c r="A6113" s="8">
        <v>41772.458333333336</v>
      </c>
      <c r="B6113" s="31"/>
      <c r="C6113" s="31">
        <v>4.3490000000000002</v>
      </c>
    </row>
    <row r="6114" spans="1:3" x14ac:dyDescent="0.25">
      <c r="A6114" s="8">
        <v>41772.5</v>
      </c>
      <c r="B6114" s="31"/>
      <c r="C6114" s="31">
        <v>4.1959999999999997</v>
      </c>
    </row>
    <row r="6115" spans="1:3" x14ac:dyDescent="0.25">
      <c r="A6115" s="8">
        <v>41772.541666666664</v>
      </c>
      <c r="B6115" s="31"/>
      <c r="C6115" s="31">
        <v>5.2220000000000004</v>
      </c>
    </row>
    <row r="6116" spans="1:3" x14ac:dyDescent="0.25">
      <c r="A6116" s="8">
        <v>41772.583333333336</v>
      </c>
      <c r="B6116" s="31"/>
      <c r="C6116" s="31">
        <v>5.9509999999999996</v>
      </c>
    </row>
    <row r="6117" spans="1:3" x14ac:dyDescent="0.25">
      <c r="A6117" s="8">
        <v>41772.625</v>
      </c>
      <c r="B6117" s="31"/>
      <c r="C6117" s="31">
        <v>6.2960000000000003</v>
      </c>
    </row>
    <row r="6118" spans="1:3" x14ac:dyDescent="0.25">
      <c r="A6118" s="8">
        <v>41772.666666666664</v>
      </c>
      <c r="B6118" s="31"/>
      <c r="C6118" s="31">
        <v>6.2709999999999999</v>
      </c>
    </row>
    <row r="6119" spans="1:3" x14ac:dyDescent="0.25">
      <c r="A6119" s="8">
        <v>41772.708333333336</v>
      </c>
      <c r="B6119" s="31"/>
      <c r="C6119" s="31">
        <v>6.4169999999999998</v>
      </c>
    </row>
    <row r="6120" spans="1:3" x14ac:dyDescent="0.25">
      <c r="A6120" s="8">
        <v>41772.75</v>
      </c>
      <c r="B6120" s="31"/>
      <c r="C6120" s="31">
        <v>6.4610000000000003</v>
      </c>
    </row>
    <row r="6121" spans="1:3" x14ac:dyDescent="0.25">
      <c r="A6121" s="8">
        <v>41772.791666666664</v>
      </c>
      <c r="B6121" s="31"/>
      <c r="C6121" s="31">
        <v>5.8940000000000001</v>
      </c>
    </row>
    <row r="6122" spans="1:3" x14ac:dyDescent="0.25">
      <c r="A6122" s="8">
        <v>41772.833333333336</v>
      </c>
      <c r="B6122" s="31"/>
      <c r="C6122" s="31">
        <v>5.25</v>
      </c>
    </row>
    <row r="6123" spans="1:3" x14ac:dyDescent="0.25">
      <c r="A6123" s="8">
        <v>41772.875</v>
      </c>
      <c r="B6123" s="31"/>
      <c r="C6123" s="31">
        <v>4.4770000000000003</v>
      </c>
    </row>
    <row r="6124" spans="1:3" x14ac:dyDescent="0.25">
      <c r="A6124" s="8">
        <v>41772.916666666664</v>
      </c>
      <c r="B6124" s="31"/>
      <c r="C6124" s="31">
        <v>3.5680000000000001</v>
      </c>
    </row>
    <row r="6125" spans="1:3" x14ac:dyDescent="0.25">
      <c r="A6125" s="8">
        <v>41772.958333333336</v>
      </c>
      <c r="B6125" s="31"/>
      <c r="C6125" s="31">
        <v>2.8079999999999998</v>
      </c>
    </row>
    <row r="6126" spans="1:3" x14ac:dyDescent="0.25">
      <c r="A6126" s="8">
        <v>41773</v>
      </c>
      <c r="B6126" s="31"/>
      <c r="C6126" s="31">
        <v>1.762</v>
      </c>
    </row>
    <row r="6127" spans="1:3" x14ac:dyDescent="0.25">
      <c r="A6127" s="8">
        <v>41773.041666666664</v>
      </c>
      <c r="B6127" s="31"/>
      <c r="C6127" s="31">
        <v>1.321</v>
      </c>
    </row>
    <row r="6128" spans="1:3" x14ac:dyDescent="0.25">
      <c r="A6128" s="8">
        <v>41773.083333333336</v>
      </c>
      <c r="B6128" s="31"/>
      <c r="C6128" s="31">
        <v>0.97599999999999998</v>
      </c>
    </row>
    <row r="6129" spans="1:3" x14ac:dyDescent="0.25">
      <c r="A6129" s="8">
        <v>41773.125</v>
      </c>
      <c r="B6129" s="31"/>
      <c r="C6129" s="31">
        <v>0.70399999999999996</v>
      </c>
    </row>
    <row r="6130" spans="1:3" x14ac:dyDescent="0.25">
      <c r="A6130" s="8">
        <v>41773.166666666664</v>
      </c>
      <c r="B6130" s="31"/>
      <c r="C6130" s="31">
        <v>0.41</v>
      </c>
    </row>
    <row r="6131" spans="1:3" x14ac:dyDescent="0.25">
      <c r="A6131" s="8">
        <v>41773.208333333336</v>
      </c>
      <c r="B6131" s="31"/>
      <c r="C6131" s="31">
        <v>2.9000000000000001E-2</v>
      </c>
    </row>
    <row r="6132" spans="1:3" x14ac:dyDescent="0.25">
      <c r="A6132" s="8">
        <v>41773.25</v>
      </c>
      <c r="B6132" s="31"/>
      <c r="C6132" s="31">
        <v>0.11600000000000001</v>
      </c>
    </row>
    <row r="6133" spans="1:3" x14ac:dyDescent="0.25">
      <c r="A6133" s="8">
        <v>41773.291666666664</v>
      </c>
      <c r="B6133" s="31"/>
      <c r="C6133" s="31">
        <v>0.65200000000000002</v>
      </c>
    </row>
    <row r="6134" spans="1:3" x14ac:dyDescent="0.25">
      <c r="A6134" s="8">
        <v>41773.333333333336</v>
      </c>
      <c r="B6134" s="31"/>
      <c r="C6134" s="31">
        <v>1.5780000000000001</v>
      </c>
    </row>
    <row r="6135" spans="1:3" x14ac:dyDescent="0.25">
      <c r="A6135" s="8">
        <v>41773.375</v>
      </c>
      <c r="B6135" s="31"/>
      <c r="C6135" s="31">
        <v>2.7610000000000001</v>
      </c>
    </row>
    <row r="6136" spans="1:3" x14ac:dyDescent="0.25">
      <c r="A6136" s="8">
        <v>41773.416666666664</v>
      </c>
      <c r="B6136" s="31"/>
      <c r="C6136" s="31">
        <v>3.9809999999999999</v>
      </c>
    </row>
    <row r="6137" spans="1:3" x14ac:dyDescent="0.25">
      <c r="A6137" s="8">
        <v>41773.458333333336</v>
      </c>
      <c r="B6137" s="31"/>
      <c r="C6137" s="31">
        <v>4.843</v>
      </c>
    </row>
    <row r="6138" spans="1:3" x14ac:dyDescent="0.25">
      <c r="A6138" s="8">
        <v>41773.5</v>
      </c>
      <c r="B6138" s="31"/>
      <c r="C6138" s="31">
        <v>5.6550000000000002</v>
      </c>
    </row>
    <row r="6139" spans="1:3" x14ac:dyDescent="0.25">
      <c r="A6139" s="8">
        <v>41773.541666666664</v>
      </c>
      <c r="B6139" s="31"/>
      <c r="C6139" s="31">
        <v>6.7370000000000001</v>
      </c>
    </row>
    <row r="6140" spans="1:3" x14ac:dyDescent="0.25">
      <c r="A6140" s="8">
        <v>41773.583333333336</v>
      </c>
      <c r="B6140" s="31"/>
      <c r="C6140" s="31">
        <v>7.2140000000000004</v>
      </c>
    </row>
    <row r="6141" spans="1:3" x14ac:dyDescent="0.25">
      <c r="A6141" s="8">
        <v>41773.625</v>
      </c>
      <c r="B6141" s="31"/>
      <c r="C6141" s="31">
        <v>7.8319999999999999</v>
      </c>
    </row>
    <row r="6142" spans="1:3" x14ac:dyDescent="0.25">
      <c r="A6142" s="8">
        <v>41773.666666666664</v>
      </c>
      <c r="B6142" s="31"/>
      <c r="C6142" s="31">
        <v>7.3330000000000002</v>
      </c>
    </row>
    <row r="6143" spans="1:3" x14ac:dyDescent="0.25">
      <c r="A6143" s="8">
        <v>41773.708333333336</v>
      </c>
      <c r="B6143" s="31"/>
      <c r="C6143" s="31">
        <v>7.5519999999999996</v>
      </c>
    </row>
    <row r="6144" spans="1:3" x14ac:dyDescent="0.25">
      <c r="A6144" s="8">
        <v>41773.75</v>
      </c>
      <c r="B6144" s="31"/>
      <c r="C6144" s="31">
        <v>7.6239999999999997</v>
      </c>
    </row>
    <row r="6145" spans="1:3" x14ac:dyDescent="0.25">
      <c r="A6145" s="8">
        <v>41773.791666666664</v>
      </c>
      <c r="B6145" s="31"/>
      <c r="C6145" s="31">
        <v>6.8129999999999997</v>
      </c>
    </row>
    <row r="6146" spans="1:3" x14ac:dyDescent="0.25">
      <c r="A6146" s="8">
        <v>41773.833333333336</v>
      </c>
      <c r="B6146" s="31"/>
      <c r="C6146" s="31">
        <v>6.7409999999999997</v>
      </c>
    </row>
    <row r="6147" spans="1:3" x14ac:dyDescent="0.25">
      <c r="A6147" s="8">
        <v>41773.875</v>
      </c>
      <c r="B6147" s="31"/>
      <c r="C6147" s="31">
        <v>5.6239999999999997</v>
      </c>
    </row>
    <row r="6148" spans="1:3" x14ac:dyDescent="0.25">
      <c r="A6148" s="8">
        <v>41773.916666666664</v>
      </c>
      <c r="B6148" s="31"/>
      <c r="C6148" s="31">
        <v>3.347</v>
      </c>
    </row>
    <row r="6149" spans="1:3" x14ac:dyDescent="0.25">
      <c r="A6149" s="8">
        <v>41773.958333333336</v>
      </c>
      <c r="B6149" s="31"/>
      <c r="C6149" s="31">
        <v>0.219</v>
      </c>
    </row>
    <row r="6150" spans="1:3" x14ac:dyDescent="0.25">
      <c r="A6150" s="8">
        <v>41774</v>
      </c>
      <c r="B6150" s="31"/>
      <c r="C6150" s="31">
        <v>-0.33900000000000002</v>
      </c>
    </row>
    <row r="6151" spans="1:3" x14ac:dyDescent="0.25">
      <c r="A6151" s="8">
        <v>41774.041666666664</v>
      </c>
      <c r="B6151" s="31"/>
      <c r="C6151" s="31">
        <v>-1.3089999999999999</v>
      </c>
    </row>
    <row r="6152" spans="1:3" x14ac:dyDescent="0.25">
      <c r="A6152" s="8">
        <v>41774.083333333336</v>
      </c>
      <c r="B6152" s="31"/>
      <c r="C6152" s="31">
        <v>-2.3519999999999999</v>
      </c>
    </row>
    <row r="6153" spans="1:3" x14ac:dyDescent="0.25">
      <c r="A6153" s="8">
        <v>41774.125</v>
      </c>
      <c r="B6153" s="31"/>
      <c r="C6153" s="31">
        <v>-3.1349999999999998</v>
      </c>
    </row>
    <row r="6154" spans="1:3" x14ac:dyDescent="0.25">
      <c r="A6154" s="8">
        <v>41774.166666666664</v>
      </c>
      <c r="B6154" s="31"/>
      <c r="C6154" s="31">
        <v>-3.84</v>
      </c>
    </row>
    <row r="6155" spans="1:3" x14ac:dyDescent="0.25">
      <c r="A6155" s="8">
        <v>41774.208333333336</v>
      </c>
      <c r="B6155" s="31"/>
      <c r="C6155" s="31">
        <v>-4.1950000000000003</v>
      </c>
    </row>
    <row r="6156" spans="1:3" x14ac:dyDescent="0.25">
      <c r="A6156" s="8">
        <v>41774.25</v>
      </c>
      <c r="B6156" s="31"/>
      <c r="C6156" s="31">
        <v>-2.3580000000000001</v>
      </c>
    </row>
    <row r="6157" spans="1:3" x14ac:dyDescent="0.25">
      <c r="A6157" s="8">
        <v>41774.291666666664</v>
      </c>
      <c r="B6157" s="31"/>
      <c r="C6157" s="31">
        <v>-0.48699999999999999</v>
      </c>
    </row>
    <row r="6158" spans="1:3" x14ac:dyDescent="0.25">
      <c r="A6158" s="8">
        <v>41774.333333333336</v>
      </c>
      <c r="B6158" s="31"/>
      <c r="C6158" s="31">
        <v>1.9259999999999999</v>
      </c>
    </row>
    <row r="6159" spans="1:3" x14ac:dyDescent="0.25">
      <c r="A6159" s="8">
        <v>41774.375</v>
      </c>
      <c r="B6159" s="31"/>
      <c r="C6159" s="31">
        <v>4.2130000000000001</v>
      </c>
    </row>
    <row r="6160" spans="1:3" x14ac:dyDescent="0.25">
      <c r="A6160" s="8">
        <v>41774.416666666664</v>
      </c>
      <c r="B6160" s="31"/>
      <c r="C6160" s="31">
        <v>5.1660000000000004</v>
      </c>
    </row>
    <row r="6161" spans="1:3" x14ac:dyDescent="0.25">
      <c r="A6161" s="8">
        <v>41774.458333333336</v>
      </c>
      <c r="B6161" s="31"/>
      <c r="C6161" s="31">
        <v>5.6879999999999997</v>
      </c>
    </row>
    <row r="6162" spans="1:3" x14ac:dyDescent="0.25">
      <c r="A6162" s="8">
        <v>41774.5</v>
      </c>
      <c r="B6162" s="31"/>
      <c r="C6162" s="31">
        <v>7.4080000000000004</v>
      </c>
    </row>
    <row r="6163" spans="1:3" x14ac:dyDescent="0.25">
      <c r="A6163" s="8">
        <v>41774.541666666664</v>
      </c>
      <c r="B6163" s="31"/>
      <c r="C6163" s="31">
        <v>7.7990000000000004</v>
      </c>
    </row>
    <row r="6164" spans="1:3" x14ac:dyDescent="0.25">
      <c r="A6164" s="8">
        <v>41774.583333333336</v>
      </c>
      <c r="B6164" s="31"/>
      <c r="C6164" s="31">
        <v>8.36</v>
      </c>
    </row>
    <row r="6165" spans="1:3" x14ac:dyDescent="0.25">
      <c r="A6165" s="8">
        <v>41774.625</v>
      </c>
      <c r="B6165" s="31"/>
      <c r="C6165" s="31">
        <v>6.9980000000000002</v>
      </c>
    </row>
    <row r="6166" spans="1:3" x14ac:dyDescent="0.25">
      <c r="A6166" s="8">
        <v>41774.666666666664</v>
      </c>
      <c r="B6166" s="31"/>
      <c r="C6166" s="31">
        <v>5.3490000000000002</v>
      </c>
    </row>
    <row r="6167" spans="1:3" x14ac:dyDescent="0.25">
      <c r="A6167" s="8">
        <v>41774.708333333336</v>
      </c>
      <c r="B6167" s="31"/>
      <c r="C6167" s="31">
        <v>5.5110000000000001</v>
      </c>
    </row>
    <row r="6168" spans="1:3" x14ac:dyDescent="0.25">
      <c r="A6168" s="8">
        <v>41774.75</v>
      </c>
      <c r="B6168" s="31"/>
      <c r="C6168" s="31">
        <v>5.9770000000000003</v>
      </c>
    </row>
    <row r="6169" spans="1:3" x14ac:dyDescent="0.25">
      <c r="A6169" s="8">
        <v>41774.791666666664</v>
      </c>
      <c r="B6169" s="31"/>
      <c r="C6169" s="31">
        <v>7.0960000000000001</v>
      </c>
    </row>
    <row r="6170" spans="1:3" x14ac:dyDescent="0.25">
      <c r="A6170" s="8">
        <v>41774.833333333336</v>
      </c>
      <c r="B6170" s="31"/>
      <c r="C6170" s="31">
        <v>5.8289999999999997</v>
      </c>
    </row>
    <row r="6171" spans="1:3" x14ac:dyDescent="0.25">
      <c r="A6171" s="8">
        <v>41774.875</v>
      </c>
      <c r="B6171" s="31"/>
      <c r="C6171" s="31">
        <v>3.5030000000000001</v>
      </c>
    </row>
    <row r="6172" spans="1:3" x14ac:dyDescent="0.25">
      <c r="A6172" s="8">
        <v>41774.916666666664</v>
      </c>
      <c r="B6172" s="31"/>
      <c r="C6172" s="31">
        <v>1.9930000000000001</v>
      </c>
    </row>
    <row r="6173" spans="1:3" x14ac:dyDescent="0.25">
      <c r="A6173" s="8">
        <v>41774.958333333336</v>
      </c>
      <c r="B6173" s="31"/>
      <c r="C6173" s="31">
        <v>1.845</v>
      </c>
    </row>
    <row r="6174" spans="1:3" x14ac:dyDescent="0.25">
      <c r="A6174" s="8">
        <v>41775</v>
      </c>
      <c r="B6174" s="31"/>
      <c r="C6174" s="31">
        <v>1.472</v>
      </c>
    </row>
    <row r="6175" spans="1:3" x14ac:dyDescent="0.25">
      <c r="A6175" s="8">
        <v>41775.041666666664</v>
      </c>
      <c r="B6175" s="31"/>
      <c r="C6175" s="31">
        <v>1.1830000000000001</v>
      </c>
    </row>
    <row r="6176" spans="1:3" x14ac:dyDescent="0.25">
      <c r="A6176" s="8">
        <v>41775.083333333336</v>
      </c>
      <c r="B6176" s="31"/>
      <c r="C6176" s="31">
        <v>0.96</v>
      </c>
    </row>
    <row r="6177" spans="1:3" x14ac:dyDescent="0.25">
      <c r="A6177" s="8">
        <v>41775.125</v>
      </c>
      <c r="B6177" s="31"/>
      <c r="C6177" s="31">
        <v>0.92500000000000004</v>
      </c>
    </row>
    <row r="6178" spans="1:3" x14ac:dyDescent="0.25">
      <c r="A6178" s="8">
        <v>41775.166666666664</v>
      </c>
      <c r="B6178" s="31"/>
      <c r="C6178" s="31">
        <v>0.85199999999999998</v>
      </c>
    </row>
    <row r="6179" spans="1:3" x14ac:dyDescent="0.25">
      <c r="A6179" s="8">
        <v>41775.208333333336</v>
      </c>
      <c r="B6179" s="31"/>
      <c r="C6179" s="31">
        <v>1.1619999999999999</v>
      </c>
    </row>
    <row r="6180" spans="1:3" x14ac:dyDescent="0.25">
      <c r="A6180" s="8">
        <v>41775.25</v>
      </c>
      <c r="B6180" s="31"/>
      <c r="C6180" s="31">
        <v>1.4450000000000001</v>
      </c>
    </row>
    <row r="6181" spans="1:3" x14ac:dyDescent="0.25">
      <c r="A6181" s="8">
        <v>41775.291666666664</v>
      </c>
      <c r="B6181" s="31"/>
      <c r="C6181" s="31">
        <v>1.4990000000000001</v>
      </c>
    </row>
    <row r="6182" spans="1:3" x14ac:dyDescent="0.25">
      <c r="A6182" s="8">
        <v>41775.333333333336</v>
      </c>
      <c r="B6182" s="31"/>
      <c r="C6182" s="31">
        <v>1.601</v>
      </c>
    </row>
    <row r="6183" spans="1:3" x14ac:dyDescent="0.25">
      <c r="A6183" s="8">
        <v>41775.375</v>
      </c>
      <c r="B6183" s="31"/>
      <c r="C6183" s="31">
        <v>1.53</v>
      </c>
    </row>
    <row r="6184" spans="1:3" x14ac:dyDescent="0.25">
      <c r="A6184" s="8">
        <v>41775.416666666664</v>
      </c>
      <c r="B6184" s="31"/>
      <c r="C6184" s="31">
        <v>1.6040000000000001</v>
      </c>
    </row>
    <row r="6185" spans="1:3" x14ac:dyDescent="0.25">
      <c r="A6185" s="8">
        <v>41775.458333333336</v>
      </c>
      <c r="B6185" s="31"/>
      <c r="C6185" s="31">
        <v>1.7030000000000001</v>
      </c>
    </row>
    <row r="6186" spans="1:3" x14ac:dyDescent="0.25">
      <c r="A6186" s="8">
        <v>41775.5</v>
      </c>
      <c r="B6186" s="31"/>
      <c r="C6186" s="31">
        <v>2.113</v>
      </c>
    </row>
    <row r="6187" spans="1:3" x14ac:dyDescent="0.25">
      <c r="A6187" s="8">
        <v>41775.541666666664</v>
      </c>
      <c r="B6187" s="31"/>
      <c r="C6187" s="31">
        <v>2.5219999999999998</v>
      </c>
    </row>
    <row r="6188" spans="1:3" x14ac:dyDescent="0.25">
      <c r="A6188" s="8">
        <v>41775.583333333336</v>
      </c>
      <c r="B6188" s="31"/>
      <c r="C6188" s="31">
        <v>2.7450000000000001</v>
      </c>
    </row>
    <row r="6189" spans="1:3" x14ac:dyDescent="0.25">
      <c r="A6189" s="8">
        <v>41775.625</v>
      </c>
      <c r="B6189" s="31"/>
      <c r="C6189" s="31">
        <v>2.8879999999999999</v>
      </c>
    </row>
    <row r="6190" spans="1:3" x14ac:dyDescent="0.25">
      <c r="A6190" s="8">
        <v>41775.666666666664</v>
      </c>
      <c r="B6190" s="31"/>
      <c r="C6190" s="31">
        <v>3.044</v>
      </c>
    </row>
    <row r="6191" spans="1:3" x14ac:dyDescent="0.25">
      <c r="A6191" s="8">
        <v>41775.708333333336</v>
      </c>
      <c r="B6191" s="31"/>
      <c r="C6191" s="31">
        <v>3.2</v>
      </c>
    </row>
    <row r="6192" spans="1:3" x14ac:dyDescent="0.25">
      <c r="A6192" s="8">
        <v>41775.75</v>
      </c>
      <c r="B6192" s="31"/>
      <c r="C6192" s="31">
        <v>3.3839999999999999</v>
      </c>
    </row>
    <row r="6193" spans="1:3" x14ac:dyDescent="0.25">
      <c r="A6193" s="8">
        <v>41775.791666666664</v>
      </c>
      <c r="B6193" s="31"/>
      <c r="C6193" s="31">
        <v>3.2440000000000002</v>
      </c>
    </row>
    <row r="6194" spans="1:3" x14ac:dyDescent="0.25">
      <c r="A6194" s="8">
        <v>41775.833333333336</v>
      </c>
      <c r="B6194" s="31"/>
      <c r="C6194" s="31">
        <v>3.0979999999999999</v>
      </c>
    </row>
    <row r="6195" spans="1:3" x14ac:dyDescent="0.25">
      <c r="A6195" s="8">
        <v>41775.875</v>
      </c>
      <c r="B6195" s="31"/>
      <c r="C6195" s="31">
        <v>2.851</v>
      </c>
    </row>
    <row r="6196" spans="1:3" x14ac:dyDescent="0.25">
      <c r="A6196" s="8">
        <v>41775.916666666664</v>
      </c>
      <c r="B6196" s="31"/>
      <c r="C6196" s="31">
        <v>2.5179999999999998</v>
      </c>
    </row>
    <row r="6197" spans="1:3" x14ac:dyDescent="0.25">
      <c r="A6197" s="8">
        <v>41775.958333333336</v>
      </c>
      <c r="B6197" s="31"/>
      <c r="C6197" s="31">
        <v>2.0960000000000001</v>
      </c>
    </row>
    <row r="6198" spans="1:3" x14ac:dyDescent="0.25">
      <c r="A6198" s="8">
        <v>41776</v>
      </c>
      <c r="B6198" s="31"/>
      <c r="C6198" s="31">
        <v>1.772</v>
      </c>
    </row>
    <row r="6199" spans="1:3" x14ac:dyDescent="0.25">
      <c r="A6199" s="8">
        <v>41776.041666666664</v>
      </c>
      <c r="B6199" s="31"/>
      <c r="C6199" s="31">
        <v>1.4790000000000001</v>
      </c>
    </row>
    <row r="6200" spans="1:3" x14ac:dyDescent="0.25">
      <c r="A6200" s="8">
        <v>41776.083333333336</v>
      </c>
      <c r="B6200" s="31"/>
      <c r="C6200" s="31">
        <v>1.038</v>
      </c>
    </row>
    <row r="6201" spans="1:3" x14ac:dyDescent="0.25">
      <c r="A6201" s="8">
        <v>41776.125</v>
      </c>
      <c r="B6201" s="31"/>
      <c r="C6201" s="31">
        <v>0.55600000000000005</v>
      </c>
    </row>
    <row r="6202" spans="1:3" x14ac:dyDescent="0.25">
      <c r="A6202" s="8">
        <v>41776.166666666664</v>
      </c>
      <c r="B6202" s="31"/>
      <c r="C6202" s="31">
        <v>0.33700000000000002</v>
      </c>
    </row>
    <row r="6203" spans="1:3" x14ac:dyDescent="0.25">
      <c r="A6203" s="8">
        <v>41776.208333333336</v>
      </c>
      <c r="B6203" s="31"/>
      <c r="C6203" s="31">
        <v>0.33400000000000002</v>
      </c>
    </row>
    <row r="6204" spans="1:3" x14ac:dyDescent="0.25">
      <c r="A6204" s="8">
        <v>41776.25</v>
      </c>
      <c r="B6204" s="31"/>
      <c r="C6204" s="31">
        <v>0.42</v>
      </c>
    </row>
    <row r="6205" spans="1:3" x14ac:dyDescent="0.25">
      <c r="A6205" s="8">
        <v>41776.291666666664</v>
      </c>
      <c r="B6205" s="31"/>
      <c r="C6205" s="31">
        <v>0.495</v>
      </c>
    </row>
    <row r="6206" spans="1:3" x14ac:dyDescent="0.25">
      <c r="A6206" s="8">
        <v>41776.333333333336</v>
      </c>
      <c r="B6206" s="31"/>
      <c r="C6206" s="31">
        <v>0.69</v>
      </c>
    </row>
    <row r="6207" spans="1:3" x14ac:dyDescent="0.25">
      <c r="A6207" s="8">
        <v>41776.375</v>
      </c>
      <c r="B6207" s="31"/>
      <c r="C6207" s="31">
        <v>1.3740000000000001</v>
      </c>
    </row>
    <row r="6208" spans="1:3" x14ac:dyDescent="0.25">
      <c r="A6208" s="8">
        <v>41776.416666666664</v>
      </c>
      <c r="B6208" s="31"/>
      <c r="C6208" s="31">
        <v>2.0369999999999999</v>
      </c>
    </row>
    <row r="6209" spans="1:3" x14ac:dyDescent="0.25">
      <c r="A6209" s="8">
        <v>41776.458333333336</v>
      </c>
      <c r="B6209" s="31"/>
      <c r="C6209" s="31">
        <v>2.9220000000000002</v>
      </c>
    </row>
    <row r="6210" spans="1:3" x14ac:dyDescent="0.25">
      <c r="A6210" s="8">
        <v>41776.5</v>
      </c>
      <c r="B6210" s="31"/>
      <c r="C6210" s="31">
        <v>3.9630000000000001</v>
      </c>
    </row>
    <row r="6211" spans="1:3" x14ac:dyDescent="0.25">
      <c r="A6211" s="8">
        <v>41776.541666666664</v>
      </c>
      <c r="B6211" s="31"/>
      <c r="C6211" s="31">
        <v>4.2140000000000004</v>
      </c>
    </row>
    <row r="6212" spans="1:3" x14ac:dyDescent="0.25">
      <c r="A6212" s="8">
        <v>41776.583333333336</v>
      </c>
      <c r="B6212" s="31"/>
      <c r="C6212" s="31">
        <v>3.9729999999999999</v>
      </c>
    </row>
    <row r="6213" spans="1:3" x14ac:dyDescent="0.25">
      <c r="A6213" s="8">
        <v>41776.625</v>
      </c>
      <c r="B6213" s="31"/>
      <c r="C6213" s="31">
        <v>3.6360000000000001</v>
      </c>
    </row>
    <row r="6214" spans="1:3" x14ac:dyDescent="0.25">
      <c r="A6214" s="8">
        <v>41776.666666666664</v>
      </c>
      <c r="B6214" s="31"/>
      <c r="C6214" s="31">
        <v>3.153</v>
      </c>
    </row>
    <row r="6215" spans="1:3" x14ac:dyDescent="0.25">
      <c r="A6215" s="8">
        <v>41776.708333333336</v>
      </c>
      <c r="B6215" s="31"/>
      <c r="C6215" s="31">
        <v>3.137</v>
      </c>
    </row>
    <row r="6216" spans="1:3" x14ac:dyDescent="0.25">
      <c r="A6216" s="8">
        <v>41776.75</v>
      </c>
      <c r="B6216" s="31"/>
      <c r="C6216" s="31">
        <v>2.8079999999999998</v>
      </c>
    </row>
    <row r="6217" spans="1:3" x14ac:dyDescent="0.25">
      <c r="A6217" s="8">
        <v>41776.791666666664</v>
      </c>
      <c r="B6217" s="31"/>
      <c r="C6217" s="31">
        <v>2.2530000000000001</v>
      </c>
    </row>
    <row r="6218" spans="1:3" x14ac:dyDescent="0.25">
      <c r="A6218" s="8">
        <v>41776.833333333336</v>
      </c>
      <c r="B6218" s="31"/>
      <c r="C6218" s="31">
        <v>1.5389999999999999</v>
      </c>
    </row>
    <row r="6219" spans="1:3" x14ac:dyDescent="0.25">
      <c r="A6219" s="8">
        <v>41776.875</v>
      </c>
      <c r="B6219" s="31"/>
      <c r="C6219" s="31">
        <v>0.746</v>
      </c>
    </row>
    <row r="6220" spans="1:3" x14ac:dyDescent="0.25">
      <c r="A6220" s="8">
        <v>41776.916666666664</v>
      </c>
      <c r="B6220" s="31"/>
      <c r="C6220" s="31">
        <v>0.38300000000000001</v>
      </c>
    </row>
    <row r="6221" spans="1:3" x14ac:dyDescent="0.25">
      <c r="A6221" s="8">
        <v>41776.958333333336</v>
      </c>
      <c r="B6221" s="31"/>
      <c r="C6221" s="31">
        <v>8.9999999999999993E-3</v>
      </c>
    </row>
    <row r="6222" spans="1:3" x14ac:dyDescent="0.25">
      <c r="A6222" s="8">
        <v>41777</v>
      </c>
      <c r="B6222" s="31"/>
      <c r="C6222" s="31">
        <v>-0.378</v>
      </c>
    </row>
    <row r="6223" spans="1:3" x14ac:dyDescent="0.25">
      <c r="A6223" s="8">
        <v>41777.041666666664</v>
      </c>
      <c r="B6223" s="31"/>
      <c r="C6223" s="31">
        <v>-0.71399999999999997</v>
      </c>
    </row>
    <row r="6224" spans="1:3" x14ac:dyDescent="0.25">
      <c r="A6224" s="8">
        <v>41777.083333333336</v>
      </c>
      <c r="B6224" s="31"/>
      <c r="C6224" s="31">
        <v>-0.77600000000000002</v>
      </c>
    </row>
    <row r="6225" spans="1:3" x14ac:dyDescent="0.25">
      <c r="A6225" s="8">
        <v>41777.125</v>
      </c>
      <c r="B6225" s="31"/>
      <c r="C6225" s="31">
        <v>-0.82699999999999996</v>
      </c>
    </row>
    <row r="6226" spans="1:3" x14ac:dyDescent="0.25">
      <c r="A6226" s="8">
        <v>41777.166666666664</v>
      </c>
      <c r="B6226" s="31"/>
      <c r="C6226" s="31">
        <v>-0.70799999999999996</v>
      </c>
    </row>
    <row r="6227" spans="1:3" x14ac:dyDescent="0.25">
      <c r="A6227" s="8">
        <v>41777.208333333336</v>
      </c>
      <c r="B6227" s="31"/>
      <c r="C6227" s="31">
        <v>-0.68799999999999994</v>
      </c>
    </row>
    <row r="6228" spans="1:3" x14ac:dyDescent="0.25">
      <c r="A6228" s="8">
        <v>41777.25</v>
      </c>
      <c r="B6228" s="31"/>
      <c r="C6228" s="31">
        <v>-0.76300000000000001</v>
      </c>
    </row>
    <row r="6229" spans="1:3" x14ac:dyDescent="0.25">
      <c r="A6229" s="8">
        <v>41777.291666666664</v>
      </c>
      <c r="B6229" s="31"/>
      <c r="C6229" s="31">
        <v>-0.72899999999999998</v>
      </c>
    </row>
    <row r="6230" spans="1:3" x14ac:dyDescent="0.25">
      <c r="A6230" s="8">
        <v>41777.333333333336</v>
      </c>
      <c r="B6230" s="31"/>
      <c r="C6230" s="31">
        <v>-0.57799999999999996</v>
      </c>
    </row>
    <row r="6231" spans="1:3" x14ac:dyDescent="0.25">
      <c r="A6231" s="8">
        <v>41777.375</v>
      </c>
      <c r="B6231" s="31"/>
      <c r="C6231" s="31">
        <v>-0.57799999999999996</v>
      </c>
    </row>
    <row r="6232" spans="1:3" x14ac:dyDescent="0.25">
      <c r="A6232" s="8">
        <v>41777.416666666664</v>
      </c>
      <c r="B6232" s="31"/>
      <c r="C6232" s="31">
        <v>-0.223</v>
      </c>
    </row>
    <row r="6233" spans="1:3" x14ac:dyDescent="0.25">
      <c r="A6233" s="8">
        <v>41777.458333333336</v>
      </c>
      <c r="B6233" s="31"/>
      <c r="C6233" s="31">
        <v>0.76500000000000001</v>
      </c>
    </row>
    <row r="6234" spans="1:3" x14ac:dyDescent="0.25">
      <c r="A6234" s="8">
        <v>41777.5</v>
      </c>
      <c r="B6234" s="31"/>
      <c r="C6234" s="31">
        <v>1.601</v>
      </c>
    </row>
    <row r="6235" spans="1:3" x14ac:dyDescent="0.25">
      <c r="A6235" s="8">
        <v>41777.541666666664</v>
      </c>
      <c r="B6235" s="31"/>
      <c r="C6235" s="31">
        <v>2.1930000000000001</v>
      </c>
    </row>
    <row r="6236" spans="1:3" x14ac:dyDescent="0.25">
      <c r="A6236" s="8">
        <v>41777.583333333336</v>
      </c>
      <c r="B6236" s="31"/>
      <c r="C6236" s="31">
        <v>2.6230000000000002</v>
      </c>
    </row>
    <row r="6237" spans="1:3" x14ac:dyDescent="0.25">
      <c r="A6237" s="8">
        <v>41777.625</v>
      </c>
      <c r="B6237" s="31"/>
      <c r="C6237" s="31">
        <v>2.5790000000000002</v>
      </c>
    </row>
    <row r="6238" spans="1:3" x14ac:dyDescent="0.25">
      <c r="A6238" s="8">
        <v>41777.666666666664</v>
      </c>
      <c r="B6238" s="31"/>
      <c r="C6238" s="31">
        <v>2.4550000000000001</v>
      </c>
    </row>
    <row r="6239" spans="1:3" x14ac:dyDescent="0.25">
      <c r="A6239" s="8">
        <v>41777.708333333336</v>
      </c>
      <c r="B6239" s="31"/>
      <c r="C6239" s="31">
        <v>2.7429999999999999</v>
      </c>
    </row>
    <row r="6240" spans="1:3" x14ac:dyDescent="0.25">
      <c r="A6240" s="8">
        <v>41777.75</v>
      </c>
      <c r="B6240" s="31"/>
      <c r="C6240" s="31">
        <v>2.863</v>
      </c>
    </row>
    <row r="6241" spans="1:3" x14ac:dyDescent="0.25">
      <c r="A6241" s="8">
        <v>41777.791666666664</v>
      </c>
      <c r="B6241" s="31"/>
      <c r="C6241" s="31">
        <v>2.5129999999999999</v>
      </c>
    </row>
    <row r="6242" spans="1:3" x14ac:dyDescent="0.25">
      <c r="A6242" s="8">
        <v>41777.833333333336</v>
      </c>
      <c r="B6242" s="31"/>
      <c r="C6242" s="31">
        <v>2.415</v>
      </c>
    </row>
    <row r="6243" spans="1:3" x14ac:dyDescent="0.25">
      <c r="A6243" s="8">
        <v>41777.875</v>
      </c>
      <c r="B6243" s="31"/>
      <c r="C6243" s="31">
        <v>1.546</v>
      </c>
    </row>
    <row r="6244" spans="1:3" x14ac:dyDescent="0.25">
      <c r="A6244" s="8">
        <v>41777.916666666664</v>
      </c>
      <c r="B6244" s="31"/>
      <c r="C6244" s="31">
        <v>0.11</v>
      </c>
    </row>
    <row r="6245" spans="1:3" x14ac:dyDescent="0.25">
      <c r="A6245" s="8">
        <v>41777.958333333336</v>
      </c>
      <c r="B6245" s="31"/>
      <c r="C6245" s="31">
        <v>-1.1000000000000001</v>
      </c>
    </row>
    <row r="6246" spans="1:3" x14ac:dyDescent="0.25">
      <c r="A6246" s="8">
        <v>41778</v>
      </c>
      <c r="B6246" s="31"/>
      <c r="C6246" s="31">
        <v>-1.2230000000000001</v>
      </c>
    </row>
    <row r="6247" spans="1:3" x14ac:dyDescent="0.25">
      <c r="A6247" s="8">
        <v>41778.041666666664</v>
      </c>
      <c r="B6247" s="31"/>
      <c r="C6247" s="31">
        <v>-1.716</v>
      </c>
    </row>
    <row r="6248" spans="1:3" x14ac:dyDescent="0.25">
      <c r="A6248" s="8">
        <v>41778.083333333336</v>
      </c>
      <c r="B6248" s="31"/>
      <c r="C6248" s="31">
        <v>-2.0459999999999998</v>
      </c>
    </row>
    <row r="6249" spans="1:3" x14ac:dyDescent="0.25">
      <c r="A6249" s="8">
        <v>41778.125</v>
      </c>
      <c r="B6249" s="31"/>
      <c r="C6249" s="31">
        <v>-2.5150000000000001</v>
      </c>
    </row>
    <row r="6250" spans="1:3" x14ac:dyDescent="0.25">
      <c r="A6250" s="8">
        <v>41778.166666666664</v>
      </c>
      <c r="B6250" s="31"/>
      <c r="C6250" s="31">
        <v>-3.0110000000000001</v>
      </c>
    </row>
    <row r="6251" spans="1:3" x14ac:dyDescent="0.25">
      <c r="A6251" s="8">
        <v>41778.208333333336</v>
      </c>
      <c r="B6251" s="31"/>
      <c r="C6251" s="31">
        <v>-3.5710000000000002</v>
      </c>
    </row>
    <row r="6252" spans="1:3" x14ac:dyDescent="0.25">
      <c r="A6252" s="8">
        <v>41778.25</v>
      </c>
      <c r="B6252" s="31"/>
      <c r="C6252" s="31">
        <v>-3.3079999999999998</v>
      </c>
    </row>
    <row r="6253" spans="1:3" x14ac:dyDescent="0.25">
      <c r="A6253" s="8">
        <v>41778.291666666664</v>
      </c>
      <c r="B6253" s="31"/>
      <c r="C6253" s="31">
        <v>-2.4340000000000002</v>
      </c>
    </row>
    <row r="6254" spans="1:3" x14ac:dyDescent="0.25">
      <c r="A6254" s="8">
        <v>41778.333333333336</v>
      </c>
      <c r="B6254" s="31"/>
      <c r="C6254" s="31">
        <v>-1.0449999999999999</v>
      </c>
    </row>
    <row r="6255" spans="1:3" x14ac:dyDescent="0.25">
      <c r="A6255" s="8">
        <v>41778.375</v>
      </c>
      <c r="B6255" s="31"/>
      <c r="C6255" s="31">
        <v>0.17699999999999999</v>
      </c>
    </row>
    <row r="6256" spans="1:3" x14ac:dyDescent="0.25">
      <c r="A6256" s="8">
        <v>41778.416666666664</v>
      </c>
      <c r="B6256" s="31"/>
      <c r="C6256" s="31">
        <v>1.657</v>
      </c>
    </row>
    <row r="6257" spans="1:3" x14ac:dyDescent="0.25">
      <c r="A6257" s="8">
        <v>41778.458333333336</v>
      </c>
      <c r="B6257" s="31"/>
      <c r="C6257" s="31">
        <v>2.5960000000000001</v>
      </c>
    </row>
    <row r="6258" spans="1:3" x14ac:dyDescent="0.25">
      <c r="A6258" s="8">
        <v>41778.5</v>
      </c>
      <c r="B6258" s="31"/>
      <c r="C6258" s="31">
        <v>3.7</v>
      </c>
    </row>
    <row r="6259" spans="1:3" x14ac:dyDescent="0.25">
      <c r="A6259" s="8">
        <v>41778.541666666664</v>
      </c>
      <c r="B6259" s="31"/>
      <c r="C6259" s="31">
        <v>3.9590000000000001</v>
      </c>
    </row>
    <row r="6260" spans="1:3" x14ac:dyDescent="0.25">
      <c r="A6260" s="8">
        <v>41778.583333333336</v>
      </c>
      <c r="B6260" s="31"/>
      <c r="C6260" s="31">
        <v>5.3019999999999996</v>
      </c>
    </row>
    <row r="6261" spans="1:3" x14ac:dyDescent="0.25">
      <c r="A6261" s="8">
        <v>41778.625</v>
      </c>
      <c r="B6261" s="31"/>
      <c r="C6261" s="31">
        <v>6.2439999999999998</v>
      </c>
    </row>
    <row r="6262" spans="1:3" x14ac:dyDescent="0.25">
      <c r="A6262" s="8">
        <v>41778.666666666664</v>
      </c>
      <c r="B6262" s="31"/>
      <c r="C6262" s="31">
        <v>6.5750000000000002</v>
      </c>
    </row>
    <row r="6263" spans="1:3" x14ac:dyDescent="0.25">
      <c r="A6263" s="8">
        <v>41778.708333333336</v>
      </c>
      <c r="B6263" s="31"/>
      <c r="C6263" s="31">
        <v>6.7679999999999998</v>
      </c>
    </row>
    <row r="6264" spans="1:3" x14ac:dyDescent="0.25">
      <c r="A6264" s="8">
        <v>41778.75</v>
      </c>
      <c r="B6264" s="31"/>
      <c r="C6264" s="31">
        <v>6.1669999999999998</v>
      </c>
    </row>
    <row r="6265" spans="1:3" x14ac:dyDescent="0.25">
      <c r="A6265" s="8">
        <v>41778.791666666664</v>
      </c>
      <c r="B6265" s="31"/>
      <c r="C6265" s="31">
        <v>6.2969999999999997</v>
      </c>
    </row>
    <row r="6266" spans="1:3" x14ac:dyDescent="0.25">
      <c r="A6266" s="8">
        <v>41778.833333333336</v>
      </c>
      <c r="B6266" s="31"/>
      <c r="C6266" s="31">
        <v>6.19</v>
      </c>
    </row>
    <row r="6267" spans="1:3" x14ac:dyDescent="0.25">
      <c r="A6267" s="8">
        <v>41778.875</v>
      </c>
      <c r="B6267" s="31"/>
      <c r="C6267" s="31">
        <v>4.3559999999999999</v>
      </c>
    </row>
    <row r="6268" spans="1:3" x14ac:dyDescent="0.25">
      <c r="A6268" s="8">
        <v>41778.916666666664</v>
      </c>
      <c r="B6268" s="31"/>
      <c r="C6268" s="31">
        <v>1.321</v>
      </c>
    </row>
    <row r="6269" spans="1:3" x14ac:dyDescent="0.25">
      <c r="A6269" s="8">
        <v>41778.958333333336</v>
      </c>
      <c r="B6269" s="31"/>
      <c r="C6269" s="31">
        <v>-1.1819999999999999</v>
      </c>
    </row>
    <row r="6270" spans="1:3" x14ac:dyDescent="0.25">
      <c r="A6270" s="8">
        <v>41779</v>
      </c>
      <c r="B6270" s="31"/>
      <c r="C6270" s="31">
        <v>-2.0529999999999999</v>
      </c>
    </row>
    <row r="6271" spans="1:3" x14ac:dyDescent="0.25">
      <c r="A6271" s="8">
        <v>41779.041666666664</v>
      </c>
      <c r="B6271" s="31"/>
      <c r="C6271" s="31">
        <v>-3.1850000000000001</v>
      </c>
    </row>
    <row r="6272" spans="1:3" x14ac:dyDescent="0.25">
      <c r="A6272" s="8">
        <v>41779.083333333336</v>
      </c>
      <c r="B6272" s="31"/>
      <c r="C6272" s="31">
        <v>-3.919</v>
      </c>
    </row>
    <row r="6273" spans="1:3" x14ac:dyDescent="0.25">
      <c r="A6273" s="8">
        <v>41779.125</v>
      </c>
      <c r="B6273" s="31"/>
      <c r="C6273" s="31">
        <v>-3.8119999999999998</v>
      </c>
    </row>
    <row r="6274" spans="1:3" x14ac:dyDescent="0.25">
      <c r="A6274" s="8">
        <v>41779.166666666664</v>
      </c>
      <c r="B6274" s="31"/>
      <c r="C6274" s="31">
        <v>-1.665</v>
      </c>
    </row>
    <row r="6275" spans="1:3" x14ac:dyDescent="0.25">
      <c r="A6275" s="8">
        <v>41779.208333333336</v>
      </c>
      <c r="B6275" s="31"/>
      <c r="C6275" s="31">
        <v>-1.472</v>
      </c>
    </row>
    <row r="6276" spans="1:3" x14ac:dyDescent="0.25">
      <c r="A6276" s="8">
        <v>41779.25</v>
      </c>
      <c r="B6276" s="31"/>
      <c r="C6276" s="31">
        <v>-1.1259999999999999</v>
      </c>
    </row>
    <row r="6277" spans="1:3" x14ac:dyDescent="0.25">
      <c r="A6277" s="8">
        <v>41779.291666666664</v>
      </c>
      <c r="B6277" s="31"/>
      <c r="C6277" s="31">
        <v>-0.249</v>
      </c>
    </row>
    <row r="6278" spans="1:3" x14ac:dyDescent="0.25">
      <c r="A6278" s="8">
        <v>41779.333333333336</v>
      </c>
      <c r="B6278" s="31"/>
      <c r="C6278" s="31">
        <v>0.83899999999999997</v>
      </c>
    </row>
    <row r="6279" spans="1:3" x14ac:dyDescent="0.25">
      <c r="A6279" s="8">
        <v>41779.375</v>
      </c>
      <c r="B6279" s="31"/>
      <c r="C6279" s="31">
        <v>2.2719999999999998</v>
      </c>
    </row>
    <row r="6280" spans="1:3" x14ac:dyDescent="0.25">
      <c r="A6280" s="8">
        <v>41779.416666666664</v>
      </c>
      <c r="B6280" s="31"/>
      <c r="C6280" s="31">
        <v>3.7789999999999999</v>
      </c>
    </row>
    <row r="6281" spans="1:3" x14ac:dyDescent="0.25">
      <c r="A6281" s="8">
        <v>41779.458333333336</v>
      </c>
      <c r="B6281" s="31"/>
      <c r="C6281" s="31">
        <v>5.8019999999999996</v>
      </c>
    </row>
    <row r="6282" spans="1:3" x14ac:dyDescent="0.25">
      <c r="A6282" s="8">
        <v>41779.5</v>
      </c>
      <c r="B6282" s="31"/>
      <c r="C6282" s="31">
        <v>7.0060000000000002</v>
      </c>
    </row>
    <row r="6283" spans="1:3" x14ac:dyDescent="0.25">
      <c r="A6283" s="8">
        <v>41779.541666666664</v>
      </c>
      <c r="B6283" s="31"/>
      <c r="C6283" s="31">
        <v>7.5810000000000004</v>
      </c>
    </row>
    <row r="6284" spans="1:3" x14ac:dyDescent="0.25">
      <c r="A6284" s="8">
        <v>41779.583333333336</v>
      </c>
      <c r="B6284" s="31"/>
      <c r="C6284" s="31">
        <v>8.92</v>
      </c>
    </row>
    <row r="6285" spans="1:3" x14ac:dyDescent="0.25">
      <c r="A6285" s="8">
        <v>41779.625</v>
      </c>
      <c r="B6285" s="31"/>
      <c r="C6285" s="31">
        <v>9.34</v>
      </c>
    </row>
    <row r="6286" spans="1:3" x14ac:dyDescent="0.25">
      <c r="A6286" s="8">
        <v>41779.666666666664</v>
      </c>
      <c r="B6286" s="31"/>
      <c r="C6286" s="31">
        <v>9.5500000000000007</v>
      </c>
    </row>
    <row r="6287" spans="1:3" x14ac:dyDescent="0.25">
      <c r="A6287" s="8">
        <v>41779.708333333336</v>
      </c>
      <c r="B6287" s="31"/>
      <c r="C6287" s="31">
        <v>8.65</v>
      </c>
    </row>
    <row r="6288" spans="1:3" x14ac:dyDescent="0.25">
      <c r="A6288" s="8">
        <v>41779.75</v>
      </c>
      <c r="B6288" s="31"/>
      <c r="C6288" s="31">
        <v>8.9499999999999993</v>
      </c>
    </row>
    <row r="6289" spans="1:3" x14ac:dyDescent="0.25">
      <c r="A6289" s="8">
        <v>41779.791666666664</v>
      </c>
      <c r="B6289" s="31"/>
      <c r="C6289" s="31">
        <v>8.1</v>
      </c>
    </row>
    <row r="6290" spans="1:3" x14ac:dyDescent="0.25">
      <c r="A6290" s="8">
        <v>41779.833333333336</v>
      </c>
      <c r="B6290" s="31"/>
      <c r="C6290" s="31">
        <v>8.5500000000000007</v>
      </c>
    </row>
    <row r="6291" spans="1:3" x14ac:dyDescent="0.25">
      <c r="A6291" s="8">
        <v>41779.875</v>
      </c>
      <c r="B6291" s="31"/>
      <c r="C6291" s="31">
        <v>6.4340000000000002</v>
      </c>
    </row>
    <row r="6292" spans="1:3" x14ac:dyDescent="0.25">
      <c r="A6292" s="8">
        <v>41779.916666666664</v>
      </c>
      <c r="B6292" s="31"/>
      <c r="C6292" s="31">
        <v>3.3</v>
      </c>
    </row>
    <row r="6293" spans="1:3" x14ac:dyDescent="0.25">
      <c r="A6293" s="8">
        <v>41779.958333333336</v>
      </c>
      <c r="B6293" s="31"/>
      <c r="C6293" s="31">
        <v>0.81399999999999995</v>
      </c>
    </row>
    <row r="6294" spans="1:3" x14ac:dyDescent="0.25">
      <c r="A6294" s="8">
        <v>41780</v>
      </c>
      <c r="B6294" s="31"/>
      <c r="C6294" s="31">
        <v>-0.51200000000000001</v>
      </c>
    </row>
    <row r="6295" spans="1:3" x14ac:dyDescent="0.25">
      <c r="A6295" s="8">
        <v>41780.041666666664</v>
      </c>
      <c r="B6295" s="31"/>
      <c r="C6295" s="31">
        <v>-1.2749999999999999</v>
      </c>
    </row>
    <row r="6296" spans="1:3" x14ac:dyDescent="0.25">
      <c r="A6296" s="8">
        <v>41780.083333333336</v>
      </c>
      <c r="B6296" s="31"/>
      <c r="C6296" s="31">
        <v>-1.7070000000000001</v>
      </c>
    </row>
    <row r="6297" spans="1:3" x14ac:dyDescent="0.25">
      <c r="A6297" s="8">
        <v>41780.125</v>
      </c>
      <c r="B6297" s="31"/>
      <c r="C6297" s="31">
        <v>-1.768</v>
      </c>
    </row>
    <row r="6298" spans="1:3" x14ac:dyDescent="0.25">
      <c r="A6298" s="8">
        <v>41780.166666666664</v>
      </c>
      <c r="B6298" s="31"/>
      <c r="C6298" s="31">
        <v>-0.35399999999999998</v>
      </c>
    </row>
    <row r="6299" spans="1:3" x14ac:dyDescent="0.25">
      <c r="A6299" s="8">
        <v>41780.208333333336</v>
      </c>
      <c r="B6299" s="31"/>
      <c r="C6299" s="31">
        <v>-0.41599999999999998</v>
      </c>
    </row>
    <row r="6300" spans="1:3" x14ac:dyDescent="0.25">
      <c r="A6300" s="8">
        <v>41780.25</v>
      </c>
      <c r="B6300" s="31"/>
      <c r="C6300" s="31">
        <v>-0.28699999999999998</v>
      </c>
    </row>
    <row r="6301" spans="1:3" x14ac:dyDescent="0.25">
      <c r="A6301" s="8">
        <v>41780.291666666664</v>
      </c>
      <c r="B6301" s="31"/>
      <c r="C6301" s="31">
        <v>2.1720000000000002</v>
      </c>
    </row>
    <row r="6302" spans="1:3" x14ac:dyDescent="0.25">
      <c r="A6302" s="8">
        <v>41780.333333333336</v>
      </c>
      <c r="B6302" s="31"/>
      <c r="C6302" s="31">
        <v>3.2959999999999998</v>
      </c>
    </row>
    <row r="6303" spans="1:3" x14ac:dyDescent="0.25">
      <c r="A6303" s="8">
        <v>41780.375</v>
      </c>
      <c r="B6303" s="31"/>
      <c r="C6303" s="31">
        <v>4.726</v>
      </c>
    </row>
    <row r="6304" spans="1:3" x14ac:dyDescent="0.25">
      <c r="A6304" s="8">
        <v>41780.416666666664</v>
      </c>
      <c r="B6304" s="31"/>
      <c r="C6304" s="31">
        <v>7.1230000000000002</v>
      </c>
    </row>
    <row r="6305" spans="1:3" x14ac:dyDescent="0.25">
      <c r="A6305" s="8">
        <v>41780.458333333336</v>
      </c>
      <c r="B6305" s="31"/>
      <c r="C6305" s="31">
        <v>9.27</v>
      </c>
    </row>
    <row r="6306" spans="1:3" x14ac:dyDescent="0.25">
      <c r="A6306" s="8">
        <v>41780.5</v>
      </c>
      <c r="B6306" s="31"/>
      <c r="C6306" s="31">
        <v>10.23</v>
      </c>
    </row>
    <row r="6307" spans="1:3" x14ac:dyDescent="0.25">
      <c r="A6307" s="8">
        <v>41780.541666666664</v>
      </c>
      <c r="B6307" s="31"/>
      <c r="C6307" s="31">
        <v>9.98</v>
      </c>
    </row>
    <row r="6308" spans="1:3" x14ac:dyDescent="0.25">
      <c r="A6308" s="8">
        <v>41780.583333333336</v>
      </c>
      <c r="B6308" s="31"/>
      <c r="C6308" s="31">
        <v>10.53</v>
      </c>
    </row>
    <row r="6309" spans="1:3" x14ac:dyDescent="0.25">
      <c r="A6309" s="8">
        <v>41780.625</v>
      </c>
      <c r="B6309" s="31"/>
      <c r="C6309" s="31">
        <v>12.11</v>
      </c>
    </row>
    <row r="6310" spans="1:3" x14ac:dyDescent="0.25">
      <c r="A6310" s="8">
        <v>41780.666666666664</v>
      </c>
      <c r="B6310" s="31"/>
      <c r="C6310" s="31">
        <v>12.08</v>
      </c>
    </row>
    <row r="6311" spans="1:3" x14ac:dyDescent="0.25">
      <c r="A6311" s="8">
        <v>41780.708333333336</v>
      </c>
      <c r="B6311" s="31"/>
      <c r="C6311" s="31">
        <v>12.13</v>
      </c>
    </row>
    <row r="6312" spans="1:3" x14ac:dyDescent="0.25">
      <c r="A6312" s="8">
        <v>41780.75</v>
      </c>
      <c r="B6312" s="31"/>
      <c r="C6312" s="31">
        <v>11.64</v>
      </c>
    </row>
    <row r="6313" spans="1:3" x14ac:dyDescent="0.25">
      <c r="A6313" s="8">
        <v>41780.791666666664</v>
      </c>
      <c r="B6313" s="31"/>
      <c r="C6313" s="31">
        <v>10.79</v>
      </c>
    </row>
    <row r="6314" spans="1:3" x14ac:dyDescent="0.25">
      <c r="A6314" s="8">
        <v>41780.833333333336</v>
      </c>
      <c r="B6314" s="31"/>
      <c r="C6314" s="31">
        <v>10.54</v>
      </c>
    </row>
    <row r="6315" spans="1:3" x14ac:dyDescent="0.25">
      <c r="A6315" s="8">
        <v>41780.875</v>
      </c>
      <c r="B6315" s="31"/>
      <c r="C6315" s="31">
        <v>8.57</v>
      </c>
    </row>
    <row r="6316" spans="1:3" x14ac:dyDescent="0.25">
      <c r="A6316" s="8">
        <v>41780.916666666664</v>
      </c>
      <c r="B6316" s="31"/>
      <c r="C6316" s="31">
        <v>4.7859999999999996</v>
      </c>
    </row>
    <row r="6317" spans="1:3" x14ac:dyDescent="0.25">
      <c r="A6317" s="8">
        <v>41780.958333333336</v>
      </c>
      <c r="B6317" s="31"/>
      <c r="C6317" s="31">
        <v>1.9039999999999999</v>
      </c>
    </row>
    <row r="6318" spans="1:3" x14ac:dyDescent="0.25">
      <c r="A6318" s="8">
        <v>41781</v>
      </c>
      <c r="B6318" s="31"/>
      <c r="C6318" s="31">
        <v>0.28699999999999998</v>
      </c>
    </row>
    <row r="6319" spans="1:3" x14ac:dyDescent="0.25">
      <c r="A6319" s="8">
        <v>41781.041666666664</v>
      </c>
      <c r="B6319" s="31"/>
      <c r="C6319" s="31">
        <v>-0.73799999999999999</v>
      </c>
    </row>
    <row r="6320" spans="1:3" x14ac:dyDescent="0.25">
      <c r="A6320" s="8">
        <v>41781.083333333336</v>
      </c>
      <c r="B6320" s="31"/>
      <c r="C6320" s="31">
        <v>-0.78800000000000003</v>
      </c>
    </row>
    <row r="6321" spans="1:3" x14ac:dyDescent="0.25">
      <c r="A6321" s="8">
        <v>41781.125</v>
      </c>
      <c r="B6321" s="31"/>
      <c r="C6321" s="31">
        <v>-0.501</v>
      </c>
    </row>
    <row r="6322" spans="1:3" x14ac:dyDescent="0.25">
      <c r="A6322" s="8">
        <v>41781.166666666664</v>
      </c>
      <c r="B6322" s="31"/>
      <c r="C6322" s="31">
        <v>0.24</v>
      </c>
    </row>
    <row r="6323" spans="1:3" x14ac:dyDescent="0.25">
      <c r="A6323" s="8">
        <v>41781.208333333336</v>
      </c>
      <c r="B6323" s="31"/>
      <c r="C6323" s="31">
        <v>1.653</v>
      </c>
    </row>
    <row r="6324" spans="1:3" x14ac:dyDescent="0.25">
      <c r="A6324" s="8">
        <v>41781.25</v>
      </c>
      <c r="B6324" s="31"/>
      <c r="C6324" s="31">
        <v>2.4209999999999998</v>
      </c>
    </row>
    <row r="6325" spans="1:3" x14ac:dyDescent="0.25">
      <c r="A6325" s="8">
        <v>41781.291666666664</v>
      </c>
      <c r="B6325" s="31"/>
      <c r="C6325" s="31">
        <v>2.9809999999999999</v>
      </c>
    </row>
    <row r="6326" spans="1:3" x14ac:dyDescent="0.25">
      <c r="A6326" s="8">
        <v>41781.333333333336</v>
      </c>
      <c r="B6326" s="31"/>
      <c r="C6326" s="31">
        <v>4.13</v>
      </c>
    </row>
    <row r="6327" spans="1:3" x14ac:dyDescent="0.25">
      <c r="A6327" s="8">
        <v>41781.375</v>
      </c>
      <c r="B6327" s="31"/>
      <c r="C6327" s="31">
        <v>5.8419999999999996</v>
      </c>
    </row>
    <row r="6328" spans="1:3" x14ac:dyDescent="0.25">
      <c r="A6328" s="8">
        <v>41781.416666666664</v>
      </c>
      <c r="B6328" s="31"/>
      <c r="C6328" s="31">
        <v>8.92</v>
      </c>
    </row>
    <row r="6329" spans="1:3" x14ac:dyDescent="0.25">
      <c r="A6329" s="8">
        <v>41781.458333333336</v>
      </c>
      <c r="B6329" s="31"/>
      <c r="C6329" s="31">
        <v>9.6199999999999992</v>
      </c>
    </row>
    <row r="6330" spans="1:3" x14ac:dyDescent="0.25">
      <c r="A6330" s="8">
        <v>41781.5</v>
      </c>
      <c r="B6330" s="31"/>
      <c r="C6330" s="31">
        <v>10.35</v>
      </c>
    </row>
    <row r="6331" spans="1:3" x14ac:dyDescent="0.25">
      <c r="A6331" s="8">
        <v>41781.541666666664</v>
      </c>
      <c r="B6331" s="31"/>
      <c r="C6331" s="31">
        <v>11.56</v>
      </c>
    </row>
    <row r="6332" spans="1:3" x14ac:dyDescent="0.25">
      <c r="A6332" s="8">
        <v>41781.583333333336</v>
      </c>
      <c r="B6332" s="31"/>
      <c r="C6332" s="31">
        <v>13.11</v>
      </c>
    </row>
    <row r="6333" spans="1:3" x14ac:dyDescent="0.25">
      <c r="A6333" s="8">
        <v>41781.625</v>
      </c>
      <c r="B6333" s="31"/>
      <c r="C6333" s="31">
        <v>12.92</v>
      </c>
    </row>
    <row r="6334" spans="1:3" x14ac:dyDescent="0.25">
      <c r="A6334" s="8">
        <v>41781.666666666664</v>
      </c>
      <c r="B6334" s="31"/>
      <c r="C6334" s="31">
        <v>12.12</v>
      </c>
    </row>
    <row r="6335" spans="1:3" x14ac:dyDescent="0.25">
      <c r="A6335" s="8">
        <v>41781.708333333336</v>
      </c>
      <c r="B6335" s="31"/>
      <c r="C6335" s="31">
        <v>11.49</v>
      </c>
    </row>
    <row r="6336" spans="1:3" x14ac:dyDescent="0.25">
      <c r="A6336" s="8">
        <v>41781.75</v>
      </c>
      <c r="B6336" s="31"/>
      <c r="C6336" s="31">
        <v>11.19</v>
      </c>
    </row>
    <row r="6337" spans="1:3" x14ac:dyDescent="0.25">
      <c r="A6337" s="8">
        <v>41781.791666666664</v>
      </c>
      <c r="B6337" s="31"/>
      <c r="C6337" s="31">
        <v>10.9</v>
      </c>
    </row>
    <row r="6338" spans="1:3" x14ac:dyDescent="0.25">
      <c r="A6338" s="8">
        <v>41781.833333333336</v>
      </c>
      <c r="B6338" s="31"/>
      <c r="C6338" s="31">
        <v>10.41</v>
      </c>
    </row>
    <row r="6339" spans="1:3" x14ac:dyDescent="0.25">
      <c r="A6339" s="8">
        <v>41781.875</v>
      </c>
      <c r="B6339" s="31"/>
      <c r="C6339" s="31">
        <v>9.4700000000000006</v>
      </c>
    </row>
    <row r="6340" spans="1:3" x14ac:dyDescent="0.25">
      <c r="A6340" s="8">
        <v>41781.916666666664</v>
      </c>
      <c r="B6340" s="31"/>
      <c r="C6340" s="31">
        <v>7.8369999999999997</v>
      </c>
    </row>
    <row r="6341" spans="1:3" x14ac:dyDescent="0.25">
      <c r="A6341" s="8">
        <v>41781.958333333336</v>
      </c>
      <c r="B6341" s="31"/>
      <c r="C6341" s="31">
        <v>6.601</v>
      </c>
    </row>
    <row r="6342" spans="1:3" x14ac:dyDescent="0.25">
      <c r="A6342" s="8">
        <v>41782</v>
      </c>
      <c r="B6342" s="31"/>
      <c r="C6342" s="31">
        <v>5.6360000000000001</v>
      </c>
    </row>
    <row r="6343" spans="1:3" x14ac:dyDescent="0.25">
      <c r="A6343" s="8">
        <v>41782.041666666664</v>
      </c>
      <c r="B6343" s="31"/>
      <c r="C6343" s="31">
        <v>4.2350000000000003</v>
      </c>
    </row>
    <row r="6344" spans="1:3" x14ac:dyDescent="0.25">
      <c r="A6344" s="8">
        <v>41782.083333333336</v>
      </c>
      <c r="B6344" s="31"/>
      <c r="C6344" s="31">
        <v>3.8780000000000001</v>
      </c>
    </row>
    <row r="6345" spans="1:3" x14ac:dyDescent="0.25">
      <c r="A6345" s="8">
        <v>41782.125</v>
      </c>
      <c r="B6345" s="31"/>
      <c r="C6345" s="31">
        <v>3.5470000000000002</v>
      </c>
    </row>
    <row r="6346" spans="1:3" x14ac:dyDescent="0.25">
      <c r="A6346" s="8">
        <v>41782.166666666664</v>
      </c>
      <c r="B6346" s="31"/>
      <c r="C6346" s="31">
        <v>3.0649999999999999</v>
      </c>
    </row>
    <row r="6347" spans="1:3" x14ac:dyDescent="0.25">
      <c r="A6347" s="8">
        <v>41782.208333333336</v>
      </c>
      <c r="B6347" s="31"/>
      <c r="C6347" s="31">
        <v>2.6930000000000001</v>
      </c>
    </row>
    <row r="6348" spans="1:3" x14ac:dyDescent="0.25">
      <c r="A6348" s="8">
        <v>41782.25</v>
      </c>
      <c r="B6348" s="31"/>
      <c r="C6348" s="31">
        <v>3.4550000000000001</v>
      </c>
    </row>
    <row r="6349" spans="1:3" x14ac:dyDescent="0.25">
      <c r="A6349" s="8">
        <v>41782.291666666664</v>
      </c>
      <c r="B6349" s="31"/>
      <c r="C6349" s="31">
        <v>4.6210000000000004</v>
      </c>
    </row>
    <row r="6350" spans="1:3" x14ac:dyDescent="0.25">
      <c r="A6350" s="8">
        <v>41782.333333333336</v>
      </c>
      <c r="B6350" s="31"/>
      <c r="C6350" s="31">
        <v>6.7439999999999998</v>
      </c>
    </row>
    <row r="6351" spans="1:3" x14ac:dyDescent="0.25">
      <c r="A6351" s="8">
        <v>41782.375</v>
      </c>
      <c r="B6351" s="31"/>
      <c r="C6351" s="31">
        <v>10.210000000000001</v>
      </c>
    </row>
    <row r="6352" spans="1:3" x14ac:dyDescent="0.25">
      <c r="A6352" s="8">
        <v>41782.416666666664</v>
      </c>
      <c r="B6352" s="31"/>
      <c r="C6352" s="31">
        <v>12.17</v>
      </c>
    </row>
    <row r="6353" spans="1:3" x14ac:dyDescent="0.25">
      <c r="A6353" s="8">
        <v>41782.458333333336</v>
      </c>
      <c r="B6353" s="31"/>
      <c r="C6353" s="31">
        <v>13.23</v>
      </c>
    </row>
    <row r="6354" spans="1:3" x14ac:dyDescent="0.25">
      <c r="A6354" s="8">
        <v>41782.5</v>
      </c>
      <c r="B6354" s="31"/>
      <c r="C6354" s="31">
        <v>13.03</v>
      </c>
    </row>
    <row r="6355" spans="1:3" x14ac:dyDescent="0.25">
      <c r="A6355" s="8">
        <v>41782.541666666664</v>
      </c>
      <c r="B6355" s="31"/>
      <c r="C6355" s="31">
        <v>13.38</v>
      </c>
    </row>
    <row r="6356" spans="1:3" x14ac:dyDescent="0.25">
      <c r="A6356" s="8">
        <v>41782.583333333336</v>
      </c>
      <c r="B6356" s="31"/>
      <c r="C6356" s="31">
        <v>13.28</v>
      </c>
    </row>
    <row r="6357" spans="1:3" x14ac:dyDescent="0.25">
      <c r="A6357" s="8">
        <v>41782.625</v>
      </c>
      <c r="B6357" s="31"/>
      <c r="C6357" s="31">
        <v>13.79</v>
      </c>
    </row>
    <row r="6358" spans="1:3" x14ac:dyDescent="0.25">
      <c r="A6358" s="8">
        <v>41782.666666666664</v>
      </c>
      <c r="B6358" s="31"/>
      <c r="C6358" s="31">
        <v>14.51</v>
      </c>
    </row>
    <row r="6359" spans="1:3" x14ac:dyDescent="0.25">
      <c r="A6359" s="8">
        <v>41782.708333333336</v>
      </c>
      <c r="B6359" s="31"/>
      <c r="C6359" s="31">
        <v>14.42</v>
      </c>
    </row>
    <row r="6360" spans="1:3" x14ac:dyDescent="0.25">
      <c r="A6360" s="8">
        <v>41782.75</v>
      </c>
      <c r="B6360" s="31"/>
      <c r="C6360" s="31">
        <v>13.92</v>
      </c>
    </row>
    <row r="6361" spans="1:3" x14ac:dyDescent="0.25">
      <c r="A6361" s="8">
        <v>41782.791666666664</v>
      </c>
      <c r="B6361" s="31"/>
      <c r="C6361" s="31">
        <v>13.53</v>
      </c>
    </row>
    <row r="6362" spans="1:3" x14ac:dyDescent="0.25">
      <c r="A6362" s="8">
        <v>41782.833333333336</v>
      </c>
      <c r="B6362" s="31"/>
      <c r="C6362" s="31">
        <v>13.91</v>
      </c>
    </row>
    <row r="6363" spans="1:3" x14ac:dyDescent="0.25">
      <c r="A6363" s="8">
        <v>41782.875</v>
      </c>
      <c r="B6363" s="31"/>
      <c r="C6363" s="31">
        <v>11.92</v>
      </c>
    </row>
    <row r="6364" spans="1:3" x14ac:dyDescent="0.25">
      <c r="A6364" s="8">
        <v>41782.916666666664</v>
      </c>
      <c r="B6364" s="31"/>
      <c r="C6364" s="31">
        <v>8.68</v>
      </c>
    </row>
    <row r="6365" spans="1:3" x14ac:dyDescent="0.25">
      <c r="A6365" s="8">
        <v>41782.958333333336</v>
      </c>
      <c r="B6365" s="31"/>
      <c r="C6365" s="31">
        <v>5.4269999999999996</v>
      </c>
    </row>
    <row r="6366" spans="1:3" x14ac:dyDescent="0.25">
      <c r="A6366" s="8">
        <v>41783</v>
      </c>
      <c r="B6366" s="31"/>
      <c r="C6366" s="31">
        <v>2.782</v>
      </c>
    </row>
    <row r="6367" spans="1:3" x14ac:dyDescent="0.25">
      <c r="A6367" s="8">
        <v>41783.041666666664</v>
      </c>
      <c r="B6367" s="31"/>
      <c r="C6367" s="31">
        <v>1.33</v>
      </c>
    </row>
    <row r="6368" spans="1:3" x14ac:dyDescent="0.25">
      <c r="A6368" s="8">
        <v>41783.083333333336</v>
      </c>
      <c r="B6368" s="31"/>
      <c r="C6368" s="31">
        <v>0.64700000000000002</v>
      </c>
    </row>
    <row r="6369" spans="1:3" x14ac:dyDescent="0.25">
      <c r="A6369" s="8">
        <v>41783.125</v>
      </c>
      <c r="B6369" s="31"/>
      <c r="C6369" s="31">
        <v>1.153</v>
      </c>
    </row>
    <row r="6370" spans="1:3" x14ac:dyDescent="0.25">
      <c r="A6370" s="8">
        <v>41783.166666666664</v>
      </c>
      <c r="B6370" s="31"/>
      <c r="C6370" s="31">
        <v>2.827</v>
      </c>
    </row>
    <row r="6371" spans="1:3" x14ac:dyDescent="0.25">
      <c r="A6371" s="8">
        <v>41783.208333333336</v>
      </c>
      <c r="B6371" s="31"/>
      <c r="C6371" s="31">
        <v>4.4450000000000003</v>
      </c>
    </row>
    <row r="6372" spans="1:3" x14ac:dyDescent="0.25">
      <c r="A6372" s="8">
        <v>41783.25</v>
      </c>
      <c r="B6372" s="31"/>
      <c r="C6372" s="31">
        <v>5.3979999999999997</v>
      </c>
    </row>
    <row r="6373" spans="1:3" x14ac:dyDescent="0.25">
      <c r="A6373" s="8">
        <v>41783.291666666664</v>
      </c>
      <c r="B6373" s="31"/>
      <c r="C6373" s="31">
        <v>7.0279999999999996</v>
      </c>
    </row>
    <row r="6374" spans="1:3" x14ac:dyDescent="0.25">
      <c r="A6374" s="8">
        <v>41783.333333333336</v>
      </c>
      <c r="B6374" s="31"/>
      <c r="C6374" s="31">
        <v>8.01</v>
      </c>
    </row>
    <row r="6375" spans="1:3" x14ac:dyDescent="0.25">
      <c r="A6375" s="8">
        <v>41783.375</v>
      </c>
      <c r="B6375" s="31"/>
      <c r="C6375" s="31">
        <v>10.16</v>
      </c>
    </row>
    <row r="6376" spans="1:3" x14ac:dyDescent="0.25">
      <c r="A6376" s="8">
        <v>41783.416666666664</v>
      </c>
      <c r="B6376" s="31"/>
      <c r="C6376" s="31">
        <v>12.64</v>
      </c>
    </row>
    <row r="6377" spans="1:3" x14ac:dyDescent="0.25">
      <c r="A6377" s="8">
        <v>41783.458333333336</v>
      </c>
      <c r="B6377" s="31"/>
      <c r="C6377" s="31">
        <v>13.78</v>
      </c>
    </row>
    <row r="6378" spans="1:3" x14ac:dyDescent="0.25">
      <c r="A6378" s="8">
        <v>41783.5</v>
      </c>
      <c r="B6378" s="31"/>
      <c r="C6378" s="31">
        <v>14.96</v>
      </c>
    </row>
    <row r="6379" spans="1:3" x14ac:dyDescent="0.25">
      <c r="A6379" s="8">
        <v>41783.541666666664</v>
      </c>
      <c r="B6379" s="31"/>
      <c r="C6379" s="31">
        <v>15.49</v>
      </c>
    </row>
    <row r="6380" spans="1:3" x14ac:dyDescent="0.25">
      <c r="A6380" s="8">
        <v>41783.583333333336</v>
      </c>
      <c r="B6380" s="31"/>
      <c r="C6380" s="31">
        <v>16.22</v>
      </c>
    </row>
    <row r="6381" spans="1:3" x14ac:dyDescent="0.25">
      <c r="A6381" s="8">
        <v>41783.625</v>
      </c>
      <c r="B6381" s="31"/>
      <c r="C6381" s="31">
        <v>17.260000000000002</v>
      </c>
    </row>
    <row r="6382" spans="1:3" x14ac:dyDescent="0.25">
      <c r="A6382" s="8">
        <v>41783.666666666664</v>
      </c>
      <c r="B6382" s="31"/>
      <c r="C6382" s="31">
        <v>16.809999999999999</v>
      </c>
    </row>
    <row r="6383" spans="1:3" x14ac:dyDescent="0.25">
      <c r="A6383" s="8">
        <v>41783.708333333336</v>
      </c>
      <c r="B6383" s="31"/>
      <c r="C6383" s="31">
        <v>17.329999999999998</v>
      </c>
    </row>
    <row r="6384" spans="1:3" x14ac:dyDescent="0.25">
      <c r="A6384" s="8">
        <v>41783.75</v>
      </c>
      <c r="B6384" s="31"/>
      <c r="C6384" s="31">
        <v>17.93</v>
      </c>
    </row>
    <row r="6385" spans="1:3" x14ac:dyDescent="0.25">
      <c r="A6385" s="8">
        <v>41783.791666666664</v>
      </c>
      <c r="B6385" s="31"/>
      <c r="C6385" s="31">
        <v>17.12</v>
      </c>
    </row>
    <row r="6386" spans="1:3" x14ac:dyDescent="0.25">
      <c r="A6386" s="8">
        <v>41783.833333333336</v>
      </c>
      <c r="B6386" s="31"/>
      <c r="C6386" s="31">
        <v>16.77</v>
      </c>
    </row>
    <row r="6387" spans="1:3" x14ac:dyDescent="0.25">
      <c r="A6387" s="8">
        <v>41783.875</v>
      </c>
      <c r="B6387" s="31"/>
      <c r="C6387" s="31">
        <v>15.71</v>
      </c>
    </row>
    <row r="6388" spans="1:3" x14ac:dyDescent="0.25">
      <c r="A6388" s="8">
        <v>41783.916666666664</v>
      </c>
      <c r="B6388" s="31"/>
      <c r="C6388" s="31">
        <v>11.85</v>
      </c>
    </row>
    <row r="6389" spans="1:3" x14ac:dyDescent="0.25">
      <c r="A6389" s="8">
        <v>41783.958333333336</v>
      </c>
      <c r="B6389" s="31"/>
      <c r="C6389" s="31">
        <v>9</v>
      </c>
    </row>
    <row r="6390" spans="1:3" x14ac:dyDescent="0.25">
      <c r="A6390" s="8">
        <v>41784</v>
      </c>
      <c r="B6390" s="31"/>
      <c r="C6390" s="31">
        <v>5.6310000000000002</v>
      </c>
    </row>
    <row r="6391" spans="1:3" x14ac:dyDescent="0.25">
      <c r="A6391" s="8">
        <v>41784.041666666664</v>
      </c>
      <c r="B6391" s="31"/>
      <c r="C6391" s="31">
        <v>3.8109999999999999</v>
      </c>
    </row>
    <row r="6392" spans="1:3" x14ac:dyDescent="0.25">
      <c r="A6392" s="8">
        <v>41784.083333333336</v>
      </c>
      <c r="B6392" s="31"/>
      <c r="C6392" s="31">
        <v>2.5049999999999999</v>
      </c>
    </row>
    <row r="6393" spans="1:3" x14ac:dyDescent="0.25">
      <c r="A6393" s="8">
        <v>41784.125</v>
      </c>
      <c r="B6393" s="31"/>
      <c r="C6393" s="31">
        <v>1.9410000000000001</v>
      </c>
    </row>
    <row r="6394" spans="1:3" x14ac:dyDescent="0.25">
      <c r="A6394" s="8">
        <v>41784.166666666664</v>
      </c>
      <c r="B6394" s="31"/>
      <c r="C6394" s="31">
        <v>3.452</v>
      </c>
    </row>
    <row r="6395" spans="1:3" x14ac:dyDescent="0.25">
      <c r="A6395" s="8">
        <v>41784.208333333336</v>
      </c>
      <c r="B6395" s="31"/>
      <c r="C6395" s="31">
        <v>4.4980000000000002</v>
      </c>
    </row>
    <row r="6396" spans="1:3" x14ac:dyDescent="0.25">
      <c r="A6396" s="8">
        <v>41784.25</v>
      </c>
      <c r="B6396" s="31"/>
      <c r="C6396" s="31">
        <v>5.69</v>
      </c>
    </row>
    <row r="6397" spans="1:3" x14ac:dyDescent="0.25">
      <c r="A6397" s="8">
        <v>41784.291666666664</v>
      </c>
      <c r="B6397" s="31"/>
      <c r="C6397" s="31">
        <v>6.6180000000000003</v>
      </c>
    </row>
    <row r="6398" spans="1:3" x14ac:dyDescent="0.25">
      <c r="A6398" s="8">
        <v>41784.333333333336</v>
      </c>
      <c r="B6398" s="31"/>
      <c r="C6398" s="31">
        <v>8.9499999999999993</v>
      </c>
    </row>
    <row r="6399" spans="1:3" x14ac:dyDescent="0.25">
      <c r="A6399" s="8">
        <v>41784.375</v>
      </c>
      <c r="B6399" s="31"/>
      <c r="C6399" s="31">
        <v>11.5</v>
      </c>
    </row>
    <row r="6400" spans="1:3" x14ac:dyDescent="0.25">
      <c r="A6400" s="8">
        <v>41784.416666666664</v>
      </c>
      <c r="B6400" s="31"/>
      <c r="C6400" s="31">
        <v>14.96</v>
      </c>
    </row>
    <row r="6401" spans="1:3" x14ac:dyDescent="0.25">
      <c r="A6401" s="8">
        <v>41784.458333333336</v>
      </c>
      <c r="B6401" s="31"/>
      <c r="C6401" s="31">
        <v>16.23</v>
      </c>
    </row>
    <row r="6402" spans="1:3" x14ac:dyDescent="0.25">
      <c r="A6402" s="8">
        <v>41784.5</v>
      </c>
      <c r="B6402" s="31"/>
      <c r="C6402" s="31">
        <v>18.95</v>
      </c>
    </row>
    <row r="6403" spans="1:3" x14ac:dyDescent="0.25">
      <c r="A6403" s="8">
        <v>41784.541666666664</v>
      </c>
      <c r="B6403" s="31"/>
      <c r="C6403" s="31">
        <v>18.66</v>
      </c>
    </row>
    <row r="6404" spans="1:3" x14ac:dyDescent="0.25">
      <c r="A6404" s="8">
        <v>41784.583333333336</v>
      </c>
      <c r="B6404" s="31"/>
      <c r="C6404" s="31">
        <v>18.16</v>
      </c>
    </row>
    <row r="6405" spans="1:3" x14ac:dyDescent="0.25">
      <c r="A6405" s="8">
        <v>41784.625</v>
      </c>
      <c r="B6405" s="31"/>
      <c r="C6405" s="31">
        <v>19.809999999999999</v>
      </c>
    </row>
    <row r="6406" spans="1:3" x14ac:dyDescent="0.25">
      <c r="A6406" s="8">
        <v>41784.666666666664</v>
      </c>
      <c r="B6406" s="31"/>
      <c r="C6406" s="31">
        <v>19.36</v>
      </c>
    </row>
    <row r="6407" spans="1:3" x14ac:dyDescent="0.25">
      <c r="A6407" s="8">
        <v>41784.708333333336</v>
      </c>
      <c r="B6407" s="31"/>
      <c r="C6407" s="31">
        <v>19.21</v>
      </c>
    </row>
    <row r="6408" spans="1:3" x14ac:dyDescent="0.25">
      <c r="A6408" s="8">
        <v>41784.75</v>
      </c>
      <c r="B6408" s="31"/>
      <c r="C6408" s="31">
        <v>19.239999999999998</v>
      </c>
    </row>
    <row r="6409" spans="1:3" x14ac:dyDescent="0.25">
      <c r="A6409" s="8">
        <v>41784.791666666664</v>
      </c>
      <c r="B6409" s="31"/>
      <c r="C6409" s="31">
        <v>16.71</v>
      </c>
    </row>
    <row r="6410" spans="1:3" x14ac:dyDescent="0.25">
      <c r="A6410" s="8">
        <v>41784.833333333336</v>
      </c>
      <c r="B6410" s="31"/>
      <c r="C6410" s="31">
        <v>16.71</v>
      </c>
    </row>
    <row r="6411" spans="1:3" x14ac:dyDescent="0.25">
      <c r="A6411" s="8">
        <v>41784.875</v>
      </c>
      <c r="B6411" s="31"/>
      <c r="C6411" s="31">
        <v>15.78</v>
      </c>
    </row>
    <row r="6412" spans="1:3" x14ac:dyDescent="0.25">
      <c r="A6412" s="8">
        <v>41784.916666666664</v>
      </c>
      <c r="B6412" s="31"/>
      <c r="C6412" s="31">
        <v>10.61</v>
      </c>
    </row>
    <row r="6413" spans="1:3" x14ac:dyDescent="0.25">
      <c r="A6413" s="8">
        <v>41784.958333333336</v>
      </c>
      <c r="B6413" s="31"/>
      <c r="C6413" s="31">
        <v>7.415</v>
      </c>
    </row>
    <row r="6414" spans="1:3" x14ac:dyDescent="0.25">
      <c r="A6414" s="8">
        <v>41785</v>
      </c>
      <c r="B6414" s="31"/>
      <c r="C6414" s="31">
        <v>4.5609999999999999</v>
      </c>
    </row>
    <row r="6415" spans="1:3" x14ac:dyDescent="0.25">
      <c r="A6415" s="8">
        <v>41785.041666666664</v>
      </c>
      <c r="B6415" s="31"/>
      <c r="C6415" s="31">
        <v>3.0659999999999998</v>
      </c>
    </row>
    <row r="6416" spans="1:3" x14ac:dyDescent="0.25">
      <c r="A6416" s="8">
        <v>41785.083333333336</v>
      </c>
      <c r="B6416" s="31"/>
      <c r="C6416" s="31">
        <v>2.8839999999999999</v>
      </c>
    </row>
    <row r="6417" spans="1:3" x14ac:dyDescent="0.25">
      <c r="A6417" s="8">
        <v>41785.125</v>
      </c>
      <c r="B6417" s="31"/>
      <c r="C6417" s="31">
        <v>0.97299999999999998</v>
      </c>
    </row>
    <row r="6418" spans="1:3" x14ac:dyDescent="0.25">
      <c r="A6418" s="8">
        <v>41785.166666666664</v>
      </c>
      <c r="B6418" s="31"/>
      <c r="C6418" s="31">
        <v>0.41899999999999998</v>
      </c>
    </row>
    <row r="6419" spans="1:3" x14ac:dyDescent="0.25">
      <c r="A6419" s="8">
        <v>41785.208333333336</v>
      </c>
      <c r="B6419" s="31"/>
      <c r="C6419" s="31">
        <v>1.3149999999999999</v>
      </c>
    </row>
    <row r="6420" spans="1:3" x14ac:dyDescent="0.25">
      <c r="A6420" s="8">
        <v>41785.25</v>
      </c>
      <c r="B6420" s="31"/>
      <c r="C6420" s="31">
        <v>4.1559999999999997</v>
      </c>
    </row>
    <row r="6421" spans="1:3" x14ac:dyDescent="0.25">
      <c r="A6421" s="8">
        <v>41785.291666666664</v>
      </c>
      <c r="B6421" s="31"/>
      <c r="C6421" s="31">
        <v>6.1769999999999996</v>
      </c>
    </row>
    <row r="6422" spans="1:3" x14ac:dyDescent="0.25">
      <c r="A6422" s="8">
        <v>41785.333333333336</v>
      </c>
      <c r="B6422" s="31"/>
      <c r="C6422" s="31">
        <v>8.15</v>
      </c>
    </row>
    <row r="6423" spans="1:3" x14ac:dyDescent="0.25">
      <c r="A6423" s="8">
        <v>41785.375</v>
      </c>
      <c r="B6423" s="31"/>
      <c r="C6423" s="31">
        <v>10.48</v>
      </c>
    </row>
    <row r="6424" spans="1:3" x14ac:dyDescent="0.25">
      <c r="A6424" s="8">
        <v>41785.416666666664</v>
      </c>
      <c r="B6424" s="31"/>
      <c r="C6424" s="31">
        <v>13.18</v>
      </c>
    </row>
    <row r="6425" spans="1:3" x14ac:dyDescent="0.25">
      <c r="A6425" s="8">
        <v>41785.458333333336</v>
      </c>
      <c r="B6425" s="31"/>
      <c r="C6425" s="31">
        <v>15.17</v>
      </c>
    </row>
    <row r="6426" spans="1:3" x14ac:dyDescent="0.25">
      <c r="A6426" s="8">
        <v>41785.5</v>
      </c>
      <c r="B6426" s="31"/>
      <c r="C6426" s="31">
        <v>15.49</v>
      </c>
    </row>
    <row r="6427" spans="1:3" x14ac:dyDescent="0.25">
      <c r="A6427" s="8">
        <v>41785.541666666664</v>
      </c>
      <c r="B6427" s="31"/>
      <c r="C6427" s="31">
        <v>16.22</v>
      </c>
    </row>
    <row r="6428" spans="1:3" x14ac:dyDescent="0.25">
      <c r="A6428" s="8">
        <v>41785.583333333336</v>
      </c>
      <c r="B6428" s="31"/>
      <c r="C6428" s="31">
        <v>17.29</v>
      </c>
    </row>
    <row r="6429" spans="1:3" x14ac:dyDescent="0.25">
      <c r="A6429" s="8">
        <v>41785.625</v>
      </c>
      <c r="B6429" s="31"/>
      <c r="C6429" s="31">
        <v>16.920000000000002</v>
      </c>
    </row>
    <row r="6430" spans="1:3" x14ac:dyDescent="0.25">
      <c r="A6430" s="8">
        <v>41785.666666666664</v>
      </c>
      <c r="B6430" s="31"/>
      <c r="C6430" s="31">
        <v>17.28</v>
      </c>
    </row>
    <row r="6431" spans="1:3" x14ac:dyDescent="0.25">
      <c r="A6431" s="8">
        <v>41785.708333333336</v>
      </c>
      <c r="B6431" s="31"/>
      <c r="C6431" s="31">
        <v>17.84</v>
      </c>
    </row>
    <row r="6432" spans="1:3" x14ac:dyDescent="0.25">
      <c r="A6432" s="8">
        <v>41785.75</v>
      </c>
      <c r="B6432" s="31"/>
      <c r="C6432" s="31">
        <v>17.93</v>
      </c>
    </row>
    <row r="6433" spans="1:3" x14ac:dyDescent="0.25">
      <c r="A6433" s="8">
        <v>41785.791666666664</v>
      </c>
      <c r="B6433" s="31"/>
      <c r="C6433" s="31">
        <v>17.27</v>
      </c>
    </row>
    <row r="6434" spans="1:3" x14ac:dyDescent="0.25">
      <c r="A6434" s="8">
        <v>41785.833333333336</v>
      </c>
      <c r="B6434" s="31"/>
      <c r="C6434" s="31">
        <v>15.48</v>
      </c>
    </row>
    <row r="6435" spans="1:3" x14ac:dyDescent="0.25">
      <c r="A6435" s="8">
        <v>41785.875</v>
      </c>
      <c r="B6435" s="31"/>
      <c r="C6435" s="31">
        <v>14.52</v>
      </c>
    </row>
    <row r="6436" spans="1:3" x14ac:dyDescent="0.25">
      <c r="A6436" s="8">
        <v>41785.916666666664</v>
      </c>
      <c r="B6436" s="31"/>
      <c r="C6436" s="31">
        <v>12.62</v>
      </c>
    </row>
    <row r="6437" spans="1:3" x14ac:dyDescent="0.25">
      <c r="A6437" s="8">
        <v>41785.958333333336</v>
      </c>
      <c r="B6437" s="31"/>
      <c r="C6437" s="31">
        <v>8.5</v>
      </c>
    </row>
    <row r="6438" spans="1:3" x14ac:dyDescent="0.25">
      <c r="A6438" s="8">
        <v>41786</v>
      </c>
      <c r="B6438" s="31"/>
      <c r="C6438" s="31">
        <v>6.2169999999999996</v>
      </c>
    </row>
    <row r="6439" spans="1:3" x14ac:dyDescent="0.25">
      <c r="A6439" s="8">
        <v>41786.041666666664</v>
      </c>
      <c r="B6439" s="31"/>
      <c r="C6439" s="31">
        <v>4.3979999999999997</v>
      </c>
    </row>
    <row r="6440" spans="1:3" x14ac:dyDescent="0.25">
      <c r="A6440" s="8">
        <v>41786.083333333336</v>
      </c>
      <c r="B6440" s="31"/>
      <c r="C6440" s="31">
        <v>3.6219999999999999</v>
      </c>
    </row>
    <row r="6441" spans="1:3" x14ac:dyDescent="0.25">
      <c r="A6441" s="8">
        <v>41786.125</v>
      </c>
      <c r="B6441" s="31"/>
      <c r="C6441" s="31">
        <v>3.65</v>
      </c>
    </row>
    <row r="6442" spans="1:3" x14ac:dyDescent="0.25">
      <c r="A6442" s="8">
        <v>41786.166666666664</v>
      </c>
      <c r="B6442" s="31"/>
      <c r="C6442" s="31">
        <v>2.0630000000000002</v>
      </c>
    </row>
    <row r="6443" spans="1:3" x14ac:dyDescent="0.25">
      <c r="A6443" s="8">
        <v>41786.208333333336</v>
      </c>
      <c r="B6443" s="31"/>
      <c r="C6443" s="31">
        <v>1.758</v>
      </c>
    </row>
    <row r="6444" spans="1:3" x14ac:dyDescent="0.25">
      <c r="A6444" s="8">
        <v>41786.25</v>
      </c>
      <c r="B6444" s="31"/>
      <c r="C6444" s="31">
        <v>4.4610000000000003</v>
      </c>
    </row>
    <row r="6445" spans="1:3" x14ac:dyDescent="0.25">
      <c r="A6445" s="8">
        <v>41786.291666666664</v>
      </c>
      <c r="B6445" s="31"/>
      <c r="C6445" s="31">
        <v>6.8319999999999999</v>
      </c>
    </row>
    <row r="6446" spans="1:3" x14ac:dyDescent="0.25">
      <c r="A6446" s="8">
        <v>41786.333333333336</v>
      </c>
      <c r="B6446" s="31"/>
      <c r="C6446" s="31">
        <v>9.3800000000000008</v>
      </c>
    </row>
    <row r="6447" spans="1:3" x14ac:dyDescent="0.25">
      <c r="A6447" s="8">
        <v>41786.375</v>
      </c>
      <c r="B6447" s="31"/>
      <c r="C6447" s="31">
        <v>11.56</v>
      </c>
    </row>
    <row r="6448" spans="1:3" x14ac:dyDescent="0.25">
      <c r="A6448" s="8">
        <v>41786.416666666664</v>
      </c>
      <c r="B6448" s="31"/>
      <c r="C6448" s="31">
        <v>14.4</v>
      </c>
    </row>
    <row r="6449" spans="1:3" x14ac:dyDescent="0.25">
      <c r="A6449" s="8">
        <v>41786.458333333336</v>
      </c>
      <c r="B6449" s="31"/>
      <c r="C6449" s="31">
        <v>15.49</v>
      </c>
    </row>
    <row r="6450" spans="1:3" x14ac:dyDescent="0.25">
      <c r="A6450" s="8">
        <v>41786.5</v>
      </c>
      <c r="B6450" s="31"/>
      <c r="C6450" s="31">
        <v>17.48</v>
      </c>
    </row>
    <row r="6451" spans="1:3" x14ac:dyDescent="0.25">
      <c r="A6451" s="8">
        <v>41786.541666666664</v>
      </c>
      <c r="B6451" s="31"/>
      <c r="C6451" s="31">
        <v>18.29</v>
      </c>
    </row>
    <row r="6452" spans="1:3" x14ac:dyDescent="0.25">
      <c r="A6452" s="8">
        <v>41786.583333333336</v>
      </c>
      <c r="B6452" s="31"/>
      <c r="C6452" s="31">
        <v>19.36</v>
      </c>
    </row>
    <row r="6453" spans="1:3" x14ac:dyDescent="0.25">
      <c r="A6453" s="8">
        <v>41786.625</v>
      </c>
      <c r="B6453" s="31"/>
      <c r="C6453" s="31">
        <v>20.29</v>
      </c>
    </row>
    <row r="6454" spans="1:3" x14ac:dyDescent="0.25">
      <c r="A6454" s="8">
        <v>41786.666666666664</v>
      </c>
      <c r="B6454" s="31"/>
      <c r="C6454" s="31">
        <v>20.8</v>
      </c>
    </row>
    <row r="6455" spans="1:3" x14ac:dyDescent="0.25">
      <c r="A6455" s="8">
        <v>41786.708333333336</v>
      </c>
      <c r="B6455" s="31"/>
      <c r="C6455" s="31">
        <v>20.39</v>
      </c>
    </row>
    <row r="6456" spans="1:3" x14ac:dyDescent="0.25">
      <c r="A6456" s="8">
        <v>41786.75</v>
      </c>
      <c r="B6456" s="31"/>
      <c r="C6456" s="31">
        <v>20.329999999999998</v>
      </c>
    </row>
    <row r="6457" spans="1:3" x14ac:dyDescent="0.25">
      <c r="A6457" s="8">
        <v>41786.791666666664</v>
      </c>
      <c r="B6457" s="31"/>
      <c r="C6457" s="31">
        <v>20.22</v>
      </c>
    </row>
    <row r="6458" spans="1:3" x14ac:dyDescent="0.25">
      <c r="A6458" s="8">
        <v>41786.833333333336</v>
      </c>
      <c r="B6458" s="31"/>
      <c r="C6458" s="31">
        <v>20.37</v>
      </c>
    </row>
    <row r="6459" spans="1:3" x14ac:dyDescent="0.25">
      <c r="A6459" s="8">
        <v>41786.875</v>
      </c>
      <c r="B6459" s="31"/>
      <c r="C6459" s="31">
        <v>18.989999999999998</v>
      </c>
    </row>
    <row r="6460" spans="1:3" x14ac:dyDescent="0.25">
      <c r="A6460" s="8">
        <v>41786.916666666664</v>
      </c>
      <c r="B6460" s="31"/>
      <c r="C6460" s="31">
        <v>16.36</v>
      </c>
    </row>
    <row r="6461" spans="1:3" x14ac:dyDescent="0.25">
      <c r="A6461" s="8">
        <v>41786.958333333336</v>
      </c>
      <c r="B6461" s="31"/>
      <c r="C6461" s="31">
        <v>14.25</v>
      </c>
    </row>
    <row r="6462" spans="1:3" x14ac:dyDescent="0.25">
      <c r="A6462" s="8">
        <v>41787</v>
      </c>
      <c r="B6462" s="31"/>
      <c r="C6462" s="31">
        <v>11.59</v>
      </c>
    </row>
    <row r="6463" spans="1:3" x14ac:dyDescent="0.25">
      <c r="A6463" s="8">
        <v>41787.041666666664</v>
      </c>
      <c r="B6463" s="31"/>
      <c r="C6463" s="31">
        <v>11.48</v>
      </c>
    </row>
    <row r="6464" spans="1:3" x14ac:dyDescent="0.25">
      <c r="A6464" s="8">
        <v>41787.083333333336</v>
      </c>
      <c r="B6464" s="31"/>
      <c r="C6464" s="31">
        <v>10.25</v>
      </c>
    </row>
    <row r="6465" spans="1:3" x14ac:dyDescent="0.25">
      <c r="A6465" s="8">
        <v>41787.125</v>
      </c>
      <c r="B6465" s="31"/>
      <c r="C6465" s="31">
        <v>9.1999999999999993</v>
      </c>
    </row>
    <row r="6466" spans="1:3" x14ac:dyDescent="0.25">
      <c r="A6466" s="8">
        <v>41787.166666666664</v>
      </c>
      <c r="B6466" s="31"/>
      <c r="C6466" s="31">
        <v>8.7100000000000009</v>
      </c>
    </row>
    <row r="6467" spans="1:3" x14ac:dyDescent="0.25">
      <c r="A6467" s="8">
        <v>41787.208333333336</v>
      </c>
      <c r="B6467" s="31"/>
      <c r="C6467" s="31">
        <v>8.19</v>
      </c>
    </row>
    <row r="6468" spans="1:3" x14ac:dyDescent="0.25">
      <c r="A6468" s="8">
        <v>41787.25</v>
      </c>
      <c r="B6468" s="31"/>
      <c r="C6468" s="31">
        <v>9.02</v>
      </c>
    </row>
    <row r="6469" spans="1:3" x14ac:dyDescent="0.25">
      <c r="A6469" s="8">
        <v>41787.291666666664</v>
      </c>
      <c r="B6469" s="31"/>
      <c r="C6469" s="31">
        <v>10.57</v>
      </c>
    </row>
    <row r="6470" spans="1:3" x14ac:dyDescent="0.25">
      <c r="A6470" s="8">
        <v>41787.333333333336</v>
      </c>
      <c r="B6470" s="31"/>
      <c r="C6470" s="31">
        <v>12.43</v>
      </c>
    </row>
    <row r="6471" spans="1:3" x14ac:dyDescent="0.25">
      <c r="A6471" s="8">
        <v>41787.375</v>
      </c>
      <c r="B6471" s="31"/>
      <c r="C6471" s="31">
        <v>14.49</v>
      </c>
    </row>
    <row r="6472" spans="1:3" x14ac:dyDescent="0.25">
      <c r="A6472" s="8">
        <v>41787.416666666664</v>
      </c>
      <c r="B6472" s="31"/>
      <c r="C6472" s="31">
        <v>17.78</v>
      </c>
    </row>
    <row r="6473" spans="1:3" x14ac:dyDescent="0.25">
      <c r="A6473" s="8">
        <v>41787.458333333336</v>
      </c>
      <c r="B6473" s="31"/>
      <c r="C6473" s="31">
        <v>18.82</v>
      </c>
    </row>
    <row r="6474" spans="1:3" x14ac:dyDescent="0.25">
      <c r="A6474" s="8">
        <v>41787.5</v>
      </c>
      <c r="B6474" s="31"/>
      <c r="C6474" s="31">
        <v>19.96</v>
      </c>
    </row>
    <row r="6475" spans="1:3" x14ac:dyDescent="0.25">
      <c r="A6475" s="8">
        <v>41787.541666666664</v>
      </c>
      <c r="B6475" s="31"/>
      <c r="C6475" s="31">
        <v>21.31</v>
      </c>
    </row>
    <row r="6476" spans="1:3" x14ac:dyDescent="0.25">
      <c r="A6476" s="8">
        <v>41787.583333333336</v>
      </c>
      <c r="B6476" s="31"/>
      <c r="C6476" s="31">
        <v>22.02</v>
      </c>
    </row>
    <row r="6477" spans="1:3" x14ac:dyDescent="0.25">
      <c r="A6477" s="8">
        <v>41787.625</v>
      </c>
      <c r="B6477" s="31"/>
      <c r="C6477" s="31">
        <v>22.64</v>
      </c>
    </row>
    <row r="6478" spans="1:3" x14ac:dyDescent="0.25">
      <c r="A6478" s="8">
        <v>41787.666666666664</v>
      </c>
      <c r="B6478" s="31"/>
      <c r="C6478" s="31">
        <v>21.84</v>
      </c>
    </row>
    <row r="6479" spans="1:3" x14ac:dyDescent="0.25">
      <c r="A6479" s="8">
        <v>41787.708333333336</v>
      </c>
      <c r="B6479" s="31"/>
      <c r="C6479" s="31">
        <v>22.79</v>
      </c>
    </row>
    <row r="6480" spans="1:3" x14ac:dyDescent="0.25">
      <c r="A6480" s="8">
        <v>41787.75</v>
      </c>
      <c r="B6480" s="31"/>
      <c r="C6480" s="31">
        <v>23.12</v>
      </c>
    </row>
    <row r="6481" spans="1:3" x14ac:dyDescent="0.25">
      <c r="A6481" s="8">
        <v>41787.791666666664</v>
      </c>
      <c r="B6481" s="31"/>
      <c r="C6481" s="31">
        <v>22.36</v>
      </c>
    </row>
    <row r="6482" spans="1:3" x14ac:dyDescent="0.25">
      <c r="A6482" s="8">
        <v>41787.833333333336</v>
      </c>
      <c r="B6482" s="31"/>
      <c r="C6482" s="31">
        <v>22.86</v>
      </c>
    </row>
    <row r="6483" spans="1:3" x14ac:dyDescent="0.25">
      <c r="A6483" s="8">
        <v>41787.875</v>
      </c>
      <c r="B6483" s="31"/>
      <c r="C6483" s="31">
        <v>21</v>
      </c>
    </row>
    <row r="6484" spans="1:3" x14ac:dyDescent="0.25">
      <c r="A6484" s="8">
        <v>41787.916666666664</v>
      </c>
      <c r="B6484" s="31"/>
      <c r="C6484" s="31">
        <v>15.23</v>
      </c>
    </row>
    <row r="6485" spans="1:3" x14ac:dyDescent="0.25">
      <c r="A6485" s="8">
        <v>41787.958333333336</v>
      </c>
      <c r="B6485" s="31"/>
      <c r="C6485" s="31">
        <v>12.33</v>
      </c>
    </row>
    <row r="6486" spans="1:3" x14ac:dyDescent="0.25">
      <c r="A6486" s="8">
        <v>41788</v>
      </c>
      <c r="B6486" s="31"/>
      <c r="C6486" s="31">
        <v>8.58</v>
      </c>
    </row>
    <row r="6487" spans="1:3" x14ac:dyDescent="0.25">
      <c r="A6487" s="8">
        <v>41788.041666666664</v>
      </c>
      <c r="B6487" s="31"/>
      <c r="C6487" s="31">
        <v>7.5650000000000004</v>
      </c>
    </row>
    <row r="6488" spans="1:3" x14ac:dyDescent="0.25">
      <c r="A6488" s="8">
        <v>41788.083333333336</v>
      </c>
      <c r="B6488" s="31"/>
      <c r="C6488" s="31">
        <v>11.77</v>
      </c>
    </row>
    <row r="6489" spans="1:3" x14ac:dyDescent="0.25">
      <c r="A6489" s="8">
        <v>41788.125</v>
      </c>
      <c r="B6489" s="31"/>
      <c r="C6489" s="31">
        <v>10.23</v>
      </c>
    </row>
    <row r="6490" spans="1:3" x14ac:dyDescent="0.25">
      <c r="A6490" s="8">
        <v>41788.166666666664</v>
      </c>
      <c r="B6490" s="31"/>
      <c r="C6490" s="31">
        <v>9.7200000000000006</v>
      </c>
    </row>
    <row r="6491" spans="1:3" x14ac:dyDescent="0.25">
      <c r="A6491" s="8">
        <v>41788.208333333336</v>
      </c>
      <c r="B6491" s="31"/>
      <c r="C6491" s="31">
        <v>9.27</v>
      </c>
    </row>
    <row r="6492" spans="1:3" x14ac:dyDescent="0.25">
      <c r="A6492" s="8">
        <v>41788.25</v>
      </c>
      <c r="B6492" s="31"/>
      <c r="C6492" s="31">
        <v>9.9</v>
      </c>
    </row>
    <row r="6493" spans="1:3" x14ac:dyDescent="0.25">
      <c r="A6493" s="8">
        <v>41788.291666666664</v>
      </c>
      <c r="B6493" s="31"/>
      <c r="C6493" s="31">
        <v>10.8</v>
      </c>
    </row>
    <row r="6494" spans="1:3" x14ac:dyDescent="0.25">
      <c r="A6494" s="8">
        <v>41788.333333333336</v>
      </c>
      <c r="B6494" s="31"/>
      <c r="C6494" s="31">
        <v>13.14</v>
      </c>
    </row>
    <row r="6495" spans="1:3" x14ac:dyDescent="0.25">
      <c r="A6495" s="8">
        <v>41788.375</v>
      </c>
      <c r="B6495" s="31"/>
      <c r="C6495" s="31">
        <v>15.45</v>
      </c>
    </row>
    <row r="6496" spans="1:3" x14ac:dyDescent="0.25">
      <c r="A6496" s="8">
        <v>41788.416666666664</v>
      </c>
      <c r="B6496" s="31"/>
      <c r="C6496" s="31">
        <v>17.600000000000001</v>
      </c>
    </row>
    <row r="6497" spans="1:3" x14ac:dyDescent="0.25">
      <c r="A6497" s="8">
        <v>41788.458333333336</v>
      </c>
      <c r="B6497" s="31"/>
      <c r="C6497" s="31">
        <v>19.239999999999998</v>
      </c>
    </row>
    <row r="6498" spans="1:3" x14ac:dyDescent="0.25">
      <c r="A6498" s="8">
        <v>41788.5</v>
      </c>
      <c r="B6498" s="31"/>
      <c r="C6498" s="31">
        <v>21.66</v>
      </c>
    </row>
    <row r="6499" spans="1:3" x14ac:dyDescent="0.25">
      <c r="A6499" s="8">
        <v>41788.541666666664</v>
      </c>
      <c r="B6499" s="31"/>
      <c r="C6499" s="31">
        <v>23.52</v>
      </c>
    </row>
    <row r="6500" spans="1:3" x14ac:dyDescent="0.25">
      <c r="A6500" s="8">
        <v>41788.583333333336</v>
      </c>
      <c r="B6500" s="31"/>
      <c r="C6500" s="31">
        <v>24.42</v>
      </c>
    </row>
    <row r="6501" spans="1:3" x14ac:dyDescent="0.25">
      <c r="A6501" s="8">
        <v>41788.625</v>
      </c>
      <c r="B6501" s="31"/>
      <c r="C6501" s="31">
        <v>24.76</v>
      </c>
    </row>
    <row r="6502" spans="1:3" x14ac:dyDescent="0.25">
      <c r="A6502" s="8">
        <v>41788.666666666664</v>
      </c>
      <c r="B6502" s="31"/>
      <c r="C6502" s="31">
        <v>24.47</v>
      </c>
    </row>
    <row r="6503" spans="1:3" x14ac:dyDescent="0.25">
      <c r="A6503" s="8">
        <v>41788.708333333336</v>
      </c>
      <c r="B6503" s="31"/>
      <c r="C6503" s="31">
        <v>24.84</v>
      </c>
    </row>
    <row r="6504" spans="1:3" x14ac:dyDescent="0.25">
      <c r="A6504" s="8">
        <v>41788.75</v>
      </c>
      <c r="B6504" s="31"/>
      <c r="C6504" s="31">
        <v>24.58</v>
      </c>
    </row>
    <row r="6505" spans="1:3" x14ac:dyDescent="0.25">
      <c r="A6505" s="8">
        <v>41788.791666666664</v>
      </c>
      <c r="B6505" s="31"/>
      <c r="C6505" s="31">
        <v>24.12</v>
      </c>
    </row>
    <row r="6506" spans="1:3" x14ac:dyDescent="0.25">
      <c r="A6506" s="8">
        <v>41788.833333333336</v>
      </c>
      <c r="B6506" s="31"/>
      <c r="C6506" s="31">
        <v>24.07</v>
      </c>
    </row>
    <row r="6507" spans="1:3" x14ac:dyDescent="0.25">
      <c r="A6507" s="8">
        <v>41788.875</v>
      </c>
      <c r="B6507" s="31"/>
      <c r="C6507" s="31">
        <v>21.12</v>
      </c>
    </row>
    <row r="6508" spans="1:3" x14ac:dyDescent="0.25">
      <c r="A6508" s="8">
        <v>41788.916666666664</v>
      </c>
      <c r="B6508" s="31"/>
      <c r="C6508" s="31">
        <v>14.95</v>
      </c>
    </row>
    <row r="6509" spans="1:3" x14ac:dyDescent="0.25">
      <c r="A6509" s="8">
        <v>41788.958333333336</v>
      </c>
      <c r="B6509" s="31"/>
      <c r="C6509" s="31">
        <v>10.96</v>
      </c>
    </row>
    <row r="6510" spans="1:3" x14ac:dyDescent="0.25">
      <c r="A6510" s="8">
        <v>41789</v>
      </c>
      <c r="B6510" s="31"/>
      <c r="C6510" s="31">
        <v>7.3460000000000001</v>
      </c>
    </row>
    <row r="6511" spans="1:3" x14ac:dyDescent="0.25">
      <c r="A6511" s="8">
        <v>41789.041666666664</v>
      </c>
      <c r="B6511" s="31"/>
      <c r="C6511" s="31">
        <v>6.0750000000000002</v>
      </c>
    </row>
    <row r="6512" spans="1:3" x14ac:dyDescent="0.25">
      <c r="A6512" s="8">
        <v>41789.083333333336</v>
      </c>
      <c r="B6512" s="31"/>
      <c r="C6512" s="31">
        <v>4.6539999999999999</v>
      </c>
    </row>
    <row r="6513" spans="1:3" x14ac:dyDescent="0.25">
      <c r="A6513" s="8">
        <v>41789.125</v>
      </c>
      <c r="B6513" s="31"/>
      <c r="C6513" s="31">
        <v>3.9129999999999998</v>
      </c>
    </row>
    <row r="6514" spans="1:3" x14ac:dyDescent="0.25">
      <c r="A6514" s="8">
        <v>41789.166666666664</v>
      </c>
      <c r="B6514" s="31"/>
      <c r="C6514" s="31">
        <v>3.298</v>
      </c>
    </row>
    <row r="6515" spans="1:3" x14ac:dyDescent="0.25">
      <c r="A6515" s="8">
        <v>41789.208333333336</v>
      </c>
      <c r="B6515" s="31"/>
      <c r="C6515" s="31">
        <v>4.4279999999999999</v>
      </c>
    </row>
    <row r="6516" spans="1:3" x14ac:dyDescent="0.25">
      <c r="A6516" s="8">
        <v>41789.25</v>
      </c>
      <c r="B6516" s="31"/>
      <c r="C6516" s="31">
        <v>6.4630000000000001</v>
      </c>
    </row>
    <row r="6517" spans="1:3" x14ac:dyDescent="0.25">
      <c r="A6517" s="8">
        <v>41789.291666666664</v>
      </c>
      <c r="B6517" s="31"/>
      <c r="C6517" s="31">
        <v>8.81</v>
      </c>
    </row>
    <row r="6518" spans="1:3" x14ac:dyDescent="0.25">
      <c r="A6518" s="8">
        <v>41789.333333333336</v>
      </c>
      <c r="B6518" s="31"/>
      <c r="C6518" s="31">
        <v>10.3</v>
      </c>
    </row>
    <row r="6519" spans="1:3" x14ac:dyDescent="0.25">
      <c r="A6519" s="8">
        <v>41789.375</v>
      </c>
      <c r="B6519" s="31"/>
      <c r="C6519" s="31">
        <v>12.86</v>
      </c>
    </row>
    <row r="6520" spans="1:3" x14ac:dyDescent="0.25">
      <c r="A6520" s="8">
        <v>41789.416666666664</v>
      </c>
      <c r="B6520" s="31"/>
      <c r="C6520" s="31">
        <v>15.48</v>
      </c>
    </row>
    <row r="6521" spans="1:3" x14ac:dyDescent="0.25">
      <c r="A6521" s="8">
        <v>41789.458333333336</v>
      </c>
      <c r="B6521" s="31"/>
      <c r="C6521" s="31">
        <v>16.37</v>
      </c>
    </row>
    <row r="6522" spans="1:3" x14ac:dyDescent="0.25">
      <c r="A6522" s="8">
        <v>41789.5</v>
      </c>
      <c r="B6522" s="31"/>
      <c r="C6522" s="31">
        <v>18.3</v>
      </c>
    </row>
    <row r="6523" spans="1:3" x14ac:dyDescent="0.25">
      <c r="A6523" s="8">
        <v>41789.541666666664</v>
      </c>
      <c r="B6523" s="31"/>
      <c r="C6523" s="31">
        <v>19.32</v>
      </c>
    </row>
    <row r="6524" spans="1:3" x14ac:dyDescent="0.25">
      <c r="A6524" s="8">
        <v>41789.583333333336</v>
      </c>
      <c r="B6524" s="31"/>
      <c r="C6524" s="31">
        <v>20.2</v>
      </c>
    </row>
    <row r="6525" spans="1:3" x14ac:dyDescent="0.25">
      <c r="A6525" s="8">
        <v>41789.625</v>
      </c>
      <c r="B6525" s="31"/>
      <c r="C6525" s="31">
        <v>21.35</v>
      </c>
    </row>
    <row r="6526" spans="1:3" x14ac:dyDescent="0.25">
      <c r="A6526" s="8">
        <v>41789.666666666664</v>
      </c>
      <c r="B6526" s="31"/>
      <c r="C6526" s="31">
        <v>21.59</v>
      </c>
    </row>
    <row r="6527" spans="1:3" x14ac:dyDescent="0.25">
      <c r="A6527" s="8">
        <v>41789.708333333336</v>
      </c>
      <c r="B6527" s="31"/>
      <c r="C6527" s="31">
        <v>21.56</v>
      </c>
    </row>
    <row r="6528" spans="1:3" x14ac:dyDescent="0.25">
      <c r="A6528" s="8">
        <v>41789.75</v>
      </c>
      <c r="B6528" s="31"/>
      <c r="C6528" s="31">
        <v>21.28</v>
      </c>
    </row>
    <row r="6529" spans="1:3" x14ac:dyDescent="0.25">
      <c r="A6529" s="8">
        <v>41789.791666666664</v>
      </c>
      <c r="B6529" s="31"/>
      <c r="C6529" s="31">
        <v>20.74</v>
      </c>
    </row>
    <row r="6530" spans="1:3" x14ac:dyDescent="0.25">
      <c r="A6530" s="8">
        <v>41789.833333333336</v>
      </c>
      <c r="B6530" s="31"/>
      <c r="C6530" s="31">
        <v>20.440000000000001</v>
      </c>
    </row>
    <row r="6531" spans="1:3" x14ac:dyDescent="0.25">
      <c r="A6531" s="8">
        <v>41789.875</v>
      </c>
      <c r="B6531" s="31"/>
      <c r="C6531" s="31">
        <v>18.829999999999998</v>
      </c>
    </row>
    <row r="6532" spans="1:3" x14ac:dyDescent="0.25">
      <c r="A6532" s="8">
        <v>41789.916666666664</v>
      </c>
      <c r="B6532" s="31"/>
      <c r="C6532" s="31">
        <v>12.45</v>
      </c>
    </row>
    <row r="6533" spans="1:3" x14ac:dyDescent="0.25">
      <c r="A6533" s="8">
        <v>41789.958333333336</v>
      </c>
      <c r="B6533" s="31"/>
      <c r="C6533" s="31">
        <v>7.883</v>
      </c>
    </row>
    <row r="6534" spans="1:3" x14ac:dyDescent="0.25">
      <c r="A6534" s="8">
        <v>41790</v>
      </c>
      <c r="B6534" s="31"/>
      <c r="C6534" s="31">
        <v>6.1980000000000004</v>
      </c>
    </row>
    <row r="6535" spans="1:3" x14ac:dyDescent="0.25">
      <c r="A6535" s="8">
        <v>41790.041666666664</v>
      </c>
      <c r="B6535" s="31"/>
      <c r="C6535" s="31">
        <v>5.2469999999999999</v>
      </c>
    </row>
    <row r="6536" spans="1:3" x14ac:dyDescent="0.25">
      <c r="A6536" s="8">
        <v>41790.083333333336</v>
      </c>
      <c r="B6536" s="31"/>
      <c r="C6536" s="31">
        <v>4.399</v>
      </c>
    </row>
    <row r="6537" spans="1:3" x14ac:dyDescent="0.25">
      <c r="A6537" s="8">
        <v>41790.125</v>
      </c>
      <c r="B6537" s="31"/>
      <c r="C6537" s="31">
        <v>3.6059999999999999</v>
      </c>
    </row>
    <row r="6538" spans="1:3" x14ac:dyDescent="0.25">
      <c r="A6538" s="8">
        <v>41790.166666666664</v>
      </c>
      <c r="B6538" s="31"/>
      <c r="C6538" s="31">
        <v>2.992</v>
      </c>
    </row>
    <row r="6539" spans="1:3" x14ac:dyDescent="0.25">
      <c r="A6539" s="8">
        <v>41790.208333333336</v>
      </c>
      <c r="B6539" s="31"/>
      <c r="C6539" s="31">
        <v>2.95</v>
      </c>
    </row>
    <row r="6540" spans="1:3" x14ac:dyDescent="0.25">
      <c r="A6540" s="8">
        <v>41790.25</v>
      </c>
      <c r="B6540" s="31"/>
      <c r="C6540" s="31">
        <v>4.2510000000000003</v>
      </c>
    </row>
    <row r="6541" spans="1:3" x14ac:dyDescent="0.25">
      <c r="A6541" s="8">
        <v>41790.291666666664</v>
      </c>
      <c r="B6541" s="31"/>
      <c r="C6541" s="31">
        <v>6.4909999999999997</v>
      </c>
    </row>
    <row r="6542" spans="1:3" x14ac:dyDescent="0.25">
      <c r="A6542" s="8">
        <v>41790.333333333336</v>
      </c>
      <c r="B6542" s="31"/>
      <c r="C6542" s="31">
        <v>7.9889999999999999</v>
      </c>
    </row>
    <row r="6543" spans="1:3" x14ac:dyDescent="0.25">
      <c r="A6543" s="8">
        <v>41790.375</v>
      </c>
      <c r="B6543" s="31"/>
      <c r="C6543" s="31">
        <v>10.51</v>
      </c>
    </row>
    <row r="6544" spans="1:3" x14ac:dyDescent="0.25">
      <c r="A6544" s="8">
        <v>41790.416666666664</v>
      </c>
      <c r="B6544" s="31"/>
      <c r="C6544" s="31">
        <v>13.38</v>
      </c>
    </row>
    <row r="6545" spans="1:3" x14ac:dyDescent="0.25">
      <c r="A6545" s="8">
        <v>41790.458333333336</v>
      </c>
      <c r="B6545" s="31"/>
      <c r="C6545" s="31">
        <v>14.57</v>
      </c>
    </row>
    <row r="6546" spans="1:3" x14ac:dyDescent="0.25">
      <c r="A6546" s="8">
        <v>41790.5</v>
      </c>
      <c r="B6546" s="31"/>
      <c r="C6546" s="31">
        <v>15.62</v>
      </c>
    </row>
    <row r="6547" spans="1:3" x14ac:dyDescent="0.25">
      <c r="A6547" s="8">
        <v>41790.541666666664</v>
      </c>
      <c r="B6547" s="31"/>
      <c r="C6547" s="31">
        <v>16.79</v>
      </c>
    </row>
    <row r="6548" spans="1:3" x14ac:dyDescent="0.25">
      <c r="A6548" s="8">
        <v>41790.583333333336</v>
      </c>
      <c r="B6548" s="31"/>
      <c r="C6548" s="31">
        <v>18.38</v>
      </c>
    </row>
    <row r="6549" spans="1:3" x14ac:dyDescent="0.25">
      <c r="A6549" s="8">
        <v>41790.625</v>
      </c>
      <c r="B6549" s="31"/>
      <c r="C6549" s="31">
        <v>18.57</v>
      </c>
    </row>
    <row r="6550" spans="1:3" x14ac:dyDescent="0.25">
      <c r="A6550" s="8">
        <v>41790.666666666664</v>
      </c>
      <c r="B6550" s="31"/>
      <c r="C6550" s="31">
        <v>17.989999999999998</v>
      </c>
    </row>
    <row r="6551" spans="1:3" x14ac:dyDescent="0.25">
      <c r="A6551" s="8">
        <v>41790.708333333336</v>
      </c>
      <c r="B6551" s="31"/>
      <c r="C6551" s="31">
        <v>18.52</v>
      </c>
    </row>
    <row r="6552" spans="1:3" x14ac:dyDescent="0.25">
      <c r="A6552" s="8">
        <v>41790.75</v>
      </c>
      <c r="B6552" s="31"/>
      <c r="C6552" s="31">
        <v>18.34</v>
      </c>
    </row>
    <row r="6553" spans="1:3" x14ac:dyDescent="0.25">
      <c r="A6553" s="8">
        <v>41790.791666666664</v>
      </c>
      <c r="B6553" s="31"/>
      <c r="C6553" s="31">
        <v>18.149999999999999</v>
      </c>
    </row>
    <row r="6554" spans="1:3" x14ac:dyDescent="0.25">
      <c r="A6554" s="8">
        <v>41790.833333333336</v>
      </c>
      <c r="B6554" s="31"/>
      <c r="C6554" s="31">
        <v>17.14</v>
      </c>
    </row>
    <row r="6555" spans="1:3" x14ac:dyDescent="0.25">
      <c r="A6555" s="8">
        <v>41790.875</v>
      </c>
      <c r="B6555" s="31"/>
      <c r="C6555" s="31">
        <v>16.21</v>
      </c>
    </row>
    <row r="6556" spans="1:3" x14ac:dyDescent="0.25">
      <c r="A6556" s="8">
        <v>41790.916666666664</v>
      </c>
      <c r="B6556" s="31"/>
      <c r="C6556" s="31">
        <v>13.91</v>
      </c>
    </row>
    <row r="6557" spans="1:3" x14ac:dyDescent="0.25">
      <c r="A6557" s="8">
        <v>41790.958333333336</v>
      </c>
      <c r="B6557" s="31"/>
      <c r="C6557" s="31">
        <v>10.38</v>
      </c>
    </row>
    <row r="6558" spans="1:3" x14ac:dyDescent="0.25">
      <c r="A6558" s="8">
        <v>41791</v>
      </c>
      <c r="B6558" s="31"/>
      <c r="C6558" s="31">
        <v>6.492</v>
      </c>
    </row>
    <row r="6559" spans="1:3" x14ac:dyDescent="0.25">
      <c r="A6559" s="8">
        <v>41791.041666666664</v>
      </c>
      <c r="B6559" s="31"/>
      <c r="C6559" s="31">
        <v>5.35</v>
      </c>
    </row>
    <row r="6560" spans="1:3" x14ac:dyDescent="0.25">
      <c r="A6560" s="8">
        <v>41791.083333333336</v>
      </c>
      <c r="B6560" s="31"/>
      <c r="C6560" s="31">
        <v>4.55</v>
      </c>
    </row>
    <row r="6561" spans="1:3" x14ac:dyDescent="0.25">
      <c r="A6561" s="8">
        <v>41791.125</v>
      </c>
      <c r="B6561" s="31"/>
      <c r="C6561" s="31">
        <v>3.6539999999999999</v>
      </c>
    </row>
    <row r="6562" spans="1:3" x14ac:dyDescent="0.25">
      <c r="A6562" s="8">
        <v>41791.166666666664</v>
      </c>
      <c r="B6562" s="31"/>
      <c r="C6562" s="31">
        <v>2.8780000000000001</v>
      </c>
    </row>
    <row r="6563" spans="1:3" x14ac:dyDescent="0.25">
      <c r="A6563" s="8">
        <v>41791.208333333336</v>
      </c>
      <c r="B6563" s="31"/>
      <c r="C6563" s="31">
        <v>3.7</v>
      </c>
    </row>
    <row r="6564" spans="1:3" x14ac:dyDescent="0.25">
      <c r="A6564" s="8">
        <v>41791.25</v>
      </c>
      <c r="B6564" s="31"/>
      <c r="C6564" s="31">
        <v>4.9550000000000001</v>
      </c>
    </row>
    <row r="6565" spans="1:3" x14ac:dyDescent="0.25">
      <c r="A6565" s="8">
        <v>41791.291666666664</v>
      </c>
      <c r="B6565" s="31"/>
      <c r="C6565" s="31">
        <v>5.6120000000000001</v>
      </c>
    </row>
    <row r="6566" spans="1:3" x14ac:dyDescent="0.25">
      <c r="A6566" s="8">
        <v>41791.333333333336</v>
      </c>
      <c r="B6566" s="31"/>
      <c r="C6566" s="31">
        <v>6.633</v>
      </c>
    </row>
    <row r="6567" spans="1:3" x14ac:dyDescent="0.25">
      <c r="A6567" s="8">
        <v>41791.375</v>
      </c>
      <c r="B6567" s="31"/>
      <c r="C6567" s="31">
        <v>8.42</v>
      </c>
    </row>
    <row r="6568" spans="1:3" x14ac:dyDescent="0.25">
      <c r="A6568" s="8">
        <v>41791.416666666664</v>
      </c>
      <c r="B6568" s="31"/>
      <c r="C6568" s="31">
        <v>9.61</v>
      </c>
    </row>
    <row r="6569" spans="1:3" x14ac:dyDescent="0.25">
      <c r="A6569" s="8">
        <v>41791.458333333336</v>
      </c>
      <c r="B6569" s="31"/>
      <c r="C6569" s="31">
        <v>10.48</v>
      </c>
    </row>
    <row r="6570" spans="1:3" x14ac:dyDescent="0.25">
      <c r="A6570" s="8">
        <v>41791.5</v>
      </c>
      <c r="B6570" s="31"/>
      <c r="C6570" s="31">
        <v>11.79</v>
      </c>
    </row>
    <row r="6571" spans="1:3" x14ac:dyDescent="0.25">
      <c r="A6571" s="8">
        <v>41791.541666666664</v>
      </c>
      <c r="B6571" s="31"/>
      <c r="C6571" s="31">
        <v>13.59</v>
      </c>
    </row>
    <row r="6572" spans="1:3" x14ac:dyDescent="0.25">
      <c r="A6572" s="8">
        <v>41791.583333333336</v>
      </c>
      <c r="B6572" s="31"/>
      <c r="C6572" s="31">
        <v>15.2</v>
      </c>
    </row>
    <row r="6573" spans="1:3" x14ac:dyDescent="0.25">
      <c r="A6573" s="8">
        <v>41791.625</v>
      </c>
      <c r="B6573" s="31"/>
      <c r="C6573" s="31">
        <v>15.36</v>
      </c>
    </row>
    <row r="6574" spans="1:3" x14ac:dyDescent="0.25">
      <c r="A6574" s="8">
        <v>41791.666666666664</v>
      </c>
      <c r="B6574" s="31"/>
      <c r="C6574" s="31">
        <v>15.08</v>
      </c>
    </row>
    <row r="6575" spans="1:3" x14ac:dyDescent="0.25">
      <c r="A6575" s="8">
        <v>41791.708333333336</v>
      </c>
      <c r="B6575" s="31"/>
      <c r="C6575" s="31">
        <v>14.92</v>
      </c>
    </row>
    <row r="6576" spans="1:3" x14ac:dyDescent="0.25">
      <c r="A6576" s="8">
        <v>41791.75</v>
      </c>
      <c r="B6576" s="31"/>
      <c r="C6576" s="31">
        <v>14.65</v>
      </c>
    </row>
    <row r="6577" spans="1:3" x14ac:dyDescent="0.25">
      <c r="A6577" s="8">
        <v>41791.791666666664</v>
      </c>
      <c r="B6577" s="31"/>
      <c r="C6577" s="31">
        <v>14.24</v>
      </c>
    </row>
    <row r="6578" spans="1:3" x14ac:dyDescent="0.25">
      <c r="A6578" s="8">
        <v>41791.833333333336</v>
      </c>
      <c r="B6578" s="31"/>
      <c r="C6578" s="31">
        <v>13.6</v>
      </c>
    </row>
    <row r="6579" spans="1:3" x14ac:dyDescent="0.25">
      <c r="A6579" s="8">
        <v>41791.875</v>
      </c>
      <c r="B6579" s="31"/>
      <c r="C6579" s="31">
        <v>12.74</v>
      </c>
    </row>
    <row r="6580" spans="1:3" x14ac:dyDescent="0.25">
      <c r="A6580" s="8">
        <v>41791.916666666664</v>
      </c>
      <c r="B6580" s="31"/>
      <c r="C6580" s="31">
        <v>11.54</v>
      </c>
    </row>
    <row r="6581" spans="1:3" x14ac:dyDescent="0.25">
      <c r="A6581" s="8">
        <v>41791.958333333336</v>
      </c>
      <c r="B6581" s="31"/>
      <c r="C6581" s="31">
        <v>10.86</v>
      </c>
    </row>
    <row r="6582" spans="1:3" x14ac:dyDescent="0.25">
      <c r="A6582" s="8">
        <v>41792</v>
      </c>
      <c r="B6582" s="31"/>
      <c r="C6582" s="31">
        <v>9.85</v>
      </c>
    </row>
    <row r="6583" spans="1:3" x14ac:dyDescent="0.25">
      <c r="A6583" s="8">
        <v>41792.041666666664</v>
      </c>
      <c r="B6583" s="31"/>
      <c r="C6583" s="31">
        <v>7.3129999999999997</v>
      </c>
    </row>
    <row r="6584" spans="1:3" x14ac:dyDescent="0.25">
      <c r="A6584" s="8">
        <v>41792.083333333336</v>
      </c>
      <c r="B6584" s="31"/>
      <c r="C6584" s="31">
        <v>6.7949999999999999</v>
      </c>
    </row>
    <row r="6585" spans="1:3" x14ac:dyDescent="0.25">
      <c r="A6585" s="8">
        <v>41792.125</v>
      </c>
      <c r="B6585" s="31"/>
      <c r="C6585" s="31">
        <v>6.556</v>
      </c>
    </row>
    <row r="6586" spans="1:3" x14ac:dyDescent="0.25">
      <c r="A6586" s="8">
        <v>41792.166666666664</v>
      </c>
      <c r="B6586" s="31"/>
      <c r="C6586" s="31">
        <v>6.5289999999999999</v>
      </c>
    </row>
    <row r="6587" spans="1:3" x14ac:dyDescent="0.25">
      <c r="A6587" s="8">
        <v>41792.208333333336</v>
      </c>
      <c r="B6587" s="31"/>
      <c r="C6587" s="31">
        <v>6.4829999999999997</v>
      </c>
    </row>
    <row r="6588" spans="1:3" x14ac:dyDescent="0.25">
      <c r="A6588" s="8">
        <v>41792.25</v>
      </c>
      <c r="B6588" s="31"/>
      <c r="C6588" s="31">
        <v>6.5679999999999996</v>
      </c>
    </row>
    <row r="6589" spans="1:3" x14ac:dyDescent="0.25">
      <c r="A6589" s="8">
        <v>41792.291666666664</v>
      </c>
      <c r="B6589" s="31"/>
      <c r="C6589" s="31">
        <v>7.0759999999999996</v>
      </c>
    </row>
    <row r="6590" spans="1:3" x14ac:dyDescent="0.25">
      <c r="A6590" s="8">
        <v>41792.333333333336</v>
      </c>
      <c r="B6590" s="31"/>
      <c r="C6590" s="31">
        <v>7.4080000000000004</v>
      </c>
    </row>
    <row r="6591" spans="1:3" x14ac:dyDescent="0.25">
      <c r="A6591" s="8">
        <v>41792.375</v>
      </c>
      <c r="B6591" s="31"/>
      <c r="C6591" s="31">
        <v>7.3529999999999998</v>
      </c>
    </row>
    <row r="6592" spans="1:3" x14ac:dyDescent="0.25">
      <c r="A6592" s="8">
        <v>41792.416666666664</v>
      </c>
      <c r="B6592" s="31"/>
      <c r="C6592" s="31">
        <v>7.2069999999999999</v>
      </c>
    </row>
    <row r="6593" spans="1:3" x14ac:dyDescent="0.25">
      <c r="A6593" s="8">
        <v>41792.458333333336</v>
      </c>
      <c r="B6593" s="31"/>
      <c r="C6593" s="31">
        <v>7.3419999999999996</v>
      </c>
    </row>
    <row r="6594" spans="1:3" x14ac:dyDescent="0.25">
      <c r="A6594" s="8">
        <v>41792.5</v>
      </c>
      <c r="B6594" s="31"/>
      <c r="C6594" s="31">
        <v>7.6710000000000003</v>
      </c>
    </row>
    <row r="6595" spans="1:3" x14ac:dyDescent="0.25">
      <c r="A6595" s="8">
        <v>41792.541666666664</v>
      </c>
      <c r="B6595" s="31"/>
      <c r="C6595" s="31">
        <v>7.5519999999999996</v>
      </c>
    </row>
    <row r="6596" spans="1:3" x14ac:dyDescent="0.25">
      <c r="A6596" s="8">
        <v>41792.583333333336</v>
      </c>
      <c r="B6596" s="31"/>
      <c r="C6596" s="31">
        <v>7.31</v>
      </c>
    </row>
    <row r="6597" spans="1:3" x14ac:dyDescent="0.25">
      <c r="A6597" s="8">
        <v>41792.625</v>
      </c>
      <c r="B6597" s="31"/>
      <c r="C6597" s="31">
        <v>7.1820000000000004</v>
      </c>
    </row>
    <row r="6598" spans="1:3" x14ac:dyDescent="0.25">
      <c r="A6598" s="8">
        <v>41792.666666666664</v>
      </c>
      <c r="B6598" s="31"/>
      <c r="C6598" s="31">
        <v>6.93</v>
      </c>
    </row>
    <row r="6599" spans="1:3" x14ac:dyDescent="0.25">
      <c r="A6599" s="8">
        <v>41792.708333333336</v>
      </c>
      <c r="B6599" s="31"/>
      <c r="C6599" s="31">
        <v>6.3040000000000003</v>
      </c>
    </row>
    <row r="6600" spans="1:3" x14ac:dyDescent="0.25">
      <c r="A6600" s="8">
        <v>41792.75</v>
      </c>
      <c r="B6600" s="31"/>
      <c r="C6600" s="31">
        <v>6.5419999999999998</v>
      </c>
    </row>
    <row r="6601" spans="1:3" x14ac:dyDescent="0.25">
      <c r="A6601" s="8">
        <v>41792.791666666664</v>
      </c>
      <c r="B6601" s="31"/>
      <c r="C6601" s="31">
        <v>6.6719999999999997</v>
      </c>
    </row>
    <row r="6602" spans="1:3" x14ac:dyDescent="0.25">
      <c r="A6602" s="8">
        <v>41792.833333333336</v>
      </c>
      <c r="B6602" s="31"/>
      <c r="C6602" s="31">
        <v>6.3929999999999998</v>
      </c>
    </row>
    <row r="6603" spans="1:3" x14ac:dyDescent="0.25">
      <c r="A6603" s="8">
        <v>41792.875</v>
      </c>
      <c r="B6603" s="31"/>
      <c r="C6603" s="31">
        <v>6.96</v>
      </c>
    </row>
    <row r="6604" spans="1:3" x14ac:dyDescent="0.25">
      <c r="A6604" s="8">
        <v>41792.916666666664</v>
      </c>
      <c r="B6604" s="31"/>
      <c r="C6604" s="31">
        <v>6.9009999999999998</v>
      </c>
    </row>
    <row r="6605" spans="1:3" x14ac:dyDescent="0.25">
      <c r="A6605" s="8">
        <v>41792.958333333336</v>
      </c>
      <c r="B6605" s="31"/>
      <c r="C6605" s="31">
        <v>5.3209999999999997</v>
      </c>
    </row>
    <row r="6606" spans="1:3" x14ac:dyDescent="0.25">
      <c r="A6606" s="8">
        <v>41793</v>
      </c>
      <c r="B6606" s="31"/>
      <c r="C6606" s="31">
        <v>3.4119999999999999</v>
      </c>
    </row>
    <row r="6607" spans="1:3" x14ac:dyDescent="0.25">
      <c r="A6607" s="8">
        <v>41793.041666666664</v>
      </c>
      <c r="B6607" s="31"/>
      <c r="C6607" s="31">
        <v>2.5230000000000001</v>
      </c>
    </row>
    <row r="6608" spans="1:3" x14ac:dyDescent="0.25">
      <c r="A6608" s="8">
        <v>41793.083333333336</v>
      </c>
      <c r="B6608" s="31"/>
      <c r="C6608" s="31">
        <v>2.496</v>
      </c>
    </row>
    <row r="6609" spans="1:3" x14ac:dyDescent="0.25">
      <c r="A6609" s="8">
        <v>41793.125</v>
      </c>
      <c r="B6609" s="31"/>
      <c r="C6609" s="31">
        <v>2.5179999999999998</v>
      </c>
    </row>
    <row r="6610" spans="1:3" x14ac:dyDescent="0.25">
      <c r="A6610" s="8">
        <v>41793.166666666664</v>
      </c>
      <c r="B6610" s="31"/>
      <c r="C6610" s="31">
        <v>3.0270000000000001</v>
      </c>
    </row>
    <row r="6611" spans="1:3" x14ac:dyDescent="0.25">
      <c r="A6611" s="8">
        <v>41793.208333333336</v>
      </c>
      <c r="B6611" s="31"/>
      <c r="C6611" s="31">
        <v>4.3620000000000001</v>
      </c>
    </row>
    <row r="6612" spans="1:3" x14ac:dyDescent="0.25">
      <c r="A6612" s="8">
        <v>41793.25</v>
      </c>
      <c r="B6612" s="31"/>
      <c r="C6612" s="31">
        <v>5.05</v>
      </c>
    </row>
    <row r="6613" spans="1:3" x14ac:dyDescent="0.25">
      <c r="A6613" s="8">
        <v>41793.291666666664</v>
      </c>
      <c r="B6613" s="31"/>
      <c r="C6613" s="31">
        <v>5.7569999999999997</v>
      </c>
    </row>
    <row r="6614" spans="1:3" x14ac:dyDescent="0.25">
      <c r="A6614" s="8">
        <v>41793.333333333336</v>
      </c>
      <c r="B6614" s="31"/>
      <c r="C6614" s="31">
        <v>6.5810000000000004</v>
      </c>
    </row>
    <row r="6615" spans="1:3" x14ac:dyDescent="0.25">
      <c r="A6615" s="8">
        <v>41793.375</v>
      </c>
      <c r="B6615" s="31"/>
      <c r="C6615" s="31">
        <v>7.694</v>
      </c>
    </row>
    <row r="6616" spans="1:3" x14ac:dyDescent="0.25">
      <c r="A6616" s="8">
        <v>41793.416666666664</v>
      </c>
      <c r="B6616" s="31"/>
      <c r="C6616" s="31">
        <v>8.52</v>
      </c>
    </row>
    <row r="6617" spans="1:3" x14ac:dyDescent="0.25">
      <c r="A6617" s="8">
        <v>41793.458333333336</v>
      </c>
      <c r="B6617" s="31"/>
      <c r="C6617" s="31">
        <v>9.69</v>
      </c>
    </row>
    <row r="6618" spans="1:3" x14ac:dyDescent="0.25">
      <c r="A6618" s="8">
        <v>41793.5</v>
      </c>
      <c r="B6618" s="31"/>
      <c r="C6618" s="31">
        <v>12.43</v>
      </c>
    </row>
    <row r="6619" spans="1:3" x14ac:dyDescent="0.25">
      <c r="A6619" s="8">
        <v>41793.541666666664</v>
      </c>
      <c r="B6619" s="31"/>
      <c r="C6619" s="31">
        <v>12.83</v>
      </c>
    </row>
    <row r="6620" spans="1:3" x14ac:dyDescent="0.25">
      <c r="A6620" s="8">
        <v>41793.583333333336</v>
      </c>
      <c r="B6620" s="31"/>
      <c r="C6620" s="31">
        <v>14.42</v>
      </c>
    </row>
    <row r="6621" spans="1:3" x14ac:dyDescent="0.25">
      <c r="A6621" s="8">
        <v>41793.625</v>
      </c>
      <c r="B6621" s="31"/>
      <c r="C6621" s="31">
        <v>14.21</v>
      </c>
    </row>
    <row r="6622" spans="1:3" x14ac:dyDescent="0.25">
      <c r="A6622" s="8">
        <v>41793.666666666664</v>
      </c>
      <c r="B6622" s="31"/>
      <c r="C6622" s="31">
        <v>13.99</v>
      </c>
    </row>
    <row r="6623" spans="1:3" x14ac:dyDescent="0.25">
      <c r="A6623" s="8">
        <v>41793.708333333336</v>
      </c>
      <c r="B6623" s="31"/>
      <c r="C6623" s="31">
        <v>14.34</v>
      </c>
    </row>
    <row r="6624" spans="1:3" x14ac:dyDescent="0.25">
      <c r="A6624" s="8">
        <v>41793.75</v>
      </c>
      <c r="B6624" s="31"/>
      <c r="C6624" s="31">
        <v>14.91</v>
      </c>
    </row>
    <row r="6625" spans="1:3" x14ac:dyDescent="0.25">
      <c r="A6625" s="8">
        <v>41793.791666666664</v>
      </c>
      <c r="B6625" s="31"/>
      <c r="C6625" s="31">
        <v>13.82</v>
      </c>
    </row>
    <row r="6626" spans="1:3" x14ac:dyDescent="0.25">
      <c r="A6626" s="8">
        <v>41793.833333333336</v>
      </c>
      <c r="B6626" s="31"/>
      <c r="C6626" s="31">
        <v>12.46</v>
      </c>
    </row>
    <row r="6627" spans="1:3" x14ac:dyDescent="0.25">
      <c r="A6627" s="8">
        <v>41793.875</v>
      </c>
      <c r="B6627" s="31"/>
      <c r="C6627" s="31">
        <v>11.97</v>
      </c>
    </row>
    <row r="6628" spans="1:3" x14ac:dyDescent="0.25">
      <c r="A6628" s="8">
        <v>41793.916666666664</v>
      </c>
      <c r="B6628" s="31"/>
      <c r="C6628" s="31">
        <v>10.88</v>
      </c>
    </row>
    <row r="6629" spans="1:3" x14ac:dyDescent="0.25">
      <c r="A6629" s="8">
        <v>41793.958333333336</v>
      </c>
      <c r="B6629" s="31"/>
      <c r="C6629" s="31">
        <v>8.83</v>
      </c>
    </row>
    <row r="6630" spans="1:3" x14ac:dyDescent="0.25">
      <c r="A6630" s="8">
        <v>41794</v>
      </c>
      <c r="B6630" s="31"/>
      <c r="C6630" s="31">
        <v>6.9939999999999998</v>
      </c>
    </row>
    <row r="6631" spans="1:3" x14ac:dyDescent="0.25">
      <c r="A6631" s="8">
        <v>41794.041666666664</v>
      </c>
      <c r="B6631" s="31"/>
      <c r="C6631" s="31">
        <v>6.5960000000000001</v>
      </c>
    </row>
    <row r="6632" spans="1:3" x14ac:dyDescent="0.25">
      <c r="A6632" s="8">
        <v>41794.083333333336</v>
      </c>
      <c r="B6632" s="31"/>
      <c r="C6632" s="31">
        <v>6.1059999999999999</v>
      </c>
    </row>
    <row r="6633" spans="1:3" x14ac:dyDescent="0.25">
      <c r="A6633" s="8">
        <v>41794.125</v>
      </c>
      <c r="B6633" s="31"/>
      <c r="C6633" s="31">
        <v>5.9180000000000001</v>
      </c>
    </row>
    <row r="6634" spans="1:3" x14ac:dyDescent="0.25">
      <c r="A6634" s="8">
        <v>41794.166666666664</v>
      </c>
      <c r="B6634" s="31"/>
      <c r="C6634" s="31">
        <v>5.8289999999999997</v>
      </c>
    </row>
    <row r="6635" spans="1:3" x14ac:dyDescent="0.25">
      <c r="A6635" s="8">
        <v>41794.208333333336</v>
      </c>
      <c r="B6635" s="31"/>
      <c r="C6635" s="31">
        <v>5.7320000000000002</v>
      </c>
    </row>
    <row r="6636" spans="1:3" x14ac:dyDescent="0.25">
      <c r="A6636" s="8">
        <v>41794.25</v>
      </c>
      <c r="B6636" s="31"/>
      <c r="C6636" s="31">
        <v>6.0640000000000001</v>
      </c>
    </row>
    <row r="6637" spans="1:3" x14ac:dyDescent="0.25">
      <c r="A6637" s="8">
        <v>41794.291666666664</v>
      </c>
      <c r="B6637" s="31"/>
      <c r="C6637" s="31">
        <v>6.7069999999999999</v>
      </c>
    </row>
    <row r="6638" spans="1:3" x14ac:dyDescent="0.25">
      <c r="A6638" s="8">
        <v>41794.333333333336</v>
      </c>
      <c r="B6638" s="31"/>
      <c r="C6638" s="31">
        <v>6.4210000000000003</v>
      </c>
    </row>
    <row r="6639" spans="1:3" x14ac:dyDescent="0.25">
      <c r="A6639" s="8">
        <v>41794.375</v>
      </c>
      <c r="B6639" s="31"/>
      <c r="C6639" s="31">
        <v>7.42</v>
      </c>
    </row>
    <row r="6640" spans="1:3" x14ac:dyDescent="0.25">
      <c r="A6640" s="8">
        <v>41794.416666666664</v>
      </c>
      <c r="B6640" s="31"/>
      <c r="C6640" s="31">
        <v>9.31</v>
      </c>
    </row>
    <row r="6641" spans="1:3" x14ac:dyDescent="0.25">
      <c r="A6641" s="8">
        <v>41794.458333333336</v>
      </c>
      <c r="B6641" s="31"/>
      <c r="C6641" s="31">
        <v>10.95</v>
      </c>
    </row>
    <row r="6642" spans="1:3" x14ac:dyDescent="0.25">
      <c r="A6642" s="8">
        <v>41794.5</v>
      </c>
      <c r="B6642" s="31"/>
      <c r="C6642" s="31">
        <v>12.4</v>
      </c>
    </row>
    <row r="6643" spans="1:3" x14ac:dyDescent="0.25">
      <c r="A6643" s="8">
        <v>41794.541666666664</v>
      </c>
      <c r="B6643" s="31"/>
      <c r="C6643" s="31">
        <v>13.46</v>
      </c>
    </row>
    <row r="6644" spans="1:3" x14ac:dyDescent="0.25">
      <c r="A6644" s="8">
        <v>41794.583333333336</v>
      </c>
      <c r="B6644" s="31"/>
      <c r="C6644" s="31">
        <v>14.05</v>
      </c>
    </row>
    <row r="6645" spans="1:3" x14ac:dyDescent="0.25">
      <c r="A6645" s="8">
        <v>41794.625</v>
      </c>
      <c r="B6645" s="31"/>
      <c r="C6645" s="31">
        <v>14.59</v>
      </c>
    </row>
    <row r="6646" spans="1:3" x14ac:dyDescent="0.25">
      <c r="A6646" s="8">
        <v>41794.666666666664</v>
      </c>
      <c r="B6646" s="31"/>
      <c r="C6646" s="31">
        <v>13.74</v>
      </c>
    </row>
    <row r="6647" spans="1:3" x14ac:dyDescent="0.25">
      <c r="A6647" s="8">
        <v>41794.708333333336</v>
      </c>
      <c r="B6647" s="31"/>
      <c r="C6647" s="31">
        <v>12.52</v>
      </c>
    </row>
    <row r="6648" spans="1:3" x14ac:dyDescent="0.25">
      <c r="A6648" s="8">
        <v>41794.75</v>
      </c>
      <c r="B6648" s="31"/>
      <c r="C6648" s="31">
        <v>11.55</v>
      </c>
    </row>
    <row r="6649" spans="1:3" x14ac:dyDescent="0.25">
      <c r="A6649" s="8">
        <v>41794.791666666664</v>
      </c>
      <c r="B6649" s="31"/>
      <c r="C6649" s="31">
        <v>8.9700000000000006</v>
      </c>
    </row>
    <row r="6650" spans="1:3" x14ac:dyDescent="0.25">
      <c r="A6650" s="8">
        <v>41794.833333333336</v>
      </c>
      <c r="B6650" s="31"/>
      <c r="C6650" s="31">
        <v>8.65</v>
      </c>
    </row>
    <row r="6651" spans="1:3" x14ac:dyDescent="0.25">
      <c r="A6651" s="8">
        <v>41794.875</v>
      </c>
      <c r="B6651" s="31"/>
      <c r="C6651" s="31">
        <v>8.11</v>
      </c>
    </row>
    <row r="6652" spans="1:3" x14ac:dyDescent="0.25">
      <c r="A6652" s="8">
        <v>41794.916666666664</v>
      </c>
      <c r="B6652" s="31"/>
      <c r="C6652" s="31">
        <v>6.93</v>
      </c>
    </row>
    <row r="6653" spans="1:3" x14ac:dyDescent="0.25">
      <c r="A6653" s="8">
        <v>41794.958333333336</v>
      </c>
      <c r="B6653" s="31"/>
      <c r="C6653" s="31">
        <v>5.4809999999999999</v>
      </c>
    </row>
    <row r="6654" spans="1:3" x14ac:dyDescent="0.25">
      <c r="A6654" s="8">
        <v>41795</v>
      </c>
      <c r="B6654" s="31"/>
      <c r="C6654" s="31">
        <v>5.0199999999999996</v>
      </c>
    </row>
    <row r="6655" spans="1:3" x14ac:dyDescent="0.25">
      <c r="A6655" s="8">
        <v>41795.041666666664</v>
      </c>
      <c r="B6655" s="31"/>
      <c r="C6655" s="31">
        <v>4.9249999999999998</v>
      </c>
    </row>
    <row r="6656" spans="1:3" x14ac:dyDescent="0.25">
      <c r="A6656" s="8">
        <v>41795.083333333336</v>
      </c>
      <c r="B6656" s="31"/>
      <c r="C6656" s="31">
        <v>4.8559999999999999</v>
      </c>
    </row>
    <row r="6657" spans="1:3" x14ac:dyDescent="0.25">
      <c r="A6657" s="8">
        <v>41795.125</v>
      </c>
      <c r="B6657" s="31"/>
      <c r="C6657" s="31">
        <v>4.6859999999999999</v>
      </c>
    </row>
    <row r="6658" spans="1:3" x14ac:dyDescent="0.25">
      <c r="A6658" s="8">
        <v>41795.166666666664</v>
      </c>
      <c r="B6658" s="31"/>
      <c r="C6658" s="31">
        <v>3.6779999999999999</v>
      </c>
    </row>
    <row r="6659" spans="1:3" x14ac:dyDescent="0.25">
      <c r="A6659" s="8">
        <v>41795.208333333336</v>
      </c>
      <c r="B6659" s="31"/>
      <c r="C6659" s="31">
        <v>2.762</v>
      </c>
    </row>
    <row r="6660" spans="1:3" x14ac:dyDescent="0.25">
      <c r="A6660" s="8">
        <v>41795.25</v>
      </c>
      <c r="B6660" s="31"/>
      <c r="C6660" s="31">
        <v>3.36</v>
      </c>
    </row>
    <row r="6661" spans="1:3" x14ac:dyDescent="0.25">
      <c r="A6661" s="8">
        <v>41795.291666666664</v>
      </c>
      <c r="B6661" s="31"/>
      <c r="C6661" s="31">
        <v>4.8609999999999998</v>
      </c>
    </row>
    <row r="6662" spans="1:3" x14ac:dyDescent="0.25">
      <c r="A6662" s="8">
        <v>41795.333333333336</v>
      </c>
      <c r="B6662" s="31"/>
      <c r="C6662" s="31">
        <v>7.0919999999999996</v>
      </c>
    </row>
    <row r="6663" spans="1:3" x14ac:dyDescent="0.25">
      <c r="A6663" s="8">
        <v>41795.375</v>
      </c>
      <c r="B6663" s="31"/>
      <c r="C6663" s="31">
        <v>8.91</v>
      </c>
    </row>
    <row r="6664" spans="1:3" x14ac:dyDescent="0.25">
      <c r="A6664" s="8">
        <v>41795.416666666664</v>
      </c>
      <c r="B6664" s="31"/>
      <c r="C6664" s="31">
        <v>10.050000000000001</v>
      </c>
    </row>
    <row r="6665" spans="1:3" x14ac:dyDescent="0.25">
      <c r="A6665" s="8">
        <v>41795.458333333336</v>
      </c>
      <c r="B6665" s="31"/>
      <c r="C6665" s="31">
        <v>10.55</v>
      </c>
    </row>
    <row r="6666" spans="1:3" x14ac:dyDescent="0.25">
      <c r="A6666" s="8">
        <v>41795.5</v>
      </c>
      <c r="B6666" s="31"/>
      <c r="C6666" s="31">
        <v>11.61</v>
      </c>
    </row>
    <row r="6667" spans="1:3" x14ac:dyDescent="0.25">
      <c r="A6667" s="8">
        <v>41795.541666666664</v>
      </c>
      <c r="B6667" s="31"/>
      <c r="C6667" s="31">
        <v>12.2</v>
      </c>
    </row>
    <row r="6668" spans="1:3" x14ac:dyDescent="0.25">
      <c r="A6668" s="8">
        <v>41795.583333333336</v>
      </c>
      <c r="B6668" s="31"/>
      <c r="C6668" s="31">
        <v>12.74</v>
      </c>
    </row>
    <row r="6669" spans="1:3" x14ac:dyDescent="0.25">
      <c r="A6669" s="8">
        <v>41795.625</v>
      </c>
      <c r="B6669" s="31"/>
      <c r="C6669" s="31">
        <v>12.6</v>
      </c>
    </row>
    <row r="6670" spans="1:3" x14ac:dyDescent="0.25">
      <c r="A6670" s="8">
        <v>41795.666666666664</v>
      </c>
      <c r="B6670" s="31"/>
      <c r="C6670" s="31">
        <v>11.81</v>
      </c>
    </row>
    <row r="6671" spans="1:3" x14ac:dyDescent="0.25">
      <c r="A6671" s="8">
        <v>41795.708333333336</v>
      </c>
      <c r="B6671" s="31"/>
      <c r="C6671" s="31">
        <v>13.64</v>
      </c>
    </row>
    <row r="6672" spans="1:3" x14ac:dyDescent="0.25">
      <c r="A6672" s="8">
        <v>41795.75</v>
      </c>
      <c r="B6672" s="31"/>
      <c r="C6672" s="31">
        <v>13.65</v>
      </c>
    </row>
    <row r="6673" spans="1:3" x14ac:dyDescent="0.25">
      <c r="A6673" s="8">
        <v>41795.791666666664</v>
      </c>
      <c r="B6673" s="31"/>
      <c r="C6673" s="31">
        <v>13.41</v>
      </c>
    </row>
    <row r="6674" spans="1:3" x14ac:dyDescent="0.25">
      <c r="A6674" s="8">
        <v>41795.833333333336</v>
      </c>
      <c r="B6674" s="31"/>
      <c r="C6674" s="31">
        <v>12.13</v>
      </c>
    </row>
    <row r="6675" spans="1:3" x14ac:dyDescent="0.25">
      <c r="A6675" s="8">
        <v>41795.875</v>
      </c>
      <c r="B6675" s="31"/>
      <c r="C6675" s="31">
        <v>9.59</v>
      </c>
    </row>
    <row r="6676" spans="1:3" x14ac:dyDescent="0.25">
      <c r="A6676" s="8">
        <v>41795.916666666664</v>
      </c>
      <c r="B6676" s="31"/>
      <c r="C6676" s="31">
        <v>6.9329999999999998</v>
      </c>
    </row>
    <row r="6677" spans="1:3" x14ac:dyDescent="0.25">
      <c r="A6677" s="8">
        <v>41795.958333333336</v>
      </c>
      <c r="B6677" s="31"/>
      <c r="C6677" s="31">
        <v>4.899</v>
      </c>
    </row>
    <row r="6678" spans="1:3" x14ac:dyDescent="0.25">
      <c r="A6678" s="8">
        <v>41796</v>
      </c>
      <c r="B6678" s="31"/>
      <c r="C6678" s="31">
        <v>3.3540000000000001</v>
      </c>
    </row>
    <row r="6679" spans="1:3" x14ac:dyDescent="0.25">
      <c r="A6679" s="8">
        <v>41796.041666666664</v>
      </c>
      <c r="B6679" s="31"/>
      <c r="C6679" s="31">
        <v>1.72</v>
      </c>
    </row>
    <row r="6680" spans="1:3" x14ac:dyDescent="0.25">
      <c r="A6680" s="8">
        <v>41796.083333333336</v>
      </c>
      <c r="B6680" s="31"/>
      <c r="C6680" s="31">
        <v>1.365</v>
      </c>
    </row>
    <row r="6681" spans="1:3" x14ac:dyDescent="0.25">
      <c r="A6681" s="8">
        <v>41796.125</v>
      </c>
      <c r="B6681" s="31"/>
      <c r="C6681" s="31">
        <v>0.09</v>
      </c>
    </row>
    <row r="6682" spans="1:3" x14ac:dyDescent="0.25">
      <c r="A6682" s="8">
        <v>41796.166666666664</v>
      </c>
      <c r="B6682" s="31"/>
      <c r="C6682" s="31">
        <v>-0.123</v>
      </c>
    </row>
    <row r="6683" spans="1:3" x14ac:dyDescent="0.25">
      <c r="A6683" s="8">
        <v>41796.208333333336</v>
      </c>
      <c r="B6683" s="31"/>
      <c r="C6683" s="31">
        <v>1.696</v>
      </c>
    </row>
    <row r="6684" spans="1:3" x14ac:dyDescent="0.25">
      <c r="A6684" s="8">
        <v>41796.25</v>
      </c>
      <c r="B6684" s="31"/>
      <c r="C6684" s="31">
        <v>4.5199999999999996</v>
      </c>
    </row>
    <row r="6685" spans="1:3" x14ac:dyDescent="0.25">
      <c r="A6685" s="8">
        <v>41796.291666666664</v>
      </c>
      <c r="B6685" s="31"/>
      <c r="C6685" s="31">
        <v>5.7069999999999999</v>
      </c>
    </row>
    <row r="6686" spans="1:3" x14ac:dyDescent="0.25">
      <c r="A6686" s="8">
        <v>41796.333333333336</v>
      </c>
      <c r="B6686" s="31"/>
      <c r="C6686" s="31">
        <v>7.2619999999999996</v>
      </c>
    </row>
    <row r="6687" spans="1:3" x14ac:dyDescent="0.25">
      <c r="A6687" s="8">
        <v>41796.375</v>
      </c>
      <c r="B6687" s="31"/>
      <c r="C6687" s="31">
        <v>9.48</v>
      </c>
    </row>
    <row r="6688" spans="1:3" x14ac:dyDescent="0.25">
      <c r="A6688" s="8">
        <v>41796.416666666664</v>
      </c>
      <c r="B6688" s="31"/>
      <c r="C6688" s="31">
        <v>12.24</v>
      </c>
    </row>
    <row r="6689" spans="1:3" x14ac:dyDescent="0.25">
      <c r="A6689" s="8">
        <v>41796.458333333336</v>
      </c>
      <c r="B6689" s="31"/>
      <c r="C6689" s="31">
        <v>14.34</v>
      </c>
    </row>
    <row r="6690" spans="1:3" x14ac:dyDescent="0.25">
      <c r="A6690" s="8">
        <v>41796.5</v>
      </c>
      <c r="B6690" s="31"/>
      <c r="C6690" s="31">
        <v>15.74</v>
      </c>
    </row>
    <row r="6691" spans="1:3" x14ac:dyDescent="0.25">
      <c r="A6691" s="8">
        <v>41796.541666666664</v>
      </c>
      <c r="B6691" s="31"/>
      <c r="C6691" s="31">
        <v>16.739999999999998</v>
      </c>
    </row>
    <row r="6692" spans="1:3" x14ac:dyDescent="0.25">
      <c r="A6692" s="8">
        <v>41796.583333333336</v>
      </c>
      <c r="B6692" s="31"/>
      <c r="C6692" s="31">
        <v>18.04</v>
      </c>
    </row>
    <row r="6693" spans="1:3" x14ac:dyDescent="0.25">
      <c r="A6693" s="8">
        <v>41796.625</v>
      </c>
      <c r="B6693" s="31"/>
      <c r="C6693" s="31">
        <v>18.600000000000001</v>
      </c>
    </row>
    <row r="6694" spans="1:3" x14ac:dyDescent="0.25">
      <c r="A6694" s="8">
        <v>41796.666666666664</v>
      </c>
      <c r="B6694" s="31"/>
      <c r="C6694" s="31">
        <v>18.53</v>
      </c>
    </row>
    <row r="6695" spans="1:3" x14ac:dyDescent="0.25">
      <c r="A6695" s="8">
        <v>41796.708333333336</v>
      </c>
      <c r="B6695" s="31"/>
      <c r="C6695" s="31">
        <v>18.989999999999998</v>
      </c>
    </row>
    <row r="6696" spans="1:3" x14ac:dyDescent="0.25">
      <c r="A6696" s="8">
        <v>41796.75</v>
      </c>
      <c r="B6696" s="31"/>
      <c r="C6696" s="31">
        <v>18.97</v>
      </c>
    </row>
    <row r="6697" spans="1:3" x14ac:dyDescent="0.25">
      <c r="A6697" s="8">
        <v>41796.791666666664</v>
      </c>
      <c r="B6697" s="31"/>
      <c r="C6697" s="31">
        <v>19.05</v>
      </c>
    </row>
    <row r="6698" spans="1:3" x14ac:dyDescent="0.25">
      <c r="A6698" s="8">
        <v>41796.833333333336</v>
      </c>
      <c r="B6698" s="31"/>
      <c r="C6698" s="31">
        <v>19.5</v>
      </c>
    </row>
    <row r="6699" spans="1:3" x14ac:dyDescent="0.25">
      <c r="A6699" s="8">
        <v>41796.875</v>
      </c>
      <c r="B6699" s="31"/>
      <c r="C6699" s="31">
        <v>17.66</v>
      </c>
    </row>
    <row r="6700" spans="1:3" x14ac:dyDescent="0.25">
      <c r="A6700" s="8">
        <v>41796.916666666664</v>
      </c>
      <c r="B6700" s="31"/>
      <c r="C6700" s="31">
        <v>13.26</v>
      </c>
    </row>
    <row r="6701" spans="1:3" x14ac:dyDescent="0.25">
      <c r="A6701" s="8">
        <v>41796.958333333336</v>
      </c>
      <c r="B6701" s="31"/>
      <c r="C6701" s="31">
        <v>9.92</v>
      </c>
    </row>
    <row r="6702" spans="1:3" x14ac:dyDescent="0.25">
      <c r="A6702" s="8">
        <v>41797</v>
      </c>
      <c r="B6702" s="31"/>
      <c r="C6702" s="31">
        <v>8.16</v>
      </c>
    </row>
    <row r="6703" spans="1:3" x14ac:dyDescent="0.25">
      <c r="A6703" s="8">
        <v>41797.041666666664</v>
      </c>
      <c r="B6703" s="31"/>
      <c r="C6703" s="31">
        <v>6.6150000000000002</v>
      </c>
    </row>
    <row r="6704" spans="1:3" x14ac:dyDescent="0.25">
      <c r="A6704" s="8">
        <v>41797.083333333336</v>
      </c>
      <c r="B6704" s="31"/>
      <c r="C6704" s="31">
        <v>8.34</v>
      </c>
    </row>
    <row r="6705" spans="1:3" x14ac:dyDescent="0.25">
      <c r="A6705" s="8">
        <v>41797.125</v>
      </c>
      <c r="B6705" s="31"/>
      <c r="C6705" s="31">
        <v>8.92</v>
      </c>
    </row>
    <row r="6706" spans="1:3" x14ac:dyDescent="0.25">
      <c r="A6706" s="8">
        <v>41797.166666666664</v>
      </c>
      <c r="B6706" s="31"/>
      <c r="C6706" s="31">
        <v>9.9499999999999993</v>
      </c>
    </row>
    <row r="6707" spans="1:3" x14ac:dyDescent="0.25">
      <c r="A6707" s="8">
        <v>41797.208333333336</v>
      </c>
      <c r="B6707" s="31"/>
      <c r="C6707" s="31">
        <v>10.02</v>
      </c>
    </row>
    <row r="6708" spans="1:3" x14ac:dyDescent="0.25">
      <c r="A6708" s="8">
        <v>41797.25</v>
      </c>
      <c r="B6708" s="31"/>
      <c r="C6708" s="31">
        <v>10.96</v>
      </c>
    </row>
    <row r="6709" spans="1:3" x14ac:dyDescent="0.25">
      <c r="A6709" s="8">
        <v>41797.291666666664</v>
      </c>
      <c r="B6709" s="31"/>
      <c r="C6709" s="31">
        <v>12.47</v>
      </c>
    </row>
    <row r="6710" spans="1:3" x14ac:dyDescent="0.25">
      <c r="A6710" s="8">
        <v>41797.333333333336</v>
      </c>
      <c r="B6710" s="31"/>
      <c r="C6710" s="31">
        <v>13.95</v>
      </c>
    </row>
    <row r="6711" spans="1:3" x14ac:dyDescent="0.25">
      <c r="A6711" s="8">
        <v>41797.375</v>
      </c>
      <c r="B6711" s="31"/>
      <c r="C6711" s="31">
        <v>16.62</v>
      </c>
    </row>
    <row r="6712" spans="1:3" x14ac:dyDescent="0.25">
      <c r="A6712" s="8">
        <v>41797.416666666664</v>
      </c>
      <c r="B6712" s="31"/>
      <c r="C6712" s="31">
        <v>18.41</v>
      </c>
    </row>
    <row r="6713" spans="1:3" x14ac:dyDescent="0.25">
      <c r="A6713" s="8">
        <v>41797.458333333336</v>
      </c>
      <c r="B6713" s="31"/>
      <c r="C6713" s="31">
        <v>19.420000000000002</v>
      </c>
    </row>
    <row r="6714" spans="1:3" x14ac:dyDescent="0.25">
      <c r="A6714" s="8">
        <v>41797.5</v>
      </c>
      <c r="B6714" s="31"/>
      <c r="C6714" s="31">
        <v>19.88</v>
      </c>
    </row>
    <row r="6715" spans="1:3" x14ac:dyDescent="0.25">
      <c r="A6715" s="8">
        <v>41797.541666666664</v>
      </c>
      <c r="B6715" s="31"/>
      <c r="C6715" s="31">
        <v>20.93</v>
      </c>
    </row>
    <row r="6716" spans="1:3" x14ac:dyDescent="0.25">
      <c r="A6716" s="8">
        <v>41797.583333333336</v>
      </c>
      <c r="B6716" s="31"/>
      <c r="C6716" s="31">
        <v>21.6</v>
      </c>
    </row>
    <row r="6717" spans="1:3" x14ac:dyDescent="0.25">
      <c r="A6717" s="8">
        <v>41797.625</v>
      </c>
      <c r="B6717" s="31"/>
      <c r="C6717" s="31">
        <v>21.97</v>
      </c>
    </row>
    <row r="6718" spans="1:3" x14ac:dyDescent="0.25">
      <c r="A6718" s="8">
        <v>41797.666666666664</v>
      </c>
      <c r="B6718" s="31"/>
      <c r="C6718" s="31">
        <v>22.12</v>
      </c>
    </row>
    <row r="6719" spans="1:3" x14ac:dyDescent="0.25">
      <c r="A6719" s="8">
        <v>41797.708333333336</v>
      </c>
      <c r="B6719" s="31"/>
      <c r="C6719" s="31">
        <v>22.07</v>
      </c>
    </row>
    <row r="6720" spans="1:3" x14ac:dyDescent="0.25">
      <c r="A6720" s="8">
        <v>41797.75</v>
      </c>
      <c r="B6720" s="31"/>
      <c r="C6720" s="31">
        <v>22.03</v>
      </c>
    </row>
    <row r="6721" spans="1:3" x14ac:dyDescent="0.25">
      <c r="A6721" s="8">
        <v>41797.791666666664</v>
      </c>
      <c r="B6721" s="31"/>
      <c r="C6721" s="31">
        <v>22.22</v>
      </c>
    </row>
    <row r="6722" spans="1:3" x14ac:dyDescent="0.25">
      <c r="A6722" s="8">
        <v>41797.833333333336</v>
      </c>
      <c r="B6722" s="31"/>
      <c r="C6722" s="31">
        <v>22.36</v>
      </c>
    </row>
    <row r="6723" spans="1:3" x14ac:dyDescent="0.25">
      <c r="A6723" s="8">
        <v>41797.875</v>
      </c>
      <c r="B6723" s="31"/>
      <c r="C6723" s="31">
        <v>19.059999999999999</v>
      </c>
    </row>
    <row r="6724" spans="1:3" x14ac:dyDescent="0.25">
      <c r="A6724" s="8">
        <v>41797.916666666664</v>
      </c>
      <c r="B6724" s="31"/>
      <c r="C6724" s="31">
        <v>14.87</v>
      </c>
    </row>
    <row r="6725" spans="1:3" x14ac:dyDescent="0.25">
      <c r="A6725" s="8">
        <v>41797.958333333336</v>
      </c>
      <c r="B6725" s="31"/>
      <c r="C6725" s="31">
        <v>11.71</v>
      </c>
    </row>
    <row r="6726" spans="1:3" x14ac:dyDescent="0.25">
      <c r="A6726" s="8">
        <v>41798</v>
      </c>
      <c r="B6726" s="31"/>
      <c r="C6726" s="31">
        <v>8.92</v>
      </c>
    </row>
    <row r="6727" spans="1:3" x14ac:dyDescent="0.25">
      <c r="A6727" s="8">
        <v>41798.041666666664</v>
      </c>
      <c r="B6727" s="31"/>
      <c r="C6727" s="31">
        <v>7.0439999999999996</v>
      </c>
    </row>
    <row r="6728" spans="1:3" x14ac:dyDescent="0.25">
      <c r="A6728" s="8">
        <v>41798.083333333336</v>
      </c>
      <c r="B6728" s="31"/>
      <c r="C6728" s="31">
        <v>5.8150000000000004</v>
      </c>
    </row>
    <row r="6729" spans="1:3" x14ac:dyDescent="0.25">
      <c r="A6729" s="8">
        <v>41798.125</v>
      </c>
      <c r="B6729" s="31"/>
      <c r="C6729" s="31">
        <v>4.6390000000000002</v>
      </c>
    </row>
    <row r="6730" spans="1:3" x14ac:dyDescent="0.25">
      <c r="A6730" s="8">
        <v>41798.166666666664</v>
      </c>
      <c r="B6730" s="31"/>
      <c r="C6730" s="31">
        <v>3.5950000000000002</v>
      </c>
    </row>
    <row r="6731" spans="1:3" x14ac:dyDescent="0.25">
      <c r="A6731" s="8">
        <v>41798.208333333336</v>
      </c>
      <c r="B6731" s="31"/>
      <c r="C6731" s="31">
        <v>3.2589999999999999</v>
      </c>
    </row>
    <row r="6732" spans="1:3" x14ac:dyDescent="0.25">
      <c r="A6732" s="8">
        <v>41798.25</v>
      </c>
      <c r="B6732" s="31"/>
      <c r="C6732" s="31">
        <v>3.8540000000000001</v>
      </c>
    </row>
    <row r="6733" spans="1:3" x14ac:dyDescent="0.25">
      <c r="A6733" s="8">
        <v>41798.291666666664</v>
      </c>
      <c r="B6733" s="31"/>
      <c r="C6733" s="31">
        <v>7.8639999999999999</v>
      </c>
    </row>
    <row r="6734" spans="1:3" x14ac:dyDescent="0.25">
      <c r="A6734" s="8">
        <v>41798.333333333336</v>
      </c>
      <c r="B6734" s="31"/>
      <c r="C6734" s="31">
        <v>10.88</v>
      </c>
    </row>
    <row r="6735" spans="1:3" x14ac:dyDescent="0.25">
      <c r="A6735" s="8">
        <v>41798.375</v>
      </c>
      <c r="B6735" s="31"/>
      <c r="C6735" s="31">
        <v>13.85</v>
      </c>
    </row>
    <row r="6736" spans="1:3" x14ac:dyDescent="0.25">
      <c r="A6736" s="8">
        <v>41798.416666666664</v>
      </c>
      <c r="B6736" s="31"/>
      <c r="C6736" s="31">
        <v>14.98</v>
      </c>
    </row>
    <row r="6737" spans="1:3" x14ac:dyDescent="0.25">
      <c r="A6737" s="8">
        <v>41798.458333333336</v>
      </c>
      <c r="B6737" s="31"/>
      <c r="C6737" s="31">
        <v>16.25</v>
      </c>
    </row>
    <row r="6738" spans="1:3" x14ac:dyDescent="0.25">
      <c r="A6738" s="8">
        <v>41798.5</v>
      </c>
      <c r="B6738" s="31"/>
      <c r="C6738" s="31">
        <v>18.93</v>
      </c>
    </row>
    <row r="6739" spans="1:3" x14ac:dyDescent="0.25">
      <c r="A6739" s="8">
        <v>41798.541666666664</v>
      </c>
      <c r="B6739" s="31"/>
      <c r="C6739" s="31">
        <v>22.05</v>
      </c>
    </row>
    <row r="6740" spans="1:3" x14ac:dyDescent="0.25">
      <c r="A6740" s="8">
        <v>41798.583333333336</v>
      </c>
      <c r="B6740" s="31"/>
      <c r="C6740" s="31">
        <v>22.16</v>
      </c>
    </row>
    <row r="6741" spans="1:3" x14ac:dyDescent="0.25">
      <c r="A6741" s="8">
        <v>41798.625</v>
      </c>
      <c r="B6741" s="31"/>
      <c r="C6741" s="31">
        <v>21.66</v>
      </c>
    </row>
    <row r="6742" spans="1:3" x14ac:dyDescent="0.25">
      <c r="A6742" s="8">
        <v>41798.666666666664</v>
      </c>
      <c r="B6742" s="31"/>
      <c r="C6742" s="31">
        <v>21.02</v>
      </c>
    </row>
    <row r="6743" spans="1:3" x14ac:dyDescent="0.25">
      <c r="A6743" s="8">
        <v>41798.708333333336</v>
      </c>
      <c r="B6743" s="31"/>
      <c r="C6743" s="31">
        <v>20.92</v>
      </c>
    </row>
    <row r="6744" spans="1:3" x14ac:dyDescent="0.25">
      <c r="A6744" s="8">
        <v>41798.75</v>
      </c>
      <c r="B6744" s="31"/>
      <c r="C6744" s="31">
        <v>21.36</v>
      </c>
    </row>
    <row r="6745" spans="1:3" x14ac:dyDescent="0.25">
      <c r="A6745" s="8">
        <v>41798.791666666664</v>
      </c>
      <c r="B6745" s="31"/>
      <c r="C6745" s="31">
        <v>21.55</v>
      </c>
    </row>
    <row r="6746" spans="1:3" x14ac:dyDescent="0.25">
      <c r="A6746" s="8">
        <v>41798.833333333336</v>
      </c>
      <c r="B6746" s="31"/>
      <c r="C6746" s="31">
        <v>19.88</v>
      </c>
    </row>
    <row r="6747" spans="1:3" x14ac:dyDescent="0.25">
      <c r="A6747" s="8">
        <v>41798.875</v>
      </c>
      <c r="B6747" s="31"/>
      <c r="C6747" s="31">
        <v>16.61</v>
      </c>
    </row>
    <row r="6748" spans="1:3" x14ac:dyDescent="0.25">
      <c r="A6748" s="8">
        <v>41798.916666666664</v>
      </c>
      <c r="B6748" s="31"/>
      <c r="C6748" s="31">
        <v>13.62</v>
      </c>
    </row>
    <row r="6749" spans="1:3" x14ac:dyDescent="0.25">
      <c r="A6749" s="8">
        <v>41798.958333333336</v>
      </c>
      <c r="B6749" s="31"/>
      <c r="C6749" s="31">
        <v>11.39</v>
      </c>
    </row>
    <row r="6750" spans="1:3" x14ac:dyDescent="0.25">
      <c r="A6750" s="8">
        <v>41799</v>
      </c>
      <c r="B6750" s="31"/>
      <c r="C6750" s="31">
        <v>9.6300000000000008</v>
      </c>
    </row>
    <row r="6751" spans="1:3" x14ac:dyDescent="0.25">
      <c r="A6751" s="8">
        <v>41799.041666666664</v>
      </c>
      <c r="B6751" s="31"/>
      <c r="C6751" s="31">
        <v>8.5299999999999994</v>
      </c>
    </row>
    <row r="6752" spans="1:3" x14ac:dyDescent="0.25">
      <c r="A6752" s="8">
        <v>41799.083333333336</v>
      </c>
      <c r="B6752" s="31"/>
      <c r="C6752" s="31">
        <v>7.2430000000000003</v>
      </c>
    </row>
    <row r="6753" spans="1:3" x14ac:dyDescent="0.25">
      <c r="A6753" s="8">
        <v>41799.125</v>
      </c>
      <c r="B6753" s="31"/>
      <c r="C6753" s="31">
        <v>6.6559999999999997</v>
      </c>
    </row>
    <row r="6754" spans="1:3" x14ac:dyDescent="0.25">
      <c r="A6754" s="8">
        <v>41799.166666666664</v>
      </c>
      <c r="B6754" s="31"/>
      <c r="C6754" s="31">
        <v>5.7729999999999997</v>
      </c>
    </row>
    <row r="6755" spans="1:3" x14ac:dyDescent="0.25">
      <c r="A6755" s="8">
        <v>41799.208333333336</v>
      </c>
      <c r="B6755" s="31"/>
      <c r="C6755" s="31">
        <v>7.2089999999999996</v>
      </c>
    </row>
    <row r="6756" spans="1:3" x14ac:dyDescent="0.25">
      <c r="A6756" s="8">
        <v>41799.25</v>
      </c>
      <c r="B6756" s="31"/>
      <c r="C6756" s="31">
        <v>11.18</v>
      </c>
    </row>
    <row r="6757" spans="1:3" x14ac:dyDescent="0.25">
      <c r="A6757" s="8">
        <v>41799.291666666664</v>
      </c>
      <c r="B6757" s="31"/>
      <c r="C6757" s="31">
        <v>12.48</v>
      </c>
    </row>
    <row r="6758" spans="1:3" x14ac:dyDescent="0.25">
      <c r="A6758" s="8">
        <v>41799.333333333336</v>
      </c>
      <c r="B6758" s="31"/>
      <c r="C6758" s="31">
        <v>13.75</v>
      </c>
    </row>
    <row r="6759" spans="1:3" x14ac:dyDescent="0.25">
      <c r="A6759" s="8">
        <v>41799.375</v>
      </c>
      <c r="B6759" s="31"/>
      <c r="C6759" s="31">
        <v>15.03</v>
      </c>
    </row>
    <row r="6760" spans="1:3" x14ac:dyDescent="0.25">
      <c r="A6760" s="8">
        <v>41799.416666666664</v>
      </c>
      <c r="B6760" s="31"/>
      <c r="C6760" s="31">
        <v>17.22</v>
      </c>
    </row>
    <row r="6761" spans="1:3" x14ac:dyDescent="0.25">
      <c r="A6761" s="8">
        <v>41799.458333333336</v>
      </c>
      <c r="B6761" s="31"/>
      <c r="C6761" s="31">
        <v>19.8</v>
      </c>
    </row>
    <row r="6762" spans="1:3" x14ac:dyDescent="0.25">
      <c r="A6762" s="8">
        <v>41799.5</v>
      </c>
      <c r="B6762" s="31"/>
      <c r="C6762" s="31">
        <v>20.57</v>
      </c>
    </row>
    <row r="6763" spans="1:3" x14ac:dyDescent="0.25">
      <c r="A6763" s="8">
        <v>41799.541666666664</v>
      </c>
      <c r="B6763" s="31"/>
      <c r="C6763" s="31">
        <v>21.5</v>
      </c>
    </row>
    <row r="6764" spans="1:3" x14ac:dyDescent="0.25">
      <c r="A6764" s="8">
        <v>41799.583333333336</v>
      </c>
      <c r="B6764" s="31"/>
      <c r="C6764" s="31">
        <v>22.29</v>
      </c>
    </row>
    <row r="6765" spans="1:3" x14ac:dyDescent="0.25">
      <c r="A6765" s="8">
        <v>41799.625</v>
      </c>
      <c r="B6765" s="31"/>
      <c r="C6765" s="31">
        <v>23.44</v>
      </c>
    </row>
    <row r="6766" spans="1:3" x14ac:dyDescent="0.25">
      <c r="A6766" s="8">
        <v>41799.666666666664</v>
      </c>
      <c r="B6766" s="31"/>
      <c r="C6766" s="31">
        <v>22.81</v>
      </c>
    </row>
    <row r="6767" spans="1:3" x14ac:dyDescent="0.25">
      <c r="A6767" s="8">
        <v>41799.708333333336</v>
      </c>
      <c r="B6767" s="31"/>
      <c r="C6767" s="31">
        <v>22.72</v>
      </c>
    </row>
    <row r="6768" spans="1:3" x14ac:dyDescent="0.25">
      <c r="A6768" s="8">
        <v>41799.75</v>
      </c>
      <c r="B6768" s="31"/>
      <c r="C6768" s="31">
        <v>22.83</v>
      </c>
    </row>
    <row r="6769" spans="1:3" x14ac:dyDescent="0.25">
      <c r="A6769" s="8">
        <v>41799.791666666664</v>
      </c>
      <c r="B6769" s="31"/>
      <c r="C6769" s="31">
        <v>21.96</v>
      </c>
    </row>
    <row r="6770" spans="1:3" x14ac:dyDescent="0.25">
      <c r="A6770" s="8">
        <v>41799.833333333336</v>
      </c>
      <c r="B6770" s="31"/>
      <c r="C6770" s="31">
        <v>21.57</v>
      </c>
    </row>
    <row r="6771" spans="1:3" x14ac:dyDescent="0.25">
      <c r="A6771" s="8">
        <v>41799.875</v>
      </c>
      <c r="B6771" s="31"/>
      <c r="C6771" s="31">
        <v>17.23</v>
      </c>
    </row>
    <row r="6772" spans="1:3" x14ac:dyDescent="0.25">
      <c r="A6772" s="8">
        <v>41799.916666666664</v>
      </c>
      <c r="B6772" s="31"/>
      <c r="C6772" s="31">
        <v>13.12</v>
      </c>
    </row>
    <row r="6773" spans="1:3" x14ac:dyDescent="0.25">
      <c r="A6773" s="8">
        <v>41799.958333333336</v>
      </c>
      <c r="B6773" s="31"/>
      <c r="C6773" s="31">
        <v>11.72</v>
      </c>
    </row>
    <row r="6774" spans="1:3" x14ac:dyDescent="0.25">
      <c r="A6774" s="8">
        <v>41800</v>
      </c>
      <c r="B6774" s="31"/>
      <c r="C6774" s="31">
        <v>9.8000000000000007</v>
      </c>
    </row>
    <row r="6775" spans="1:3" x14ac:dyDescent="0.25">
      <c r="A6775" s="8">
        <v>41800.041666666664</v>
      </c>
      <c r="B6775" s="31"/>
      <c r="C6775" s="31">
        <v>8.0500000000000007</v>
      </c>
    </row>
    <row r="6776" spans="1:3" x14ac:dyDescent="0.25">
      <c r="A6776" s="8">
        <v>41800.083333333336</v>
      </c>
      <c r="B6776" s="31"/>
      <c r="C6776" s="31">
        <v>8.26</v>
      </c>
    </row>
    <row r="6777" spans="1:3" x14ac:dyDescent="0.25">
      <c r="A6777" s="8">
        <v>41800.125</v>
      </c>
      <c r="B6777" s="31"/>
      <c r="C6777" s="31">
        <v>7.5720000000000001</v>
      </c>
    </row>
    <row r="6778" spans="1:3" x14ac:dyDescent="0.25">
      <c r="A6778" s="8">
        <v>41800.166666666664</v>
      </c>
      <c r="B6778" s="31"/>
      <c r="C6778" s="31">
        <v>6.3940000000000001</v>
      </c>
    </row>
    <row r="6779" spans="1:3" x14ac:dyDescent="0.25">
      <c r="A6779" s="8">
        <v>41800.208333333336</v>
      </c>
      <c r="B6779" s="31"/>
      <c r="C6779" s="31">
        <v>6.194</v>
      </c>
    </row>
    <row r="6780" spans="1:3" x14ac:dyDescent="0.25">
      <c r="A6780" s="8">
        <v>41800.25</v>
      </c>
      <c r="B6780" s="31"/>
      <c r="C6780" s="31">
        <v>8.57</v>
      </c>
    </row>
    <row r="6781" spans="1:3" x14ac:dyDescent="0.25">
      <c r="A6781" s="8">
        <v>41800.291666666664</v>
      </c>
      <c r="B6781" s="31"/>
      <c r="C6781" s="31">
        <v>10.39</v>
      </c>
    </row>
    <row r="6782" spans="1:3" x14ac:dyDescent="0.25">
      <c r="A6782" s="8">
        <v>41800.333333333336</v>
      </c>
      <c r="B6782" s="31"/>
      <c r="C6782" s="31">
        <v>12.35</v>
      </c>
    </row>
    <row r="6783" spans="1:3" x14ac:dyDescent="0.25">
      <c r="A6783" s="8">
        <v>41800.375</v>
      </c>
      <c r="B6783" s="31"/>
      <c r="C6783" s="31">
        <v>13.06</v>
      </c>
    </row>
    <row r="6784" spans="1:3" x14ac:dyDescent="0.25">
      <c r="A6784" s="8">
        <v>41800.416666666664</v>
      </c>
      <c r="B6784" s="31"/>
      <c r="C6784" s="31">
        <v>16.45</v>
      </c>
    </row>
    <row r="6785" spans="1:3" x14ac:dyDescent="0.25">
      <c r="A6785" s="8">
        <v>41800.458333333336</v>
      </c>
      <c r="B6785" s="31"/>
      <c r="C6785" s="31">
        <v>18.829999999999998</v>
      </c>
    </row>
    <row r="6786" spans="1:3" x14ac:dyDescent="0.25">
      <c r="A6786" s="8">
        <v>41800.5</v>
      </c>
      <c r="B6786" s="31"/>
      <c r="C6786" s="31">
        <v>19.5</v>
      </c>
    </row>
    <row r="6787" spans="1:3" x14ac:dyDescent="0.25">
      <c r="A6787" s="8">
        <v>41800.541666666664</v>
      </c>
      <c r="B6787" s="31"/>
      <c r="C6787" s="31">
        <v>21.28</v>
      </c>
    </row>
    <row r="6788" spans="1:3" x14ac:dyDescent="0.25">
      <c r="A6788" s="8">
        <v>41800.583333333336</v>
      </c>
      <c r="B6788" s="31"/>
      <c r="C6788" s="31">
        <v>22.14</v>
      </c>
    </row>
    <row r="6789" spans="1:3" x14ac:dyDescent="0.25">
      <c r="A6789" s="8">
        <v>41800.625</v>
      </c>
      <c r="B6789" s="31"/>
      <c r="C6789" s="31">
        <v>22.37</v>
      </c>
    </row>
    <row r="6790" spans="1:3" x14ac:dyDescent="0.25">
      <c r="A6790" s="8">
        <v>41800.666666666664</v>
      </c>
      <c r="B6790" s="31"/>
      <c r="C6790" s="31">
        <v>20.93</v>
      </c>
    </row>
    <row r="6791" spans="1:3" x14ac:dyDescent="0.25">
      <c r="A6791" s="8">
        <v>41800.708333333336</v>
      </c>
      <c r="B6791" s="31"/>
      <c r="C6791" s="31">
        <v>21.54</v>
      </c>
    </row>
    <row r="6792" spans="1:3" x14ac:dyDescent="0.25">
      <c r="A6792" s="8">
        <v>41800.75</v>
      </c>
      <c r="B6792" s="31"/>
      <c r="C6792" s="31">
        <v>19.989999999999998</v>
      </c>
    </row>
    <row r="6793" spans="1:3" x14ac:dyDescent="0.25">
      <c r="A6793" s="8">
        <v>41800.791666666664</v>
      </c>
      <c r="B6793" s="31"/>
      <c r="C6793" s="31">
        <v>18.93</v>
      </c>
    </row>
    <row r="6794" spans="1:3" x14ac:dyDescent="0.25">
      <c r="A6794" s="8">
        <v>41800.833333333336</v>
      </c>
      <c r="B6794" s="31"/>
      <c r="C6794" s="31">
        <v>18.59</v>
      </c>
    </row>
    <row r="6795" spans="1:3" x14ac:dyDescent="0.25">
      <c r="A6795" s="8">
        <v>41800.875</v>
      </c>
      <c r="B6795" s="31"/>
      <c r="C6795" s="31">
        <v>18.149999999999999</v>
      </c>
    </row>
    <row r="6796" spans="1:3" x14ac:dyDescent="0.25">
      <c r="A6796" s="8">
        <v>41800.916666666664</v>
      </c>
      <c r="B6796" s="31"/>
      <c r="C6796" s="31">
        <v>15.26</v>
      </c>
    </row>
    <row r="6797" spans="1:3" x14ac:dyDescent="0.25">
      <c r="A6797" s="8">
        <v>41800.958333333336</v>
      </c>
      <c r="B6797" s="31"/>
      <c r="C6797" s="31">
        <v>14.8</v>
      </c>
    </row>
    <row r="6798" spans="1:3" x14ac:dyDescent="0.25">
      <c r="A6798" s="8">
        <v>41801</v>
      </c>
      <c r="B6798" s="31"/>
      <c r="C6798" s="31">
        <v>15.46</v>
      </c>
    </row>
    <row r="6799" spans="1:3" x14ac:dyDescent="0.25">
      <c r="A6799" s="8">
        <v>41801.041666666664</v>
      </c>
      <c r="B6799" s="31"/>
      <c r="C6799" s="31">
        <v>14.33</v>
      </c>
    </row>
    <row r="6800" spans="1:3" x14ac:dyDescent="0.25">
      <c r="A6800" s="8">
        <v>41801.083333333336</v>
      </c>
      <c r="B6800" s="31"/>
      <c r="C6800" s="31">
        <v>13.53</v>
      </c>
    </row>
    <row r="6801" spans="1:3" x14ac:dyDescent="0.25">
      <c r="A6801" s="8">
        <v>41801.125</v>
      </c>
      <c r="B6801" s="31"/>
      <c r="C6801" s="31">
        <v>11.94</v>
      </c>
    </row>
    <row r="6802" spans="1:3" x14ac:dyDescent="0.25">
      <c r="A6802" s="8">
        <v>41801.166666666664</v>
      </c>
      <c r="B6802" s="31"/>
      <c r="C6802" s="31">
        <v>11.5</v>
      </c>
    </row>
    <row r="6803" spans="1:3" x14ac:dyDescent="0.25">
      <c r="A6803" s="8">
        <v>41801.208333333336</v>
      </c>
      <c r="B6803" s="31"/>
      <c r="C6803" s="31">
        <v>11.95</v>
      </c>
    </row>
    <row r="6804" spans="1:3" x14ac:dyDescent="0.25">
      <c r="A6804" s="8">
        <v>41801.25</v>
      </c>
      <c r="B6804" s="31"/>
      <c r="C6804" s="31">
        <v>13.02</v>
      </c>
    </row>
    <row r="6805" spans="1:3" x14ac:dyDescent="0.25">
      <c r="A6805" s="8">
        <v>41801.291666666664</v>
      </c>
      <c r="B6805" s="31"/>
      <c r="C6805" s="31">
        <v>13.64</v>
      </c>
    </row>
    <row r="6806" spans="1:3" x14ac:dyDescent="0.25">
      <c r="A6806" s="8">
        <v>41801.333333333336</v>
      </c>
      <c r="B6806" s="31"/>
      <c r="C6806" s="31">
        <v>14.59</v>
      </c>
    </row>
    <row r="6807" spans="1:3" x14ac:dyDescent="0.25">
      <c r="A6807" s="8">
        <v>41801.375</v>
      </c>
      <c r="B6807" s="31"/>
      <c r="C6807" s="31">
        <v>16.489999999999998</v>
      </c>
    </row>
    <row r="6808" spans="1:3" x14ac:dyDescent="0.25">
      <c r="A6808" s="8">
        <v>41801.416666666664</v>
      </c>
      <c r="B6808" s="31"/>
      <c r="C6808" s="31">
        <v>17.649999999999999</v>
      </c>
    </row>
    <row r="6809" spans="1:3" x14ac:dyDescent="0.25">
      <c r="A6809" s="8">
        <v>41801.458333333336</v>
      </c>
      <c r="B6809" s="31"/>
      <c r="C6809" s="31">
        <v>18.41</v>
      </c>
    </row>
    <row r="6810" spans="1:3" x14ac:dyDescent="0.25">
      <c r="A6810" s="8">
        <v>41801.5</v>
      </c>
      <c r="B6810" s="31"/>
      <c r="C6810" s="31">
        <v>19.25</v>
      </c>
    </row>
    <row r="6811" spans="1:3" x14ac:dyDescent="0.25">
      <c r="A6811" s="8">
        <v>41801.541666666664</v>
      </c>
      <c r="B6811" s="31"/>
      <c r="C6811" s="31">
        <v>20.18</v>
      </c>
    </row>
    <row r="6812" spans="1:3" x14ac:dyDescent="0.25">
      <c r="A6812" s="8">
        <v>41801.583333333336</v>
      </c>
      <c r="B6812" s="31"/>
      <c r="C6812" s="31">
        <v>20.62</v>
      </c>
    </row>
    <row r="6813" spans="1:3" x14ac:dyDescent="0.25">
      <c r="A6813" s="8">
        <v>41801.625</v>
      </c>
      <c r="B6813" s="31"/>
      <c r="C6813" s="31">
        <v>20.91</v>
      </c>
    </row>
    <row r="6814" spans="1:3" x14ac:dyDescent="0.25">
      <c r="A6814" s="8">
        <v>41801.666666666664</v>
      </c>
      <c r="B6814" s="31"/>
      <c r="C6814" s="31">
        <v>21.08</v>
      </c>
    </row>
    <row r="6815" spans="1:3" x14ac:dyDescent="0.25">
      <c r="A6815" s="8">
        <v>41801.708333333336</v>
      </c>
      <c r="B6815" s="31"/>
      <c r="C6815" s="31">
        <v>21.2</v>
      </c>
    </row>
    <row r="6816" spans="1:3" x14ac:dyDescent="0.25">
      <c r="A6816" s="8">
        <v>41801.75</v>
      </c>
      <c r="B6816" s="31"/>
      <c r="C6816" s="31">
        <v>21.12</v>
      </c>
    </row>
    <row r="6817" spans="1:3" x14ac:dyDescent="0.25">
      <c r="A6817" s="8">
        <v>41801.791666666664</v>
      </c>
      <c r="B6817" s="31"/>
      <c r="C6817" s="31">
        <v>20.92</v>
      </c>
    </row>
    <row r="6818" spans="1:3" x14ac:dyDescent="0.25">
      <c r="A6818" s="8">
        <v>41801.833333333336</v>
      </c>
      <c r="B6818" s="31"/>
      <c r="C6818" s="31">
        <v>20.82</v>
      </c>
    </row>
    <row r="6819" spans="1:3" x14ac:dyDescent="0.25">
      <c r="A6819" s="8">
        <v>41801.875</v>
      </c>
      <c r="B6819" s="31"/>
      <c r="C6819" s="31">
        <v>19.84</v>
      </c>
    </row>
    <row r="6820" spans="1:3" x14ac:dyDescent="0.25">
      <c r="A6820" s="8">
        <v>41801.916666666664</v>
      </c>
      <c r="B6820" s="31"/>
      <c r="C6820" s="31">
        <v>18.28</v>
      </c>
    </row>
    <row r="6821" spans="1:3" x14ac:dyDescent="0.25">
      <c r="A6821" s="8">
        <v>41801.958333333336</v>
      </c>
      <c r="B6821" s="31"/>
      <c r="C6821" s="31">
        <v>16.37</v>
      </c>
    </row>
    <row r="6822" spans="1:3" x14ac:dyDescent="0.25">
      <c r="A6822" s="8">
        <v>41802</v>
      </c>
      <c r="B6822" s="31"/>
      <c r="C6822" s="31">
        <v>15.24</v>
      </c>
    </row>
    <row r="6823" spans="1:3" x14ac:dyDescent="0.25">
      <c r="A6823" s="8">
        <v>41802.041666666664</v>
      </c>
      <c r="B6823" s="31"/>
      <c r="C6823" s="31">
        <v>14.11</v>
      </c>
    </row>
    <row r="6824" spans="1:3" x14ac:dyDescent="0.25">
      <c r="A6824" s="8">
        <v>41802.083333333336</v>
      </c>
      <c r="B6824" s="31"/>
      <c r="C6824" s="31">
        <v>13.62</v>
      </c>
    </row>
    <row r="6825" spans="1:3" x14ac:dyDescent="0.25">
      <c r="A6825" s="8">
        <v>41802.125</v>
      </c>
      <c r="B6825" s="31"/>
      <c r="C6825" s="31">
        <v>13.08</v>
      </c>
    </row>
    <row r="6826" spans="1:3" x14ac:dyDescent="0.25">
      <c r="A6826" s="8">
        <v>41802.166666666664</v>
      </c>
      <c r="B6826" s="31"/>
      <c r="C6826" s="31">
        <v>12.37</v>
      </c>
    </row>
    <row r="6827" spans="1:3" x14ac:dyDescent="0.25">
      <c r="A6827" s="8">
        <v>41802.208333333336</v>
      </c>
      <c r="B6827" s="31"/>
      <c r="C6827" s="31">
        <v>12.24</v>
      </c>
    </row>
    <row r="6828" spans="1:3" x14ac:dyDescent="0.25">
      <c r="A6828" s="8">
        <v>41802.25</v>
      </c>
      <c r="B6828" s="31"/>
      <c r="C6828" s="31">
        <v>12.9</v>
      </c>
    </row>
    <row r="6829" spans="1:3" x14ac:dyDescent="0.25">
      <c r="A6829" s="8">
        <v>41802.291666666664</v>
      </c>
      <c r="B6829" s="31"/>
      <c r="C6829" s="31">
        <v>13.82</v>
      </c>
    </row>
    <row r="6830" spans="1:3" x14ac:dyDescent="0.25">
      <c r="A6830" s="8">
        <v>41802.333333333336</v>
      </c>
      <c r="B6830" s="31"/>
      <c r="C6830" s="31">
        <v>15.11</v>
      </c>
    </row>
    <row r="6831" spans="1:3" x14ac:dyDescent="0.25">
      <c r="A6831" s="8">
        <v>41802.375</v>
      </c>
      <c r="B6831" s="31"/>
      <c r="C6831" s="31">
        <v>16.760000000000002</v>
      </c>
    </row>
    <row r="6832" spans="1:3" x14ac:dyDescent="0.25">
      <c r="A6832" s="8">
        <v>41802.416666666664</v>
      </c>
      <c r="B6832" s="31"/>
      <c r="C6832" s="31">
        <v>18.510000000000002</v>
      </c>
    </row>
    <row r="6833" spans="1:3" x14ac:dyDescent="0.25">
      <c r="A6833" s="8">
        <v>41802.458333333336</v>
      </c>
      <c r="B6833" s="31"/>
      <c r="C6833" s="31">
        <v>19.59</v>
      </c>
    </row>
    <row r="6834" spans="1:3" x14ac:dyDescent="0.25">
      <c r="A6834" s="8">
        <v>41802.5</v>
      </c>
      <c r="B6834" s="31"/>
      <c r="C6834" s="31">
        <v>20.77</v>
      </c>
    </row>
    <row r="6835" spans="1:3" x14ac:dyDescent="0.25">
      <c r="A6835" s="8">
        <v>41802.541666666664</v>
      </c>
      <c r="B6835" s="31"/>
      <c r="C6835" s="31">
        <v>21.67</v>
      </c>
    </row>
    <row r="6836" spans="1:3" x14ac:dyDescent="0.25">
      <c r="A6836" s="8">
        <v>41802.583333333336</v>
      </c>
      <c r="B6836" s="31"/>
      <c r="C6836" s="31">
        <v>22.77</v>
      </c>
    </row>
    <row r="6837" spans="1:3" x14ac:dyDescent="0.25">
      <c r="A6837" s="8">
        <v>41802.625</v>
      </c>
      <c r="B6837" s="31"/>
      <c r="C6837" s="31">
        <v>23.09</v>
      </c>
    </row>
    <row r="6838" spans="1:3" x14ac:dyDescent="0.25">
      <c r="A6838" s="8">
        <v>41802.666666666664</v>
      </c>
      <c r="B6838" s="31"/>
      <c r="C6838" s="31">
        <v>23</v>
      </c>
    </row>
    <row r="6839" spans="1:3" x14ac:dyDescent="0.25">
      <c r="A6839" s="8">
        <v>41802.708333333336</v>
      </c>
      <c r="B6839" s="31"/>
      <c r="C6839" s="31">
        <v>23.16</v>
      </c>
    </row>
    <row r="6840" spans="1:3" x14ac:dyDescent="0.25">
      <c r="A6840" s="8">
        <v>41802.75</v>
      </c>
      <c r="B6840" s="31"/>
      <c r="C6840" s="31">
        <v>22.99</v>
      </c>
    </row>
    <row r="6841" spans="1:3" x14ac:dyDescent="0.25">
      <c r="A6841" s="8">
        <v>41802.791666666664</v>
      </c>
      <c r="B6841" s="31"/>
      <c r="C6841" s="31">
        <v>23.27</v>
      </c>
    </row>
    <row r="6842" spans="1:3" x14ac:dyDescent="0.25">
      <c r="A6842" s="8">
        <v>41802.833333333336</v>
      </c>
      <c r="B6842" s="31"/>
      <c r="C6842" s="31">
        <v>23.27</v>
      </c>
    </row>
    <row r="6843" spans="1:3" x14ac:dyDescent="0.25">
      <c r="A6843" s="8">
        <v>41802.875</v>
      </c>
      <c r="B6843" s="31"/>
      <c r="C6843" s="31">
        <v>19.55</v>
      </c>
    </row>
    <row r="6844" spans="1:3" x14ac:dyDescent="0.25">
      <c r="A6844" s="8">
        <v>41802.916666666664</v>
      </c>
      <c r="B6844" s="31"/>
      <c r="C6844" s="31">
        <v>14.51</v>
      </c>
    </row>
    <row r="6845" spans="1:3" x14ac:dyDescent="0.25">
      <c r="A6845" s="8">
        <v>41802.958333333336</v>
      </c>
      <c r="B6845" s="31"/>
      <c r="C6845" s="31">
        <v>11.59</v>
      </c>
    </row>
    <row r="6846" spans="1:3" x14ac:dyDescent="0.25">
      <c r="A6846" s="8">
        <v>41803</v>
      </c>
      <c r="B6846" s="31"/>
      <c r="C6846" s="31">
        <v>8.94</v>
      </c>
    </row>
    <row r="6847" spans="1:3" x14ac:dyDescent="0.25">
      <c r="A6847" s="8">
        <v>41803.041666666664</v>
      </c>
      <c r="B6847" s="31"/>
      <c r="C6847" s="31">
        <v>9.67</v>
      </c>
    </row>
    <row r="6848" spans="1:3" x14ac:dyDescent="0.25">
      <c r="A6848" s="8">
        <v>41803.083333333336</v>
      </c>
      <c r="B6848" s="31"/>
      <c r="C6848" s="31">
        <v>11.14</v>
      </c>
    </row>
    <row r="6849" spans="1:3" x14ac:dyDescent="0.25">
      <c r="A6849" s="8">
        <v>41803.125</v>
      </c>
      <c r="B6849" s="31"/>
      <c r="C6849" s="31">
        <v>8.1300000000000008</v>
      </c>
    </row>
    <row r="6850" spans="1:3" x14ac:dyDescent="0.25">
      <c r="A6850" s="8">
        <v>41803.166666666664</v>
      </c>
      <c r="B6850" s="31"/>
      <c r="C6850" s="31">
        <v>6.47</v>
      </c>
    </row>
    <row r="6851" spans="1:3" x14ac:dyDescent="0.25">
      <c r="A6851" s="8">
        <v>41803.208333333336</v>
      </c>
      <c r="B6851" s="31"/>
      <c r="C6851" s="31">
        <v>6.3810000000000002</v>
      </c>
    </row>
    <row r="6852" spans="1:3" x14ac:dyDescent="0.25">
      <c r="A6852" s="8">
        <v>41803.25</v>
      </c>
      <c r="B6852" s="31"/>
      <c r="C6852" s="31">
        <v>9.67</v>
      </c>
    </row>
    <row r="6853" spans="1:3" x14ac:dyDescent="0.25">
      <c r="A6853" s="8">
        <v>41803.291666666664</v>
      </c>
      <c r="B6853" s="31"/>
      <c r="C6853" s="31">
        <v>11.92</v>
      </c>
    </row>
    <row r="6854" spans="1:3" x14ac:dyDescent="0.25">
      <c r="A6854" s="8">
        <v>41803.333333333336</v>
      </c>
      <c r="B6854" s="31"/>
      <c r="C6854" s="31">
        <v>13.42</v>
      </c>
    </row>
    <row r="6855" spans="1:3" x14ac:dyDescent="0.25">
      <c r="A6855" s="8">
        <v>41803.375</v>
      </c>
      <c r="B6855" s="31"/>
      <c r="C6855" s="31">
        <v>15.4</v>
      </c>
    </row>
    <row r="6856" spans="1:3" x14ac:dyDescent="0.25">
      <c r="A6856" s="8">
        <v>41803.416666666664</v>
      </c>
      <c r="B6856" s="31"/>
      <c r="C6856" s="31">
        <v>18.36</v>
      </c>
    </row>
    <row r="6857" spans="1:3" x14ac:dyDescent="0.25">
      <c r="A6857" s="8">
        <v>41803.458333333336</v>
      </c>
      <c r="B6857" s="31"/>
      <c r="C6857" s="31">
        <v>19.96</v>
      </c>
    </row>
    <row r="6858" spans="1:3" x14ac:dyDescent="0.25">
      <c r="A6858" s="8">
        <v>41803.5</v>
      </c>
      <c r="B6858" s="31"/>
      <c r="C6858" s="31">
        <v>20.71</v>
      </c>
    </row>
    <row r="6859" spans="1:3" x14ac:dyDescent="0.25">
      <c r="A6859" s="8">
        <v>41803.541666666664</v>
      </c>
      <c r="B6859" s="31"/>
      <c r="C6859" s="31">
        <v>21.4</v>
      </c>
    </row>
    <row r="6860" spans="1:3" x14ac:dyDescent="0.25">
      <c r="A6860" s="8">
        <v>41803.583333333336</v>
      </c>
      <c r="B6860" s="31"/>
      <c r="C6860" s="31">
        <v>22.24</v>
      </c>
    </row>
    <row r="6861" spans="1:3" x14ac:dyDescent="0.25">
      <c r="A6861" s="8">
        <v>41803.625</v>
      </c>
      <c r="B6861" s="31"/>
      <c r="C6861" s="31">
        <v>22.59</v>
      </c>
    </row>
    <row r="6862" spans="1:3" x14ac:dyDescent="0.25">
      <c r="A6862" s="8">
        <v>41803.666666666664</v>
      </c>
      <c r="B6862" s="31"/>
      <c r="C6862" s="31">
        <v>22.71</v>
      </c>
    </row>
    <row r="6863" spans="1:3" x14ac:dyDescent="0.25">
      <c r="A6863" s="8">
        <v>41803.708333333336</v>
      </c>
      <c r="B6863" s="31"/>
      <c r="C6863" s="31">
        <v>23.04</v>
      </c>
    </row>
    <row r="6864" spans="1:3" x14ac:dyDescent="0.25">
      <c r="A6864" s="8">
        <v>41803.75</v>
      </c>
      <c r="B6864" s="31"/>
      <c r="C6864" s="31">
        <v>22.95</v>
      </c>
    </row>
    <row r="6865" spans="1:3" x14ac:dyDescent="0.25">
      <c r="A6865" s="8">
        <v>41803.791666666664</v>
      </c>
      <c r="B6865" s="31"/>
      <c r="C6865" s="31">
        <v>23.15</v>
      </c>
    </row>
    <row r="6866" spans="1:3" x14ac:dyDescent="0.25">
      <c r="A6866" s="8">
        <v>41803.833333333336</v>
      </c>
      <c r="B6866" s="31"/>
      <c r="C6866" s="31">
        <v>22.86</v>
      </c>
    </row>
    <row r="6867" spans="1:3" x14ac:dyDescent="0.25">
      <c r="A6867" s="8">
        <v>41803.875</v>
      </c>
      <c r="B6867" s="31"/>
      <c r="C6867" s="31">
        <v>21</v>
      </c>
    </row>
    <row r="6868" spans="1:3" x14ac:dyDescent="0.25">
      <c r="A6868" s="8">
        <v>41803.916666666664</v>
      </c>
      <c r="B6868" s="31"/>
      <c r="C6868" s="31">
        <v>18.62</v>
      </c>
    </row>
    <row r="6869" spans="1:3" x14ac:dyDescent="0.25">
      <c r="A6869" s="8">
        <v>41803.958333333336</v>
      </c>
      <c r="B6869" s="31"/>
      <c r="C6869" s="31">
        <v>14.08</v>
      </c>
    </row>
    <row r="6870" spans="1:3" x14ac:dyDescent="0.25">
      <c r="A6870" s="8">
        <v>41804</v>
      </c>
      <c r="B6870" s="31"/>
      <c r="C6870" s="31">
        <v>11.19</v>
      </c>
    </row>
    <row r="6871" spans="1:3" x14ac:dyDescent="0.25">
      <c r="A6871" s="8">
        <v>41804.041666666664</v>
      </c>
      <c r="B6871" s="31"/>
      <c r="C6871" s="31">
        <v>9.23</v>
      </c>
    </row>
    <row r="6872" spans="1:3" x14ac:dyDescent="0.25">
      <c r="A6872" s="8">
        <v>41804.083333333336</v>
      </c>
      <c r="B6872" s="31"/>
      <c r="C6872" s="31">
        <v>6.899</v>
      </c>
    </row>
    <row r="6873" spans="1:3" x14ac:dyDescent="0.25">
      <c r="A6873" s="8">
        <v>41804.125</v>
      </c>
      <c r="B6873" s="31"/>
      <c r="C6873" s="31">
        <v>5.4580000000000002</v>
      </c>
    </row>
    <row r="6874" spans="1:3" x14ac:dyDescent="0.25">
      <c r="A6874" s="8">
        <v>41804.166666666664</v>
      </c>
      <c r="B6874" s="31"/>
      <c r="C6874" s="31">
        <v>4.4269999999999996</v>
      </c>
    </row>
    <row r="6875" spans="1:3" x14ac:dyDescent="0.25">
      <c r="A6875" s="8">
        <v>41804.208333333336</v>
      </c>
      <c r="B6875" s="31"/>
      <c r="C6875" s="31">
        <v>4.4800000000000004</v>
      </c>
    </row>
    <row r="6876" spans="1:3" x14ac:dyDescent="0.25">
      <c r="A6876" s="8">
        <v>41804.25</v>
      </c>
      <c r="B6876" s="31"/>
      <c r="C6876" s="31">
        <v>7.141</v>
      </c>
    </row>
    <row r="6877" spans="1:3" x14ac:dyDescent="0.25">
      <c r="A6877" s="8">
        <v>41804.291666666664</v>
      </c>
      <c r="B6877" s="31"/>
      <c r="C6877" s="31">
        <v>10.5</v>
      </c>
    </row>
    <row r="6878" spans="1:3" x14ac:dyDescent="0.25">
      <c r="A6878" s="8">
        <v>41804.333333333336</v>
      </c>
      <c r="B6878" s="31"/>
      <c r="C6878" s="31">
        <v>13.06</v>
      </c>
    </row>
    <row r="6879" spans="1:3" x14ac:dyDescent="0.25">
      <c r="A6879" s="8">
        <v>41804.375</v>
      </c>
      <c r="B6879" s="31"/>
      <c r="C6879" s="31">
        <v>14.01</v>
      </c>
    </row>
    <row r="6880" spans="1:3" x14ac:dyDescent="0.25">
      <c r="A6880" s="8">
        <v>41804.416666666664</v>
      </c>
      <c r="B6880" s="31"/>
      <c r="C6880" s="31">
        <v>14.88</v>
      </c>
    </row>
    <row r="6881" spans="1:3" x14ac:dyDescent="0.25">
      <c r="A6881" s="8">
        <v>41804.458333333336</v>
      </c>
      <c r="B6881" s="31"/>
      <c r="C6881" s="31">
        <v>16.29</v>
      </c>
    </row>
    <row r="6882" spans="1:3" x14ac:dyDescent="0.25">
      <c r="A6882" s="8">
        <v>41804.5</v>
      </c>
      <c r="B6882" s="31"/>
      <c r="C6882" s="31">
        <v>18.93</v>
      </c>
    </row>
    <row r="6883" spans="1:3" x14ac:dyDescent="0.25">
      <c r="A6883" s="8">
        <v>41804.541666666664</v>
      </c>
      <c r="B6883" s="31"/>
      <c r="C6883" s="31">
        <v>19.62</v>
      </c>
    </row>
    <row r="6884" spans="1:3" x14ac:dyDescent="0.25">
      <c r="A6884" s="8">
        <v>41804.583333333336</v>
      </c>
      <c r="B6884" s="31"/>
      <c r="C6884" s="31">
        <v>21.19</v>
      </c>
    </row>
    <row r="6885" spans="1:3" x14ac:dyDescent="0.25">
      <c r="A6885" s="8">
        <v>41804.625</v>
      </c>
      <c r="B6885" s="31"/>
      <c r="C6885" s="31">
        <v>22.37</v>
      </c>
    </row>
    <row r="6886" spans="1:3" x14ac:dyDescent="0.25">
      <c r="A6886" s="8">
        <v>41804.666666666664</v>
      </c>
      <c r="B6886" s="31"/>
      <c r="C6886" s="31">
        <v>22.27</v>
      </c>
    </row>
    <row r="6887" spans="1:3" x14ac:dyDescent="0.25">
      <c r="A6887" s="8">
        <v>41804.708333333336</v>
      </c>
      <c r="B6887" s="31"/>
      <c r="C6887" s="31">
        <v>23.04</v>
      </c>
    </row>
    <row r="6888" spans="1:3" x14ac:dyDescent="0.25">
      <c r="A6888" s="8">
        <v>41804.75</v>
      </c>
      <c r="B6888" s="31"/>
      <c r="C6888" s="31">
        <v>23.17</v>
      </c>
    </row>
    <row r="6889" spans="1:3" x14ac:dyDescent="0.25">
      <c r="A6889" s="8">
        <v>41804.791666666664</v>
      </c>
      <c r="B6889" s="31"/>
      <c r="C6889" s="31">
        <v>23.35</v>
      </c>
    </row>
    <row r="6890" spans="1:3" x14ac:dyDescent="0.25">
      <c r="A6890" s="8">
        <v>41804.833333333336</v>
      </c>
      <c r="B6890" s="31"/>
      <c r="C6890" s="31">
        <v>23.18</v>
      </c>
    </row>
    <row r="6891" spans="1:3" x14ac:dyDescent="0.25">
      <c r="A6891" s="8">
        <v>41804.875</v>
      </c>
      <c r="B6891" s="31"/>
      <c r="C6891" s="31">
        <v>21.33</v>
      </c>
    </row>
    <row r="6892" spans="1:3" x14ac:dyDescent="0.25">
      <c r="A6892" s="8">
        <v>41804.916666666664</v>
      </c>
      <c r="B6892" s="31"/>
      <c r="C6892" s="31">
        <v>16.32</v>
      </c>
    </row>
    <row r="6893" spans="1:3" x14ac:dyDescent="0.25">
      <c r="A6893" s="8">
        <v>41804.958333333336</v>
      </c>
      <c r="B6893" s="31"/>
      <c r="C6893" s="31">
        <v>13.38</v>
      </c>
    </row>
    <row r="6894" spans="1:3" x14ac:dyDescent="0.25">
      <c r="A6894" s="8">
        <v>41805</v>
      </c>
      <c r="B6894" s="31"/>
      <c r="C6894" s="31">
        <v>11.08</v>
      </c>
    </row>
    <row r="6895" spans="1:3" x14ac:dyDescent="0.25">
      <c r="A6895" s="8">
        <v>41805.041666666664</v>
      </c>
      <c r="B6895" s="31"/>
      <c r="C6895" s="31">
        <v>9.5</v>
      </c>
    </row>
    <row r="6896" spans="1:3" x14ac:dyDescent="0.25">
      <c r="A6896" s="8">
        <v>41805.083333333336</v>
      </c>
      <c r="B6896" s="31"/>
      <c r="C6896" s="31">
        <v>8.15</v>
      </c>
    </row>
    <row r="6897" spans="1:3" x14ac:dyDescent="0.25">
      <c r="A6897" s="8">
        <v>41805.125</v>
      </c>
      <c r="B6897" s="31"/>
      <c r="C6897" s="31">
        <v>7.4870000000000001</v>
      </c>
    </row>
    <row r="6898" spans="1:3" x14ac:dyDescent="0.25">
      <c r="A6898" s="8">
        <v>41805.166666666664</v>
      </c>
      <c r="B6898" s="31"/>
      <c r="C6898" s="31">
        <v>6.782</v>
      </c>
    </row>
    <row r="6899" spans="1:3" x14ac:dyDescent="0.25">
      <c r="A6899" s="8">
        <v>41805.208333333336</v>
      </c>
      <c r="B6899" s="31"/>
      <c r="C6899" s="31">
        <v>6.4889999999999999</v>
      </c>
    </row>
    <row r="6900" spans="1:3" x14ac:dyDescent="0.25">
      <c r="A6900" s="8">
        <v>41805.25</v>
      </c>
      <c r="B6900" s="31"/>
      <c r="C6900" s="31">
        <v>8.9700000000000006</v>
      </c>
    </row>
    <row r="6901" spans="1:3" x14ac:dyDescent="0.25">
      <c r="A6901" s="8">
        <v>41805.291666666664</v>
      </c>
      <c r="B6901" s="31"/>
      <c r="C6901" s="31">
        <v>12.44</v>
      </c>
    </row>
    <row r="6902" spans="1:3" x14ac:dyDescent="0.25">
      <c r="A6902" s="8">
        <v>41805.333333333336</v>
      </c>
      <c r="B6902" s="31"/>
      <c r="C6902" s="31">
        <v>14.03</v>
      </c>
    </row>
    <row r="6903" spans="1:3" x14ac:dyDescent="0.25">
      <c r="A6903" s="8">
        <v>41805.375</v>
      </c>
      <c r="B6903" s="31"/>
      <c r="C6903" s="31">
        <v>16.45</v>
      </c>
    </row>
    <row r="6904" spans="1:3" x14ac:dyDescent="0.25">
      <c r="A6904" s="8">
        <v>41805.416666666664</v>
      </c>
      <c r="B6904" s="31"/>
      <c r="C6904" s="31">
        <v>19.14</v>
      </c>
    </row>
    <row r="6905" spans="1:3" x14ac:dyDescent="0.25">
      <c r="A6905" s="8">
        <v>41805.458333333336</v>
      </c>
      <c r="B6905" s="31"/>
      <c r="C6905" s="31">
        <v>19.54</v>
      </c>
    </row>
    <row r="6906" spans="1:3" x14ac:dyDescent="0.25">
      <c r="A6906" s="8">
        <v>41805.5</v>
      </c>
      <c r="B6906" s="31"/>
      <c r="C6906" s="31">
        <v>20.69</v>
      </c>
    </row>
    <row r="6907" spans="1:3" x14ac:dyDescent="0.25">
      <c r="A6907" s="8">
        <v>41805.541666666664</v>
      </c>
      <c r="B6907" s="31"/>
      <c r="C6907" s="31">
        <v>21.66</v>
      </c>
    </row>
    <row r="6908" spans="1:3" x14ac:dyDescent="0.25">
      <c r="A6908" s="8">
        <v>41805.583333333336</v>
      </c>
      <c r="B6908" s="31"/>
      <c r="C6908" s="31">
        <v>23.65</v>
      </c>
    </row>
    <row r="6909" spans="1:3" x14ac:dyDescent="0.25">
      <c r="A6909" s="8">
        <v>41805.625</v>
      </c>
      <c r="B6909" s="31"/>
      <c r="C6909" s="31">
        <v>24.37</v>
      </c>
    </row>
    <row r="6910" spans="1:3" x14ac:dyDescent="0.25">
      <c r="A6910" s="8">
        <v>41805.666666666664</v>
      </c>
      <c r="B6910" s="31"/>
      <c r="C6910" s="31">
        <v>24.72</v>
      </c>
    </row>
    <row r="6911" spans="1:3" x14ac:dyDescent="0.25">
      <c r="A6911" s="8">
        <v>41805.708333333336</v>
      </c>
      <c r="B6911" s="31"/>
      <c r="C6911" s="31">
        <v>25.3</v>
      </c>
    </row>
    <row r="6912" spans="1:3" x14ac:dyDescent="0.25">
      <c r="A6912" s="8">
        <v>41805.75</v>
      </c>
      <c r="B6912" s="31"/>
      <c r="C6912" s="31">
        <v>25.39</v>
      </c>
    </row>
    <row r="6913" spans="1:3" x14ac:dyDescent="0.25">
      <c r="A6913" s="8">
        <v>41805.791666666664</v>
      </c>
      <c r="B6913" s="31"/>
      <c r="C6913" s="31">
        <v>25.26</v>
      </c>
    </row>
    <row r="6914" spans="1:3" x14ac:dyDescent="0.25">
      <c r="A6914" s="8">
        <v>41805.833333333336</v>
      </c>
      <c r="B6914" s="31"/>
      <c r="C6914" s="31">
        <v>25.19</v>
      </c>
    </row>
    <row r="6915" spans="1:3" x14ac:dyDescent="0.25">
      <c r="A6915" s="8">
        <v>41805.875</v>
      </c>
      <c r="B6915" s="31"/>
      <c r="C6915" s="31">
        <v>22.39</v>
      </c>
    </row>
    <row r="6916" spans="1:3" x14ac:dyDescent="0.25">
      <c r="A6916" s="8">
        <v>41805.916666666664</v>
      </c>
      <c r="B6916" s="31"/>
      <c r="C6916" s="31">
        <v>17.64</v>
      </c>
    </row>
    <row r="6917" spans="1:3" x14ac:dyDescent="0.25">
      <c r="A6917" s="8">
        <v>41805.958333333336</v>
      </c>
      <c r="B6917" s="31"/>
      <c r="C6917" s="31">
        <v>14.28</v>
      </c>
    </row>
    <row r="6918" spans="1:3" x14ac:dyDescent="0.25">
      <c r="A6918" s="8">
        <v>41806</v>
      </c>
      <c r="B6918" s="31"/>
      <c r="C6918" s="31">
        <v>12.48</v>
      </c>
    </row>
    <row r="6919" spans="1:3" x14ac:dyDescent="0.25">
      <c r="A6919" s="8">
        <v>41806.041666666664</v>
      </c>
      <c r="B6919" s="31"/>
      <c r="C6919" s="31">
        <v>10.99</v>
      </c>
    </row>
    <row r="6920" spans="1:3" x14ac:dyDescent="0.25">
      <c r="A6920" s="8">
        <v>41806.083333333336</v>
      </c>
      <c r="B6920" s="31"/>
      <c r="C6920" s="31">
        <v>9.93</v>
      </c>
    </row>
    <row r="6921" spans="1:3" x14ac:dyDescent="0.25">
      <c r="A6921" s="8">
        <v>41806.125</v>
      </c>
      <c r="B6921" s="31"/>
      <c r="C6921" s="31">
        <v>8.49</v>
      </c>
    </row>
    <row r="6922" spans="1:3" x14ac:dyDescent="0.25">
      <c r="A6922" s="8">
        <v>41806.166666666664</v>
      </c>
      <c r="B6922" s="31"/>
      <c r="C6922" s="31">
        <v>7.82</v>
      </c>
    </row>
    <row r="6923" spans="1:3" x14ac:dyDescent="0.25">
      <c r="A6923" s="8">
        <v>41806.208333333336</v>
      </c>
      <c r="B6923" s="31"/>
      <c r="C6923" s="31">
        <v>9.52</v>
      </c>
    </row>
    <row r="6924" spans="1:3" x14ac:dyDescent="0.25">
      <c r="A6924" s="8">
        <v>41806.25</v>
      </c>
      <c r="B6924" s="31"/>
      <c r="C6924" s="31">
        <v>12.98</v>
      </c>
    </row>
    <row r="6925" spans="1:3" x14ac:dyDescent="0.25">
      <c r="A6925" s="8">
        <v>41806.291666666664</v>
      </c>
      <c r="B6925" s="31"/>
      <c r="C6925" s="31">
        <v>14.59</v>
      </c>
    </row>
    <row r="6926" spans="1:3" x14ac:dyDescent="0.25">
      <c r="A6926" s="8">
        <v>41806.333333333336</v>
      </c>
      <c r="B6926" s="31"/>
      <c r="C6926" s="31">
        <v>16.2</v>
      </c>
    </row>
    <row r="6927" spans="1:3" x14ac:dyDescent="0.25">
      <c r="A6927" s="8">
        <v>41806.375</v>
      </c>
      <c r="B6927" s="31"/>
      <c r="C6927" s="31">
        <v>18.2</v>
      </c>
    </row>
    <row r="6928" spans="1:3" x14ac:dyDescent="0.25">
      <c r="A6928" s="8">
        <v>41806.416666666664</v>
      </c>
      <c r="B6928" s="31"/>
      <c r="C6928" s="31">
        <v>21.52</v>
      </c>
    </row>
    <row r="6929" spans="1:3" x14ac:dyDescent="0.25">
      <c r="A6929" s="8">
        <v>41806.458333333336</v>
      </c>
      <c r="B6929" s="31"/>
      <c r="C6929" s="31">
        <v>23.01</v>
      </c>
    </row>
    <row r="6930" spans="1:3" x14ac:dyDescent="0.25">
      <c r="A6930" s="8">
        <v>41806.5</v>
      </c>
      <c r="B6930" s="31"/>
      <c r="C6930" s="31">
        <v>26.14</v>
      </c>
    </row>
    <row r="6931" spans="1:3" x14ac:dyDescent="0.25">
      <c r="A6931" s="8">
        <v>41806.541666666664</v>
      </c>
      <c r="B6931" s="31"/>
      <c r="C6931" s="31">
        <v>27.7</v>
      </c>
    </row>
    <row r="6932" spans="1:3" x14ac:dyDescent="0.25">
      <c r="A6932" s="8">
        <v>41806.583333333336</v>
      </c>
      <c r="B6932" s="31"/>
      <c r="C6932" s="31">
        <v>29.2</v>
      </c>
    </row>
    <row r="6933" spans="1:3" x14ac:dyDescent="0.25">
      <c r="A6933" s="8">
        <v>41806.625</v>
      </c>
      <c r="B6933" s="31"/>
      <c r="C6933" s="31">
        <v>29.95</v>
      </c>
    </row>
    <row r="6934" spans="1:3" x14ac:dyDescent="0.25">
      <c r="A6934" s="8">
        <v>41806.666666666664</v>
      </c>
      <c r="B6934" s="31"/>
      <c r="C6934" s="31">
        <v>30.4</v>
      </c>
    </row>
    <row r="6935" spans="1:3" x14ac:dyDescent="0.25">
      <c r="A6935" s="8">
        <v>41806.708333333336</v>
      </c>
      <c r="B6935" s="31"/>
      <c r="C6935" s="31">
        <v>30.98</v>
      </c>
    </row>
    <row r="6936" spans="1:3" x14ac:dyDescent="0.25">
      <c r="A6936" s="8">
        <v>41806.75</v>
      </c>
      <c r="B6936" s="31"/>
      <c r="C6936" s="31">
        <v>31.21</v>
      </c>
    </row>
    <row r="6937" spans="1:3" x14ac:dyDescent="0.25">
      <c r="A6937" s="8">
        <v>41806.791666666664</v>
      </c>
      <c r="B6937" s="31"/>
      <c r="C6937" s="31">
        <v>30.81</v>
      </c>
    </row>
    <row r="6938" spans="1:3" x14ac:dyDescent="0.25">
      <c r="A6938" s="8">
        <v>41806.833333333336</v>
      </c>
      <c r="B6938" s="31"/>
      <c r="C6938" s="31">
        <v>29.86</v>
      </c>
    </row>
    <row r="6939" spans="1:3" x14ac:dyDescent="0.25">
      <c r="A6939" s="8">
        <v>41806.875</v>
      </c>
      <c r="B6939" s="31"/>
      <c r="C6939" s="31">
        <v>26.48</v>
      </c>
    </row>
    <row r="6940" spans="1:3" x14ac:dyDescent="0.25">
      <c r="A6940" s="8">
        <v>41806.916666666664</v>
      </c>
      <c r="B6940" s="31"/>
      <c r="C6940" s="31">
        <v>20.25</v>
      </c>
    </row>
    <row r="6941" spans="1:3" x14ac:dyDescent="0.25">
      <c r="A6941" s="8">
        <v>41806.958333333336</v>
      </c>
      <c r="B6941" s="31"/>
      <c r="C6941" s="31">
        <v>17.11</v>
      </c>
    </row>
    <row r="6942" spans="1:3" x14ac:dyDescent="0.25">
      <c r="A6942" s="8">
        <v>41807</v>
      </c>
      <c r="B6942" s="31"/>
      <c r="C6942" s="31">
        <v>15.12</v>
      </c>
    </row>
    <row r="6943" spans="1:3" x14ac:dyDescent="0.25">
      <c r="A6943" s="8">
        <v>41807.041666666664</v>
      </c>
      <c r="B6943" s="31"/>
      <c r="C6943" s="31">
        <v>13.83</v>
      </c>
    </row>
    <row r="6944" spans="1:3" x14ac:dyDescent="0.25">
      <c r="A6944" s="8">
        <v>41807.083333333336</v>
      </c>
      <c r="B6944" s="31"/>
      <c r="C6944" s="31">
        <v>12.85</v>
      </c>
    </row>
    <row r="6945" spans="1:3" x14ac:dyDescent="0.25">
      <c r="A6945" s="8">
        <v>41807.125</v>
      </c>
      <c r="B6945" s="31"/>
      <c r="C6945" s="31">
        <v>12.01</v>
      </c>
    </row>
    <row r="6946" spans="1:3" x14ac:dyDescent="0.25">
      <c r="A6946" s="8">
        <v>41807.166666666664</v>
      </c>
      <c r="B6946" s="31"/>
      <c r="C6946" s="31">
        <v>10.96</v>
      </c>
    </row>
    <row r="6947" spans="1:3" x14ac:dyDescent="0.25">
      <c r="A6947" s="8">
        <v>41807.208333333336</v>
      </c>
      <c r="B6947" s="31"/>
      <c r="C6947" s="31">
        <v>11.2</v>
      </c>
    </row>
    <row r="6948" spans="1:3" x14ac:dyDescent="0.25">
      <c r="A6948" s="8">
        <v>41807.25</v>
      </c>
      <c r="B6948" s="31"/>
      <c r="C6948" s="31">
        <v>14.38</v>
      </c>
    </row>
    <row r="6949" spans="1:3" x14ac:dyDescent="0.25">
      <c r="A6949" s="8">
        <v>41807.291666666664</v>
      </c>
      <c r="B6949" s="31"/>
      <c r="C6949" s="31">
        <v>17.38</v>
      </c>
    </row>
    <row r="6950" spans="1:3" x14ac:dyDescent="0.25">
      <c r="A6950" s="8">
        <v>41807.333333333336</v>
      </c>
      <c r="B6950" s="31"/>
      <c r="C6950" s="31">
        <v>19.3</v>
      </c>
    </row>
    <row r="6951" spans="1:3" x14ac:dyDescent="0.25">
      <c r="A6951" s="8">
        <v>41807.375</v>
      </c>
      <c r="B6951" s="31"/>
      <c r="C6951" s="31">
        <v>21.85</v>
      </c>
    </row>
    <row r="6952" spans="1:3" x14ac:dyDescent="0.25">
      <c r="A6952" s="8">
        <v>41807.416666666664</v>
      </c>
      <c r="B6952" s="31"/>
      <c r="C6952" s="31">
        <v>24.84</v>
      </c>
    </row>
    <row r="6953" spans="1:3" x14ac:dyDescent="0.25">
      <c r="A6953" s="8">
        <v>41807.458333333336</v>
      </c>
      <c r="B6953" s="31"/>
      <c r="C6953" s="31">
        <v>26.82</v>
      </c>
    </row>
    <row r="6954" spans="1:3" x14ac:dyDescent="0.25">
      <c r="A6954" s="8">
        <v>41807.5</v>
      </c>
      <c r="B6954" s="31"/>
      <c r="C6954" s="31">
        <v>29.17</v>
      </c>
    </row>
    <row r="6955" spans="1:3" x14ac:dyDescent="0.25">
      <c r="A6955" s="8">
        <v>41807.541666666664</v>
      </c>
      <c r="B6955" s="31"/>
      <c r="C6955" s="31">
        <v>30.58</v>
      </c>
    </row>
    <row r="6956" spans="1:3" x14ac:dyDescent="0.25">
      <c r="A6956" s="8">
        <v>41807.583333333336</v>
      </c>
      <c r="B6956" s="31"/>
      <c r="C6956" s="31">
        <v>31.62</v>
      </c>
    </row>
    <row r="6957" spans="1:3" x14ac:dyDescent="0.25">
      <c r="A6957" s="8">
        <v>41807.625</v>
      </c>
      <c r="B6957" s="31"/>
      <c r="C6957" s="31">
        <v>32.130000000000003</v>
      </c>
    </row>
    <row r="6958" spans="1:3" x14ac:dyDescent="0.25">
      <c r="A6958" s="8">
        <v>41807.666666666664</v>
      </c>
      <c r="B6958" s="31"/>
      <c r="C6958" s="31">
        <v>31.74</v>
      </c>
    </row>
    <row r="6959" spans="1:3" x14ac:dyDescent="0.25">
      <c r="A6959" s="8">
        <v>41807.708333333336</v>
      </c>
      <c r="B6959" s="31"/>
      <c r="C6959" s="31">
        <v>32.03</v>
      </c>
    </row>
    <row r="6960" spans="1:3" x14ac:dyDescent="0.25">
      <c r="A6960" s="8">
        <v>41807.75</v>
      </c>
      <c r="B6960" s="31"/>
      <c r="C6960" s="31">
        <v>32.159999999999997</v>
      </c>
    </row>
    <row r="6961" spans="1:3" x14ac:dyDescent="0.25">
      <c r="A6961" s="8">
        <v>41807.791666666664</v>
      </c>
      <c r="B6961" s="31"/>
      <c r="C6961" s="31">
        <v>32.47</v>
      </c>
    </row>
    <row r="6962" spans="1:3" x14ac:dyDescent="0.25">
      <c r="A6962" s="8">
        <v>41807.833333333336</v>
      </c>
      <c r="B6962" s="31"/>
      <c r="C6962" s="31">
        <v>31.48</v>
      </c>
    </row>
    <row r="6963" spans="1:3" x14ac:dyDescent="0.25">
      <c r="A6963" s="8">
        <v>41807.875</v>
      </c>
      <c r="B6963" s="31"/>
      <c r="C6963" s="31">
        <v>29.47</v>
      </c>
    </row>
    <row r="6964" spans="1:3" x14ac:dyDescent="0.25">
      <c r="A6964" s="8">
        <v>41807.916666666664</v>
      </c>
      <c r="B6964" s="31"/>
      <c r="C6964" s="31">
        <v>26.6</v>
      </c>
    </row>
    <row r="6965" spans="1:3" x14ac:dyDescent="0.25">
      <c r="A6965" s="8">
        <v>41807.958333333336</v>
      </c>
      <c r="B6965" s="31"/>
      <c r="C6965" s="31">
        <v>22.1</v>
      </c>
    </row>
    <row r="6966" spans="1:3" x14ac:dyDescent="0.25">
      <c r="A6966" s="8">
        <v>41808</v>
      </c>
      <c r="B6966" s="31"/>
      <c r="C6966" s="31">
        <v>19.39</v>
      </c>
    </row>
    <row r="6967" spans="1:3" x14ac:dyDescent="0.25">
      <c r="A6967" s="8">
        <v>41808.041666666664</v>
      </c>
      <c r="B6967" s="31"/>
      <c r="C6967" s="31">
        <v>19.02</v>
      </c>
    </row>
    <row r="6968" spans="1:3" x14ac:dyDescent="0.25">
      <c r="A6968" s="8">
        <v>41808.083333333336</v>
      </c>
      <c r="B6968" s="31"/>
      <c r="C6968" s="31">
        <v>18.350000000000001</v>
      </c>
    </row>
    <row r="6969" spans="1:3" x14ac:dyDescent="0.25">
      <c r="A6969" s="8">
        <v>41808.125</v>
      </c>
      <c r="B6969" s="31"/>
      <c r="C6969" s="31">
        <v>18.77</v>
      </c>
    </row>
    <row r="6970" spans="1:3" x14ac:dyDescent="0.25">
      <c r="A6970" s="8">
        <v>41808.166666666664</v>
      </c>
      <c r="B6970" s="31"/>
      <c r="C6970" s="31">
        <v>19.98</v>
      </c>
    </row>
    <row r="6971" spans="1:3" x14ac:dyDescent="0.25">
      <c r="A6971" s="8">
        <v>41808.208333333336</v>
      </c>
      <c r="B6971" s="31"/>
      <c r="C6971" s="31">
        <v>19.690000000000001</v>
      </c>
    </row>
    <row r="6972" spans="1:3" x14ac:dyDescent="0.25">
      <c r="A6972" s="8">
        <v>41808.25</v>
      </c>
      <c r="B6972" s="31"/>
      <c r="C6972" s="31">
        <v>19.739999999999998</v>
      </c>
    </row>
    <row r="6973" spans="1:3" x14ac:dyDescent="0.25">
      <c r="A6973" s="8">
        <v>41808.291666666664</v>
      </c>
      <c r="B6973" s="31"/>
      <c r="C6973" s="31">
        <v>19.559999999999999</v>
      </c>
    </row>
    <row r="6974" spans="1:3" x14ac:dyDescent="0.25">
      <c r="A6974" s="8">
        <v>41808.333333333336</v>
      </c>
      <c r="B6974" s="31"/>
      <c r="C6974" s="31">
        <v>20.190000000000001</v>
      </c>
    </row>
    <row r="6975" spans="1:3" x14ac:dyDescent="0.25">
      <c r="A6975" s="8">
        <v>41808.375</v>
      </c>
      <c r="B6975" s="31"/>
      <c r="C6975" s="31">
        <v>21.82</v>
      </c>
    </row>
    <row r="6976" spans="1:3" x14ac:dyDescent="0.25">
      <c r="A6976" s="8">
        <v>41808.416666666664</v>
      </c>
      <c r="B6976" s="31"/>
      <c r="C6976" s="31">
        <v>23.61</v>
      </c>
    </row>
    <row r="6977" spans="1:3" x14ac:dyDescent="0.25">
      <c r="A6977" s="8">
        <v>41808.458333333336</v>
      </c>
      <c r="B6977" s="31"/>
      <c r="C6977" s="31">
        <v>25.37</v>
      </c>
    </row>
    <row r="6978" spans="1:3" x14ac:dyDescent="0.25">
      <c r="A6978" s="8">
        <v>41808.5</v>
      </c>
      <c r="B6978" s="31"/>
      <c r="C6978" s="31">
        <v>26.63</v>
      </c>
    </row>
    <row r="6979" spans="1:3" x14ac:dyDescent="0.25">
      <c r="A6979" s="8">
        <v>41808.541666666664</v>
      </c>
      <c r="B6979" s="31"/>
      <c r="C6979" s="31">
        <v>28.33</v>
      </c>
    </row>
    <row r="6980" spans="1:3" x14ac:dyDescent="0.25">
      <c r="A6980" s="8">
        <v>41808.583333333336</v>
      </c>
      <c r="B6980" s="31"/>
      <c r="C6980" s="31">
        <v>29.8</v>
      </c>
    </row>
    <row r="6981" spans="1:3" x14ac:dyDescent="0.25">
      <c r="A6981" s="8">
        <v>41808.625</v>
      </c>
      <c r="B6981" s="31"/>
      <c r="C6981" s="31">
        <v>29.14</v>
      </c>
    </row>
    <row r="6982" spans="1:3" x14ac:dyDescent="0.25">
      <c r="A6982" s="8">
        <v>41808.666666666664</v>
      </c>
      <c r="B6982" s="31"/>
      <c r="C6982" s="31">
        <v>29.01</v>
      </c>
    </row>
    <row r="6983" spans="1:3" x14ac:dyDescent="0.25">
      <c r="A6983" s="8">
        <v>41808.708333333336</v>
      </c>
      <c r="B6983" s="31"/>
      <c r="C6983" s="31">
        <v>29.08</v>
      </c>
    </row>
    <row r="6984" spans="1:3" x14ac:dyDescent="0.25">
      <c r="A6984" s="8">
        <v>41808.75</v>
      </c>
      <c r="B6984" s="31"/>
      <c r="C6984" s="31">
        <v>28.83</v>
      </c>
    </row>
    <row r="6985" spans="1:3" x14ac:dyDescent="0.25">
      <c r="A6985" s="8">
        <v>41808.791666666664</v>
      </c>
      <c r="B6985" s="31"/>
      <c r="C6985" s="31">
        <v>28.63</v>
      </c>
    </row>
    <row r="6986" spans="1:3" x14ac:dyDescent="0.25">
      <c r="A6986" s="8">
        <v>41808.833333333336</v>
      </c>
      <c r="B6986" s="31"/>
      <c r="C6986" s="31">
        <v>28.1</v>
      </c>
    </row>
    <row r="6987" spans="1:3" x14ac:dyDescent="0.25">
      <c r="A6987" s="8">
        <v>41808.875</v>
      </c>
      <c r="B6987" s="31"/>
      <c r="C6987" s="31">
        <v>26.33</v>
      </c>
    </row>
    <row r="6988" spans="1:3" x14ac:dyDescent="0.25">
      <c r="A6988" s="8">
        <v>41808.916666666664</v>
      </c>
      <c r="B6988" s="31"/>
      <c r="C6988" s="31">
        <v>21.9</v>
      </c>
    </row>
    <row r="6989" spans="1:3" x14ac:dyDescent="0.25">
      <c r="A6989" s="8">
        <v>41808.958333333336</v>
      </c>
      <c r="B6989" s="31"/>
      <c r="C6989" s="31">
        <v>19.600000000000001</v>
      </c>
    </row>
    <row r="6990" spans="1:3" x14ac:dyDescent="0.25">
      <c r="A6990" s="8">
        <v>41809</v>
      </c>
      <c r="B6990" s="31"/>
      <c r="C6990" s="31">
        <v>16.96</v>
      </c>
    </row>
    <row r="6991" spans="1:3" x14ac:dyDescent="0.25">
      <c r="A6991" s="8">
        <v>41809.041666666664</v>
      </c>
      <c r="B6991" s="31"/>
      <c r="C6991" s="31">
        <v>13.89</v>
      </c>
    </row>
    <row r="6992" spans="1:3" x14ac:dyDescent="0.25">
      <c r="A6992" s="8">
        <v>41809.083333333336</v>
      </c>
      <c r="B6992" s="31"/>
      <c r="C6992" s="31">
        <v>12.08</v>
      </c>
    </row>
    <row r="6993" spans="1:3" x14ac:dyDescent="0.25">
      <c r="A6993" s="8">
        <v>41809.125</v>
      </c>
      <c r="B6993" s="31"/>
      <c r="C6993" s="31">
        <v>9.65</v>
      </c>
    </row>
    <row r="6994" spans="1:3" x14ac:dyDescent="0.25">
      <c r="A6994" s="8">
        <v>41809.166666666664</v>
      </c>
      <c r="B6994" s="31"/>
      <c r="C6994" s="31">
        <v>7.77</v>
      </c>
    </row>
    <row r="6995" spans="1:3" x14ac:dyDescent="0.25">
      <c r="A6995" s="8">
        <v>41809.208333333336</v>
      </c>
      <c r="B6995" s="31"/>
      <c r="C6995" s="31">
        <v>7.81</v>
      </c>
    </row>
    <row r="6996" spans="1:3" x14ac:dyDescent="0.25">
      <c r="A6996" s="8">
        <v>41809.25</v>
      </c>
      <c r="B6996" s="31"/>
      <c r="C6996" s="31">
        <v>9.34</v>
      </c>
    </row>
    <row r="6997" spans="1:3" x14ac:dyDescent="0.25">
      <c r="A6997" s="8">
        <v>41809.291666666664</v>
      </c>
      <c r="B6997" s="31"/>
      <c r="C6997" s="31">
        <v>12.85</v>
      </c>
    </row>
    <row r="6998" spans="1:3" x14ac:dyDescent="0.25">
      <c r="A6998" s="8">
        <v>41809.333333333336</v>
      </c>
      <c r="B6998" s="31"/>
      <c r="C6998" s="31">
        <v>14.79</v>
      </c>
    </row>
    <row r="6999" spans="1:3" x14ac:dyDescent="0.25">
      <c r="A6999" s="8">
        <v>41809.375</v>
      </c>
      <c r="B6999" s="31"/>
      <c r="C6999" s="31">
        <v>17.03</v>
      </c>
    </row>
    <row r="7000" spans="1:3" x14ac:dyDescent="0.25">
      <c r="A7000" s="8">
        <v>41809.416666666664</v>
      </c>
      <c r="B7000" s="31"/>
      <c r="C7000" s="31">
        <v>18.329999999999998</v>
      </c>
    </row>
    <row r="7001" spans="1:3" x14ac:dyDescent="0.25">
      <c r="A7001" s="8">
        <v>41809.458333333336</v>
      </c>
      <c r="B7001" s="31"/>
      <c r="C7001" s="31">
        <v>20.190000000000001</v>
      </c>
    </row>
    <row r="7002" spans="1:3" x14ac:dyDescent="0.25">
      <c r="A7002" s="8">
        <v>41809.5</v>
      </c>
      <c r="B7002" s="31"/>
      <c r="C7002" s="31">
        <v>22.14</v>
      </c>
    </row>
    <row r="7003" spans="1:3" x14ac:dyDescent="0.25">
      <c r="A7003" s="8">
        <v>41809.541666666664</v>
      </c>
      <c r="B7003" s="31"/>
      <c r="C7003" s="31">
        <v>23.85</v>
      </c>
    </row>
    <row r="7004" spans="1:3" x14ac:dyDescent="0.25">
      <c r="A7004" s="8">
        <v>41809.583333333336</v>
      </c>
      <c r="B7004" s="31"/>
      <c r="C7004" s="31">
        <v>25.37</v>
      </c>
    </row>
    <row r="7005" spans="1:3" x14ac:dyDescent="0.25">
      <c r="A7005" s="8">
        <v>41809.625</v>
      </c>
      <c r="B7005" s="31"/>
      <c r="C7005" s="31">
        <v>25.74</v>
      </c>
    </row>
    <row r="7006" spans="1:3" x14ac:dyDescent="0.25">
      <c r="A7006" s="8">
        <v>41809.666666666664</v>
      </c>
      <c r="B7006" s="31"/>
      <c r="C7006" s="31">
        <v>24.26</v>
      </c>
    </row>
    <row r="7007" spans="1:3" x14ac:dyDescent="0.25">
      <c r="A7007" s="8">
        <v>41809.708333333336</v>
      </c>
      <c r="B7007" s="31"/>
      <c r="C7007" s="31">
        <v>23.69</v>
      </c>
    </row>
    <row r="7008" spans="1:3" x14ac:dyDescent="0.25">
      <c r="A7008" s="8">
        <v>41809.75</v>
      </c>
      <c r="B7008" s="31"/>
      <c r="C7008" s="31">
        <v>23.11</v>
      </c>
    </row>
    <row r="7009" spans="1:3" x14ac:dyDescent="0.25">
      <c r="A7009" s="8">
        <v>41809.791666666664</v>
      </c>
      <c r="B7009" s="31"/>
      <c r="C7009" s="31">
        <v>22.36</v>
      </c>
    </row>
    <row r="7010" spans="1:3" x14ac:dyDescent="0.25">
      <c r="A7010" s="8">
        <v>41809.833333333336</v>
      </c>
      <c r="B7010" s="31"/>
      <c r="C7010" s="31">
        <v>20.3</v>
      </c>
    </row>
    <row r="7011" spans="1:3" x14ac:dyDescent="0.25">
      <c r="A7011" s="8">
        <v>41809.875</v>
      </c>
      <c r="B7011" s="31"/>
      <c r="C7011" s="31">
        <v>18.940000000000001</v>
      </c>
    </row>
    <row r="7012" spans="1:3" x14ac:dyDescent="0.25">
      <c r="A7012" s="8">
        <v>41809.916666666664</v>
      </c>
      <c r="B7012" s="31"/>
      <c r="C7012" s="31">
        <v>16.13</v>
      </c>
    </row>
    <row r="7013" spans="1:3" x14ac:dyDescent="0.25">
      <c r="A7013" s="8">
        <v>41809.958333333336</v>
      </c>
      <c r="B7013" s="31"/>
      <c r="C7013" s="31">
        <v>14.78</v>
      </c>
    </row>
    <row r="7014" spans="1:3" x14ac:dyDescent="0.25">
      <c r="A7014" s="8">
        <v>41810</v>
      </c>
      <c r="B7014" s="31"/>
      <c r="C7014" s="31">
        <v>11.74</v>
      </c>
    </row>
    <row r="7015" spans="1:3" x14ac:dyDescent="0.25">
      <c r="A7015" s="8">
        <v>41810.041666666664</v>
      </c>
      <c r="B7015" s="31"/>
      <c r="C7015" s="31">
        <v>9.43</v>
      </c>
    </row>
    <row r="7016" spans="1:3" x14ac:dyDescent="0.25">
      <c r="A7016" s="8">
        <v>41810.083333333336</v>
      </c>
      <c r="B7016" s="31"/>
      <c r="C7016" s="31">
        <v>7.8730000000000002</v>
      </c>
    </row>
    <row r="7017" spans="1:3" x14ac:dyDescent="0.25">
      <c r="A7017" s="8">
        <v>41810.125</v>
      </c>
      <c r="B7017" s="31"/>
      <c r="C7017" s="31">
        <v>6.5410000000000004</v>
      </c>
    </row>
    <row r="7018" spans="1:3" x14ac:dyDescent="0.25">
      <c r="A7018" s="8">
        <v>41810.166666666664</v>
      </c>
      <c r="B7018" s="31"/>
      <c r="C7018" s="31">
        <v>5.6989999999999998</v>
      </c>
    </row>
    <row r="7019" spans="1:3" x14ac:dyDescent="0.25">
      <c r="A7019" s="8">
        <v>41810.208333333336</v>
      </c>
      <c r="B7019" s="31"/>
      <c r="C7019" s="31">
        <v>5.673</v>
      </c>
    </row>
    <row r="7020" spans="1:3" x14ac:dyDescent="0.25">
      <c r="A7020" s="8">
        <v>41810.25</v>
      </c>
      <c r="B7020" s="31"/>
      <c r="C7020" s="31">
        <v>8.64</v>
      </c>
    </row>
    <row r="7021" spans="1:3" x14ac:dyDescent="0.25">
      <c r="A7021" s="8">
        <v>41810.291666666664</v>
      </c>
      <c r="B7021" s="31"/>
      <c r="C7021" s="31">
        <v>13.17</v>
      </c>
    </row>
    <row r="7022" spans="1:3" x14ac:dyDescent="0.25">
      <c r="A7022" s="8">
        <v>41810.333333333336</v>
      </c>
      <c r="B7022" s="31"/>
      <c r="C7022" s="31">
        <v>14.95</v>
      </c>
    </row>
    <row r="7023" spans="1:3" x14ac:dyDescent="0.25">
      <c r="A7023" s="8">
        <v>41810.375</v>
      </c>
      <c r="B7023" s="31"/>
      <c r="C7023" s="31">
        <v>17</v>
      </c>
    </row>
    <row r="7024" spans="1:3" x14ac:dyDescent="0.25">
      <c r="A7024" s="8">
        <v>41810.416666666664</v>
      </c>
      <c r="B7024" s="31"/>
      <c r="C7024" s="31">
        <v>18</v>
      </c>
    </row>
    <row r="7025" spans="1:3" x14ac:dyDescent="0.25">
      <c r="A7025" s="8">
        <v>41810.458333333336</v>
      </c>
      <c r="B7025" s="31"/>
      <c r="C7025" s="31">
        <v>18.88</v>
      </c>
    </row>
    <row r="7026" spans="1:3" x14ac:dyDescent="0.25">
      <c r="A7026" s="8">
        <v>41810.5</v>
      </c>
      <c r="B7026" s="31"/>
      <c r="C7026" s="31">
        <v>21.23</v>
      </c>
    </row>
    <row r="7027" spans="1:3" x14ac:dyDescent="0.25">
      <c r="A7027" s="8">
        <v>41810.541666666664</v>
      </c>
      <c r="B7027" s="31"/>
      <c r="C7027" s="31">
        <v>23.05</v>
      </c>
    </row>
    <row r="7028" spans="1:3" x14ac:dyDescent="0.25">
      <c r="A7028" s="8">
        <v>41810.583333333336</v>
      </c>
      <c r="B7028" s="31"/>
      <c r="C7028" s="31">
        <v>24.88</v>
      </c>
    </row>
    <row r="7029" spans="1:3" x14ac:dyDescent="0.25">
      <c r="A7029" s="8">
        <v>41810.625</v>
      </c>
      <c r="B7029" s="31"/>
      <c r="C7029" s="31">
        <v>24.42</v>
      </c>
    </row>
    <row r="7030" spans="1:3" x14ac:dyDescent="0.25">
      <c r="A7030" s="8">
        <v>41810.666666666664</v>
      </c>
      <c r="B7030" s="31"/>
      <c r="C7030" s="31">
        <v>24.02</v>
      </c>
    </row>
    <row r="7031" spans="1:3" x14ac:dyDescent="0.25">
      <c r="A7031" s="8">
        <v>41810.708333333336</v>
      </c>
      <c r="B7031" s="31"/>
      <c r="C7031" s="31">
        <v>23.49</v>
      </c>
    </row>
    <row r="7032" spans="1:3" x14ac:dyDescent="0.25">
      <c r="A7032" s="8">
        <v>41810.75</v>
      </c>
      <c r="B7032" s="31"/>
      <c r="C7032" s="31">
        <v>22.97</v>
      </c>
    </row>
    <row r="7033" spans="1:3" x14ac:dyDescent="0.25">
      <c r="A7033" s="8">
        <v>41810.791666666664</v>
      </c>
      <c r="B7033" s="31"/>
      <c r="C7033" s="31">
        <v>22.73</v>
      </c>
    </row>
    <row r="7034" spans="1:3" x14ac:dyDescent="0.25">
      <c r="A7034" s="8">
        <v>41810.833333333336</v>
      </c>
      <c r="B7034" s="31"/>
      <c r="C7034" s="31">
        <v>22.21</v>
      </c>
    </row>
    <row r="7035" spans="1:3" x14ac:dyDescent="0.25">
      <c r="A7035" s="8">
        <v>41810.875</v>
      </c>
      <c r="B7035" s="31"/>
      <c r="C7035" s="31">
        <v>21.04</v>
      </c>
    </row>
    <row r="7036" spans="1:3" x14ac:dyDescent="0.25">
      <c r="A7036" s="8">
        <v>41810.916666666664</v>
      </c>
      <c r="B7036" s="31"/>
      <c r="C7036" s="31">
        <v>18.940000000000001</v>
      </c>
    </row>
    <row r="7037" spans="1:3" x14ac:dyDescent="0.25">
      <c r="A7037" s="8">
        <v>41810.958333333336</v>
      </c>
      <c r="B7037" s="31"/>
      <c r="C7037" s="31">
        <v>16.68</v>
      </c>
    </row>
    <row r="7038" spans="1:3" x14ac:dyDescent="0.25">
      <c r="A7038" s="8">
        <v>41811</v>
      </c>
      <c r="B7038" s="31"/>
      <c r="C7038" s="31">
        <v>13.67</v>
      </c>
    </row>
    <row r="7039" spans="1:3" x14ac:dyDescent="0.25">
      <c r="A7039" s="8">
        <v>41811.041666666664</v>
      </c>
      <c r="B7039" s="31"/>
      <c r="C7039" s="31">
        <v>11.35</v>
      </c>
    </row>
    <row r="7040" spans="1:3" x14ac:dyDescent="0.25">
      <c r="A7040" s="8">
        <v>41811.083333333336</v>
      </c>
      <c r="B7040" s="31"/>
      <c r="C7040" s="31">
        <v>9.8699999999999992</v>
      </c>
    </row>
    <row r="7041" spans="1:3" x14ac:dyDescent="0.25">
      <c r="A7041" s="8">
        <v>41811.125</v>
      </c>
      <c r="B7041" s="31"/>
      <c r="C7041" s="31">
        <v>7.9690000000000003</v>
      </c>
    </row>
    <row r="7042" spans="1:3" x14ac:dyDescent="0.25">
      <c r="A7042" s="8">
        <v>41811.166666666664</v>
      </c>
      <c r="B7042" s="31"/>
      <c r="C7042" s="31">
        <v>7.391</v>
      </c>
    </row>
    <row r="7043" spans="1:3" x14ac:dyDescent="0.25">
      <c r="A7043" s="8">
        <v>41811.208333333336</v>
      </c>
      <c r="B7043" s="31"/>
      <c r="C7043" s="31">
        <v>8.75</v>
      </c>
    </row>
    <row r="7044" spans="1:3" x14ac:dyDescent="0.25">
      <c r="A7044" s="8">
        <v>41811.25</v>
      </c>
      <c r="B7044" s="31"/>
      <c r="C7044" s="31">
        <v>10.56</v>
      </c>
    </row>
    <row r="7045" spans="1:3" x14ac:dyDescent="0.25">
      <c r="A7045" s="8">
        <v>41811.291666666664</v>
      </c>
      <c r="B7045" s="31"/>
      <c r="C7045" s="31">
        <v>10.24</v>
      </c>
    </row>
    <row r="7046" spans="1:3" x14ac:dyDescent="0.25">
      <c r="A7046" s="8">
        <v>41811.333333333336</v>
      </c>
      <c r="B7046" s="31"/>
      <c r="C7046" s="31">
        <v>10.130000000000001</v>
      </c>
    </row>
    <row r="7047" spans="1:3" x14ac:dyDescent="0.25">
      <c r="A7047" s="8">
        <v>41811.375</v>
      </c>
      <c r="B7047" s="31"/>
      <c r="C7047" s="31">
        <v>10.67</v>
      </c>
    </row>
    <row r="7048" spans="1:3" x14ac:dyDescent="0.25">
      <c r="A7048" s="8">
        <v>41811.416666666664</v>
      </c>
      <c r="B7048" s="31"/>
      <c r="C7048" s="31">
        <v>11.38</v>
      </c>
    </row>
    <row r="7049" spans="1:3" x14ac:dyDescent="0.25">
      <c r="A7049" s="8">
        <v>41811.458333333336</v>
      </c>
      <c r="B7049" s="31"/>
      <c r="C7049" s="31">
        <v>12.33</v>
      </c>
    </row>
    <row r="7050" spans="1:3" x14ac:dyDescent="0.25">
      <c r="A7050" s="8">
        <v>41811.5</v>
      </c>
      <c r="B7050" s="31"/>
      <c r="C7050" s="31">
        <v>12.85</v>
      </c>
    </row>
    <row r="7051" spans="1:3" x14ac:dyDescent="0.25">
      <c r="A7051" s="8">
        <v>41811.541666666664</v>
      </c>
      <c r="B7051" s="31"/>
      <c r="C7051" s="31">
        <v>13.81</v>
      </c>
    </row>
    <row r="7052" spans="1:3" x14ac:dyDescent="0.25">
      <c r="A7052" s="8">
        <v>41811.583333333336</v>
      </c>
      <c r="B7052" s="31"/>
      <c r="C7052" s="31">
        <v>16.2</v>
      </c>
    </row>
    <row r="7053" spans="1:3" x14ac:dyDescent="0.25">
      <c r="A7053" s="8">
        <v>41811.625</v>
      </c>
      <c r="B7053" s="31"/>
      <c r="C7053" s="31">
        <v>17.16</v>
      </c>
    </row>
    <row r="7054" spans="1:3" x14ac:dyDescent="0.25">
      <c r="A7054" s="8">
        <v>41811.666666666664</v>
      </c>
      <c r="B7054" s="31"/>
      <c r="C7054" s="31">
        <v>16.809999999999999</v>
      </c>
    </row>
    <row r="7055" spans="1:3" x14ac:dyDescent="0.25">
      <c r="A7055" s="8">
        <v>41811.708333333336</v>
      </c>
      <c r="B7055" s="31"/>
      <c r="C7055" s="31">
        <v>16.23</v>
      </c>
    </row>
    <row r="7056" spans="1:3" x14ac:dyDescent="0.25">
      <c r="A7056" s="8">
        <v>41811.75</v>
      </c>
      <c r="B7056" s="31"/>
      <c r="C7056" s="31">
        <v>16.29</v>
      </c>
    </row>
    <row r="7057" spans="1:3" x14ac:dyDescent="0.25">
      <c r="A7057" s="8">
        <v>41811.791666666664</v>
      </c>
      <c r="B7057" s="31"/>
      <c r="C7057" s="31">
        <v>16.97</v>
      </c>
    </row>
    <row r="7058" spans="1:3" x14ac:dyDescent="0.25">
      <c r="A7058" s="8">
        <v>41811.833333333336</v>
      </c>
      <c r="B7058" s="31"/>
      <c r="C7058" s="31">
        <v>16.149999999999999</v>
      </c>
    </row>
    <row r="7059" spans="1:3" x14ac:dyDescent="0.25">
      <c r="A7059" s="8">
        <v>41811.875</v>
      </c>
      <c r="B7059" s="31"/>
      <c r="C7059" s="31">
        <v>14.37</v>
      </c>
    </row>
    <row r="7060" spans="1:3" x14ac:dyDescent="0.25">
      <c r="A7060" s="8">
        <v>41811.916666666664</v>
      </c>
      <c r="B7060" s="31"/>
      <c r="C7060" s="31">
        <v>13.2</v>
      </c>
    </row>
    <row r="7061" spans="1:3" x14ac:dyDescent="0.25">
      <c r="A7061" s="8">
        <v>41811.958333333336</v>
      </c>
      <c r="B7061" s="31"/>
      <c r="C7061" s="31">
        <v>11.28</v>
      </c>
    </row>
    <row r="7062" spans="1:3" x14ac:dyDescent="0.25">
      <c r="A7062" s="8">
        <v>41812</v>
      </c>
      <c r="B7062" s="31"/>
      <c r="C7062" s="31">
        <v>9.94</v>
      </c>
    </row>
    <row r="7063" spans="1:3" x14ac:dyDescent="0.25">
      <c r="A7063" s="8">
        <v>41812.041666666664</v>
      </c>
      <c r="B7063" s="31"/>
      <c r="C7063" s="31">
        <v>9.69</v>
      </c>
    </row>
    <row r="7064" spans="1:3" x14ac:dyDescent="0.25">
      <c r="A7064" s="8">
        <v>41812.083333333336</v>
      </c>
      <c r="B7064" s="31"/>
      <c r="C7064" s="31">
        <v>9.06</v>
      </c>
    </row>
    <row r="7065" spans="1:3" x14ac:dyDescent="0.25">
      <c r="A7065" s="8">
        <v>41812.125</v>
      </c>
      <c r="B7065" s="31"/>
      <c r="C7065" s="31">
        <v>8.25</v>
      </c>
    </row>
    <row r="7066" spans="1:3" x14ac:dyDescent="0.25">
      <c r="A7066" s="8">
        <v>41812.166666666664</v>
      </c>
      <c r="B7066" s="31"/>
      <c r="C7066" s="31">
        <v>7.6929999999999996</v>
      </c>
    </row>
    <row r="7067" spans="1:3" x14ac:dyDescent="0.25">
      <c r="A7067" s="8">
        <v>41812.208333333336</v>
      </c>
      <c r="B7067" s="31"/>
      <c r="C7067" s="31">
        <v>7.1550000000000002</v>
      </c>
    </row>
    <row r="7068" spans="1:3" x14ac:dyDescent="0.25">
      <c r="A7068" s="8">
        <v>41812.25</v>
      </c>
      <c r="B7068" s="31"/>
      <c r="C7068" s="31">
        <v>8.09</v>
      </c>
    </row>
    <row r="7069" spans="1:3" x14ac:dyDescent="0.25">
      <c r="A7069" s="8">
        <v>41812.291666666664</v>
      </c>
      <c r="B7069" s="31"/>
      <c r="C7069" s="31">
        <v>9.8000000000000007</v>
      </c>
    </row>
    <row r="7070" spans="1:3" x14ac:dyDescent="0.25">
      <c r="A7070" s="8">
        <v>41812.333333333336</v>
      </c>
      <c r="B7070" s="31"/>
      <c r="C7070" s="31">
        <v>10.99</v>
      </c>
    </row>
    <row r="7071" spans="1:3" x14ac:dyDescent="0.25">
      <c r="A7071" s="8">
        <v>41812.375</v>
      </c>
      <c r="B7071" s="31"/>
      <c r="C7071" s="31">
        <v>12.42</v>
      </c>
    </row>
    <row r="7072" spans="1:3" x14ac:dyDescent="0.25">
      <c r="A7072" s="8">
        <v>41812.416666666664</v>
      </c>
      <c r="B7072" s="31"/>
      <c r="C7072" s="31">
        <v>15.04</v>
      </c>
    </row>
    <row r="7073" spans="1:3" x14ac:dyDescent="0.25">
      <c r="A7073" s="8">
        <v>41812.458333333336</v>
      </c>
      <c r="B7073" s="31"/>
      <c r="C7073" s="31">
        <v>16.27</v>
      </c>
    </row>
    <row r="7074" spans="1:3" x14ac:dyDescent="0.25">
      <c r="A7074" s="8">
        <v>41812.5</v>
      </c>
      <c r="B7074" s="31"/>
      <c r="C7074" s="31">
        <v>17.96</v>
      </c>
    </row>
    <row r="7075" spans="1:3" x14ac:dyDescent="0.25">
      <c r="A7075" s="8">
        <v>41812.541666666664</v>
      </c>
      <c r="B7075" s="31"/>
      <c r="C7075" s="31">
        <v>19.11</v>
      </c>
    </row>
    <row r="7076" spans="1:3" x14ac:dyDescent="0.25">
      <c r="A7076" s="8">
        <v>41812.583333333336</v>
      </c>
      <c r="B7076" s="31"/>
      <c r="C7076" s="31">
        <v>20.61</v>
      </c>
    </row>
    <row r="7077" spans="1:3" x14ac:dyDescent="0.25">
      <c r="A7077" s="8">
        <v>41812.625</v>
      </c>
      <c r="B7077" s="31"/>
      <c r="C7077" s="31">
        <v>21.19</v>
      </c>
    </row>
    <row r="7078" spans="1:3" x14ac:dyDescent="0.25">
      <c r="A7078" s="8">
        <v>41812.666666666664</v>
      </c>
      <c r="B7078" s="31"/>
      <c r="C7078" s="31">
        <v>20.170000000000002</v>
      </c>
    </row>
    <row r="7079" spans="1:3" x14ac:dyDescent="0.25">
      <c r="A7079" s="8">
        <v>41812.708333333336</v>
      </c>
      <c r="B7079" s="31"/>
      <c r="C7079" s="31">
        <v>19.95</v>
      </c>
    </row>
    <row r="7080" spans="1:3" x14ac:dyDescent="0.25">
      <c r="A7080" s="8">
        <v>41812.75</v>
      </c>
      <c r="B7080" s="31"/>
      <c r="C7080" s="31">
        <v>19.440000000000001</v>
      </c>
    </row>
    <row r="7081" spans="1:3" x14ac:dyDescent="0.25">
      <c r="A7081" s="8">
        <v>41812.791666666664</v>
      </c>
      <c r="B7081" s="31"/>
      <c r="C7081" s="31">
        <v>19.760000000000002</v>
      </c>
    </row>
    <row r="7082" spans="1:3" x14ac:dyDescent="0.25">
      <c r="A7082" s="8">
        <v>41812.833333333336</v>
      </c>
      <c r="B7082" s="31"/>
      <c r="C7082" s="31">
        <v>19.059999999999999</v>
      </c>
    </row>
    <row r="7083" spans="1:3" x14ac:dyDescent="0.25">
      <c r="A7083" s="8">
        <v>41812.875</v>
      </c>
      <c r="B7083" s="31"/>
      <c r="C7083" s="31">
        <v>15.05</v>
      </c>
    </row>
    <row r="7084" spans="1:3" x14ac:dyDescent="0.25">
      <c r="A7084" s="8">
        <v>41812.916666666664</v>
      </c>
      <c r="B7084" s="31"/>
      <c r="C7084" s="31">
        <v>11.95</v>
      </c>
    </row>
    <row r="7085" spans="1:3" x14ac:dyDescent="0.25">
      <c r="A7085" s="8">
        <v>41812.958333333336</v>
      </c>
      <c r="B7085" s="31"/>
      <c r="C7085" s="31">
        <v>10.54</v>
      </c>
    </row>
    <row r="7086" spans="1:3" x14ac:dyDescent="0.25">
      <c r="A7086" s="8">
        <v>41813</v>
      </c>
      <c r="B7086" s="31"/>
      <c r="C7086" s="31">
        <v>9.49</v>
      </c>
    </row>
    <row r="7087" spans="1:3" x14ac:dyDescent="0.25">
      <c r="A7087" s="8">
        <v>41813.041666666664</v>
      </c>
      <c r="B7087" s="31"/>
      <c r="C7087" s="31">
        <v>8.9600000000000009</v>
      </c>
    </row>
    <row r="7088" spans="1:3" x14ac:dyDescent="0.25">
      <c r="A7088" s="8">
        <v>41813.083333333336</v>
      </c>
      <c r="B7088" s="31"/>
      <c r="C7088" s="31">
        <v>7.7060000000000004</v>
      </c>
    </row>
    <row r="7089" spans="1:3" x14ac:dyDescent="0.25">
      <c r="A7089" s="8">
        <v>41813.125</v>
      </c>
      <c r="B7089" s="31"/>
      <c r="C7089" s="31">
        <v>6.3869999999999996</v>
      </c>
    </row>
    <row r="7090" spans="1:3" x14ac:dyDescent="0.25">
      <c r="A7090" s="8">
        <v>41813.166666666664</v>
      </c>
      <c r="B7090" s="31"/>
      <c r="C7090" s="31">
        <v>5.8659999999999997</v>
      </c>
    </row>
    <row r="7091" spans="1:3" x14ac:dyDescent="0.25">
      <c r="A7091" s="8">
        <v>41813.208333333336</v>
      </c>
      <c r="B7091" s="31"/>
      <c r="C7091" s="31">
        <v>7.5830000000000002</v>
      </c>
    </row>
    <row r="7092" spans="1:3" x14ac:dyDescent="0.25">
      <c r="A7092" s="8">
        <v>41813.25</v>
      </c>
      <c r="B7092" s="31"/>
      <c r="C7092" s="31">
        <v>10.43</v>
      </c>
    </row>
    <row r="7093" spans="1:3" x14ac:dyDescent="0.25">
      <c r="A7093" s="8">
        <v>41813.291666666664</v>
      </c>
      <c r="B7093" s="31"/>
      <c r="C7093" s="31">
        <v>11.73</v>
      </c>
    </row>
    <row r="7094" spans="1:3" x14ac:dyDescent="0.25">
      <c r="A7094" s="8">
        <v>41813.333333333336</v>
      </c>
      <c r="B7094" s="31"/>
      <c r="C7094" s="31">
        <v>13.88</v>
      </c>
    </row>
    <row r="7095" spans="1:3" x14ac:dyDescent="0.25">
      <c r="A7095" s="8">
        <v>41813.375</v>
      </c>
      <c r="B7095" s="31"/>
      <c r="C7095" s="31">
        <v>16.09</v>
      </c>
    </row>
    <row r="7096" spans="1:3" x14ac:dyDescent="0.25">
      <c r="A7096" s="8">
        <v>41813.416666666664</v>
      </c>
      <c r="B7096" s="31"/>
      <c r="C7096" s="31">
        <v>17.95</v>
      </c>
    </row>
    <row r="7097" spans="1:3" x14ac:dyDescent="0.25">
      <c r="A7097" s="8">
        <v>41813.458333333336</v>
      </c>
      <c r="B7097" s="31"/>
      <c r="C7097" s="31">
        <v>18.989999999999998</v>
      </c>
    </row>
    <row r="7098" spans="1:3" x14ac:dyDescent="0.25">
      <c r="A7098" s="8">
        <v>41813.5</v>
      </c>
      <c r="B7098" s="31"/>
      <c r="C7098" s="31">
        <v>20.54</v>
      </c>
    </row>
    <row r="7099" spans="1:3" x14ac:dyDescent="0.25">
      <c r="A7099" s="8">
        <v>41813.541666666664</v>
      </c>
      <c r="B7099" s="31"/>
      <c r="C7099" s="31">
        <v>20.190000000000001</v>
      </c>
    </row>
    <row r="7100" spans="1:3" x14ac:dyDescent="0.25">
      <c r="A7100" s="8">
        <v>41813.583333333336</v>
      </c>
      <c r="B7100" s="31"/>
      <c r="C7100" s="31">
        <v>20.41</v>
      </c>
    </row>
    <row r="7101" spans="1:3" x14ac:dyDescent="0.25">
      <c r="A7101" s="8">
        <v>41813.625</v>
      </c>
      <c r="B7101" s="31"/>
      <c r="C7101" s="31">
        <v>21.11</v>
      </c>
    </row>
    <row r="7102" spans="1:3" x14ac:dyDescent="0.25">
      <c r="A7102" s="8">
        <v>41813.666666666664</v>
      </c>
      <c r="B7102" s="31"/>
      <c r="C7102" s="31">
        <v>21.22</v>
      </c>
    </row>
    <row r="7103" spans="1:3" x14ac:dyDescent="0.25">
      <c r="A7103" s="8">
        <v>41813.708333333336</v>
      </c>
      <c r="B7103" s="31"/>
      <c r="C7103" s="31">
        <v>21.43</v>
      </c>
    </row>
    <row r="7104" spans="1:3" x14ac:dyDescent="0.25">
      <c r="A7104" s="8">
        <v>41813.75</v>
      </c>
      <c r="B7104" s="31"/>
      <c r="C7104" s="31">
        <v>21.3</v>
      </c>
    </row>
    <row r="7105" spans="1:3" x14ac:dyDescent="0.25">
      <c r="A7105" s="8">
        <v>41813.791666666664</v>
      </c>
      <c r="B7105" s="31"/>
      <c r="C7105" s="31">
        <v>20.62</v>
      </c>
    </row>
    <row r="7106" spans="1:3" x14ac:dyDescent="0.25">
      <c r="A7106" s="8">
        <v>41813.833333333336</v>
      </c>
      <c r="B7106" s="31"/>
      <c r="C7106" s="31">
        <v>19.8</v>
      </c>
    </row>
    <row r="7107" spans="1:3" x14ac:dyDescent="0.25">
      <c r="A7107" s="8">
        <v>41813.875</v>
      </c>
      <c r="B7107" s="31"/>
      <c r="C7107" s="31">
        <v>18.82</v>
      </c>
    </row>
    <row r="7108" spans="1:3" x14ac:dyDescent="0.25">
      <c r="A7108" s="8">
        <v>41813.916666666664</v>
      </c>
      <c r="B7108" s="31"/>
      <c r="C7108" s="31">
        <v>16.07</v>
      </c>
    </row>
    <row r="7109" spans="1:3" x14ac:dyDescent="0.25">
      <c r="A7109" s="8">
        <v>41813.958333333336</v>
      </c>
      <c r="B7109" s="31"/>
      <c r="C7109" s="31">
        <v>14.67</v>
      </c>
    </row>
    <row r="7110" spans="1:3" x14ac:dyDescent="0.25">
      <c r="A7110" s="8">
        <v>41814</v>
      </c>
      <c r="B7110" s="31"/>
      <c r="C7110" s="31">
        <v>13.24</v>
      </c>
    </row>
    <row r="7111" spans="1:3" x14ac:dyDescent="0.25">
      <c r="A7111" s="8">
        <v>41814.041666666664</v>
      </c>
      <c r="B7111" s="31"/>
      <c r="C7111" s="31">
        <v>12.4</v>
      </c>
    </row>
    <row r="7112" spans="1:3" x14ac:dyDescent="0.25">
      <c r="A7112" s="8">
        <v>41814.083333333336</v>
      </c>
      <c r="B7112" s="31"/>
      <c r="C7112" s="31">
        <v>11.73</v>
      </c>
    </row>
    <row r="7113" spans="1:3" x14ac:dyDescent="0.25">
      <c r="A7113" s="8">
        <v>41814.125</v>
      </c>
      <c r="B7113" s="31"/>
      <c r="C7113" s="31">
        <v>10.97</v>
      </c>
    </row>
    <row r="7114" spans="1:3" x14ac:dyDescent="0.25">
      <c r="A7114" s="8">
        <v>41814.166666666664</v>
      </c>
      <c r="B7114" s="31"/>
      <c r="C7114" s="31">
        <v>10.28</v>
      </c>
    </row>
    <row r="7115" spans="1:3" x14ac:dyDescent="0.25">
      <c r="A7115" s="8">
        <v>41814.208333333336</v>
      </c>
      <c r="B7115" s="31"/>
      <c r="C7115" s="31">
        <v>10.42</v>
      </c>
    </row>
    <row r="7116" spans="1:3" x14ac:dyDescent="0.25">
      <c r="A7116" s="8">
        <v>41814.25</v>
      </c>
      <c r="B7116" s="31"/>
      <c r="C7116" s="31">
        <v>11.43</v>
      </c>
    </row>
    <row r="7117" spans="1:3" x14ac:dyDescent="0.25">
      <c r="A7117" s="8">
        <v>41814.291666666664</v>
      </c>
      <c r="B7117" s="31"/>
      <c r="C7117" s="31">
        <v>12.73</v>
      </c>
    </row>
    <row r="7118" spans="1:3" x14ac:dyDescent="0.25">
      <c r="A7118" s="8">
        <v>41814.333333333336</v>
      </c>
      <c r="B7118" s="31"/>
      <c r="C7118" s="31">
        <v>13.73</v>
      </c>
    </row>
    <row r="7119" spans="1:3" x14ac:dyDescent="0.25">
      <c r="A7119" s="8">
        <v>41814.375</v>
      </c>
      <c r="B7119" s="31"/>
      <c r="C7119" s="31">
        <v>14.77</v>
      </c>
    </row>
    <row r="7120" spans="1:3" x14ac:dyDescent="0.25">
      <c r="A7120" s="8">
        <v>41814.416666666664</v>
      </c>
      <c r="B7120" s="31"/>
      <c r="C7120" s="31">
        <v>15.67</v>
      </c>
    </row>
    <row r="7121" spans="1:3" x14ac:dyDescent="0.25">
      <c r="A7121" s="8">
        <v>41814.458333333336</v>
      </c>
      <c r="B7121" s="31"/>
      <c r="C7121" s="31">
        <v>16.71</v>
      </c>
    </row>
    <row r="7122" spans="1:3" x14ac:dyDescent="0.25">
      <c r="A7122" s="8">
        <v>41814.5</v>
      </c>
      <c r="B7122" s="31"/>
      <c r="C7122" s="31">
        <v>18.11</v>
      </c>
    </row>
    <row r="7123" spans="1:3" x14ac:dyDescent="0.25">
      <c r="A7123" s="8">
        <v>41814.541666666664</v>
      </c>
      <c r="B7123" s="31"/>
      <c r="C7123" s="31">
        <v>20.54</v>
      </c>
    </row>
    <row r="7124" spans="1:3" x14ac:dyDescent="0.25">
      <c r="A7124" s="8">
        <v>41814.583333333336</v>
      </c>
      <c r="B7124" s="31"/>
      <c r="C7124" s="31">
        <v>23.96</v>
      </c>
    </row>
    <row r="7125" spans="1:3" x14ac:dyDescent="0.25">
      <c r="A7125" s="8">
        <v>41814.625</v>
      </c>
      <c r="B7125" s="31"/>
      <c r="C7125" s="31">
        <v>23.84</v>
      </c>
    </row>
    <row r="7126" spans="1:3" x14ac:dyDescent="0.25">
      <c r="A7126" s="8">
        <v>41814.666666666664</v>
      </c>
      <c r="B7126" s="31"/>
      <c r="C7126" s="31">
        <v>23.04</v>
      </c>
    </row>
    <row r="7127" spans="1:3" x14ac:dyDescent="0.25">
      <c r="A7127" s="8">
        <v>41814.708333333336</v>
      </c>
      <c r="B7127" s="31"/>
      <c r="C7127" s="31">
        <v>23.14</v>
      </c>
    </row>
    <row r="7128" spans="1:3" x14ac:dyDescent="0.25">
      <c r="A7128" s="8">
        <v>41814.75</v>
      </c>
      <c r="B7128" s="31"/>
      <c r="C7128" s="31">
        <v>23.81</v>
      </c>
    </row>
    <row r="7129" spans="1:3" x14ac:dyDescent="0.25">
      <c r="A7129" s="8">
        <v>41814.791666666664</v>
      </c>
      <c r="B7129" s="31"/>
      <c r="C7129" s="31">
        <v>24.23</v>
      </c>
    </row>
    <row r="7130" spans="1:3" x14ac:dyDescent="0.25">
      <c r="A7130" s="8">
        <v>41814.833333333336</v>
      </c>
      <c r="B7130" s="31"/>
      <c r="C7130" s="31">
        <v>24.48</v>
      </c>
    </row>
    <row r="7131" spans="1:3" x14ac:dyDescent="0.25">
      <c r="A7131" s="8">
        <v>41814.875</v>
      </c>
      <c r="B7131" s="31"/>
      <c r="C7131" s="31">
        <v>21.17</v>
      </c>
    </row>
    <row r="7132" spans="1:3" x14ac:dyDescent="0.25">
      <c r="A7132" s="8">
        <v>41814.916666666664</v>
      </c>
      <c r="B7132" s="31"/>
      <c r="C7132" s="31">
        <v>16.88</v>
      </c>
    </row>
    <row r="7133" spans="1:3" x14ac:dyDescent="0.25">
      <c r="A7133" s="8">
        <v>41814.958333333336</v>
      </c>
      <c r="B7133" s="31"/>
      <c r="C7133" s="31">
        <v>14.61</v>
      </c>
    </row>
    <row r="7134" spans="1:3" x14ac:dyDescent="0.25">
      <c r="A7134" s="8">
        <v>41815</v>
      </c>
      <c r="B7134" s="31"/>
      <c r="C7134" s="31">
        <v>12.54</v>
      </c>
    </row>
    <row r="7135" spans="1:3" x14ac:dyDescent="0.25">
      <c r="A7135" s="8">
        <v>41815.041666666664</v>
      </c>
      <c r="B7135" s="31"/>
      <c r="C7135" s="31">
        <v>11.05</v>
      </c>
    </row>
    <row r="7136" spans="1:3" x14ac:dyDescent="0.25">
      <c r="A7136" s="8">
        <v>41815.083333333336</v>
      </c>
      <c r="B7136" s="31"/>
      <c r="C7136" s="31">
        <v>9.7899999999999991</v>
      </c>
    </row>
    <row r="7137" spans="1:3" x14ac:dyDescent="0.25">
      <c r="A7137" s="8">
        <v>41815.125</v>
      </c>
      <c r="B7137" s="31"/>
      <c r="C7137" s="31">
        <v>8.58</v>
      </c>
    </row>
    <row r="7138" spans="1:3" x14ac:dyDescent="0.25">
      <c r="A7138" s="8">
        <v>41815.166666666664</v>
      </c>
      <c r="B7138" s="31"/>
      <c r="C7138" s="31">
        <v>8.56</v>
      </c>
    </row>
    <row r="7139" spans="1:3" x14ac:dyDescent="0.25">
      <c r="A7139" s="8">
        <v>41815.208333333336</v>
      </c>
      <c r="B7139" s="31"/>
      <c r="C7139" s="31">
        <v>8.75</v>
      </c>
    </row>
    <row r="7140" spans="1:3" x14ac:dyDescent="0.25">
      <c r="A7140" s="8">
        <v>41815.25</v>
      </c>
      <c r="B7140" s="31"/>
      <c r="C7140" s="31">
        <v>11.63</v>
      </c>
    </row>
    <row r="7141" spans="1:3" x14ac:dyDescent="0.25">
      <c r="A7141" s="8">
        <v>41815.291666666664</v>
      </c>
      <c r="B7141" s="31"/>
      <c r="C7141" s="31">
        <v>15.1</v>
      </c>
    </row>
    <row r="7142" spans="1:3" x14ac:dyDescent="0.25">
      <c r="A7142" s="8">
        <v>41815.333333333336</v>
      </c>
      <c r="B7142" s="31"/>
      <c r="C7142" s="31">
        <v>17.2</v>
      </c>
    </row>
    <row r="7143" spans="1:3" x14ac:dyDescent="0.25">
      <c r="A7143" s="8">
        <v>41815.375</v>
      </c>
      <c r="B7143" s="31"/>
      <c r="C7143" s="31">
        <v>19.39</v>
      </c>
    </row>
    <row r="7144" spans="1:3" x14ac:dyDescent="0.25">
      <c r="A7144" s="8">
        <v>41815.416666666664</v>
      </c>
      <c r="B7144" s="31"/>
      <c r="C7144" s="31">
        <v>21.55</v>
      </c>
    </row>
    <row r="7145" spans="1:3" x14ac:dyDescent="0.25">
      <c r="A7145" s="8">
        <v>41815.458333333336</v>
      </c>
      <c r="B7145" s="31"/>
      <c r="C7145" s="31">
        <v>23.68</v>
      </c>
    </row>
    <row r="7146" spans="1:3" x14ac:dyDescent="0.25">
      <c r="A7146" s="8">
        <v>41815.5</v>
      </c>
      <c r="B7146" s="31"/>
      <c r="C7146" s="31">
        <v>27.01</v>
      </c>
    </row>
    <row r="7147" spans="1:3" x14ac:dyDescent="0.25">
      <c r="A7147" s="8">
        <v>41815.541666666664</v>
      </c>
      <c r="B7147" s="31"/>
      <c r="C7147" s="31">
        <v>26.94</v>
      </c>
    </row>
    <row r="7148" spans="1:3" x14ac:dyDescent="0.25">
      <c r="A7148" s="8">
        <v>41815.583333333336</v>
      </c>
      <c r="B7148" s="31"/>
      <c r="C7148" s="31">
        <v>27.83</v>
      </c>
    </row>
    <row r="7149" spans="1:3" x14ac:dyDescent="0.25">
      <c r="A7149" s="8">
        <v>41815.625</v>
      </c>
      <c r="B7149" s="31"/>
      <c r="C7149" s="31">
        <v>27.61</v>
      </c>
    </row>
    <row r="7150" spans="1:3" x14ac:dyDescent="0.25">
      <c r="A7150" s="8">
        <v>41815.666666666664</v>
      </c>
      <c r="B7150" s="31"/>
      <c r="C7150" s="31">
        <v>26.97</v>
      </c>
    </row>
    <row r="7151" spans="1:3" x14ac:dyDescent="0.25">
      <c r="A7151" s="8">
        <v>41815.708333333336</v>
      </c>
      <c r="B7151" s="31"/>
      <c r="C7151" s="31">
        <v>27.02</v>
      </c>
    </row>
    <row r="7152" spans="1:3" x14ac:dyDescent="0.25">
      <c r="A7152" s="8">
        <v>41815.75</v>
      </c>
      <c r="B7152" s="31"/>
      <c r="C7152" s="31">
        <v>26.2</v>
      </c>
    </row>
    <row r="7153" spans="1:3" x14ac:dyDescent="0.25">
      <c r="A7153" s="8">
        <v>41815.791666666664</v>
      </c>
      <c r="B7153" s="31"/>
      <c r="C7153" s="31">
        <v>26.12</v>
      </c>
    </row>
    <row r="7154" spans="1:3" x14ac:dyDescent="0.25">
      <c r="A7154" s="8">
        <v>41815.833333333336</v>
      </c>
      <c r="B7154" s="31"/>
      <c r="C7154" s="31">
        <v>25.49</v>
      </c>
    </row>
    <row r="7155" spans="1:3" x14ac:dyDescent="0.25">
      <c r="A7155" s="8">
        <v>41815.875</v>
      </c>
      <c r="B7155" s="31"/>
      <c r="C7155" s="31">
        <v>23.98</v>
      </c>
    </row>
    <row r="7156" spans="1:3" x14ac:dyDescent="0.25">
      <c r="A7156" s="8">
        <v>41815.916666666664</v>
      </c>
      <c r="B7156" s="31"/>
      <c r="C7156" s="31">
        <v>21.45</v>
      </c>
    </row>
    <row r="7157" spans="1:3" x14ac:dyDescent="0.25">
      <c r="A7157" s="8">
        <v>41815.958333333336</v>
      </c>
      <c r="B7157" s="31"/>
      <c r="C7157" s="31">
        <v>17.78</v>
      </c>
    </row>
    <row r="7158" spans="1:3" x14ac:dyDescent="0.25">
      <c r="A7158" s="8">
        <v>41816</v>
      </c>
      <c r="B7158" s="31"/>
      <c r="C7158" s="31">
        <v>15.81</v>
      </c>
    </row>
    <row r="7159" spans="1:3" x14ac:dyDescent="0.25">
      <c r="A7159" s="8">
        <v>41816.041666666664</v>
      </c>
      <c r="B7159" s="31"/>
      <c r="C7159" s="31">
        <v>14.71</v>
      </c>
    </row>
    <row r="7160" spans="1:3" x14ac:dyDescent="0.25">
      <c r="A7160" s="8">
        <v>41816.083333333336</v>
      </c>
      <c r="B7160" s="31"/>
      <c r="C7160" s="31">
        <v>13.49</v>
      </c>
    </row>
    <row r="7161" spans="1:3" x14ac:dyDescent="0.25">
      <c r="A7161" s="8">
        <v>41816.125</v>
      </c>
      <c r="B7161" s="31"/>
      <c r="C7161" s="31">
        <v>12.18</v>
      </c>
    </row>
    <row r="7162" spans="1:3" x14ac:dyDescent="0.25">
      <c r="A7162" s="8">
        <v>41816.166666666664</v>
      </c>
      <c r="B7162" s="31"/>
      <c r="C7162" s="31">
        <v>11.27</v>
      </c>
    </row>
    <row r="7163" spans="1:3" x14ac:dyDescent="0.25">
      <c r="A7163" s="8">
        <v>41816.208333333336</v>
      </c>
      <c r="B7163" s="31"/>
      <c r="C7163" s="31">
        <v>10.57</v>
      </c>
    </row>
    <row r="7164" spans="1:3" x14ac:dyDescent="0.25">
      <c r="A7164" s="8">
        <v>41816.25</v>
      </c>
      <c r="B7164" s="31"/>
      <c r="C7164" s="31">
        <v>11.33</v>
      </c>
    </row>
    <row r="7165" spans="1:3" x14ac:dyDescent="0.25">
      <c r="A7165" s="8">
        <v>41816.291666666664</v>
      </c>
      <c r="B7165" s="31"/>
      <c r="C7165" s="31">
        <v>13.79</v>
      </c>
    </row>
    <row r="7166" spans="1:3" x14ac:dyDescent="0.25">
      <c r="A7166" s="8">
        <v>41816.333333333336</v>
      </c>
      <c r="B7166" s="31"/>
      <c r="C7166" s="31">
        <v>16.12</v>
      </c>
    </row>
    <row r="7167" spans="1:3" x14ac:dyDescent="0.25">
      <c r="A7167" s="8">
        <v>41816.375</v>
      </c>
      <c r="B7167" s="31"/>
      <c r="C7167" s="31">
        <v>19.82</v>
      </c>
    </row>
    <row r="7168" spans="1:3" x14ac:dyDescent="0.25">
      <c r="A7168" s="8">
        <v>41816.416666666664</v>
      </c>
      <c r="B7168" s="31"/>
      <c r="C7168" s="31">
        <v>21.76</v>
      </c>
    </row>
    <row r="7169" spans="1:3" x14ac:dyDescent="0.25">
      <c r="A7169" s="8">
        <v>41816.458333333336</v>
      </c>
      <c r="B7169" s="31"/>
      <c r="C7169" s="31">
        <v>24.52</v>
      </c>
    </row>
    <row r="7170" spans="1:3" x14ac:dyDescent="0.25">
      <c r="A7170" s="8">
        <v>41816.5</v>
      </c>
      <c r="B7170" s="31"/>
      <c r="C7170" s="31">
        <v>25.56</v>
      </c>
    </row>
    <row r="7171" spans="1:3" x14ac:dyDescent="0.25">
      <c r="A7171" s="8">
        <v>41816.541666666664</v>
      </c>
      <c r="B7171" s="31"/>
      <c r="C7171" s="31">
        <v>27.09</v>
      </c>
    </row>
    <row r="7172" spans="1:3" x14ac:dyDescent="0.25">
      <c r="A7172" s="8">
        <v>41816.583333333336</v>
      </c>
      <c r="B7172" s="31"/>
      <c r="C7172" s="31">
        <v>27.84</v>
      </c>
    </row>
    <row r="7173" spans="1:3" x14ac:dyDescent="0.25">
      <c r="A7173" s="8">
        <v>41816.625</v>
      </c>
      <c r="B7173" s="31"/>
      <c r="C7173" s="31">
        <v>27.91</v>
      </c>
    </row>
    <row r="7174" spans="1:3" x14ac:dyDescent="0.25">
      <c r="A7174" s="8">
        <v>41816.666666666664</v>
      </c>
      <c r="B7174" s="31"/>
      <c r="C7174" s="31">
        <v>24.22</v>
      </c>
    </row>
    <row r="7175" spans="1:3" x14ac:dyDescent="0.25">
      <c r="A7175" s="8">
        <v>41816.708333333336</v>
      </c>
      <c r="B7175" s="31"/>
      <c r="C7175" s="31">
        <v>19.66</v>
      </c>
    </row>
    <row r="7176" spans="1:3" x14ac:dyDescent="0.25">
      <c r="A7176" s="8">
        <v>41816.75</v>
      </c>
      <c r="B7176" s="31"/>
      <c r="C7176" s="31">
        <v>20.29</v>
      </c>
    </row>
    <row r="7177" spans="1:3" x14ac:dyDescent="0.25">
      <c r="A7177" s="8">
        <v>41816.791666666664</v>
      </c>
      <c r="B7177" s="31"/>
      <c r="C7177" s="31">
        <v>19.96</v>
      </c>
    </row>
    <row r="7178" spans="1:3" x14ac:dyDescent="0.25">
      <c r="A7178" s="8">
        <v>41816.833333333336</v>
      </c>
      <c r="B7178" s="31"/>
      <c r="C7178" s="31">
        <v>19.96</v>
      </c>
    </row>
    <row r="7179" spans="1:3" x14ac:dyDescent="0.25">
      <c r="A7179" s="8">
        <v>41816.875</v>
      </c>
      <c r="B7179" s="31"/>
      <c r="C7179" s="31">
        <v>19.100000000000001</v>
      </c>
    </row>
    <row r="7180" spans="1:3" x14ac:dyDescent="0.25">
      <c r="A7180" s="8">
        <v>41816.916666666664</v>
      </c>
      <c r="B7180" s="31"/>
      <c r="C7180" s="31">
        <v>18.52</v>
      </c>
    </row>
    <row r="7181" spans="1:3" x14ac:dyDescent="0.25">
      <c r="A7181" s="8">
        <v>41816.958333333336</v>
      </c>
      <c r="B7181" s="31"/>
      <c r="C7181" s="31">
        <v>16.829999999999998</v>
      </c>
    </row>
    <row r="7182" spans="1:3" x14ac:dyDescent="0.25">
      <c r="A7182" s="8">
        <v>41817</v>
      </c>
      <c r="B7182" s="31"/>
      <c r="C7182" s="31">
        <v>14.83</v>
      </c>
    </row>
    <row r="7183" spans="1:3" x14ac:dyDescent="0.25">
      <c r="A7183" s="8">
        <v>41817.041666666664</v>
      </c>
      <c r="B7183" s="31"/>
      <c r="C7183" s="31">
        <v>12.8</v>
      </c>
    </row>
    <row r="7184" spans="1:3" x14ac:dyDescent="0.25">
      <c r="A7184" s="8">
        <v>41817.083333333336</v>
      </c>
      <c r="B7184" s="31"/>
      <c r="C7184" s="31">
        <v>11.36</v>
      </c>
    </row>
    <row r="7185" spans="1:3" x14ac:dyDescent="0.25">
      <c r="A7185" s="8">
        <v>41817.125</v>
      </c>
      <c r="B7185" s="31"/>
      <c r="C7185" s="31">
        <v>10.26</v>
      </c>
    </row>
    <row r="7186" spans="1:3" x14ac:dyDescent="0.25">
      <c r="A7186" s="8">
        <v>41817.166666666664</v>
      </c>
      <c r="B7186" s="31"/>
      <c r="C7186" s="31">
        <v>9.68</v>
      </c>
    </row>
    <row r="7187" spans="1:3" x14ac:dyDescent="0.25">
      <c r="A7187" s="8">
        <v>41817.208333333336</v>
      </c>
      <c r="B7187" s="31"/>
      <c r="C7187" s="31">
        <v>9.56</v>
      </c>
    </row>
    <row r="7188" spans="1:3" x14ac:dyDescent="0.25">
      <c r="A7188" s="8">
        <v>41817.25</v>
      </c>
      <c r="B7188" s="31"/>
      <c r="C7188" s="31">
        <v>10.76</v>
      </c>
    </row>
    <row r="7189" spans="1:3" x14ac:dyDescent="0.25">
      <c r="A7189" s="8">
        <v>41817.291666666664</v>
      </c>
      <c r="B7189" s="31"/>
      <c r="C7189" s="31">
        <v>13.68</v>
      </c>
    </row>
    <row r="7190" spans="1:3" x14ac:dyDescent="0.25">
      <c r="A7190" s="8">
        <v>41817.333333333336</v>
      </c>
      <c r="B7190" s="31"/>
      <c r="C7190" s="31">
        <v>15.47</v>
      </c>
    </row>
    <row r="7191" spans="1:3" x14ac:dyDescent="0.25">
      <c r="A7191" s="8">
        <v>41817.375</v>
      </c>
      <c r="B7191" s="31"/>
      <c r="C7191" s="31">
        <v>16.75</v>
      </c>
    </row>
    <row r="7192" spans="1:3" x14ac:dyDescent="0.25">
      <c r="A7192" s="8">
        <v>41817.416666666664</v>
      </c>
      <c r="B7192" s="31"/>
      <c r="C7192" s="31">
        <v>18.46</v>
      </c>
    </row>
    <row r="7193" spans="1:3" x14ac:dyDescent="0.25">
      <c r="A7193" s="8">
        <v>41817.458333333336</v>
      </c>
      <c r="B7193" s="31"/>
      <c r="C7193" s="31">
        <v>19.170000000000002</v>
      </c>
    </row>
    <row r="7194" spans="1:3" x14ac:dyDescent="0.25">
      <c r="A7194" s="8">
        <v>41817.5</v>
      </c>
      <c r="B7194" s="31"/>
      <c r="C7194" s="31">
        <v>20.43</v>
      </c>
    </row>
    <row r="7195" spans="1:3" x14ac:dyDescent="0.25">
      <c r="A7195" s="8">
        <v>41817.541666666664</v>
      </c>
      <c r="B7195" s="31"/>
      <c r="C7195" s="31">
        <v>21.45</v>
      </c>
    </row>
    <row r="7196" spans="1:3" x14ac:dyDescent="0.25">
      <c r="A7196" s="8">
        <v>41817.583333333336</v>
      </c>
      <c r="B7196" s="31"/>
      <c r="C7196" s="31">
        <v>22.59</v>
      </c>
    </row>
    <row r="7197" spans="1:3" x14ac:dyDescent="0.25">
      <c r="A7197" s="8">
        <v>41817.625</v>
      </c>
      <c r="B7197" s="31"/>
      <c r="C7197" s="31">
        <v>23.41</v>
      </c>
    </row>
    <row r="7198" spans="1:3" x14ac:dyDescent="0.25">
      <c r="A7198" s="8">
        <v>41817.666666666664</v>
      </c>
      <c r="B7198" s="31"/>
      <c r="C7198" s="31">
        <v>22.68</v>
      </c>
    </row>
    <row r="7199" spans="1:3" x14ac:dyDescent="0.25">
      <c r="A7199" s="8">
        <v>41817.708333333336</v>
      </c>
      <c r="B7199" s="31"/>
      <c r="C7199" s="31">
        <v>22.29</v>
      </c>
    </row>
    <row r="7200" spans="1:3" x14ac:dyDescent="0.25">
      <c r="A7200" s="8">
        <v>41817.75</v>
      </c>
      <c r="B7200" s="31"/>
      <c r="C7200" s="31">
        <v>22.23</v>
      </c>
    </row>
    <row r="7201" spans="1:3" x14ac:dyDescent="0.25">
      <c r="A7201" s="8">
        <v>41817.791666666664</v>
      </c>
      <c r="B7201" s="31"/>
      <c r="C7201" s="31">
        <v>22.37</v>
      </c>
    </row>
    <row r="7202" spans="1:3" x14ac:dyDescent="0.25">
      <c r="A7202" s="8">
        <v>41817.833333333336</v>
      </c>
      <c r="B7202" s="31"/>
      <c r="C7202" s="31">
        <v>21.76</v>
      </c>
    </row>
    <row r="7203" spans="1:3" x14ac:dyDescent="0.25">
      <c r="A7203" s="8">
        <v>41817.875</v>
      </c>
      <c r="B7203" s="31"/>
      <c r="C7203" s="31">
        <v>20.190000000000001</v>
      </c>
    </row>
    <row r="7204" spans="1:3" x14ac:dyDescent="0.25">
      <c r="A7204" s="8">
        <v>41817.916666666664</v>
      </c>
      <c r="B7204" s="31"/>
      <c r="C7204" s="31">
        <v>18.89</v>
      </c>
    </row>
    <row r="7205" spans="1:3" x14ac:dyDescent="0.25">
      <c r="A7205" s="8">
        <v>41817.958333333336</v>
      </c>
      <c r="B7205" s="31"/>
      <c r="C7205" s="31">
        <v>17.48</v>
      </c>
    </row>
    <row r="7206" spans="1:3" x14ac:dyDescent="0.25">
      <c r="A7206" s="8">
        <v>41818</v>
      </c>
      <c r="B7206" s="31"/>
      <c r="C7206" s="31">
        <v>17.420000000000002</v>
      </c>
    </row>
    <row r="7207" spans="1:3" x14ac:dyDescent="0.25">
      <c r="A7207" s="8">
        <v>41818.041666666664</v>
      </c>
      <c r="B7207" s="31"/>
      <c r="C7207" s="31">
        <v>16.579999999999998</v>
      </c>
    </row>
    <row r="7208" spans="1:3" x14ac:dyDescent="0.25">
      <c r="A7208" s="8">
        <v>41818.083333333336</v>
      </c>
      <c r="B7208" s="31"/>
      <c r="C7208" s="31">
        <v>15.52</v>
      </c>
    </row>
    <row r="7209" spans="1:3" x14ac:dyDescent="0.25">
      <c r="A7209" s="8">
        <v>41818.125</v>
      </c>
      <c r="B7209" s="31"/>
      <c r="C7209" s="31">
        <v>14.76</v>
      </c>
    </row>
    <row r="7210" spans="1:3" x14ac:dyDescent="0.25">
      <c r="A7210" s="8">
        <v>41818.166666666664</v>
      </c>
      <c r="B7210" s="31"/>
      <c r="C7210" s="31">
        <v>14.45</v>
      </c>
    </row>
    <row r="7211" spans="1:3" x14ac:dyDescent="0.25">
      <c r="A7211" s="8">
        <v>41818.208333333336</v>
      </c>
      <c r="B7211" s="31"/>
      <c r="C7211" s="31">
        <v>14.04</v>
      </c>
    </row>
    <row r="7212" spans="1:3" x14ac:dyDescent="0.25">
      <c r="A7212" s="8">
        <v>41818.25</v>
      </c>
      <c r="B7212" s="31"/>
      <c r="C7212" s="31">
        <v>13.97</v>
      </c>
    </row>
    <row r="7213" spans="1:3" x14ac:dyDescent="0.25">
      <c r="A7213" s="8">
        <v>41818.291666666664</v>
      </c>
      <c r="B7213" s="31"/>
      <c r="C7213" s="31">
        <v>13.98</v>
      </c>
    </row>
    <row r="7214" spans="1:3" x14ac:dyDescent="0.25">
      <c r="A7214" s="8">
        <v>41818.333333333336</v>
      </c>
      <c r="B7214" s="31"/>
      <c r="C7214" s="31">
        <v>14.19</v>
      </c>
    </row>
    <row r="7215" spans="1:3" x14ac:dyDescent="0.25">
      <c r="A7215" s="8">
        <v>41818.375</v>
      </c>
      <c r="B7215" s="31"/>
      <c r="C7215" s="31">
        <v>14.58</v>
      </c>
    </row>
    <row r="7216" spans="1:3" x14ac:dyDescent="0.25">
      <c r="A7216" s="8">
        <v>41818.416666666664</v>
      </c>
      <c r="B7216" s="31"/>
      <c r="C7216" s="31">
        <v>14.43</v>
      </c>
    </row>
    <row r="7217" spans="1:3" x14ac:dyDescent="0.25">
      <c r="A7217" s="8">
        <v>41818.458333333336</v>
      </c>
      <c r="B7217" s="31"/>
      <c r="C7217" s="31">
        <v>14.38</v>
      </c>
    </row>
    <row r="7218" spans="1:3" x14ac:dyDescent="0.25">
      <c r="A7218" s="8">
        <v>41818.5</v>
      </c>
      <c r="B7218" s="31"/>
      <c r="C7218" s="31">
        <v>14.08</v>
      </c>
    </row>
    <row r="7219" spans="1:3" x14ac:dyDescent="0.25">
      <c r="A7219" s="8">
        <v>41818.541666666664</v>
      </c>
      <c r="B7219" s="31"/>
      <c r="C7219" s="31">
        <v>14.35</v>
      </c>
    </row>
    <row r="7220" spans="1:3" x14ac:dyDescent="0.25">
      <c r="A7220" s="8">
        <v>41818.583333333336</v>
      </c>
      <c r="B7220" s="31"/>
      <c r="C7220" s="31">
        <v>14.77</v>
      </c>
    </row>
    <row r="7221" spans="1:3" x14ac:dyDescent="0.25">
      <c r="A7221" s="8">
        <v>41818.625</v>
      </c>
      <c r="B7221" s="31"/>
      <c r="C7221" s="31">
        <v>15.09</v>
      </c>
    </row>
    <row r="7222" spans="1:3" x14ac:dyDescent="0.25">
      <c r="A7222" s="8">
        <v>41818.666666666664</v>
      </c>
      <c r="B7222" s="31"/>
      <c r="C7222" s="31">
        <v>15.62</v>
      </c>
    </row>
    <row r="7223" spans="1:3" x14ac:dyDescent="0.25">
      <c r="A7223" s="8">
        <v>41818.708333333336</v>
      </c>
      <c r="B7223" s="31"/>
      <c r="C7223" s="31">
        <v>15.8</v>
      </c>
    </row>
    <row r="7224" spans="1:3" x14ac:dyDescent="0.25">
      <c r="A7224" s="8">
        <v>41818.75</v>
      </c>
      <c r="B7224" s="31"/>
      <c r="C7224" s="31">
        <v>15.83</v>
      </c>
    </row>
    <row r="7225" spans="1:3" x14ac:dyDescent="0.25">
      <c r="A7225" s="8">
        <v>41818.791666666664</v>
      </c>
      <c r="B7225" s="31"/>
      <c r="C7225" s="31">
        <v>15.67</v>
      </c>
    </row>
    <row r="7226" spans="1:3" x14ac:dyDescent="0.25">
      <c r="A7226" s="8">
        <v>41818.833333333336</v>
      </c>
      <c r="B7226" s="31"/>
      <c r="C7226" s="31">
        <v>15.38</v>
      </c>
    </row>
    <row r="7227" spans="1:3" x14ac:dyDescent="0.25">
      <c r="A7227" s="8">
        <v>41818.875</v>
      </c>
      <c r="B7227" s="31"/>
      <c r="C7227" s="31">
        <v>14.87</v>
      </c>
    </row>
    <row r="7228" spans="1:3" x14ac:dyDescent="0.25">
      <c r="A7228" s="8">
        <v>41818.916666666664</v>
      </c>
      <c r="B7228" s="31"/>
      <c r="C7228" s="31">
        <v>14.34</v>
      </c>
    </row>
    <row r="7229" spans="1:3" x14ac:dyDescent="0.25">
      <c r="A7229" s="8">
        <v>41818.958333333336</v>
      </c>
      <c r="B7229" s="31"/>
      <c r="C7229" s="31">
        <v>13.52</v>
      </c>
    </row>
    <row r="7230" spans="1:3" x14ac:dyDescent="0.25">
      <c r="A7230" s="8">
        <v>41819</v>
      </c>
      <c r="B7230" s="31"/>
      <c r="C7230" s="31">
        <v>13.23</v>
      </c>
    </row>
    <row r="7231" spans="1:3" x14ac:dyDescent="0.25">
      <c r="A7231" s="8">
        <v>41819.041666666664</v>
      </c>
      <c r="B7231" s="31"/>
      <c r="C7231" s="31">
        <v>12.87</v>
      </c>
    </row>
    <row r="7232" spans="1:3" x14ac:dyDescent="0.25">
      <c r="A7232" s="8">
        <v>41819.083333333336</v>
      </c>
      <c r="B7232" s="31"/>
      <c r="C7232" s="31">
        <v>12.43</v>
      </c>
    </row>
    <row r="7233" spans="1:3" x14ac:dyDescent="0.25">
      <c r="A7233" s="8">
        <v>41819.125</v>
      </c>
      <c r="B7233" s="31"/>
      <c r="C7233" s="31">
        <v>12.28</v>
      </c>
    </row>
    <row r="7234" spans="1:3" x14ac:dyDescent="0.25">
      <c r="A7234" s="8">
        <v>41819.166666666664</v>
      </c>
      <c r="B7234" s="31"/>
      <c r="C7234" s="31">
        <v>12.12</v>
      </c>
    </row>
    <row r="7235" spans="1:3" x14ac:dyDescent="0.25">
      <c r="A7235" s="8">
        <v>41819.208333333336</v>
      </c>
      <c r="B7235" s="31"/>
      <c r="C7235" s="31">
        <v>12.05</v>
      </c>
    </row>
    <row r="7236" spans="1:3" x14ac:dyDescent="0.25">
      <c r="A7236" s="8">
        <v>41819.25</v>
      </c>
      <c r="B7236" s="31"/>
      <c r="C7236" s="31">
        <v>12.53</v>
      </c>
    </row>
    <row r="7237" spans="1:3" x14ac:dyDescent="0.25">
      <c r="A7237" s="8">
        <v>41819.291666666664</v>
      </c>
      <c r="B7237" s="31"/>
      <c r="C7237" s="31">
        <v>13.31</v>
      </c>
    </row>
    <row r="7238" spans="1:3" x14ac:dyDescent="0.25">
      <c r="A7238" s="8">
        <v>41819.333333333336</v>
      </c>
      <c r="B7238" s="31"/>
      <c r="C7238" s="31">
        <v>13.72</v>
      </c>
    </row>
    <row r="7239" spans="1:3" x14ac:dyDescent="0.25">
      <c r="A7239" s="8">
        <v>41819.375</v>
      </c>
      <c r="B7239" s="31"/>
      <c r="C7239" s="31">
        <v>14.1</v>
      </c>
    </row>
    <row r="7240" spans="1:3" x14ac:dyDescent="0.25">
      <c r="A7240" s="8">
        <v>41819.416666666664</v>
      </c>
      <c r="B7240" s="31"/>
      <c r="C7240" s="31">
        <v>15.1</v>
      </c>
    </row>
    <row r="7241" spans="1:3" x14ac:dyDescent="0.25">
      <c r="A7241" s="8">
        <v>41819.458333333336</v>
      </c>
      <c r="B7241" s="31"/>
      <c r="C7241" s="31">
        <v>16.309999999999999</v>
      </c>
    </row>
    <row r="7242" spans="1:3" x14ac:dyDescent="0.25">
      <c r="A7242" s="8">
        <v>41819.5</v>
      </c>
      <c r="B7242" s="31"/>
      <c r="C7242" s="31">
        <v>17.63</v>
      </c>
    </row>
    <row r="7243" spans="1:3" x14ac:dyDescent="0.25">
      <c r="A7243" s="8">
        <v>41819.541666666664</v>
      </c>
      <c r="B7243" s="31"/>
      <c r="C7243" s="31">
        <v>18.7</v>
      </c>
    </row>
    <row r="7244" spans="1:3" x14ac:dyDescent="0.25">
      <c r="A7244" s="8">
        <v>41819.583333333336</v>
      </c>
      <c r="B7244" s="31"/>
      <c r="C7244" s="31">
        <v>18.5</v>
      </c>
    </row>
    <row r="7245" spans="1:3" x14ac:dyDescent="0.25">
      <c r="A7245" s="8">
        <v>41819.625</v>
      </c>
      <c r="B7245" s="31"/>
      <c r="C7245" s="31">
        <v>18.309999999999999</v>
      </c>
    </row>
    <row r="7246" spans="1:3" x14ac:dyDescent="0.25">
      <c r="A7246" s="8">
        <v>41819.666666666664</v>
      </c>
      <c r="B7246" s="31"/>
      <c r="C7246" s="31">
        <v>18.600000000000001</v>
      </c>
    </row>
    <row r="7247" spans="1:3" x14ac:dyDescent="0.25">
      <c r="A7247" s="8">
        <v>41819.708333333336</v>
      </c>
      <c r="B7247" s="31"/>
      <c r="C7247" s="31">
        <v>18.579999999999998</v>
      </c>
    </row>
    <row r="7248" spans="1:3" x14ac:dyDescent="0.25">
      <c r="A7248" s="8">
        <v>41819.75</v>
      </c>
      <c r="B7248" s="31"/>
      <c r="C7248" s="31">
        <v>18.600000000000001</v>
      </c>
    </row>
    <row r="7249" spans="1:3" x14ac:dyDescent="0.25">
      <c r="A7249" s="8">
        <v>41819.791666666664</v>
      </c>
      <c r="B7249" s="31"/>
      <c r="C7249" s="31">
        <v>18.489999999999998</v>
      </c>
    </row>
    <row r="7250" spans="1:3" x14ac:dyDescent="0.25">
      <c r="A7250" s="8">
        <v>41819.833333333336</v>
      </c>
      <c r="B7250" s="31"/>
      <c r="C7250" s="31">
        <v>18.149999999999999</v>
      </c>
    </row>
    <row r="7251" spans="1:3" x14ac:dyDescent="0.25">
      <c r="A7251" s="8">
        <v>41819.875</v>
      </c>
      <c r="B7251" s="31"/>
      <c r="C7251" s="31">
        <v>17.57</v>
      </c>
    </row>
    <row r="7252" spans="1:3" x14ac:dyDescent="0.25">
      <c r="A7252" s="8">
        <v>41819.916666666664</v>
      </c>
      <c r="B7252" s="31"/>
      <c r="C7252" s="31">
        <v>16.84</v>
      </c>
    </row>
    <row r="7253" spans="1:3" x14ac:dyDescent="0.25">
      <c r="A7253" s="8">
        <v>41819.958333333336</v>
      </c>
      <c r="B7253" s="31"/>
      <c r="C7253" s="31">
        <v>15.99</v>
      </c>
    </row>
    <row r="7254" spans="1:3" x14ac:dyDescent="0.25">
      <c r="A7254" s="8">
        <v>41820</v>
      </c>
      <c r="B7254" s="31"/>
      <c r="C7254" s="31">
        <v>15.44</v>
      </c>
    </row>
    <row r="7255" spans="1:3" x14ac:dyDescent="0.25">
      <c r="A7255" s="8">
        <v>41820.041666666664</v>
      </c>
      <c r="B7255" s="31"/>
      <c r="C7255" s="31">
        <v>14.76</v>
      </c>
    </row>
    <row r="7256" spans="1:3" x14ac:dyDescent="0.25">
      <c r="A7256" s="8">
        <v>41820.083333333336</v>
      </c>
      <c r="B7256" s="31"/>
      <c r="C7256" s="31">
        <v>14.37</v>
      </c>
    </row>
    <row r="7257" spans="1:3" x14ac:dyDescent="0.25">
      <c r="A7257" s="8">
        <v>41820.125</v>
      </c>
      <c r="B7257" s="31"/>
      <c r="C7257" s="31">
        <v>14.01</v>
      </c>
    </row>
    <row r="7258" spans="1:3" x14ac:dyDescent="0.25">
      <c r="A7258" s="8">
        <v>41820.166666666664</v>
      </c>
      <c r="B7258" s="31"/>
      <c r="C7258" s="31">
        <v>13.79</v>
      </c>
    </row>
    <row r="7259" spans="1:3" x14ac:dyDescent="0.25">
      <c r="A7259" s="8">
        <v>41820.208333333336</v>
      </c>
      <c r="B7259" s="31"/>
      <c r="C7259" s="31">
        <v>13.61</v>
      </c>
    </row>
    <row r="7260" spans="1:3" x14ac:dyDescent="0.25">
      <c r="A7260" s="8">
        <v>41820.25</v>
      </c>
      <c r="B7260" s="31"/>
      <c r="C7260" s="31">
        <v>13.86</v>
      </c>
    </row>
    <row r="7261" spans="1:3" x14ac:dyDescent="0.25">
      <c r="A7261" s="8">
        <v>41820.291666666664</v>
      </c>
      <c r="B7261" s="31"/>
      <c r="C7261" s="31">
        <v>13.87</v>
      </c>
    </row>
    <row r="7262" spans="1:3" x14ac:dyDescent="0.25">
      <c r="A7262" s="8">
        <v>41820.333333333336</v>
      </c>
      <c r="B7262" s="31"/>
      <c r="C7262" s="31">
        <v>13.01</v>
      </c>
    </row>
    <row r="7263" spans="1:3" x14ac:dyDescent="0.25">
      <c r="A7263" s="8">
        <v>41820.375</v>
      </c>
      <c r="B7263" s="31"/>
      <c r="C7263" s="31">
        <v>12.15</v>
      </c>
    </row>
    <row r="7264" spans="1:3" x14ac:dyDescent="0.25">
      <c r="A7264" s="8">
        <v>41820.416666666664</v>
      </c>
      <c r="B7264" s="31"/>
      <c r="C7264" s="31">
        <v>12.24</v>
      </c>
    </row>
    <row r="7265" spans="1:3" x14ac:dyDescent="0.25">
      <c r="A7265" s="8">
        <v>41820.458333333336</v>
      </c>
      <c r="B7265" s="31"/>
      <c r="C7265" s="31">
        <v>12.84</v>
      </c>
    </row>
    <row r="7266" spans="1:3" x14ac:dyDescent="0.25">
      <c r="A7266" s="8">
        <v>41820.5</v>
      </c>
      <c r="B7266" s="31"/>
      <c r="C7266" s="31">
        <v>12.34</v>
      </c>
    </row>
    <row r="7267" spans="1:3" x14ac:dyDescent="0.25">
      <c r="A7267" s="8">
        <v>41820.541666666664</v>
      </c>
      <c r="B7267" s="31"/>
      <c r="C7267" s="31">
        <v>11.93</v>
      </c>
    </row>
    <row r="7268" spans="1:3" x14ac:dyDescent="0.25">
      <c r="A7268" s="8">
        <v>41820.583333333336</v>
      </c>
      <c r="B7268" s="31"/>
      <c r="C7268" s="31">
        <v>11.85</v>
      </c>
    </row>
    <row r="7269" spans="1:3" x14ac:dyDescent="0.25">
      <c r="A7269" s="8">
        <v>41820.625</v>
      </c>
      <c r="B7269" s="31"/>
      <c r="C7269" s="31">
        <v>12.04</v>
      </c>
    </row>
    <row r="7270" spans="1:3" x14ac:dyDescent="0.25">
      <c r="A7270" s="8">
        <v>41820.666666666664</v>
      </c>
      <c r="B7270" s="31"/>
      <c r="C7270" s="31">
        <v>12.57</v>
      </c>
    </row>
    <row r="7271" spans="1:3" x14ac:dyDescent="0.25">
      <c r="A7271" s="8">
        <v>41820.708333333336</v>
      </c>
      <c r="B7271" s="31"/>
      <c r="C7271" s="31">
        <v>12.39</v>
      </c>
    </row>
    <row r="7272" spans="1:3" x14ac:dyDescent="0.25">
      <c r="A7272" s="8">
        <v>41820.75</v>
      </c>
      <c r="B7272" s="31"/>
      <c r="C7272" s="31">
        <v>12.25</v>
      </c>
    </row>
    <row r="7273" spans="1:3" x14ac:dyDescent="0.25">
      <c r="A7273" s="8">
        <v>41820.791666666664</v>
      </c>
      <c r="B7273" s="31"/>
      <c r="C7273" s="31">
        <v>12.18</v>
      </c>
    </row>
    <row r="7274" spans="1:3" x14ac:dyDescent="0.25">
      <c r="A7274" s="8">
        <v>41820.833333333336</v>
      </c>
      <c r="B7274" s="31"/>
      <c r="C7274" s="31">
        <v>12.04</v>
      </c>
    </row>
    <row r="7275" spans="1:3" x14ac:dyDescent="0.25">
      <c r="A7275" s="8">
        <v>41820.875</v>
      </c>
      <c r="B7275" s="31"/>
      <c r="C7275" s="31">
        <v>11.96</v>
      </c>
    </row>
    <row r="7276" spans="1:3" x14ac:dyDescent="0.25">
      <c r="A7276" s="8">
        <v>41820.916666666664</v>
      </c>
      <c r="B7276" s="31"/>
      <c r="C7276" s="31">
        <v>11.88</v>
      </c>
    </row>
    <row r="7277" spans="1:3" x14ac:dyDescent="0.25">
      <c r="A7277" s="8">
        <v>41820.958333333336</v>
      </c>
      <c r="B7277" s="31"/>
      <c r="C7277" s="31">
        <v>11.73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78"/>
  <sheetViews>
    <sheetView workbookViewId="0">
      <selection activeCell="C6" sqref="C6"/>
    </sheetView>
  </sheetViews>
  <sheetFormatPr defaultRowHeight="15" x14ac:dyDescent="0.25"/>
  <cols>
    <col min="1" max="1" width="20.42578125" customWidth="1"/>
    <col min="2" max="2" width="14" bestFit="1" customWidth="1"/>
    <col min="3" max="3" width="11.28515625" bestFit="1" customWidth="1"/>
  </cols>
  <sheetData>
    <row r="1" spans="1:3" x14ac:dyDescent="0.25">
      <c r="A1" s="34" t="s">
        <v>37</v>
      </c>
      <c r="B1" s="34"/>
      <c r="C1" s="34"/>
    </row>
    <row r="2" spans="1:3" x14ac:dyDescent="0.25">
      <c r="A2" s="23" t="s">
        <v>38</v>
      </c>
      <c r="B2" s="36"/>
      <c r="C2" s="36"/>
    </row>
    <row r="3" spans="1:3" x14ac:dyDescent="0.25">
      <c r="A3" s="15" t="s">
        <v>25</v>
      </c>
      <c r="B3" s="34"/>
      <c r="C3" s="34"/>
    </row>
    <row r="4" spans="1:3" x14ac:dyDescent="0.25">
      <c r="A4" s="18"/>
      <c r="B4" s="18"/>
      <c r="C4" s="34"/>
    </row>
    <row r="5" spans="1:3" x14ac:dyDescent="0.25">
      <c r="A5" s="34"/>
      <c r="B5" s="34"/>
      <c r="C5" s="34"/>
    </row>
    <row r="6" spans="1:3" x14ac:dyDescent="0.25">
      <c r="A6" s="3" t="s">
        <v>1</v>
      </c>
      <c r="B6" s="4" t="s">
        <v>3</v>
      </c>
      <c r="C6" s="4" t="s">
        <v>12</v>
      </c>
    </row>
    <row r="7" spans="1:3" x14ac:dyDescent="0.25">
      <c r="A7" s="35">
        <v>41518</v>
      </c>
      <c r="B7" s="31">
        <v>8.8699999999999992</v>
      </c>
      <c r="C7" s="31">
        <v>8.8699999999999992</v>
      </c>
    </row>
    <row r="8" spans="1:3" x14ac:dyDescent="0.25">
      <c r="A8" s="35">
        <v>41518.041666666664</v>
      </c>
      <c r="B8" s="31">
        <v>8.81</v>
      </c>
      <c r="C8" s="31">
        <v>8.75</v>
      </c>
    </row>
    <row r="9" spans="1:3" x14ac:dyDescent="0.25">
      <c r="A9" s="35">
        <v>41518.083333333336</v>
      </c>
      <c r="B9" s="31">
        <v>8.75</v>
      </c>
      <c r="C9" s="31">
        <v>8.6199999999999992</v>
      </c>
    </row>
    <row r="10" spans="1:3" x14ac:dyDescent="0.25">
      <c r="A10" s="35">
        <v>41518.125</v>
      </c>
      <c r="B10" s="31">
        <v>8.69</v>
      </c>
      <c r="C10" s="31">
        <v>8.58</v>
      </c>
    </row>
    <row r="11" spans="1:3" x14ac:dyDescent="0.25">
      <c r="A11" s="35">
        <v>41518.166666666664</v>
      </c>
      <c r="B11" s="31">
        <v>8.6199999999999992</v>
      </c>
      <c r="C11" s="31">
        <v>8.5299999999999994</v>
      </c>
    </row>
    <row r="12" spans="1:3" x14ac:dyDescent="0.25">
      <c r="A12" s="35">
        <v>41518.208333333336</v>
      </c>
      <c r="B12" s="31">
        <v>8.56</v>
      </c>
      <c r="C12" s="31">
        <v>8.57</v>
      </c>
    </row>
    <row r="13" spans="1:3" x14ac:dyDescent="0.25">
      <c r="A13" s="35">
        <v>41518.25</v>
      </c>
      <c r="B13" s="31">
        <v>8.51</v>
      </c>
      <c r="C13" s="31">
        <v>8.56</v>
      </c>
    </row>
    <row r="14" spans="1:3" x14ac:dyDescent="0.25">
      <c r="A14" s="35">
        <v>41518.291666666664</v>
      </c>
      <c r="B14" s="31">
        <v>8.4700000000000006</v>
      </c>
      <c r="C14" s="31">
        <v>8.57</v>
      </c>
    </row>
    <row r="15" spans="1:3" x14ac:dyDescent="0.25">
      <c r="A15" s="35">
        <v>41518.333333333336</v>
      </c>
      <c r="B15" s="31">
        <v>8.4499999999999993</v>
      </c>
      <c r="C15" s="31">
        <v>8.69</v>
      </c>
    </row>
    <row r="16" spans="1:3" x14ac:dyDescent="0.25">
      <c r="A16" s="35">
        <v>41518.375</v>
      </c>
      <c r="B16" s="31">
        <v>8.4499999999999993</v>
      </c>
      <c r="C16" s="31">
        <v>8.8699999999999992</v>
      </c>
    </row>
    <row r="17" spans="1:3" x14ac:dyDescent="0.25">
      <c r="A17" s="35">
        <v>41518.416666666664</v>
      </c>
      <c r="B17" s="31">
        <v>8.4600000000000009</v>
      </c>
      <c r="C17" s="31">
        <v>9.08</v>
      </c>
    </row>
    <row r="18" spans="1:3" x14ac:dyDescent="0.25">
      <c r="A18" s="35">
        <v>41518.458333333336</v>
      </c>
      <c r="B18" s="31">
        <v>8.4700000000000006</v>
      </c>
      <c r="C18" s="31">
        <v>9.2799999999999994</v>
      </c>
    </row>
    <row r="19" spans="1:3" x14ac:dyDescent="0.25">
      <c r="A19" s="35">
        <v>41518.5</v>
      </c>
      <c r="B19" s="31">
        <v>8.5299999999999994</v>
      </c>
      <c r="C19" s="31">
        <v>9.73</v>
      </c>
    </row>
    <row r="20" spans="1:3" x14ac:dyDescent="0.25">
      <c r="A20" s="35">
        <v>41518.541666666664</v>
      </c>
      <c r="B20" s="31">
        <v>8.58</v>
      </c>
      <c r="C20" s="31">
        <v>10.3</v>
      </c>
    </row>
    <row r="21" spans="1:3" x14ac:dyDescent="0.25">
      <c r="A21" s="35">
        <v>41518.583333333336</v>
      </c>
      <c r="B21" s="31">
        <v>8.61</v>
      </c>
      <c r="C21" s="31">
        <v>10.44</v>
      </c>
    </row>
    <row r="22" spans="1:3" x14ac:dyDescent="0.25">
      <c r="A22" s="35">
        <v>41518.625</v>
      </c>
      <c r="B22" s="31">
        <v>8.6300000000000008</v>
      </c>
      <c r="C22" s="31">
        <v>10.63</v>
      </c>
    </row>
    <row r="23" spans="1:3" x14ac:dyDescent="0.25">
      <c r="A23" s="35">
        <v>41518.666666666664</v>
      </c>
      <c r="B23" s="31">
        <v>8.66</v>
      </c>
      <c r="C23" s="31">
        <v>10.78</v>
      </c>
    </row>
    <row r="24" spans="1:3" x14ac:dyDescent="0.25">
      <c r="A24" s="35">
        <v>41518.708333333336</v>
      </c>
      <c r="B24" s="31">
        <v>8.67</v>
      </c>
      <c r="C24" s="31">
        <v>10.83</v>
      </c>
    </row>
    <row r="25" spans="1:3" x14ac:dyDescent="0.25">
      <c r="A25" s="35">
        <v>41518.75</v>
      </c>
      <c r="B25" s="31">
        <v>8.67</v>
      </c>
      <c r="C25" s="31">
        <v>10.56</v>
      </c>
    </row>
    <row r="26" spans="1:3" x14ac:dyDescent="0.25">
      <c r="A26" s="35">
        <v>41518.791666666664</v>
      </c>
      <c r="B26" s="31">
        <v>8.66</v>
      </c>
      <c r="C26" s="31">
        <v>10.42</v>
      </c>
    </row>
    <row r="27" spans="1:3" x14ac:dyDescent="0.25">
      <c r="A27" s="35">
        <v>41518.833333333336</v>
      </c>
      <c r="B27" s="31">
        <v>8.65</v>
      </c>
      <c r="C27" s="31">
        <v>10.24</v>
      </c>
    </row>
    <row r="28" spans="1:3" x14ac:dyDescent="0.25">
      <c r="A28" s="35">
        <v>41518.875</v>
      </c>
      <c r="B28" s="31">
        <v>8.6300000000000008</v>
      </c>
      <c r="C28" s="31">
        <v>10.199999999999999</v>
      </c>
    </row>
    <row r="29" spans="1:3" x14ac:dyDescent="0.25">
      <c r="A29" s="35">
        <v>41518.916666666664</v>
      </c>
      <c r="B29" s="31">
        <v>8.61</v>
      </c>
      <c r="C29" s="31">
        <v>9.81</v>
      </c>
    </row>
    <row r="30" spans="1:3" x14ac:dyDescent="0.25">
      <c r="A30" s="35">
        <v>41518.958333333336</v>
      </c>
      <c r="B30" s="31">
        <v>8.57</v>
      </c>
      <c r="C30" s="31">
        <v>9.0399999999999991</v>
      </c>
    </row>
    <row r="31" spans="1:3" x14ac:dyDescent="0.25">
      <c r="A31" s="35">
        <v>41519</v>
      </c>
      <c r="B31" s="31">
        <v>8.5299999999999994</v>
      </c>
      <c r="C31" s="31">
        <v>8.85</v>
      </c>
    </row>
    <row r="32" spans="1:3" x14ac:dyDescent="0.25">
      <c r="A32" s="35">
        <v>41519.041666666664</v>
      </c>
      <c r="B32" s="31">
        <v>8.51</v>
      </c>
      <c r="C32" s="31">
        <v>8.81</v>
      </c>
    </row>
    <row r="33" spans="1:3" x14ac:dyDescent="0.25">
      <c r="A33" s="35">
        <v>41519.083333333336</v>
      </c>
      <c r="B33" s="31">
        <v>8.49</v>
      </c>
      <c r="C33" s="31">
        <v>8.7100000000000009</v>
      </c>
    </row>
    <row r="34" spans="1:3" x14ac:dyDescent="0.25">
      <c r="A34" s="35">
        <v>41519.125</v>
      </c>
      <c r="B34" s="31">
        <v>8.4700000000000006</v>
      </c>
      <c r="C34" s="31">
        <v>8.67</v>
      </c>
    </row>
    <row r="35" spans="1:3" x14ac:dyDescent="0.25">
      <c r="A35" s="35">
        <v>41519.166666666664</v>
      </c>
      <c r="B35" s="31">
        <v>8.4700000000000006</v>
      </c>
      <c r="C35" s="31">
        <v>8.6999999999999993</v>
      </c>
    </row>
    <row r="36" spans="1:3" x14ac:dyDescent="0.25">
      <c r="A36" s="35">
        <v>41519.208333333336</v>
      </c>
      <c r="B36" s="31">
        <v>8.4700000000000006</v>
      </c>
      <c r="C36" s="31">
        <v>8.73</v>
      </c>
    </row>
    <row r="37" spans="1:3" x14ac:dyDescent="0.25">
      <c r="A37" s="35">
        <v>41519.25</v>
      </c>
      <c r="B37" s="31">
        <v>8.4700000000000006</v>
      </c>
      <c r="C37" s="31">
        <v>8.8699999999999992</v>
      </c>
    </row>
    <row r="38" spans="1:3" x14ac:dyDescent="0.25">
      <c r="A38" s="35">
        <v>41519.291666666664</v>
      </c>
      <c r="B38" s="31">
        <v>8.49</v>
      </c>
      <c r="C38" s="31">
        <v>9.06</v>
      </c>
    </row>
    <row r="39" spans="1:3" x14ac:dyDescent="0.25">
      <c r="A39" s="35">
        <v>41519.333333333336</v>
      </c>
      <c r="B39" s="31">
        <v>8.51</v>
      </c>
      <c r="C39" s="31">
        <v>9.14</v>
      </c>
    </row>
    <row r="40" spans="1:3" x14ac:dyDescent="0.25">
      <c r="A40" s="35">
        <v>41519.375</v>
      </c>
      <c r="B40" s="31">
        <v>8.5399999999999991</v>
      </c>
      <c r="C40" s="31">
        <v>9.24</v>
      </c>
    </row>
    <row r="41" spans="1:3" x14ac:dyDescent="0.25">
      <c r="A41" s="35">
        <v>41519.416666666664</v>
      </c>
      <c r="B41" s="31">
        <v>8.59</v>
      </c>
      <c r="C41" s="31">
        <v>9.56</v>
      </c>
    </row>
    <row r="42" spans="1:3" x14ac:dyDescent="0.25">
      <c r="A42" s="35">
        <v>41519.458333333336</v>
      </c>
      <c r="B42" s="31">
        <v>8.64</v>
      </c>
      <c r="C42" s="31">
        <v>10.11</v>
      </c>
    </row>
    <row r="43" spans="1:3" x14ac:dyDescent="0.25">
      <c r="A43" s="35">
        <v>41519.5</v>
      </c>
      <c r="B43" s="31">
        <v>8.7100000000000009</v>
      </c>
      <c r="C43" s="31">
        <v>10.74</v>
      </c>
    </row>
    <row r="44" spans="1:3" x14ac:dyDescent="0.25">
      <c r="A44" s="35">
        <v>41519.541666666664</v>
      </c>
      <c r="B44" s="31">
        <v>8.7899999999999991</v>
      </c>
      <c r="C44" s="31">
        <v>11.57</v>
      </c>
    </row>
    <row r="45" spans="1:3" x14ac:dyDescent="0.25">
      <c r="A45" s="35">
        <v>41519.583333333336</v>
      </c>
      <c r="B45" s="31">
        <v>8.85</v>
      </c>
      <c r="C45" s="31">
        <v>12.04</v>
      </c>
    </row>
    <row r="46" spans="1:3" x14ac:dyDescent="0.25">
      <c r="A46" s="35">
        <v>41519.625</v>
      </c>
      <c r="B46" s="31">
        <v>8.89</v>
      </c>
      <c r="C46" s="31">
        <v>11.85</v>
      </c>
    </row>
    <row r="47" spans="1:3" x14ac:dyDescent="0.25">
      <c r="A47" s="35">
        <v>41519.666666666664</v>
      </c>
      <c r="B47" s="31">
        <v>8.91</v>
      </c>
      <c r="C47" s="31">
        <v>11.85</v>
      </c>
    </row>
    <row r="48" spans="1:3" x14ac:dyDescent="0.25">
      <c r="A48" s="35">
        <v>41519.708333333336</v>
      </c>
      <c r="B48" s="31">
        <v>8.92</v>
      </c>
      <c r="C48" s="31">
        <v>11.1</v>
      </c>
    </row>
    <row r="49" spans="1:3" x14ac:dyDescent="0.25">
      <c r="A49" s="35">
        <v>41519.75</v>
      </c>
      <c r="B49" s="31">
        <v>8.9</v>
      </c>
      <c r="C49" s="31">
        <v>10.72</v>
      </c>
    </row>
    <row r="50" spans="1:3" x14ac:dyDescent="0.25">
      <c r="A50" s="35">
        <v>41519.791666666664</v>
      </c>
      <c r="B50" s="31">
        <v>8.8800000000000008</v>
      </c>
      <c r="C50" s="31">
        <v>10.46</v>
      </c>
    </row>
    <row r="51" spans="1:3" x14ac:dyDescent="0.25">
      <c r="A51" s="35">
        <v>41519.833333333336</v>
      </c>
      <c r="B51" s="31">
        <v>8.86</v>
      </c>
      <c r="C51" s="31">
        <v>9.99</v>
      </c>
    </row>
    <row r="52" spans="1:3" x14ac:dyDescent="0.25">
      <c r="A52" s="35">
        <v>41519.875</v>
      </c>
      <c r="B52" s="31">
        <v>8.83</v>
      </c>
      <c r="C52" s="31">
        <v>9.5500000000000007</v>
      </c>
    </row>
    <row r="53" spans="1:3" x14ac:dyDescent="0.25">
      <c r="A53" s="35">
        <v>41519.916666666664</v>
      </c>
      <c r="B53" s="31">
        <v>8.8000000000000007</v>
      </c>
      <c r="C53" s="31">
        <v>9.3800000000000008</v>
      </c>
    </row>
    <row r="54" spans="1:3" x14ac:dyDescent="0.25">
      <c r="A54" s="35">
        <v>41519.958333333336</v>
      </c>
      <c r="B54" s="31">
        <v>8.7799999999999994</v>
      </c>
      <c r="C54" s="31">
        <v>9.06</v>
      </c>
    </row>
    <row r="55" spans="1:3" x14ac:dyDescent="0.25">
      <c r="A55" s="35">
        <v>41520</v>
      </c>
      <c r="B55" s="31">
        <v>8.77</v>
      </c>
      <c r="C55" s="31">
        <v>8.9700000000000006</v>
      </c>
    </row>
    <row r="56" spans="1:3" x14ac:dyDescent="0.25">
      <c r="A56" s="35">
        <v>41520.041666666664</v>
      </c>
      <c r="B56" s="31">
        <v>8.77</v>
      </c>
      <c r="C56" s="31">
        <v>8.9499999999999993</v>
      </c>
    </row>
    <row r="57" spans="1:3" x14ac:dyDescent="0.25">
      <c r="A57" s="35">
        <v>41520.083333333336</v>
      </c>
      <c r="B57" s="31">
        <v>8.7899999999999991</v>
      </c>
      <c r="C57" s="31">
        <v>9.2100000000000009</v>
      </c>
    </row>
    <row r="58" spans="1:3" x14ac:dyDescent="0.25">
      <c r="A58" s="35">
        <v>41520.125</v>
      </c>
      <c r="B58" s="31">
        <v>8.82</v>
      </c>
      <c r="C58" s="31">
        <v>9.18</v>
      </c>
    </row>
    <row r="59" spans="1:3" x14ac:dyDescent="0.25">
      <c r="A59" s="35">
        <v>41520.166666666664</v>
      </c>
      <c r="B59" s="31">
        <v>8.85</v>
      </c>
      <c r="C59" s="31">
        <v>9.18</v>
      </c>
    </row>
    <row r="60" spans="1:3" x14ac:dyDescent="0.25">
      <c r="A60" s="35">
        <v>41520.208333333336</v>
      </c>
      <c r="B60" s="31">
        <v>8.8800000000000008</v>
      </c>
      <c r="C60" s="31">
        <v>9.1199999999999992</v>
      </c>
    </row>
    <row r="61" spans="1:3" x14ac:dyDescent="0.25">
      <c r="A61" s="35">
        <v>41520.25</v>
      </c>
      <c r="B61" s="31">
        <v>8.89</v>
      </c>
      <c r="C61" s="31">
        <v>8.99</v>
      </c>
    </row>
    <row r="62" spans="1:3" x14ac:dyDescent="0.25">
      <c r="A62" s="35">
        <v>41520.291666666664</v>
      </c>
      <c r="B62" s="31">
        <v>8.9</v>
      </c>
      <c r="C62" s="31">
        <v>9.09</v>
      </c>
    </row>
    <row r="63" spans="1:3" x14ac:dyDescent="0.25">
      <c r="A63" s="35">
        <v>41520.333333333336</v>
      </c>
      <c r="B63" s="31">
        <v>8.92</v>
      </c>
      <c r="C63" s="31">
        <v>9.64</v>
      </c>
    </row>
    <row r="64" spans="1:3" x14ac:dyDescent="0.25">
      <c r="A64" s="35">
        <v>41520.375</v>
      </c>
      <c r="B64" s="31">
        <v>8.99</v>
      </c>
      <c r="C64" s="31">
        <v>10.72</v>
      </c>
    </row>
    <row r="65" spans="1:3" x14ac:dyDescent="0.25">
      <c r="A65" s="35">
        <v>41520.416666666664</v>
      </c>
      <c r="B65" s="31">
        <v>9.2100000000000009</v>
      </c>
      <c r="C65" s="31">
        <v>13.09</v>
      </c>
    </row>
    <row r="66" spans="1:3" x14ac:dyDescent="0.25">
      <c r="A66" s="35">
        <v>41520.458333333336</v>
      </c>
      <c r="B66" s="31">
        <v>9.34</v>
      </c>
      <c r="C66" s="31">
        <v>13.93</v>
      </c>
    </row>
    <row r="67" spans="1:3" x14ac:dyDescent="0.25">
      <c r="A67" s="35">
        <v>41520.5</v>
      </c>
      <c r="B67" s="31">
        <v>9.4</v>
      </c>
      <c r="C67" s="31">
        <v>13.69</v>
      </c>
    </row>
    <row r="68" spans="1:3" x14ac:dyDescent="0.25">
      <c r="A68" s="35">
        <v>41520.541666666664</v>
      </c>
      <c r="B68" s="31">
        <v>9.5399999999999991</v>
      </c>
      <c r="C68" s="31">
        <v>14.94</v>
      </c>
    </row>
    <row r="69" spans="1:3" x14ac:dyDescent="0.25">
      <c r="A69" s="35">
        <v>41520.583333333336</v>
      </c>
      <c r="B69" s="31">
        <v>9.6</v>
      </c>
      <c r="C69" s="31">
        <v>14.29</v>
      </c>
    </row>
    <row r="70" spans="1:3" x14ac:dyDescent="0.25">
      <c r="A70" s="35">
        <v>41520.625</v>
      </c>
      <c r="B70" s="31">
        <v>9.58</v>
      </c>
      <c r="C70" s="31">
        <v>12.64</v>
      </c>
    </row>
    <row r="71" spans="1:3" x14ac:dyDescent="0.25">
      <c r="A71" s="35">
        <v>41520.666666666664</v>
      </c>
      <c r="B71" s="31">
        <v>9.5500000000000007</v>
      </c>
      <c r="C71" s="31">
        <v>11.5</v>
      </c>
    </row>
    <row r="72" spans="1:3" x14ac:dyDescent="0.25">
      <c r="A72" s="35">
        <v>41520.708333333336</v>
      </c>
      <c r="B72" s="31">
        <v>9.5500000000000007</v>
      </c>
      <c r="C72" s="31">
        <v>11</v>
      </c>
    </row>
    <row r="73" spans="1:3" x14ac:dyDescent="0.25">
      <c r="A73" s="35">
        <v>41520.75</v>
      </c>
      <c r="B73" s="31">
        <v>9.57</v>
      </c>
      <c r="C73" s="31">
        <v>10.34</v>
      </c>
    </row>
    <row r="74" spans="1:3" x14ac:dyDescent="0.25">
      <c r="A74" s="35">
        <v>41520.791666666664</v>
      </c>
      <c r="B74" s="31">
        <v>9.57</v>
      </c>
      <c r="C74" s="31">
        <v>10.73</v>
      </c>
    </row>
    <row r="75" spans="1:3" x14ac:dyDescent="0.25">
      <c r="A75" s="35">
        <v>41520.833333333336</v>
      </c>
      <c r="B75" s="31">
        <v>9.52</v>
      </c>
      <c r="C75" s="31">
        <v>10.07</v>
      </c>
    </row>
    <row r="76" spans="1:3" x14ac:dyDescent="0.25">
      <c r="A76" s="35">
        <v>41520.875</v>
      </c>
      <c r="B76" s="31">
        <v>9.4499999999999993</v>
      </c>
      <c r="C76" s="31">
        <v>9.6999999999999993</v>
      </c>
    </row>
    <row r="77" spans="1:3" x14ac:dyDescent="0.25">
      <c r="A77" s="35">
        <v>41520.916666666664</v>
      </c>
      <c r="B77" s="31">
        <v>9.4</v>
      </c>
      <c r="C77" s="31">
        <v>9.52</v>
      </c>
    </row>
    <row r="78" spans="1:3" x14ac:dyDescent="0.25">
      <c r="A78" s="35">
        <v>41520.958333333336</v>
      </c>
      <c r="B78" s="31">
        <v>9.3699999999999992</v>
      </c>
      <c r="C78" s="31">
        <v>9.26</v>
      </c>
    </row>
    <row r="79" spans="1:3" x14ac:dyDescent="0.25">
      <c r="A79" s="35">
        <v>41521</v>
      </c>
      <c r="B79" s="31">
        <v>9.35</v>
      </c>
      <c r="C79" s="31">
        <v>9.11</v>
      </c>
    </row>
    <row r="80" spans="1:3" x14ac:dyDescent="0.25">
      <c r="A80" s="35">
        <v>41521.041666666664</v>
      </c>
      <c r="B80" s="31">
        <v>9.33</v>
      </c>
      <c r="C80" s="31">
        <v>9</v>
      </c>
    </row>
    <row r="81" spans="1:3" x14ac:dyDescent="0.25">
      <c r="A81" s="35">
        <v>41521.083333333336</v>
      </c>
      <c r="B81" s="31">
        <v>9.33</v>
      </c>
      <c r="C81" s="31">
        <v>8.8699999999999992</v>
      </c>
    </row>
    <row r="82" spans="1:3" x14ac:dyDescent="0.25">
      <c r="A82" s="35">
        <v>41521.125</v>
      </c>
      <c r="B82" s="31">
        <v>9.34</v>
      </c>
      <c r="C82" s="31">
        <v>8.81</v>
      </c>
    </row>
    <row r="83" spans="1:3" x14ac:dyDescent="0.25">
      <c r="A83" s="35">
        <v>41521.166666666664</v>
      </c>
      <c r="B83" s="31">
        <v>9.35</v>
      </c>
      <c r="C83" s="31">
        <v>8.74</v>
      </c>
    </row>
    <row r="84" spans="1:3" x14ac:dyDescent="0.25">
      <c r="A84" s="35">
        <v>41521.208333333336</v>
      </c>
      <c r="B84" s="31">
        <v>9.36</v>
      </c>
      <c r="C84" s="31">
        <v>8.65</v>
      </c>
    </row>
    <row r="85" spans="1:3" x14ac:dyDescent="0.25">
      <c r="A85" s="35">
        <v>41521.25</v>
      </c>
      <c r="B85" s="31">
        <v>9.39</v>
      </c>
      <c r="C85" s="31">
        <v>8.64</v>
      </c>
    </row>
    <row r="86" spans="1:3" x14ac:dyDescent="0.25">
      <c r="A86" s="35">
        <v>41521.291666666664</v>
      </c>
      <c r="B86" s="31">
        <v>9.42</v>
      </c>
      <c r="C86" s="31">
        <v>8.5299999999999994</v>
      </c>
    </row>
    <row r="87" spans="1:3" x14ac:dyDescent="0.25">
      <c r="A87" s="35">
        <v>41521.333333333336</v>
      </c>
      <c r="B87" s="31">
        <v>9.4499999999999993</v>
      </c>
      <c r="C87" s="31">
        <v>8.56</v>
      </c>
    </row>
    <row r="88" spans="1:3" x14ac:dyDescent="0.25">
      <c r="A88" s="35">
        <v>41521.375</v>
      </c>
      <c r="B88" s="31">
        <v>9.48</v>
      </c>
      <c r="C88" s="31">
        <v>8.51</v>
      </c>
    </row>
    <row r="89" spans="1:3" x14ac:dyDescent="0.25">
      <c r="A89" s="35">
        <v>41521.416666666664</v>
      </c>
      <c r="B89" s="31">
        <v>9.5</v>
      </c>
      <c r="C89" s="31">
        <v>8.43</v>
      </c>
    </row>
    <row r="90" spans="1:3" x14ac:dyDescent="0.25">
      <c r="A90" s="35">
        <v>41521.458333333336</v>
      </c>
      <c r="B90" s="31">
        <v>9.5</v>
      </c>
      <c r="C90" s="31">
        <v>8.4700000000000006</v>
      </c>
    </row>
    <row r="91" spans="1:3" x14ac:dyDescent="0.25">
      <c r="A91" s="35">
        <v>41521.5</v>
      </c>
      <c r="B91" s="31">
        <v>9.4499999999999993</v>
      </c>
      <c r="C91" s="31">
        <v>8.36</v>
      </c>
    </row>
    <row r="92" spans="1:3" x14ac:dyDescent="0.25">
      <c r="A92" s="35">
        <v>41521.541666666664</v>
      </c>
      <c r="B92" s="31">
        <v>9.4600000000000009</v>
      </c>
      <c r="C92" s="31">
        <v>8.85</v>
      </c>
    </row>
    <row r="93" spans="1:3" x14ac:dyDescent="0.25">
      <c r="A93" s="35">
        <v>41521.583333333336</v>
      </c>
      <c r="B93" s="31">
        <v>9.51</v>
      </c>
      <c r="C93" s="31">
        <v>9.84</v>
      </c>
    </row>
    <row r="94" spans="1:3" x14ac:dyDescent="0.25">
      <c r="A94" s="35">
        <v>41521.625</v>
      </c>
      <c r="B94" s="31">
        <v>9.56</v>
      </c>
      <c r="C94" s="31">
        <v>11.08</v>
      </c>
    </row>
    <row r="95" spans="1:3" x14ac:dyDescent="0.25">
      <c r="A95" s="35">
        <v>41521.666666666664</v>
      </c>
      <c r="B95" s="31">
        <v>9.5299999999999994</v>
      </c>
      <c r="C95" s="31">
        <v>11.36</v>
      </c>
    </row>
    <row r="96" spans="1:3" x14ac:dyDescent="0.25">
      <c r="A96" s="35">
        <v>41521.708333333336</v>
      </c>
      <c r="B96" s="31">
        <v>9.42</v>
      </c>
      <c r="C96" s="31">
        <v>11.3</v>
      </c>
    </row>
    <row r="97" spans="1:3" x14ac:dyDescent="0.25">
      <c r="A97" s="35">
        <v>41521.75</v>
      </c>
      <c r="B97" s="31">
        <v>9.36</v>
      </c>
      <c r="C97" s="31">
        <v>11.6</v>
      </c>
    </row>
    <row r="98" spans="1:3" x14ac:dyDescent="0.25">
      <c r="A98" s="35">
        <v>41521.791666666664</v>
      </c>
      <c r="B98" s="31">
        <v>9.31</v>
      </c>
      <c r="C98" s="31">
        <v>10.92</v>
      </c>
    </row>
    <row r="99" spans="1:3" x14ac:dyDescent="0.25">
      <c r="A99" s="35">
        <v>41521.833333333336</v>
      </c>
      <c r="B99" s="31">
        <v>9.26</v>
      </c>
      <c r="C99" s="31">
        <v>10.25</v>
      </c>
    </row>
    <row r="100" spans="1:3" x14ac:dyDescent="0.25">
      <c r="A100" s="35">
        <v>41521.875</v>
      </c>
      <c r="B100" s="31">
        <v>9.1999999999999993</v>
      </c>
      <c r="C100" s="31">
        <v>9.69</v>
      </c>
    </row>
    <row r="101" spans="1:3" x14ac:dyDescent="0.25">
      <c r="A101" s="35">
        <v>41521.916666666664</v>
      </c>
      <c r="B101" s="31">
        <v>9.15</v>
      </c>
      <c r="C101" s="31">
        <v>8.89</v>
      </c>
    </row>
    <row r="102" spans="1:3" x14ac:dyDescent="0.25">
      <c r="A102" s="35">
        <v>41521.958333333336</v>
      </c>
      <c r="B102" s="31">
        <v>9.11</v>
      </c>
      <c r="C102" s="31">
        <v>8.01</v>
      </c>
    </row>
    <row r="103" spans="1:3" x14ac:dyDescent="0.25">
      <c r="A103" s="35">
        <v>41522</v>
      </c>
      <c r="B103" s="31">
        <v>9.07</v>
      </c>
      <c r="C103" s="31">
        <v>7.7969999999999997</v>
      </c>
    </row>
    <row r="104" spans="1:3" x14ac:dyDescent="0.25">
      <c r="A104" s="35">
        <v>41522.041666666664</v>
      </c>
      <c r="B104" s="31">
        <v>9.0399999999999991</v>
      </c>
      <c r="C104" s="31">
        <v>7.2629999999999999</v>
      </c>
    </row>
    <row r="105" spans="1:3" x14ac:dyDescent="0.25">
      <c r="A105" s="35">
        <v>41522.083333333336</v>
      </c>
      <c r="B105" s="31">
        <v>9.0399999999999991</v>
      </c>
      <c r="C105" s="31">
        <v>7.3029999999999999</v>
      </c>
    </row>
    <row r="106" spans="1:3" x14ac:dyDescent="0.25">
      <c r="A106" s="35">
        <v>41522.125</v>
      </c>
      <c r="B106" s="31">
        <v>9.06</v>
      </c>
      <c r="C106" s="31">
        <v>7.569</v>
      </c>
    </row>
    <row r="107" spans="1:3" x14ac:dyDescent="0.25">
      <c r="A107" s="35">
        <v>41522.166666666664</v>
      </c>
      <c r="B107" s="31">
        <v>9.08</v>
      </c>
      <c r="C107" s="31">
        <v>7.6669999999999998</v>
      </c>
    </row>
    <row r="108" spans="1:3" x14ac:dyDescent="0.25">
      <c r="A108" s="35">
        <v>41522.208333333336</v>
      </c>
      <c r="B108" s="31">
        <v>9.1</v>
      </c>
      <c r="C108" s="31">
        <v>7.5830000000000002</v>
      </c>
    </row>
    <row r="109" spans="1:3" x14ac:dyDescent="0.25">
      <c r="A109" s="35">
        <v>41522.25</v>
      </c>
      <c r="B109" s="31">
        <v>9.1</v>
      </c>
      <c r="C109" s="31">
        <v>7.3890000000000002</v>
      </c>
    </row>
    <row r="110" spans="1:3" x14ac:dyDescent="0.25">
      <c r="A110" s="35">
        <v>41522.291666666664</v>
      </c>
      <c r="B110" s="31">
        <v>9.1</v>
      </c>
      <c r="C110" s="31">
        <v>7.1440000000000001</v>
      </c>
    </row>
    <row r="111" spans="1:3" x14ac:dyDescent="0.25">
      <c r="A111" s="35">
        <v>41522.333333333336</v>
      </c>
      <c r="B111" s="31">
        <v>9.1</v>
      </c>
      <c r="C111" s="31">
        <v>7.4749999999999996</v>
      </c>
    </row>
    <row r="112" spans="1:3" x14ac:dyDescent="0.25">
      <c r="A112" s="35">
        <v>41522.375</v>
      </c>
      <c r="B112" s="31">
        <v>9.1</v>
      </c>
      <c r="C112" s="31">
        <v>7.7830000000000004</v>
      </c>
    </row>
    <row r="113" spans="1:3" x14ac:dyDescent="0.25">
      <c r="A113" s="35">
        <v>41522.416666666664</v>
      </c>
      <c r="B113" s="31">
        <v>9.1199999999999992</v>
      </c>
      <c r="C113" s="31">
        <v>8.42</v>
      </c>
    </row>
    <row r="114" spans="1:3" x14ac:dyDescent="0.25">
      <c r="A114" s="35">
        <v>41522.458333333336</v>
      </c>
      <c r="B114" s="31">
        <v>9.1300000000000008</v>
      </c>
      <c r="C114" s="31">
        <v>8.58</v>
      </c>
    </row>
    <row r="115" spans="1:3" x14ac:dyDescent="0.25">
      <c r="A115" s="35">
        <v>41522.5</v>
      </c>
      <c r="B115" s="31">
        <v>9.1199999999999992</v>
      </c>
      <c r="C115" s="31">
        <v>8.48</v>
      </c>
    </row>
    <row r="116" spans="1:3" x14ac:dyDescent="0.25">
      <c r="A116" s="35">
        <v>41522.541666666664</v>
      </c>
      <c r="B116" s="31">
        <v>9.11</v>
      </c>
      <c r="C116" s="31">
        <v>8.5399999999999991</v>
      </c>
    </row>
    <row r="117" spans="1:3" x14ac:dyDescent="0.25">
      <c r="A117" s="35">
        <v>41522.583333333336</v>
      </c>
      <c r="B117" s="31">
        <v>9.06</v>
      </c>
      <c r="C117" s="31">
        <v>8.9600000000000009</v>
      </c>
    </row>
    <row r="118" spans="1:3" x14ac:dyDescent="0.25">
      <c r="A118" s="35">
        <v>41522.625</v>
      </c>
      <c r="B118" s="31">
        <v>8.99</v>
      </c>
      <c r="C118" s="31">
        <v>8.9</v>
      </c>
    </row>
    <row r="119" spans="1:3" x14ac:dyDescent="0.25">
      <c r="A119" s="35">
        <v>41522.666666666664</v>
      </c>
      <c r="B119" s="31">
        <v>8.9</v>
      </c>
      <c r="C119" s="31">
        <v>8.35</v>
      </c>
    </row>
    <row r="120" spans="1:3" x14ac:dyDescent="0.25">
      <c r="A120" s="35">
        <v>41522.708333333336</v>
      </c>
      <c r="B120" s="31">
        <v>8.83</v>
      </c>
      <c r="C120" s="31">
        <v>8.2899999999999991</v>
      </c>
    </row>
    <row r="121" spans="1:3" x14ac:dyDescent="0.25">
      <c r="A121" s="35">
        <v>41522.75</v>
      </c>
      <c r="B121" s="31">
        <v>8.7799999999999994</v>
      </c>
      <c r="C121" s="31">
        <v>7.9379999999999997</v>
      </c>
    </row>
    <row r="122" spans="1:3" x14ac:dyDescent="0.25">
      <c r="A122" s="35">
        <v>41522.791666666664</v>
      </c>
      <c r="B122" s="31">
        <v>8.74</v>
      </c>
      <c r="C122" s="31">
        <v>7.9370000000000003</v>
      </c>
    </row>
    <row r="123" spans="1:3" x14ac:dyDescent="0.25">
      <c r="A123" s="35">
        <v>41522.833333333336</v>
      </c>
      <c r="B123" s="31">
        <v>8.68</v>
      </c>
      <c r="C123" s="31">
        <v>7.4740000000000002</v>
      </c>
    </row>
    <row r="124" spans="1:3" x14ac:dyDescent="0.25">
      <c r="A124" s="35">
        <v>41522.875</v>
      </c>
      <c r="B124" s="31">
        <v>8.6199999999999992</v>
      </c>
      <c r="C124" s="31">
        <v>7.125</v>
      </c>
    </row>
    <row r="125" spans="1:3" x14ac:dyDescent="0.25">
      <c r="A125" s="35">
        <v>41522.916666666664</v>
      </c>
      <c r="B125" s="31">
        <v>8.56</v>
      </c>
      <c r="C125" s="31">
        <v>6.77</v>
      </c>
    </row>
    <row r="126" spans="1:3" x14ac:dyDescent="0.25">
      <c r="A126" s="35">
        <v>41522.958333333336</v>
      </c>
      <c r="B126" s="31">
        <v>8.5</v>
      </c>
      <c r="C126" s="31">
        <v>6.6230000000000002</v>
      </c>
    </row>
    <row r="127" spans="1:3" x14ac:dyDescent="0.25">
      <c r="A127" s="35">
        <v>41523</v>
      </c>
      <c r="B127" s="31">
        <v>8.43</v>
      </c>
      <c r="C127" s="31">
        <v>6.7409999999999997</v>
      </c>
    </row>
    <row r="128" spans="1:3" x14ac:dyDescent="0.25">
      <c r="A128" s="35">
        <v>41523.041666666664</v>
      </c>
      <c r="B128" s="31">
        <v>8.36</v>
      </c>
      <c r="C128" s="31">
        <v>6.5650000000000004</v>
      </c>
    </row>
    <row r="129" spans="1:3" x14ac:dyDescent="0.25">
      <c r="A129" s="35">
        <v>41523.083333333336</v>
      </c>
      <c r="B129" s="31">
        <v>8.2799999999999994</v>
      </c>
      <c r="C129" s="31">
        <v>6.133</v>
      </c>
    </row>
    <row r="130" spans="1:3" x14ac:dyDescent="0.25">
      <c r="A130" s="35">
        <v>41523.125</v>
      </c>
      <c r="B130" s="31">
        <v>8.2100000000000009</v>
      </c>
      <c r="C130" s="31">
        <v>5.6520000000000001</v>
      </c>
    </row>
    <row r="131" spans="1:3" x14ac:dyDescent="0.25">
      <c r="A131" s="35">
        <v>41523.166666666664</v>
      </c>
      <c r="B131" s="31">
        <v>8.15</v>
      </c>
      <c r="C131" s="31">
        <v>5.2430000000000003</v>
      </c>
    </row>
    <row r="132" spans="1:3" x14ac:dyDescent="0.25">
      <c r="A132" s="35">
        <v>41523.208333333336</v>
      </c>
      <c r="B132" s="31">
        <v>8.08</v>
      </c>
      <c r="C132" s="31">
        <v>4.4279999999999999</v>
      </c>
    </row>
    <row r="133" spans="1:3" x14ac:dyDescent="0.25">
      <c r="A133" s="35">
        <v>41523.25</v>
      </c>
      <c r="B133" s="31">
        <v>8.02</v>
      </c>
      <c r="C133" s="31">
        <v>3.794</v>
      </c>
    </row>
    <row r="134" spans="1:3" x14ac:dyDescent="0.25">
      <c r="A134" s="35">
        <v>41523.291666666664</v>
      </c>
      <c r="B134" s="31">
        <v>7.9690000000000003</v>
      </c>
      <c r="C134" s="31">
        <v>4.0970000000000004</v>
      </c>
    </row>
    <row r="135" spans="1:3" x14ac:dyDescent="0.25">
      <c r="A135" s="35">
        <v>41523.333333333336</v>
      </c>
      <c r="B135" s="31">
        <v>7.9340000000000002</v>
      </c>
      <c r="C135" s="31">
        <v>5.5629999999999997</v>
      </c>
    </row>
    <row r="136" spans="1:3" x14ac:dyDescent="0.25">
      <c r="A136" s="35">
        <v>41523.375</v>
      </c>
      <c r="B136" s="31">
        <v>7.9020000000000001</v>
      </c>
      <c r="C136" s="31">
        <v>6.9790000000000001</v>
      </c>
    </row>
    <row r="137" spans="1:3" x14ac:dyDescent="0.25">
      <c r="A137" s="35">
        <v>41523.416666666664</v>
      </c>
      <c r="B137" s="31">
        <v>7.8739999999999997</v>
      </c>
      <c r="C137" s="31">
        <v>7.8570000000000002</v>
      </c>
    </row>
    <row r="138" spans="1:3" x14ac:dyDescent="0.25">
      <c r="A138" s="35">
        <v>41523.458333333336</v>
      </c>
      <c r="B138" s="31">
        <v>7.8440000000000003</v>
      </c>
      <c r="C138" s="31">
        <v>8.02</v>
      </c>
    </row>
    <row r="139" spans="1:3" x14ac:dyDescent="0.25">
      <c r="A139" s="35">
        <v>41523.5</v>
      </c>
      <c r="B139" s="31">
        <v>7.8140000000000001</v>
      </c>
      <c r="C139" s="31">
        <v>8.27</v>
      </c>
    </row>
    <row r="140" spans="1:3" x14ac:dyDescent="0.25">
      <c r="A140" s="35">
        <v>41523.541666666664</v>
      </c>
      <c r="B140" s="31">
        <v>7.7839999999999998</v>
      </c>
      <c r="C140" s="31">
        <v>8.2200000000000006</v>
      </c>
    </row>
    <row r="141" spans="1:3" x14ac:dyDescent="0.25">
      <c r="A141" s="35">
        <v>41523.583333333336</v>
      </c>
      <c r="B141" s="31">
        <v>7.7720000000000002</v>
      </c>
      <c r="C141" s="31">
        <v>8.16</v>
      </c>
    </row>
    <row r="142" spans="1:3" x14ac:dyDescent="0.25">
      <c r="A142" s="35">
        <v>41523.625</v>
      </c>
      <c r="B142" s="31">
        <v>7.7880000000000003</v>
      </c>
      <c r="C142" s="31">
        <v>8.6199999999999992</v>
      </c>
    </row>
    <row r="143" spans="1:3" x14ac:dyDescent="0.25">
      <c r="A143" s="35">
        <v>41523.666666666664</v>
      </c>
      <c r="B143" s="31">
        <v>7.8090000000000002</v>
      </c>
      <c r="C143" s="31">
        <v>9.23</v>
      </c>
    </row>
    <row r="144" spans="1:3" x14ac:dyDescent="0.25">
      <c r="A144" s="35">
        <v>41523.708333333336</v>
      </c>
      <c r="B144" s="31">
        <v>7.7830000000000004</v>
      </c>
      <c r="C144" s="31">
        <v>9.42</v>
      </c>
    </row>
    <row r="145" spans="1:3" x14ac:dyDescent="0.25">
      <c r="A145" s="35">
        <v>41523.75</v>
      </c>
      <c r="B145" s="31">
        <v>7.7460000000000004</v>
      </c>
      <c r="C145" s="31">
        <v>9.85</v>
      </c>
    </row>
    <row r="146" spans="1:3" x14ac:dyDescent="0.25">
      <c r="A146" s="35">
        <v>41523.791666666664</v>
      </c>
      <c r="B146" s="31">
        <v>7.6890000000000001</v>
      </c>
      <c r="C146" s="31">
        <v>9.82</v>
      </c>
    </row>
    <row r="147" spans="1:3" x14ac:dyDescent="0.25">
      <c r="A147" s="35">
        <v>41523.833333333336</v>
      </c>
      <c r="B147" s="31">
        <v>7.6070000000000002</v>
      </c>
      <c r="C147" s="31">
        <v>9.7200000000000006</v>
      </c>
    </row>
    <row r="148" spans="1:3" x14ac:dyDescent="0.25">
      <c r="A148" s="35">
        <v>41523.875</v>
      </c>
      <c r="B148" s="31">
        <v>7.5110000000000001</v>
      </c>
      <c r="C148" s="31">
        <v>8.82</v>
      </c>
    </row>
    <row r="149" spans="1:3" x14ac:dyDescent="0.25">
      <c r="A149" s="35">
        <v>41523.916666666664</v>
      </c>
      <c r="B149" s="31">
        <v>7.4059999999999997</v>
      </c>
      <c r="C149" s="31">
        <v>7.1989999999999998</v>
      </c>
    </row>
    <row r="150" spans="1:3" x14ac:dyDescent="0.25">
      <c r="A150" s="35">
        <v>41523.958333333336</v>
      </c>
      <c r="B150" s="31">
        <v>7.3209999999999997</v>
      </c>
      <c r="C150" s="31">
        <v>6.6749999999999998</v>
      </c>
    </row>
    <row r="151" spans="1:3" x14ac:dyDescent="0.25">
      <c r="A151" s="35">
        <v>41524</v>
      </c>
      <c r="B151" s="31">
        <v>7.2549999999999999</v>
      </c>
      <c r="C151" s="31">
        <v>7.109</v>
      </c>
    </row>
    <row r="152" spans="1:3" x14ac:dyDescent="0.25">
      <c r="A152" s="35">
        <v>41524.041666666664</v>
      </c>
      <c r="B152" s="31">
        <v>7.1870000000000003</v>
      </c>
      <c r="C152" s="31">
        <v>7.1360000000000001</v>
      </c>
    </row>
    <row r="153" spans="1:3" x14ac:dyDescent="0.25">
      <c r="A153" s="35">
        <v>41524.083333333336</v>
      </c>
      <c r="B153" s="31">
        <v>7.1230000000000002</v>
      </c>
      <c r="C153" s="31">
        <v>7.1319999999999997</v>
      </c>
    </row>
    <row r="154" spans="1:3" x14ac:dyDescent="0.25">
      <c r="A154" s="35">
        <v>41524.125</v>
      </c>
      <c r="B154" s="31">
        <v>7.0739999999999998</v>
      </c>
      <c r="C154" s="31">
        <v>7.3550000000000004</v>
      </c>
    </row>
    <row r="155" spans="1:3" x14ac:dyDescent="0.25">
      <c r="A155" s="35">
        <v>41524.166666666664</v>
      </c>
      <c r="B155" s="31">
        <v>7.0410000000000004</v>
      </c>
      <c r="C155" s="31">
        <v>7.35</v>
      </c>
    </row>
    <row r="156" spans="1:3" x14ac:dyDescent="0.25">
      <c r="A156" s="35">
        <v>41524.208333333336</v>
      </c>
      <c r="B156" s="31">
        <v>7.024</v>
      </c>
      <c r="C156" s="31">
        <v>7.4089999999999998</v>
      </c>
    </row>
    <row r="157" spans="1:3" x14ac:dyDescent="0.25">
      <c r="A157" s="35">
        <v>41524.25</v>
      </c>
      <c r="B157" s="31">
        <v>7.0149999999999997</v>
      </c>
      <c r="C157" s="31">
        <v>7.4390000000000001</v>
      </c>
    </row>
    <row r="158" spans="1:3" x14ac:dyDescent="0.25">
      <c r="A158" s="35">
        <v>41524.291666666664</v>
      </c>
      <c r="B158" s="31">
        <v>7.0140000000000002</v>
      </c>
      <c r="C158" s="31">
        <v>7.7670000000000003</v>
      </c>
    </row>
    <row r="159" spans="1:3" x14ac:dyDescent="0.25">
      <c r="A159" s="35">
        <v>41524.333333333336</v>
      </c>
      <c r="B159" s="31">
        <v>7.0279999999999996</v>
      </c>
      <c r="C159" s="31">
        <v>8.19</v>
      </c>
    </row>
    <row r="160" spans="1:3" x14ac:dyDescent="0.25">
      <c r="A160" s="35">
        <v>41524.375</v>
      </c>
      <c r="B160" s="31">
        <v>7.05</v>
      </c>
      <c r="C160" s="31">
        <v>8.69</v>
      </c>
    </row>
    <row r="161" spans="1:3" x14ac:dyDescent="0.25">
      <c r="A161" s="35">
        <v>41524.416666666664</v>
      </c>
      <c r="B161" s="31">
        <v>7.0650000000000004</v>
      </c>
      <c r="C161" s="31">
        <v>9.2200000000000006</v>
      </c>
    </row>
    <row r="162" spans="1:3" x14ac:dyDescent="0.25">
      <c r="A162" s="35">
        <v>41524.458333333336</v>
      </c>
      <c r="B162" s="31">
        <v>7.0839999999999996</v>
      </c>
      <c r="C162" s="31">
        <v>9.65</v>
      </c>
    </row>
    <row r="163" spans="1:3" x14ac:dyDescent="0.25">
      <c r="A163" s="35">
        <v>41524.5</v>
      </c>
      <c r="B163" s="31">
        <v>7.141</v>
      </c>
      <c r="C163" s="31">
        <v>10.29</v>
      </c>
    </row>
    <row r="164" spans="1:3" x14ac:dyDescent="0.25">
      <c r="A164" s="35">
        <v>41524.541666666664</v>
      </c>
      <c r="B164" s="31">
        <v>7.2069999999999999</v>
      </c>
      <c r="C164" s="31">
        <v>11.03</v>
      </c>
    </row>
    <row r="165" spans="1:3" x14ac:dyDescent="0.25">
      <c r="A165" s="35">
        <v>41524.583333333336</v>
      </c>
      <c r="B165" s="31">
        <v>7.2859999999999996</v>
      </c>
      <c r="C165" s="31">
        <v>11.36</v>
      </c>
    </row>
    <row r="166" spans="1:3" x14ac:dyDescent="0.25">
      <c r="A166" s="35">
        <v>41524.625</v>
      </c>
      <c r="B166" s="31">
        <v>7.3710000000000004</v>
      </c>
      <c r="C166" s="31">
        <v>11.5</v>
      </c>
    </row>
    <row r="167" spans="1:3" x14ac:dyDescent="0.25">
      <c r="A167" s="35">
        <v>41524.666666666664</v>
      </c>
      <c r="B167" s="31">
        <v>7.4349999999999996</v>
      </c>
      <c r="C167" s="31">
        <v>11.57</v>
      </c>
    </row>
    <row r="168" spans="1:3" x14ac:dyDescent="0.25">
      <c r="A168" s="35">
        <v>41524.708333333336</v>
      </c>
      <c r="B168" s="31">
        <v>7.4989999999999997</v>
      </c>
      <c r="C168" s="31">
        <v>12.13</v>
      </c>
    </row>
    <row r="169" spans="1:3" x14ac:dyDescent="0.25">
      <c r="A169" s="35">
        <v>41524.75</v>
      </c>
      <c r="B169" s="31">
        <v>7.5220000000000002</v>
      </c>
      <c r="C169" s="31">
        <v>12.2</v>
      </c>
    </row>
    <row r="170" spans="1:3" x14ac:dyDescent="0.25">
      <c r="A170" s="35">
        <v>41524.791666666664</v>
      </c>
      <c r="B170" s="31">
        <v>7.5229999999999997</v>
      </c>
      <c r="C170" s="31">
        <v>11.48</v>
      </c>
    </row>
    <row r="171" spans="1:3" x14ac:dyDescent="0.25">
      <c r="A171" s="35">
        <v>41524.833333333336</v>
      </c>
      <c r="B171" s="31">
        <v>7.5010000000000003</v>
      </c>
      <c r="C171" s="31">
        <v>10.62</v>
      </c>
    </row>
    <row r="172" spans="1:3" x14ac:dyDescent="0.25">
      <c r="A172" s="35">
        <v>41524.875</v>
      </c>
      <c r="B172" s="31">
        <v>7.4630000000000001</v>
      </c>
      <c r="C172" s="31">
        <v>9.92</v>
      </c>
    </row>
    <row r="173" spans="1:3" x14ac:dyDescent="0.25">
      <c r="A173" s="35">
        <v>41524.916666666664</v>
      </c>
      <c r="B173" s="31">
        <v>7.4269999999999996</v>
      </c>
      <c r="C173" s="31">
        <v>9.31</v>
      </c>
    </row>
    <row r="174" spans="1:3" x14ac:dyDescent="0.25">
      <c r="A174" s="35">
        <v>41524.958333333336</v>
      </c>
      <c r="B174" s="31">
        <v>7.3920000000000003</v>
      </c>
      <c r="C174" s="31">
        <v>8.8800000000000008</v>
      </c>
    </row>
    <row r="175" spans="1:3" x14ac:dyDescent="0.25">
      <c r="A175" s="35">
        <v>41525</v>
      </c>
      <c r="B175" s="31">
        <v>7.3680000000000003</v>
      </c>
      <c r="C175" s="31">
        <v>8.58</v>
      </c>
    </row>
    <row r="176" spans="1:3" x14ac:dyDescent="0.25">
      <c r="A176" s="35">
        <v>41525.041666666664</v>
      </c>
      <c r="B176" s="31">
        <v>7.3579999999999997</v>
      </c>
      <c r="C176" s="31">
        <v>8.61</v>
      </c>
    </row>
    <row r="177" spans="1:3" x14ac:dyDescent="0.25">
      <c r="A177" s="35">
        <v>41525.083333333336</v>
      </c>
      <c r="B177" s="31">
        <v>7.3620000000000001</v>
      </c>
      <c r="C177" s="31">
        <v>8.75</v>
      </c>
    </row>
    <row r="178" spans="1:3" x14ac:dyDescent="0.25">
      <c r="A178" s="35">
        <v>41525.125</v>
      </c>
      <c r="B178" s="31">
        <v>7.3540000000000001</v>
      </c>
      <c r="C178" s="31">
        <v>8.42</v>
      </c>
    </row>
    <row r="179" spans="1:3" x14ac:dyDescent="0.25">
      <c r="A179" s="35">
        <v>41525.166666666664</v>
      </c>
      <c r="B179" s="31">
        <v>7.3410000000000002</v>
      </c>
      <c r="C179" s="31">
        <v>8.14</v>
      </c>
    </row>
    <row r="180" spans="1:3" x14ac:dyDescent="0.25">
      <c r="A180" s="35">
        <v>41525.208333333336</v>
      </c>
      <c r="B180" s="31">
        <v>7.34</v>
      </c>
      <c r="C180" s="31">
        <v>8.0299999999999994</v>
      </c>
    </row>
    <row r="181" spans="1:3" x14ac:dyDescent="0.25">
      <c r="A181" s="35">
        <v>41525.25</v>
      </c>
      <c r="B181" s="31">
        <v>7.3570000000000002</v>
      </c>
      <c r="C181" s="31">
        <v>8.0299999999999994</v>
      </c>
    </row>
    <row r="182" spans="1:3" x14ac:dyDescent="0.25">
      <c r="A182" s="35">
        <v>41525.291666666664</v>
      </c>
      <c r="B182" s="31">
        <v>7.383</v>
      </c>
      <c r="C182" s="31">
        <v>7.9560000000000004</v>
      </c>
    </row>
    <row r="183" spans="1:3" x14ac:dyDescent="0.25">
      <c r="A183" s="35">
        <v>41525.333333333336</v>
      </c>
      <c r="B183" s="31">
        <v>7.4109999999999996</v>
      </c>
      <c r="C183" s="31">
        <v>8.3800000000000008</v>
      </c>
    </row>
    <row r="184" spans="1:3" x14ac:dyDescent="0.25">
      <c r="A184" s="35">
        <v>41525.375</v>
      </c>
      <c r="B184" s="31">
        <v>7.45</v>
      </c>
      <c r="C184" s="31">
        <v>9.0299999999999994</v>
      </c>
    </row>
    <row r="185" spans="1:3" x14ac:dyDescent="0.25">
      <c r="A185" s="35">
        <v>41525.416666666664</v>
      </c>
      <c r="B185" s="31">
        <v>7.4939999999999998</v>
      </c>
      <c r="C185" s="31">
        <v>9.35</v>
      </c>
    </row>
    <row r="186" spans="1:3" x14ac:dyDescent="0.25">
      <c r="A186" s="35">
        <v>41525.458333333336</v>
      </c>
      <c r="B186" s="31">
        <v>7.5419999999999998</v>
      </c>
      <c r="C186" s="31">
        <v>9.68</v>
      </c>
    </row>
    <row r="187" spans="1:3" x14ac:dyDescent="0.25">
      <c r="A187" s="35">
        <v>41525.5</v>
      </c>
      <c r="B187" s="31">
        <v>7.6139999999999999</v>
      </c>
      <c r="C187" s="31">
        <v>10.09</v>
      </c>
    </row>
    <row r="188" spans="1:3" x14ac:dyDescent="0.25">
      <c r="A188" s="35">
        <v>41525.541666666664</v>
      </c>
      <c r="B188" s="31">
        <v>7.7309999999999999</v>
      </c>
      <c r="C188" s="31">
        <v>10.48</v>
      </c>
    </row>
    <row r="189" spans="1:3" x14ac:dyDescent="0.25">
      <c r="A189" s="35">
        <v>41525.583333333336</v>
      </c>
      <c r="B189" s="31">
        <v>7.8360000000000003</v>
      </c>
      <c r="C189" s="31">
        <v>10.5</v>
      </c>
    </row>
    <row r="190" spans="1:3" x14ac:dyDescent="0.25">
      <c r="A190" s="35">
        <v>41525.625</v>
      </c>
      <c r="B190" s="31">
        <v>7.9029999999999996</v>
      </c>
      <c r="C190" s="31">
        <v>10.73</v>
      </c>
    </row>
    <row r="191" spans="1:3" x14ac:dyDescent="0.25">
      <c r="A191" s="35">
        <v>41525.666666666664</v>
      </c>
      <c r="B191" s="31">
        <v>7.9710000000000001</v>
      </c>
      <c r="C191" s="31">
        <v>11.15</v>
      </c>
    </row>
    <row r="192" spans="1:3" x14ac:dyDescent="0.25">
      <c r="A192" s="35">
        <v>41525.708333333336</v>
      </c>
      <c r="B192" s="31">
        <v>8.0500000000000007</v>
      </c>
      <c r="C192" s="31">
        <v>11.74</v>
      </c>
    </row>
    <row r="193" spans="1:3" x14ac:dyDescent="0.25">
      <c r="A193" s="35">
        <v>41525.75</v>
      </c>
      <c r="B193" s="31">
        <v>8.1</v>
      </c>
      <c r="C193" s="31">
        <v>11.93</v>
      </c>
    </row>
    <row r="194" spans="1:3" x14ac:dyDescent="0.25">
      <c r="A194" s="35">
        <v>41525.791666666664</v>
      </c>
      <c r="B194" s="31">
        <v>8.1</v>
      </c>
      <c r="C194" s="31">
        <v>11.37</v>
      </c>
    </row>
    <row r="195" spans="1:3" x14ac:dyDescent="0.25">
      <c r="A195" s="35">
        <v>41525.833333333336</v>
      </c>
      <c r="B195" s="31">
        <v>8.08</v>
      </c>
      <c r="C195" s="31">
        <v>9.43</v>
      </c>
    </row>
    <row r="196" spans="1:3" x14ac:dyDescent="0.25">
      <c r="A196" s="35">
        <v>41525.875</v>
      </c>
      <c r="B196" s="31">
        <v>8.09</v>
      </c>
      <c r="C196" s="31">
        <v>8.83</v>
      </c>
    </row>
    <row r="197" spans="1:3" x14ac:dyDescent="0.25">
      <c r="A197" s="35">
        <v>41525.916666666664</v>
      </c>
      <c r="B197" s="31">
        <v>8.1199999999999992</v>
      </c>
      <c r="C197" s="31">
        <v>8.91</v>
      </c>
    </row>
    <row r="198" spans="1:3" x14ac:dyDescent="0.25">
      <c r="A198" s="35">
        <v>41525.958333333336</v>
      </c>
      <c r="B198" s="31">
        <v>8.1300000000000008</v>
      </c>
      <c r="C198" s="31">
        <v>8.8000000000000007</v>
      </c>
    </row>
    <row r="199" spans="1:3" x14ac:dyDescent="0.25">
      <c r="A199" s="35">
        <v>41526</v>
      </c>
      <c r="B199" s="31">
        <v>8.11</v>
      </c>
      <c r="C199" s="31">
        <v>8.66</v>
      </c>
    </row>
    <row r="200" spans="1:3" x14ac:dyDescent="0.25">
      <c r="A200" s="35">
        <v>41526.041666666664</v>
      </c>
      <c r="B200" s="31">
        <v>8.07</v>
      </c>
      <c r="C200" s="31">
        <v>8.59</v>
      </c>
    </row>
    <row r="201" spans="1:3" x14ac:dyDescent="0.25">
      <c r="A201" s="35">
        <v>41526.083333333336</v>
      </c>
      <c r="B201" s="31">
        <v>8.02</v>
      </c>
      <c r="C201" s="31">
        <v>8.24</v>
      </c>
    </row>
    <row r="202" spans="1:3" x14ac:dyDescent="0.25">
      <c r="A202" s="35">
        <v>41526.125</v>
      </c>
      <c r="B202" s="31">
        <v>8</v>
      </c>
      <c r="C202" s="31">
        <v>8.07</v>
      </c>
    </row>
    <row r="203" spans="1:3" x14ac:dyDescent="0.25">
      <c r="A203" s="35">
        <v>41526.166666666664</v>
      </c>
      <c r="B203" s="31">
        <v>7.9930000000000003</v>
      </c>
      <c r="C203" s="31">
        <v>7.8490000000000002</v>
      </c>
    </row>
    <row r="204" spans="1:3" x14ac:dyDescent="0.25">
      <c r="A204" s="35">
        <v>41526.208333333336</v>
      </c>
      <c r="B204" s="31">
        <v>8</v>
      </c>
      <c r="C204" s="31">
        <v>7.73</v>
      </c>
    </row>
    <row r="205" spans="1:3" x14ac:dyDescent="0.25">
      <c r="A205" s="35">
        <v>41526.25</v>
      </c>
      <c r="B205" s="31">
        <v>8.02</v>
      </c>
      <c r="C205" s="31">
        <v>7.6660000000000004</v>
      </c>
    </row>
    <row r="206" spans="1:3" x14ac:dyDescent="0.25">
      <c r="A206" s="35">
        <v>41526.291666666664</v>
      </c>
      <c r="B206" s="31">
        <v>8.0299999999999994</v>
      </c>
      <c r="C206" s="31">
        <v>7.6340000000000003</v>
      </c>
    </row>
    <row r="207" spans="1:3" x14ac:dyDescent="0.25">
      <c r="A207" s="35">
        <v>41526.333333333336</v>
      </c>
      <c r="B207" s="31">
        <v>8.02</v>
      </c>
      <c r="C207" s="31">
        <v>7.7709999999999999</v>
      </c>
    </row>
    <row r="208" spans="1:3" x14ac:dyDescent="0.25">
      <c r="A208" s="35">
        <v>41526.375</v>
      </c>
      <c r="B208" s="31">
        <v>8</v>
      </c>
      <c r="C208" s="31">
        <v>8.2100000000000009</v>
      </c>
    </row>
    <row r="209" spans="1:3" x14ac:dyDescent="0.25">
      <c r="A209" s="35">
        <v>41526.416666666664</v>
      </c>
      <c r="B209" s="31">
        <v>7.992</v>
      </c>
      <c r="C209" s="31">
        <v>8.69</v>
      </c>
    </row>
    <row r="210" spans="1:3" x14ac:dyDescent="0.25">
      <c r="A210" s="35">
        <v>41526.458333333336</v>
      </c>
      <c r="B210" s="31">
        <v>7.9939999999999998</v>
      </c>
      <c r="C210" s="31">
        <v>9.1300000000000008</v>
      </c>
    </row>
    <row r="211" spans="1:3" x14ac:dyDescent="0.25">
      <c r="A211" s="35">
        <v>41526.5</v>
      </c>
      <c r="B211" s="31">
        <v>8</v>
      </c>
      <c r="C211" s="31">
        <v>9.5399999999999991</v>
      </c>
    </row>
    <row r="212" spans="1:3" x14ac:dyDescent="0.25">
      <c r="A212" s="35">
        <v>41526.541666666664</v>
      </c>
      <c r="B212" s="31">
        <v>8.0299999999999994</v>
      </c>
      <c r="C212" s="31">
        <v>10.32</v>
      </c>
    </row>
    <row r="213" spans="1:3" x14ac:dyDescent="0.25">
      <c r="A213" s="35">
        <v>41526.583333333336</v>
      </c>
      <c r="B213" s="31">
        <v>8.1199999999999992</v>
      </c>
      <c r="C213" s="31">
        <v>12.33</v>
      </c>
    </row>
    <row r="214" spans="1:3" x14ac:dyDescent="0.25">
      <c r="A214" s="35">
        <v>41526.625</v>
      </c>
      <c r="B214" s="31">
        <v>8.1999999999999993</v>
      </c>
      <c r="C214" s="31">
        <v>13.46</v>
      </c>
    </row>
    <row r="215" spans="1:3" x14ac:dyDescent="0.25">
      <c r="A215" s="35">
        <v>41526.666666666664</v>
      </c>
      <c r="B215" s="31">
        <v>8.25</v>
      </c>
      <c r="C215" s="31">
        <v>13.5</v>
      </c>
    </row>
    <row r="216" spans="1:3" x14ac:dyDescent="0.25">
      <c r="A216" s="35">
        <v>41526.708333333336</v>
      </c>
      <c r="B216" s="31">
        <v>8.2899999999999991</v>
      </c>
      <c r="C216" s="31">
        <v>13.66</v>
      </c>
    </row>
    <row r="217" spans="1:3" x14ac:dyDescent="0.25">
      <c r="A217" s="35">
        <v>41526.75</v>
      </c>
      <c r="B217" s="31">
        <v>8.2799999999999994</v>
      </c>
      <c r="C217" s="31">
        <v>12.61</v>
      </c>
    </row>
    <row r="218" spans="1:3" x14ac:dyDescent="0.25">
      <c r="A218" s="35">
        <v>41526.791666666664</v>
      </c>
      <c r="B218" s="31">
        <v>8.27</v>
      </c>
      <c r="C218" s="31">
        <v>11.48</v>
      </c>
    </row>
    <row r="219" spans="1:3" x14ac:dyDescent="0.25">
      <c r="A219" s="35">
        <v>41526.833333333336</v>
      </c>
      <c r="B219" s="31">
        <v>8.24</v>
      </c>
      <c r="C219" s="31">
        <v>11.36</v>
      </c>
    </row>
    <row r="220" spans="1:3" x14ac:dyDescent="0.25">
      <c r="A220" s="35">
        <v>41526.875</v>
      </c>
      <c r="B220" s="31">
        <v>8.2200000000000006</v>
      </c>
      <c r="C220" s="31">
        <v>10.86</v>
      </c>
    </row>
    <row r="221" spans="1:3" x14ac:dyDescent="0.25">
      <c r="A221" s="35">
        <v>41526.916666666664</v>
      </c>
      <c r="B221" s="31">
        <v>8.19</v>
      </c>
      <c r="C221" s="31">
        <v>9.66</v>
      </c>
    </row>
    <row r="222" spans="1:3" x14ac:dyDescent="0.25">
      <c r="A222" s="35">
        <v>41526.958333333336</v>
      </c>
      <c r="B222" s="31">
        <v>8.15</v>
      </c>
      <c r="C222" s="31">
        <v>9.31</v>
      </c>
    </row>
    <row r="223" spans="1:3" x14ac:dyDescent="0.25">
      <c r="A223" s="35">
        <v>41527</v>
      </c>
      <c r="B223" s="31">
        <v>8.09</v>
      </c>
      <c r="C223" s="31">
        <v>9.19</v>
      </c>
    </row>
    <row r="224" spans="1:3" x14ac:dyDescent="0.25">
      <c r="A224" s="35">
        <v>41527.041666666664</v>
      </c>
      <c r="B224" s="31">
        <v>8.0299999999999994</v>
      </c>
      <c r="C224" s="31">
        <v>8.9600000000000009</v>
      </c>
    </row>
    <row r="225" spans="1:3" x14ac:dyDescent="0.25">
      <c r="A225" s="35">
        <v>41527.083333333336</v>
      </c>
      <c r="B225" s="31">
        <v>7.98</v>
      </c>
      <c r="C225" s="31">
        <v>8.9600000000000009</v>
      </c>
    </row>
    <row r="226" spans="1:3" x14ac:dyDescent="0.25">
      <c r="A226" s="35">
        <v>41527.125</v>
      </c>
      <c r="B226" s="31">
        <v>7.9550000000000001</v>
      </c>
      <c r="C226" s="31">
        <v>8.8000000000000007</v>
      </c>
    </row>
    <row r="227" spans="1:3" x14ac:dyDescent="0.25">
      <c r="A227" s="35">
        <v>41527.166666666664</v>
      </c>
      <c r="B227" s="31">
        <v>7.9420000000000002</v>
      </c>
      <c r="C227" s="31">
        <v>8.7200000000000006</v>
      </c>
    </row>
    <row r="228" spans="1:3" x14ac:dyDescent="0.25">
      <c r="A228" s="35">
        <v>41527.208333333336</v>
      </c>
      <c r="B228" s="31">
        <v>7.9109999999999996</v>
      </c>
      <c r="C228" s="31">
        <v>8.14</v>
      </c>
    </row>
    <row r="229" spans="1:3" x14ac:dyDescent="0.25">
      <c r="A229" s="35">
        <v>41527.25</v>
      </c>
      <c r="B229" s="31">
        <v>7.8929999999999998</v>
      </c>
      <c r="C229" s="31">
        <v>7.7759999999999998</v>
      </c>
    </row>
    <row r="230" spans="1:3" x14ac:dyDescent="0.25">
      <c r="A230" s="35">
        <v>41527.291666666664</v>
      </c>
      <c r="B230" s="31">
        <v>7.8890000000000002</v>
      </c>
      <c r="C230" s="31">
        <v>8.0399999999999991</v>
      </c>
    </row>
    <row r="231" spans="1:3" x14ac:dyDescent="0.25">
      <c r="A231" s="35">
        <v>41527.333333333336</v>
      </c>
      <c r="B231" s="31">
        <v>7.88</v>
      </c>
      <c r="C231" s="31">
        <v>8.16</v>
      </c>
    </row>
    <row r="232" spans="1:3" x14ac:dyDescent="0.25">
      <c r="A232" s="35">
        <v>41527.375</v>
      </c>
      <c r="B232" s="31">
        <v>7.8609999999999998</v>
      </c>
      <c r="C232" s="31">
        <v>8.44</v>
      </c>
    </row>
    <row r="233" spans="1:3" x14ac:dyDescent="0.25">
      <c r="A233" s="35">
        <v>41527.416666666664</v>
      </c>
      <c r="B233" s="31">
        <v>7.86</v>
      </c>
      <c r="C233" s="31">
        <v>9.01</v>
      </c>
    </row>
    <row r="234" spans="1:3" x14ac:dyDescent="0.25">
      <c r="A234" s="35">
        <v>41527.458333333336</v>
      </c>
      <c r="B234" s="31">
        <v>7.8620000000000001</v>
      </c>
      <c r="C234" s="31">
        <v>9.32</v>
      </c>
    </row>
    <row r="235" spans="1:3" x14ac:dyDescent="0.25">
      <c r="A235" s="35">
        <v>41527.5</v>
      </c>
      <c r="B235" s="31">
        <v>7.8620000000000001</v>
      </c>
      <c r="C235" s="31">
        <v>9.8000000000000007</v>
      </c>
    </row>
    <row r="236" spans="1:3" x14ac:dyDescent="0.25">
      <c r="A236" s="35">
        <v>41527.541666666664</v>
      </c>
      <c r="B236" s="31">
        <v>7.8550000000000004</v>
      </c>
      <c r="C236" s="31">
        <v>9.9</v>
      </c>
    </row>
    <row r="237" spans="1:3" x14ac:dyDescent="0.25">
      <c r="A237" s="35">
        <v>41527.583333333336</v>
      </c>
      <c r="B237" s="31">
        <v>7.8360000000000003</v>
      </c>
      <c r="C237" s="31">
        <v>9.65</v>
      </c>
    </row>
    <row r="238" spans="1:3" x14ac:dyDescent="0.25">
      <c r="A238" s="35">
        <v>41527.625</v>
      </c>
      <c r="B238" s="31">
        <v>7.851</v>
      </c>
      <c r="C238" s="31">
        <v>9.9499999999999993</v>
      </c>
    </row>
    <row r="239" spans="1:3" x14ac:dyDescent="0.25">
      <c r="A239" s="35">
        <v>41527.666666666664</v>
      </c>
      <c r="B239" s="31">
        <v>7.87</v>
      </c>
      <c r="C239" s="31">
        <v>9.3000000000000007</v>
      </c>
    </row>
    <row r="240" spans="1:3" x14ac:dyDescent="0.25">
      <c r="A240" s="35">
        <v>41527.708333333336</v>
      </c>
      <c r="B240" s="31">
        <v>7.8710000000000004</v>
      </c>
      <c r="C240" s="31">
        <v>9.11</v>
      </c>
    </row>
    <row r="241" spans="1:3" x14ac:dyDescent="0.25">
      <c r="A241" s="35">
        <v>41527.75</v>
      </c>
      <c r="B241" s="31">
        <v>7.8680000000000003</v>
      </c>
      <c r="C241" s="31">
        <v>9.0500000000000007</v>
      </c>
    </row>
    <row r="242" spans="1:3" x14ac:dyDescent="0.25">
      <c r="A242" s="35">
        <v>41527.791666666664</v>
      </c>
      <c r="B242" s="31">
        <v>7.8689999999999998</v>
      </c>
      <c r="C242" s="31">
        <v>9.16</v>
      </c>
    </row>
    <row r="243" spans="1:3" x14ac:dyDescent="0.25">
      <c r="A243" s="35">
        <v>41527.833333333336</v>
      </c>
      <c r="B243" s="31">
        <v>7.8570000000000002</v>
      </c>
      <c r="C243" s="31">
        <v>8.9600000000000009</v>
      </c>
    </row>
    <row r="244" spans="1:3" x14ac:dyDescent="0.25">
      <c r="A244" s="35">
        <v>41527.875</v>
      </c>
      <c r="B244" s="31">
        <v>7.8259999999999996</v>
      </c>
      <c r="C244" s="31">
        <v>8.74</v>
      </c>
    </row>
    <row r="245" spans="1:3" x14ac:dyDescent="0.25">
      <c r="A245" s="35">
        <v>41527.916666666664</v>
      </c>
      <c r="B245" s="31">
        <v>7.79</v>
      </c>
      <c r="C245" s="31">
        <v>8.4</v>
      </c>
    </row>
    <row r="246" spans="1:3" x14ac:dyDescent="0.25">
      <c r="A246" s="35">
        <v>41527.958333333336</v>
      </c>
      <c r="B246" s="31">
        <v>7.7460000000000004</v>
      </c>
      <c r="C246" s="31">
        <v>8.23</v>
      </c>
    </row>
    <row r="247" spans="1:3" x14ac:dyDescent="0.25">
      <c r="A247" s="35">
        <v>41528</v>
      </c>
      <c r="B247" s="31">
        <v>7.6989999999999998</v>
      </c>
      <c r="C247" s="31">
        <v>8.3000000000000007</v>
      </c>
    </row>
    <row r="248" spans="1:3" x14ac:dyDescent="0.25">
      <c r="A248" s="35">
        <v>41528.041666666664</v>
      </c>
      <c r="B248" s="31">
        <v>7.6680000000000001</v>
      </c>
      <c r="C248" s="31">
        <v>8.23</v>
      </c>
    </row>
    <row r="249" spans="1:3" x14ac:dyDescent="0.25">
      <c r="A249" s="35">
        <v>41528.083333333336</v>
      </c>
      <c r="B249" s="31">
        <v>7.6520000000000001</v>
      </c>
      <c r="C249" s="31">
        <v>8.16</v>
      </c>
    </row>
    <row r="250" spans="1:3" x14ac:dyDescent="0.25">
      <c r="A250" s="35">
        <v>41528.125</v>
      </c>
      <c r="B250" s="31">
        <v>7.6440000000000001</v>
      </c>
      <c r="C250" s="31">
        <v>8.15</v>
      </c>
    </row>
    <row r="251" spans="1:3" x14ac:dyDescent="0.25">
      <c r="A251" s="35">
        <v>41528.166666666664</v>
      </c>
      <c r="B251" s="31">
        <v>7.6340000000000003</v>
      </c>
      <c r="C251" s="31">
        <v>8.16</v>
      </c>
    </row>
    <row r="252" spans="1:3" x14ac:dyDescent="0.25">
      <c r="A252" s="35">
        <v>41528.208333333336</v>
      </c>
      <c r="B252" s="31">
        <v>7.6379999999999999</v>
      </c>
      <c r="C252" s="31">
        <v>8.06</v>
      </c>
    </row>
    <row r="253" spans="1:3" x14ac:dyDescent="0.25">
      <c r="A253" s="35">
        <v>41528.25</v>
      </c>
      <c r="B253" s="31">
        <v>7.6449999999999996</v>
      </c>
      <c r="C253" s="31">
        <v>8.08</v>
      </c>
    </row>
    <row r="254" spans="1:3" x14ac:dyDescent="0.25">
      <c r="A254" s="35">
        <v>41528.291666666664</v>
      </c>
      <c r="B254" s="31">
        <v>7.64</v>
      </c>
      <c r="C254" s="31">
        <v>8.25</v>
      </c>
    </row>
    <row r="255" spans="1:3" x14ac:dyDescent="0.25">
      <c r="A255" s="35">
        <v>41528.333333333336</v>
      </c>
      <c r="B255" s="31">
        <v>7.6260000000000003</v>
      </c>
      <c r="C255" s="31">
        <v>8.2100000000000009</v>
      </c>
    </row>
    <row r="256" spans="1:3" x14ac:dyDescent="0.25">
      <c r="A256" s="35">
        <v>41528.375</v>
      </c>
      <c r="B256" s="31">
        <v>7.6130000000000004</v>
      </c>
      <c r="C256" s="31">
        <v>8.2799999999999994</v>
      </c>
    </row>
    <row r="257" spans="1:3" x14ac:dyDescent="0.25">
      <c r="A257" s="35">
        <v>41528.416666666664</v>
      </c>
      <c r="B257" s="31">
        <v>7.6210000000000004</v>
      </c>
      <c r="C257" s="31">
        <v>8.59</v>
      </c>
    </row>
    <row r="258" spans="1:3" x14ac:dyDescent="0.25">
      <c r="A258" s="35">
        <v>41528.458333333336</v>
      </c>
      <c r="B258" s="31">
        <v>7.6609999999999996</v>
      </c>
      <c r="C258" s="31">
        <v>8.8800000000000008</v>
      </c>
    </row>
    <row r="259" spans="1:3" x14ac:dyDescent="0.25">
      <c r="A259" s="35">
        <v>41528.5</v>
      </c>
      <c r="B259" s="31">
        <v>7.7190000000000003</v>
      </c>
      <c r="C259" s="31">
        <v>9.25</v>
      </c>
    </row>
    <row r="260" spans="1:3" x14ac:dyDescent="0.25">
      <c r="A260" s="35">
        <v>41528.541666666664</v>
      </c>
      <c r="B260" s="31">
        <v>7.7919999999999998</v>
      </c>
      <c r="C260" s="31">
        <v>9.8699999999999992</v>
      </c>
    </row>
    <row r="261" spans="1:3" x14ac:dyDescent="0.25">
      <c r="A261" s="35">
        <v>41528.583333333336</v>
      </c>
      <c r="B261" s="31">
        <v>7.8470000000000004</v>
      </c>
      <c r="C261" s="31">
        <v>9.68</v>
      </c>
    </row>
    <row r="262" spans="1:3" x14ac:dyDescent="0.25">
      <c r="A262" s="35">
        <v>41528.625</v>
      </c>
      <c r="B262" s="31">
        <v>7.8879999999999999</v>
      </c>
      <c r="C262" s="31">
        <v>9.75</v>
      </c>
    </row>
    <row r="263" spans="1:3" x14ac:dyDescent="0.25">
      <c r="A263" s="35">
        <v>41528.666666666664</v>
      </c>
      <c r="B263" s="31">
        <v>7.9329999999999998</v>
      </c>
      <c r="C263" s="31">
        <v>10.050000000000001</v>
      </c>
    </row>
    <row r="264" spans="1:3" x14ac:dyDescent="0.25">
      <c r="A264" s="35">
        <v>41528.708333333336</v>
      </c>
      <c r="B264" s="31">
        <v>7.9550000000000001</v>
      </c>
      <c r="C264" s="31">
        <v>10.16</v>
      </c>
    </row>
    <row r="265" spans="1:3" x14ac:dyDescent="0.25">
      <c r="A265" s="35">
        <v>41528.75</v>
      </c>
      <c r="B265" s="31">
        <v>7.9710000000000001</v>
      </c>
      <c r="C265" s="31">
        <v>10.52</v>
      </c>
    </row>
    <row r="266" spans="1:3" x14ac:dyDescent="0.25">
      <c r="A266" s="35">
        <v>41528.791666666664</v>
      </c>
      <c r="B266" s="31">
        <v>7.9530000000000003</v>
      </c>
      <c r="C266" s="31">
        <v>10.41</v>
      </c>
    </row>
    <row r="267" spans="1:3" x14ac:dyDescent="0.25">
      <c r="A267" s="35">
        <v>41528.833333333336</v>
      </c>
      <c r="B267" s="31">
        <v>7.9279999999999999</v>
      </c>
      <c r="C267" s="31">
        <v>10.14</v>
      </c>
    </row>
    <row r="268" spans="1:3" x14ac:dyDescent="0.25">
      <c r="A268" s="35">
        <v>41528.875</v>
      </c>
      <c r="B268" s="31">
        <v>7.9009999999999998</v>
      </c>
      <c r="C268" s="31">
        <v>9.75</v>
      </c>
    </row>
    <row r="269" spans="1:3" x14ac:dyDescent="0.25">
      <c r="A269" s="35">
        <v>41528.916666666664</v>
      </c>
      <c r="B269" s="31">
        <v>7.875</v>
      </c>
      <c r="C269" s="31">
        <v>9.25</v>
      </c>
    </row>
    <row r="270" spans="1:3" x14ac:dyDescent="0.25">
      <c r="A270" s="35">
        <v>41528.958333333336</v>
      </c>
      <c r="B270" s="31">
        <v>7.851</v>
      </c>
      <c r="C270" s="31">
        <v>8.82</v>
      </c>
    </row>
    <row r="271" spans="1:3" x14ac:dyDescent="0.25">
      <c r="A271" s="35">
        <v>41529</v>
      </c>
      <c r="B271" s="31">
        <v>7.827</v>
      </c>
      <c r="C271" s="31">
        <v>8.8000000000000007</v>
      </c>
    </row>
    <row r="272" spans="1:3" x14ac:dyDescent="0.25">
      <c r="A272" s="35">
        <v>41529.041666666664</v>
      </c>
      <c r="B272" s="31">
        <v>7.7969999999999997</v>
      </c>
      <c r="C272" s="31">
        <v>8.59</v>
      </c>
    </row>
    <row r="273" spans="1:3" x14ac:dyDescent="0.25">
      <c r="A273" s="35">
        <v>41529.083333333336</v>
      </c>
      <c r="B273" s="31">
        <v>7.77</v>
      </c>
      <c r="C273" s="31">
        <v>8.4600000000000009</v>
      </c>
    </row>
    <row r="274" spans="1:3" x14ac:dyDescent="0.25">
      <c r="A274" s="35">
        <v>41529.125</v>
      </c>
      <c r="B274" s="31">
        <v>7.7560000000000002</v>
      </c>
      <c r="C274" s="31">
        <v>8.36</v>
      </c>
    </row>
    <row r="275" spans="1:3" x14ac:dyDescent="0.25">
      <c r="A275" s="35">
        <v>41529.166666666664</v>
      </c>
      <c r="B275" s="31">
        <v>7.7480000000000002</v>
      </c>
      <c r="C275" s="31">
        <v>8.31</v>
      </c>
    </row>
    <row r="276" spans="1:3" x14ac:dyDescent="0.25">
      <c r="A276" s="35">
        <v>41529.208333333336</v>
      </c>
      <c r="B276" s="31">
        <v>7.7359999999999998</v>
      </c>
      <c r="C276" s="31">
        <v>8.1199999999999992</v>
      </c>
    </row>
    <row r="277" spans="1:3" x14ac:dyDescent="0.25">
      <c r="A277" s="35">
        <v>41529.25</v>
      </c>
      <c r="B277" s="31">
        <v>7.7240000000000002</v>
      </c>
      <c r="C277" s="31">
        <v>7.9740000000000002</v>
      </c>
    </row>
    <row r="278" spans="1:3" x14ac:dyDescent="0.25">
      <c r="A278" s="35">
        <v>41529.291666666664</v>
      </c>
      <c r="B278" s="31">
        <v>7.7240000000000002</v>
      </c>
      <c r="C278" s="31">
        <v>7.98</v>
      </c>
    </row>
    <row r="279" spans="1:3" x14ac:dyDescent="0.25">
      <c r="A279" s="35">
        <v>41529.333333333336</v>
      </c>
      <c r="B279" s="31">
        <v>7.7469999999999999</v>
      </c>
      <c r="C279" s="31">
        <v>8.34</v>
      </c>
    </row>
    <row r="280" spans="1:3" x14ac:dyDescent="0.25">
      <c r="A280" s="35">
        <v>41529.375</v>
      </c>
      <c r="B280" s="31">
        <v>7.7839999999999998</v>
      </c>
      <c r="C280" s="31">
        <v>8.86</v>
      </c>
    </row>
    <row r="281" spans="1:3" x14ac:dyDescent="0.25">
      <c r="A281" s="35">
        <v>41529.416666666664</v>
      </c>
      <c r="B281" s="31">
        <v>7.8339999999999996</v>
      </c>
      <c r="C281" s="31">
        <v>9.66</v>
      </c>
    </row>
    <row r="282" spans="1:3" x14ac:dyDescent="0.25">
      <c r="A282" s="35">
        <v>41529.458333333336</v>
      </c>
      <c r="B282" s="31">
        <v>7.9009999999999998</v>
      </c>
      <c r="C282" s="31">
        <v>10.59</v>
      </c>
    </row>
    <row r="283" spans="1:3" x14ac:dyDescent="0.25">
      <c r="A283" s="35">
        <v>41529.5</v>
      </c>
      <c r="B283" s="31">
        <v>7.9850000000000003</v>
      </c>
      <c r="C283" s="31">
        <v>11.57</v>
      </c>
    </row>
    <row r="284" spans="1:3" x14ac:dyDescent="0.25">
      <c r="A284" s="35">
        <v>41529.541666666664</v>
      </c>
      <c r="B284" s="31">
        <v>8.0500000000000007</v>
      </c>
      <c r="C284" s="31">
        <v>12.09</v>
      </c>
    </row>
    <row r="285" spans="1:3" x14ac:dyDescent="0.25">
      <c r="A285" s="35">
        <v>41529.583333333336</v>
      </c>
      <c r="B285" s="31">
        <v>8.1199999999999992</v>
      </c>
      <c r="C285" s="31">
        <v>12.67</v>
      </c>
    </row>
    <row r="286" spans="1:3" x14ac:dyDescent="0.25">
      <c r="A286" s="35">
        <v>41529.625</v>
      </c>
      <c r="B286" s="31">
        <v>8.1999999999999993</v>
      </c>
      <c r="C286" s="31">
        <v>13.29</v>
      </c>
    </row>
    <row r="287" spans="1:3" x14ac:dyDescent="0.25">
      <c r="A287" s="35">
        <v>41529.666666666664</v>
      </c>
      <c r="B287" s="31">
        <v>8.26</v>
      </c>
      <c r="C287" s="31">
        <v>12.82</v>
      </c>
    </row>
    <row r="288" spans="1:3" x14ac:dyDescent="0.25">
      <c r="A288" s="35">
        <v>41529.708333333336</v>
      </c>
      <c r="B288" s="31">
        <v>8.25</v>
      </c>
      <c r="C288" s="31">
        <v>12.44</v>
      </c>
    </row>
    <row r="289" spans="1:3" x14ac:dyDescent="0.25">
      <c r="A289" s="35">
        <v>41529.75</v>
      </c>
      <c r="B289" s="31">
        <v>8.2100000000000009</v>
      </c>
      <c r="C289" s="31">
        <v>11.52</v>
      </c>
    </row>
    <row r="290" spans="1:3" x14ac:dyDescent="0.25">
      <c r="A290" s="35">
        <v>41529.791666666664</v>
      </c>
      <c r="B290" s="31">
        <v>8.15</v>
      </c>
      <c r="C290" s="31">
        <v>10.61</v>
      </c>
    </row>
    <row r="291" spans="1:3" x14ac:dyDescent="0.25">
      <c r="A291" s="35">
        <v>41529.833333333336</v>
      </c>
      <c r="B291" s="31">
        <v>8.09</v>
      </c>
      <c r="C291" s="31">
        <v>9.92</v>
      </c>
    </row>
    <row r="292" spans="1:3" x14ac:dyDescent="0.25">
      <c r="A292" s="35">
        <v>41529.875</v>
      </c>
      <c r="B292" s="31">
        <v>8.0299999999999994</v>
      </c>
      <c r="C292" s="31">
        <v>9.49</v>
      </c>
    </row>
    <row r="293" spans="1:3" x14ac:dyDescent="0.25">
      <c r="A293" s="35">
        <v>41529.916666666664</v>
      </c>
      <c r="B293" s="31">
        <v>7.9640000000000004</v>
      </c>
      <c r="C293" s="31">
        <v>9.06</v>
      </c>
    </row>
    <row r="294" spans="1:3" x14ac:dyDescent="0.25">
      <c r="A294" s="35">
        <v>41529.958333333336</v>
      </c>
      <c r="B294" s="31">
        <v>7.9009999999999998</v>
      </c>
      <c r="C294" s="31">
        <v>8.73</v>
      </c>
    </row>
    <row r="295" spans="1:3" x14ac:dyDescent="0.25">
      <c r="A295" s="35">
        <v>41530</v>
      </c>
      <c r="B295" s="31">
        <v>7.835</v>
      </c>
      <c r="C295" s="31">
        <v>8.39</v>
      </c>
    </row>
    <row r="296" spans="1:3" x14ac:dyDescent="0.25">
      <c r="A296" s="35">
        <v>41530.041666666664</v>
      </c>
      <c r="B296" s="31">
        <v>7.7830000000000004</v>
      </c>
      <c r="C296" s="31">
        <v>8.0500000000000007</v>
      </c>
    </row>
    <row r="297" spans="1:3" x14ac:dyDescent="0.25">
      <c r="A297" s="35">
        <v>41530.083333333336</v>
      </c>
      <c r="B297" s="31">
        <v>7.7709999999999999</v>
      </c>
      <c r="C297" s="31">
        <v>7.8460000000000001</v>
      </c>
    </row>
    <row r="298" spans="1:3" x14ac:dyDescent="0.25">
      <c r="A298" s="35">
        <v>41530.125</v>
      </c>
      <c r="B298" s="31">
        <v>7.7839999999999998</v>
      </c>
      <c r="C298" s="31">
        <v>7.8070000000000004</v>
      </c>
    </row>
    <row r="299" spans="1:3" x14ac:dyDescent="0.25">
      <c r="A299" s="35">
        <v>41530.166666666664</v>
      </c>
      <c r="B299" s="31">
        <v>7.7850000000000001</v>
      </c>
      <c r="C299" s="31">
        <v>7.718</v>
      </c>
    </row>
    <row r="300" spans="1:3" x14ac:dyDescent="0.25">
      <c r="A300" s="35">
        <v>41530.208333333336</v>
      </c>
      <c r="B300" s="31">
        <v>7.76</v>
      </c>
      <c r="C300" s="31">
        <v>7.5540000000000003</v>
      </c>
    </row>
    <row r="301" spans="1:3" x14ac:dyDescent="0.25">
      <c r="A301" s="35">
        <v>41530.25</v>
      </c>
      <c r="B301" s="31">
        <v>7.74</v>
      </c>
      <c r="C301" s="31">
        <v>7.484</v>
      </c>
    </row>
    <row r="302" spans="1:3" x14ac:dyDescent="0.25">
      <c r="A302" s="35">
        <v>41530.291666666664</v>
      </c>
      <c r="B302" s="31">
        <v>7.73</v>
      </c>
      <c r="C302" s="31">
        <v>7.3959999999999999</v>
      </c>
    </row>
    <row r="303" spans="1:3" x14ac:dyDescent="0.25">
      <c r="A303" s="35">
        <v>41530.333333333336</v>
      </c>
      <c r="B303" s="31">
        <v>7.7240000000000002</v>
      </c>
      <c r="C303" s="31">
        <v>7.6150000000000002</v>
      </c>
    </row>
    <row r="304" spans="1:3" x14ac:dyDescent="0.25">
      <c r="A304" s="35">
        <v>41530.375</v>
      </c>
      <c r="B304" s="31">
        <v>7.7130000000000001</v>
      </c>
      <c r="C304" s="31">
        <v>7.87</v>
      </c>
    </row>
    <row r="305" spans="1:3" x14ac:dyDescent="0.25">
      <c r="A305" s="35">
        <v>41530.416666666664</v>
      </c>
      <c r="B305" s="31">
        <v>7.7089999999999996</v>
      </c>
      <c r="C305" s="31">
        <v>8.32</v>
      </c>
    </row>
    <row r="306" spans="1:3" x14ac:dyDescent="0.25">
      <c r="A306" s="35">
        <v>41530.458333333336</v>
      </c>
      <c r="B306" s="31">
        <v>7.7279999999999998</v>
      </c>
      <c r="C306" s="31">
        <v>9</v>
      </c>
    </row>
    <row r="307" spans="1:3" x14ac:dyDescent="0.25">
      <c r="A307" s="35">
        <v>41530.5</v>
      </c>
      <c r="B307" s="31">
        <v>7.7539999999999996</v>
      </c>
      <c r="C307" s="31">
        <v>9.74</v>
      </c>
    </row>
    <row r="308" spans="1:3" x14ac:dyDescent="0.25">
      <c r="A308" s="35">
        <v>41530.541666666664</v>
      </c>
      <c r="B308" s="31">
        <v>7.7380000000000004</v>
      </c>
      <c r="C308" s="31">
        <v>10.19</v>
      </c>
    </row>
    <row r="309" spans="1:3" x14ac:dyDescent="0.25">
      <c r="A309" s="35">
        <v>41530.583333333336</v>
      </c>
      <c r="B309" s="31">
        <v>7.7190000000000003</v>
      </c>
      <c r="C309" s="31">
        <v>10.71</v>
      </c>
    </row>
    <row r="310" spans="1:3" x14ac:dyDescent="0.25">
      <c r="A310" s="35">
        <v>41530.625</v>
      </c>
      <c r="B310" s="31">
        <v>7.7629999999999999</v>
      </c>
      <c r="C310" s="31">
        <v>11.66</v>
      </c>
    </row>
    <row r="311" spans="1:3" x14ac:dyDescent="0.25">
      <c r="A311" s="35">
        <v>41530.666666666664</v>
      </c>
      <c r="B311" s="31">
        <v>7.78</v>
      </c>
      <c r="C311" s="31">
        <v>12.11</v>
      </c>
    </row>
    <row r="312" spans="1:3" x14ac:dyDescent="0.25">
      <c r="A312" s="35">
        <v>41530.708333333336</v>
      </c>
      <c r="B312" s="31">
        <v>7.7789999999999999</v>
      </c>
      <c r="C312" s="31">
        <v>12.58</v>
      </c>
    </row>
    <row r="313" spans="1:3" x14ac:dyDescent="0.25">
      <c r="A313" s="35">
        <v>41530.75</v>
      </c>
      <c r="B313" s="31">
        <v>7.7530000000000001</v>
      </c>
      <c r="C313" s="31">
        <v>12.17</v>
      </c>
    </row>
    <row r="314" spans="1:3" x14ac:dyDescent="0.25">
      <c r="A314" s="35">
        <v>41530.791666666664</v>
      </c>
      <c r="B314" s="31">
        <v>7.7190000000000003</v>
      </c>
      <c r="C314" s="31">
        <v>11.87</v>
      </c>
    </row>
    <row r="315" spans="1:3" x14ac:dyDescent="0.25">
      <c r="A315" s="35">
        <v>41530.833333333336</v>
      </c>
      <c r="B315" s="31">
        <v>7.6740000000000004</v>
      </c>
      <c r="C315" s="31">
        <v>10.56</v>
      </c>
    </row>
    <row r="316" spans="1:3" x14ac:dyDescent="0.25">
      <c r="A316" s="35">
        <v>41530.875</v>
      </c>
      <c r="B316" s="31">
        <v>7.6390000000000002</v>
      </c>
      <c r="C316" s="31">
        <v>10.01</v>
      </c>
    </row>
    <row r="317" spans="1:3" x14ac:dyDescent="0.25">
      <c r="A317" s="35">
        <v>41530.916666666664</v>
      </c>
      <c r="B317" s="31">
        <v>7.6109999999999998</v>
      </c>
      <c r="C317" s="31">
        <v>9.2200000000000006</v>
      </c>
    </row>
    <row r="318" spans="1:3" x14ac:dyDescent="0.25">
      <c r="A318" s="35">
        <v>41530.958333333336</v>
      </c>
      <c r="B318" s="31">
        <v>7.5720000000000001</v>
      </c>
      <c r="C318" s="31">
        <v>8.82</v>
      </c>
    </row>
    <row r="319" spans="1:3" x14ac:dyDescent="0.25">
      <c r="A319" s="35">
        <v>41531</v>
      </c>
      <c r="B319" s="31">
        <v>7.5270000000000001</v>
      </c>
      <c r="C319" s="31">
        <v>8.3000000000000007</v>
      </c>
    </row>
    <row r="320" spans="1:3" x14ac:dyDescent="0.25">
      <c r="A320" s="35">
        <v>41531.041666666664</v>
      </c>
      <c r="B320" s="31">
        <v>7.5</v>
      </c>
      <c r="C320" s="31">
        <v>8.19</v>
      </c>
    </row>
    <row r="321" spans="1:3" x14ac:dyDescent="0.25">
      <c r="A321" s="35">
        <v>41531.083333333336</v>
      </c>
      <c r="B321" s="31">
        <v>7.484</v>
      </c>
      <c r="C321" s="31">
        <v>8.4</v>
      </c>
    </row>
    <row r="322" spans="1:3" x14ac:dyDescent="0.25">
      <c r="A322" s="35">
        <v>41531.125</v>
      </c>
      <c r="B322" s="31">
        <v>7.4720000000000004</v>
      </c>
      <c r="C322" s="31">
        <v>8.34</v>
      </c>
    </row>
    <row r="323" spans="1:3" x14ac:dyDescent="0.25">
      <c r="A323" s="35">
        <v>41531.166666666664</v>
      </c>
      <c r="B323" s="31">
        <v>7.4619999999999997</v>
      </c>
      <c r="C323" s="31">
        <v>7.976</v>
      </c>
    </row>
    <row r="324" spans="1:3" x14ac:dyDescent="0.25">
      <c r="A324" s="35">
        <v>41531.208333333336</v>
      </c>
      <c r="B324" s="31">
        <v>7.4640000000000004</v>
      </c>
      <c r="C324" s="31">
        <v>7.2759999999999998</v>
      </c>
    </row>
    <row r="325" spans="1:3" x14ac:dyDescent="0.25">
      <c r="A325" s="35">
        <v>41531.25</v>
      </c>
      <c r="B325" s="31">
        <v>7.46</v>
      </c>
      <c r="C325" s="31">
        <v>6.1210000000000004</v>
      </c>
    </row>
    <row r="326" spans="1:3" x14ac:dyDescent="0.25">
      <c r="A326" s="35">
        <v>41531.291666666664</v>
      </c>
      <c r="B326" s="31">
        <v>7.4530000000000003</v>
      </c>
      <c r="C326" s="31">
        <v>5.1470000000000002</v>
      </c>
    </row>
    <row r="327" spans="1:3" x14ac:dyDescent="0.25">
      <c r="A327" s="35">
        <v>41531.333333333336</v>
      </c>
      <c r="B327" s="31">
        <v>7.4569999999999999</v>
      </c>
      <c r="C327" s="31">
        <v>5.3620000000000001</v>
      </c>
    </row>
    <row r="328" spans="1:3" x14ac:dyDescent="0.25">
      <c r="A328" s="35">
        <v>41531.375</v>
      </c>
      <c r="B328" s="31">
        <v>7.5309999999999997</v>
      </c>
      <c r="C328" s="31">
        <v>7.8819999999999997</v>
      </c>
    </row>
    <row r="329" spans="1:3" x14ac:dyDescent="0.25">
      <c r="A329" s="35">
        <v>41531.416666666664</v>
      </c>
      <c r="B329" s="31">
        <v>7.6840000000000002</v>
      </c>
      <c r="C329" s="31">
        <v>10.66</v>
      </c>
    </row>
    <row r="330" spans="1:3" x14ac:dyDescent="0.25">
      <c r="A330" s="35">
        <v>41531.458333333336</v>
      </c>
      <c r="B330" s="31">
        <v>7.9050000000000002</v>
      </c>
      <c r="C330" s="31">
        <v>13.28</v>
      </c>
    </row>
    <row r="331" spans="1:3" x14ac:dyDescent="0.25">
      <c r="A331" s="35">
        <v>41531.5</v>
      </c>
      <c r="B331" s="31">
        <v>8.1199999999999992</v>
      </c>
      <c r="C331" s="31">
        <v>15.1</v>
      </c>
    </row>
    <row r="332" spans="1:3" x14ac:dyDescent="0.25">
      <c r="A332" s="35">
        <v>41531.541666666664</v>
      </c>
      <c r="B332" s="31">
        <v>8.31</v>
      </c>
      <c r="C332" s="31">
        <v>16.600000000000001</v>
      </c>
    </row>
    <row r="333" spans="1:3" x14ac:dyDescent="0.25">
      <c r="A333" s="35">
        <v>41531.583333333336</v>
      </c>
      <c r="B333" s="31">
        <v>8.4600000000000009</v>
      </c>
      <c r="C333" s="31">
        <v>18.84</v>
      </c>
    </row>
    <row r="334" spans="1:3" x14ac:dyDescent="0.25">
      <c r="A334" s="35">
        <v>41531.625</v>
      </c>
      <c r="B334" s="31">
        <v>8.59</v>
      </c>
      <c r="C334" s="31">
        <v>19.489999999999998</v>
      </c>
    </row>
    <row r="335" spans="1:3" x14ac:dyDescent="0.25">
      <c r="A335" s="35">
        <v>41531.666666666664</v>
      </c>
      <c r="B335" s="31">
        <v>8.6300000000000008</v>
      </c>
      <c r="C335" s="31">
        <v>18.09</v>
      </c>
    </row>
    <row r="336" spans="1:3" x14ac:dyDescent="0.25">
      <c r="A336" s="35">
        <v>41531.708333333336</v>
      </c>
      <c r="B336" s="31">
        <v>8.6199999999999992</v>
      </c>
      <c r="C336" s="31">
        <v>17.899999999999999</v>
      </c>
    </row>
    <row r="337" spans="1:3" x14ac:dyDescent="0.25">
      <c r="A337" s="35">
        <v>41531.75</v>
      </c>
      <c r="B337" s="31">
        <v>8.57</v>
      </c>
      <c r="C337" s="31">
        <v>17.309999999999999</v>
      </c>
    </row>
    <row r="338" spans="1:3" x14ac:dyDescent="0.25">
      <c r="A338" s="35">
        <v>41531.791666666664</v>
      </c>
      <c r="B338" s="31">
        <v>8.5</v>
      </c>
      <c r="C338" s="31">
        <v>15.36</v>
      </c>
    </row>
    <row r="339" spans="1:3" x14ac:dyDescent="0.25">
      <c r="A339" s="35">
        <v>41531.833333333336</v>
      </c>
      <c r="B339" s="31">
        <v>8.41</v>
      </c>
      <c r="C339" s="31">
        <v>11.74</v>
      </c>
    </row>
    <row r="340" spans="1:3" x14ac:dyDescent="0.25">
      <c r="A340" s="35">
        <v>41531.875</v>
      </c>
      <c r="B340" s="31">
        <v>8.2799999999999994</v>
      </c>
      <c r="C340" s="31">
        <v>8.85</v>
      </c>
    </row>
    <row r="341" spans="1:3" x14ac:dyDescent="0.25">
      <c r="A341" s="35">
        <v>41531.916666666664</v>
      </c>
      <c r="B341" s="31">
        <v>8.14</v>
      </c>
      <c r="C341" s="31">
        <v>7.3639999999999999</v>
      </c>
    </row>
    <row r="342" spans="1:3" x14ac:dyDescent="0.25">
      <c r="A342" s="35">
        <v>41531.958333333336</v>
      </c>
      <c r="B342" s="31">
        <v>7.9909999999999997</v>
      </c>
      <c r="C342" s="31">
        <v>6.2649999999999997</v>
      </c>
    </row>
    <row r="343" spans="1:3" x14ac:dyDescent="0.25">
      <c r="A343" s="35">
        <v>41532</v>
      </c>
      <c r="B343" s="31">
        <v>7.8380000000000001</v>
      </c>
      <c r="C343" s="31">
        <v>5.4580000000000002</v>
      </c>
    </row>
    <row r="344" spans="1:3" x14ac:dyDescent="0.25">
      <c r="A344" s="35">
        <v>41532.041666666664</v>
      </c>
      <c r="B344" s="31">
        <v>7.6859999999999999</v>
      </c>
      <c r="C344" s="31">
        <v>4.7510000000000003</v>
      </c>
    </row>
    <row r="345" spans="1:3" x14ac:dyDescent="0.25">
      <c r="A345" s="35">
        <v>41532.083333333336</v>
      </c>
      <c r="B345" s="31">
        <v>7.5359999999999996</v>
      </c>
      <c r="C345" s="31">
        <v>4.423</v>
      </c>
    </row>
    <row r="346" spans="1:3" x14ac:dyDescent="0.25">
      <c r="A346" s="35">
        <v>41532.125</v>
      </c>
      <c r="B346" s="31">
        <v>7.3979999999999997</v>
      </c>
      <c r="C346" s="31">
        <v>4.38</v>
      </c>
    </row>
    <row r="347" spans="1:3" x14ac:dyDescent="0.25">
      <c r="A347" s="35">
        <v>41532.166666666664</v>
      </c>
      <c r="B347" s="31">
        <v>7.282</v>
      </c>
      <c r="C347" s="31">
        <v>4.0010000000000003</v>
      </c>
    </row>
    <row r="348" spans="1:3" x14ac:dyDescent="0.25">
      <c r="A348" s="35">
        <v>41532.208333333336</v>
      </c>
      <c r="B348" s="31">
        <v>7.1820000000000004</v>
      </c>
      <c r="C348" s="31">
        <v>3.9260000000000002</v>
      </c>
    </row>
    <row r="349" spans="1:3" x14ac:dyDescent="0.25">
      <c r="A349" s="35">
        <v>41532.25</v>
      </c>
      <c r="B349" s="31">
        <v>7.101</v>
      </c>
      <c r="C349" s="31">
        <v>3.9510000000000001</v>
      </c>
    </row>
    <row r="350" spans="1:3" x14ac:dyDescent="0.25">
      <c r="A350" s="35">
        <v>41532.291666666664</v>
      </c>
      <c r="B350" s="31">
        <v>7.024</v>
      </c>
      <c r="C350" s="31">
        <v>4.1440000000000001</v>
      </c>
    </row>
    <row r="351" spans="1:3" x14ac:dyDescent="0.25">
      <c r="A351" s="35">
        <v>41532.333333333336</v>
      </c>
      <c r="B351" s="31">
        <v>6.9930000000000003</v>
      </c>
      <c r="C351" s="31">
        <v>4.6669999999999998</v>
      </c>
    </row>
    <row r="352" spans="1:3" x14ac:dyDescent="0.25">
      <c r="A352" s="35">
        <v>41532.375</v>
      </c>
      <c r="B352" s="31">
        <v>7.0439999999999996</v>
      </c>
      <c r="C352" s="31">
        <v>7.56</v>
      </c>
    </row>
    <row r="353" spans="1:3" x14ac:dyDescent="0.25">
      <c r="A353" s="35">
        <v>41532.416666666664</v>
      </c>
      <c r="B353" s="31">
        <v>7.1319999999999997</v>
      </c>
      <c r="C353" s="31">
        <v>10.199999999999999</v>
      </c>
    </row>
    <row r="354" spans="1:3" x14ac:dyDescent="0.25">
      <c r="A354" s="35">
        <v>41532.458333333336</v>
      </c>
      <c r="B354" s="31">
        <v>7.2729999999999997</v>
      </c>
      <c r="C354" s="31">
        <v>12.73</v>
      </c>
    </row>
    <row r="355" spans="1:3" x14ac:dyDescent="0.25">
      <c r="A355" s="35">
        <v>41532.5</v>
      </c>
      <c r="B355" s="31">
        <v>7.47</v>
      </c>
      <c r="C355" s="31">
        <v>14.73</v>
      </c>
    </row>
    <row r="356" spans="1:3" x14ac:dyDescent="0.25">
      <c r="A356" s="35">
        <v>41532.541666666664</v>
      </c>
      <c r="B356" s="31">
        <v>7.6749999999999998</v>
      </c>
      <c r="C356" s="31">
        <v>15.96</v>
      </c>
    </row>
    <row r="357" spans="1:3" x14ac:dyDescent="0.25">
      <c r="A357" s="35">
        <v>41532.583333333336</v>
      </c>
      <c r="B357" s="31">
        <v>7.8639999999999999</v>
      </c>
      <c r="C357" s="31">
        <v>18.11</v>
      </c>
    </row>
    <row r="358" spans="1:3" x14ac:dyDescent="0.25">
      <c r="A358" s="35">
        <v>41532.625</v>
      </c>
      <c r="B358" s="31">
        <v>8.01</v>
      </c>
      <c r="C358" s="31">
        <v>18.86</v>
      </c>
    </row>
    <row r="359" spans="1:3" x14ac:dyDescent="0.25">
      <c r="A359" s="35">
        <v>41532.666666666664</v>
      </c>
      <c r="B359" s="31">
        <v>8.06</v>
      </c>
      <c r="C359" s="31">
        <v>17.670000000000002</v>
      </c>
    </row>
    <row r="360" spans="1:3" x14ac:dyDescent="0.25">
      <c r="A360" s="35">
        <v>41532.708333333336</v>
      </c>
      <c r="B360" s="31">
        <v>8.0299999999999994</v>
      </c>
      <c r="C360" s="31">
        <v>17.28</v>
      </c>
    </row>
    <row r="361" spans="1:3" x14ac:dyDescent="0.25">
      <c r="A361" s="35">
        <v>41532.75</v>
      </c>
      <c r="B361" s="31">
        <v>7.9560000000000004</v>
      </c>
      <c r="C361" s="31">
        <v>16.399999999999999</v>
      </c>
    </row>
    <row r="362" spans="1:3" x14ac:dyDescent="0.25">
      <c r="A362" s="35">
        <v>41532.791666666664</v>
      </c>
      <c r="B362" s="31">
        <v>7.859</v>
      </c>
      <c r="C362" s="31">
        <v>14.47</v>
      </c>
    </row>
    <row r="363" spans="1:3" x14ac:dyDescent="0.25">
      <c r="A363" s="35">
        <v>41532.833333333336</v>
      </c>
      <c r="B363" s="31">
        <v>7.7460000000000004</v>
      </c>
      <c r="C363" s="31">
        <v>10.85</v>
      </c>
    </row>
    <row r="364" spans="1:3" x14ac:dyDescent="0.25">
      <c r="A364" s="35">
        <v>41532.875</v>
      </c>
      <c r="B364" s="31">
        <v>7.61</v>
      </c>
      <c r="C364" s="31">
        <v>9.06</v>
      </c>
    </row>
    <row r="365" spans="1:3" x14ac:dyDescent="0.25">
      <c r="A365" s="35">
        <v>41532.916666666664</v>
      </c>
      <c r="B365" s="31">
        <v>7.444</v>
      </c>
      <c r="C365" s="31">
        <v>6.3159999999999998</v>
      </c>
    </row>
    <row r="366" spans="1:3" x14ac:dyDescent="0.25">
      <c r="A366" s="35">
        <v>41532.958333333336</v>
      </c>
      <c r="B366" s="31">
        <v>7.2539999999999996</v>
      </c>
      <c r="C366" s="31">
        <v>4.92</v>
      </c>
    </row>
    <row r="367" spans="1:3" x14ac:dyDescent="0.25">
      <c r="A367" s="35">
        <v>41533</v>
      </c>
      <c r="B367" s="31">
        <v>7.0659999999999998</v>
      </c>
      <c r="C367" s="31">
        <v>4.0010000000000003</v>
      </c>
    </row>
    <row r="368" spans="1:3" x14ac:dyDescent="0.25">
      <c r="A368" s="35">
        <v>41533.041666666664</v>
      </c>
      <c r="B368" s="31">
        <v>6.9020000000000001</v>
      </c>
      <c r="C368" s="31">
        <v>3.7240000000000002</v>
      </c>
    </row>
    <row r="369" spans="1:3" x14ac:dyDescent="0.25">
      <c r="A369" s="35">
        <v>41533.083333333336</v>
      </c>
      <c r="B369" s="31">
        <v>6.7510000000000003</v>
      </c>
      <c r="C369" s="31">
        <v>4.8810000000000002</v>
      </c>
    </row>
    <row r="370" spans="1:3" x14ac:dyDescent="0.25">
      <c r="A370" s="35">
        <v>41533.125</v>
      </c>
      <c r="B370" s="31">
        <v>6.6219999999999999</v>
      </c>
      <c r="C370" s="31">
        <v>3</v>
      </c>
    </row>
    <row r="371" spans="1:3" x14ac:dyDescent="0.25">
      <c r="A371" s="35">
        <v>41533.166666666664</v>
      </c>
      <c r="B371" s="31">
        <v>6.5209999999999999</v>
      </c>
      <c r="C371" s="31">
        <v>3.9350000000000001</v>
      </c>
    </row>
    <row r="372" spans="1:3" x14ac:dyDescent="0.25">
      <c r="A372" s="35">
        <v>41533.208333333336</v>
      </c>
      <c r="B372" s="31">
        <v>6.4379999999999997</v>
      </c>
      <c r="C372" s="31">
        <v>4.867</v>
      </c>
    </row>
    <row r="373" spans="1:3" x14ac:dyDescent="0.25">
      <c r="A373" s="35">
        <v>41533.25</v>
      </c>
      <c r="B373" s="31">
        <v>6.3719999999999999</v>
      </c>
      <c r="C373" s="31">
        <v>4.54</v>
      </c>
    </row>
    <row r="374" spans="1:3" x14ac:dyDescent="0.25">
      <c r="A374" s="35">
        <v>41533.291666666664</v>
      </c>
      <c r="B374" s="31">
        <v>6.32</v>
      </c>
      <c r="C374" s="31">
        <v>2.9140000000000001</v>
      </c>
    </row>
    <row r="375" spans="1:3" x14ac:dyDescent="0.25">
      <c r="A375" s="35">
        <v>41533.333333333336</v>
      </c>
      <c r="B375" s="31">
        <v>6.2969999999999997</v>
      </c>
      <c r="C375" s="31">
        <v>5.0339999999999998</v>
      </c>
    </row>
    <row r="376" spans="1:3" x14ac:dyDescent="0.25">
      <c r="A376" s="35">
        <v>41533.375</v>
      </c>
      <c r="B376" s="31">
        <v>6.3730000000000002</v>
      </c>
      <c r="C376" s="31">
        <v>7.6909999999999998</v>
      </c>
    </row>
    <row r="377" spans="1:3" x14ac:dyDescent="0.25">
      <c r="A377" s="35">
        <v>41533.416666666664</v>
      </c>
      <c r="B377" s="31">
        <v>6.5279999999999996</v>
      </c>
      <c r="C377" s="31">
        <v>9.42</v>
      </c>
    </row>
    <row r="378" spans="1:3" x14ac:dyDescent="0.25">
      <c r="A378" s="35">
        <v>41533.458333333336</v>
      </c>
      <c r="B378" s="31">
        <v>6.7530000000000001</v>
      </c>
      <c r="C378" s="31">
        <v>12.71</v>
      </c>
    </row>
    <row r="379" spans="1:3" x14ac:dyDescent="0.25">
      <c r="A379" s="35">
        <v>41533.5</v>
      </c>
      <c r="B379" s="31">
        <v>6.9989999999999997</v>
      </c>
      <c r="C379" s="31">
        <v>14.33</v>
      </c>
    </row>
    <row r="380" spans="1:3" x14ac:dyDescent="0.25">
      <c r="A380" s="35">
        <v>41533.541666666664</v>
      </c>
      <c r="B380" s="31">
        <v>7.226</v>
      </c>
      <c r="C380" s="31">
        <v>12.91</v>
      </c>
    </row>
    <row r="381" spans="1:3" x14ac:dyDescent="0.25">
      <c r="A381" s="35">
        <v>41533.583333333336</v>
      </c>
      <c r="B381" s="31">
        <v>7.4550000000000001</v>
      </c>
      <c r="C381" s="31">
        <v>14.5</v>
      </c>
    </row>
    <row r="382" spans="1:3" x14ac:dyDescent="0.25">
      <c r="A382" s="35">
        <v>41533.625</v>
      </c>
      <c r="B382" s="31">
        <v>7.6109999999999998</v>
      </c>
      <c r="C382" s="31">
        <v>14.21</v>
      </c>
    </row>
    <row r="383" spans="1:3" x14ac:dyDescent="0.25">
      <c r="A383" s="35">
        <v>41533.666666666664</v>
      </c>
      <c r="B383" s="31">
        <v>7.6619999999999999</v>
      </c>
      <c r="C383" s="31">
        <v>12.77</v>
      </c>
    </row>
    <row r="384" spans="1:3" x14ac:dyDescent="0.25">
      <c r="A384" s="35">
        <v>41533.708333333336</v>
      </c>
      <c r="B384" s="31">
        <v>7.6509999999999998</v>
      </c>
      <c r="C384" s="31">
        <v>12.33</v>
      </c>
    </row>
    <row r="385" spans="1:3" x14ac:dyDescent="0.25">
      <c r="A385" s="35">
        <v>41533.75</v>
      </c>
      <c r="B385" s="31">
        <v>7.64</v>
      </c>
      <c r="C385" s="31">
        <v>12.4</v>
      </c>
    </row>
    <row r="386" spans="1:3" x14ac:dyDescent="0.25">
      <c r="A386" s="35">
        <v>41533.791666666664</v>
      </c>
      <c r="B386" s="31">
        <v>7.625</v>
      </c>
      <c r="C386" s="31">
        <v>9.7899999999999991</v>
      </c>
    </row>
    <row r="387" spans="1:3" x14ac:dyDescent="0.25">
      <c r="A387" s="35">
        <v>41533.833333333336</v>
      </c>
      <c r="B387" s="31">
        <v>7.5810000000000004</v>
      </c>
      <c r="C387" s="31">
        <v>7.4480000000000004</v>
      </c>
    </row>
    <row r="388" spans="1:3" x14ac:dyDescent="0.25">
      <c r="A388" s="35">
        <v>41533.875</v>
      </c>
      <c r="B388" s="31">
        <v>7.548</v>
      </c>
      <c r="C388" s="31">
        <v>6.2069999999999999</v>
      </c>
    </row>
    <row r="389" spans="1:3" x14ac:dyDescent="0.25">
      <c r="A389" s="35">
        <v>41533.916666666664</v>
      </c>
      <c r="B389" s="31">
        <v>7.4930000000000003</v>
      </c>
      <c r="C389" s="31">
        <v>6.165</v>
      </c>
    </row>
    <row r="390" spans="1:3" x14ac:dyDescent="0.25">
      <c r="A390" s="35">
        <v>41533.958333333336</v>
      </c>
      <c r="B390" s="31">
        <v>7.4029999999999996</v>
      </c>
      <c r="C390" s="31">
        <v>5.7469999999999999</v>
      </c>
    </row>
    <row r="391" spans="1:3" x14ac:dyDescent="0.25">
      <c r="A391" s="35">
        <v>41534</v>
      </c>
      <c r="B391" s="31">
        <v>7.27</v>
      </c>
      <c r="C391" s="31">
        <v>5.444</v>
      </c>
    </row>
    <row r="392" spans="1:3" x14ac:dyDescent="0.25">
      <c r="A392" s="35">
        <v>41534.041666666664</v>
      </c>
      <c r="B392" s="31">
        <v>7.1070000000000002</v>
      </c>
      <c r="C392" s="31">
        <v>4.984</v>
      </c>
    </row>
    <row r="393" spans="1:3" x14ac:dyDescent="0.25">
      <c r="A393" s="35">
        <v>41534.083333333336</v>
      </c>
      <c r="B393" s="31">
        <v>6.9729999999999999</v>
      </c>
      <c r="C393" s="31">
        <v>4.992</v>
      </c>
    </row>
    <row r="394" spans="1:3" x14ac:dyDescent="0.25">
      <c r="A394" s="35">
        <v>41534.125</v>
      </c>
      <c r="B394" s="31">
        <v>6.8630000000000004</v>
      </c>
      <c r="C394" s="31">
        <v>4.4359999999999999</v>
      </c>
    </row>
    <row r="395" spans="1:3" x14ac:dyDescent="0.25">
      <c r="A395" s="35">
        <v>41534.166666666664</v>
      </c>
      <c r="B395" s="31">
        <v>6.7859999999999996</v>
      </c>
      <c r="C395" s="31">
        <v>4.4109999999999996</v>
      </c>
    </row>
    <row r="396" spans="1:3" x14ac:dyDescent="0.25">
      <c r="A396" s="35">
        <v>41534.208333333336</v>
      </c>
      <c r="B396" s="31">
        <v>6.7469999999999999</v>
      </c>
      <c r="C396" s="31">
        <v>4.5350000000000001</v>
      </c>
    </row>
    <row r="397" spans="1:3" x14ac:dyDescent="0.25">
      <c r="A397" s="35">
        <v>41534.25</v>
      </c>
      <c r="B397" s="31">
        <v>6.7309999999999999</v>
      </c>
      <c r="C397" s="31">
        <v>4.6680000000000001</v>
      </c>
    </row>
    <row r="398" spans="1:3" x14ac:dyDescent="0.25">
      <c r="A398" s="35">
        <v>41534.291666666664</v>
      </c>
      <c r="B398" s="31">
        <v>6.7309999999999999</v>
      </c>
      <c r="C398" s="31">
        <v>5.0780000000000003</v>
      </c>
    </row>
    <row r="399" spans="1:3" x14ac:dyDescent="0.25">
      <c r="A399" s="35">
        <v>41534.333333333336</v>
      </c>
      <c r="B399" s="31">
        <v>6.7539999999999996</v>
      </c>
      <c r="C399" s="31">
        <v>5.7039999999999997</v>
      </c>
    </row>
    <row r="400" spans="1:3" x14ac:dyDescent="0.25">
      <c r="A400" s="35">
        <v>41534.375</v>
      </c>
      <c r="B400" s="31">
        <v>6.8140000000000001</v>
      </c>
      <c r="C400" s="31">
        <v>7.1539999999999999</v>
      </c>
    </row>
    <row r="401" spans="1:3" x14ac:dyDescent="0.25">
      <c r="A401" s="35">
        <v>41534.416666666664</v>
      </c>
      <c r="B401" s="31">
        <v>6.9329999999999998</v>
      </c>
      <c r="C401" s="31">
        <v>8.99</v>
      </c>
    </row>
    <row r="402" spans="1:3" x14ac:dyDescent="0.25">
      <c r="A402" s="35">
        <v>41534.458333333336</v>
      </c>
      <c r="B402" s="31">
        <v>7.0389999999999997</v>
      </c>
      <c r="C402" s="31">
        <v>9.5399999999999991</v>
      </c>
    </row>
    <row r="403" spans="1:3" x14ac:dyDescent="0.25">
      <c r="A403" s="35">
        <v>41534.5</v>
      </c>
      <c r="B403" s="31">
        <v>7.1829999999999998</v>
      </c>
      <c r="C403" s="31">
        <v>10.67</v>
      </c>
    </row>
    <row r="404" spans="1:3" x14ac:dyDescent="0.25">
      <c r="A404" s="35">
        <v>41534.541666666664</v>
      </c>
      <c r="B404" s="31">
        <v>7.3520000000000003</v>
      </c>
      <c r="C404" s="31">
        <v>11.36</v>
      </c>
    </row>
    <row r="405" spans="1:3" x14ac:dyDescent="0.25">
      <c r="A405" s="35">
        <v>41534.583333333336</v>
      </c>
      <c r="B405" s="31">
        <v>7.5540000000000003</v>
      </c>
      <c r="C405" s="31">
        <v>11.47</v>
      </c>
    </row>
    <row r="406" spans="1:3" x14ac:dyDescent="0.25">
      <c r="A406" s="35">
        <v>41534.625</v>
      </c>
      <c r="B406" s="31">
        <v>7.6920000000000002</v>
      </c>
      <c r="C406" s="31">
        <v>10.87</v>
      </c>
    </row>
    <row r="407" spans="1:3" x14ac:dyDescent="0.25">
      <c r="A407" s="35">
        <v>41534.666666666664</v>
      </c>
      <c r="B407" s="31">
        <v>7.8179999999999996</v>
      </c>
      <c r="C407" s="31">
        <v>10.97</v>
      </c>
    </row>
    <row r="408" spans="1:3" x14ac:dyDescent="0.25">
      <c r="A408" s="35">
        <v>41534.708333333336</v>
      </c>
      <c r="B408" s="31">
        <v>7.87</v>
      </c>
      <c r="C408" s="31">
        <v>10.71</v>
      </c>
    </row>
    <row r="409" spans="1:3" x14ac:dyDescent="0.25">
      <c r="A409" s="35">
        <v>41534.75</v>
      </c>
      <c r="B409" s="31">
        <v>7.8689999999999998</v>
      </c>
      <c r="C409" s="31">
        <v>8.91</v>
      </c>
    </row>
    <row r="410" spans="1:3" x14ac:dyDescent="0.25">
      <c r="A410" s="35">
        <v>41534.791666666664</v>
      </c>
      <c r="B410" s="31">
        <v>7.8129999999999997</v>
      </c>
      <c r="C410" s="31">
        <v>7.5140000000000002</v>
      </c>
    </row>
    <row r="411" spans="1:3" x14ac:dyDescent="0.25">
      <c r="A411" s="35">
        <v>41534.833333333336</v>
      </c>
      <c r="B411" s="31">
        <v>7.7720000000000002</v>
      </c>
      <c r="C411" s="31">
        <v>6.8319999999999999</v>
      </c>
    </row>
    <row r="412" spans="1:3" x14ac:dyDescent="0.25">
      <c r="A412" s="35">
        <v>41534.875</v>
      </c>
      <c r="B412" s="31">
        <v>7.7190000000000003</v>
      </c>
      <c r="C412" s="31">
        <v>6.1459999999999999</v>
      </c>
    </row>
    <row r="413" spans="1:3" x14ac:dyDescent="0.25">
      <c r="A413" s="35">
        <v>41534.916666666664</v>
      </c>
      <c r="B413" s="31">
        <v>7.6260000000000003</v>
      </c>
      <c r="C413" s="31">
        <v>5.6109999999999998</v>
      </c>
    </row>
    <row r="414" spans="1:3" x14ac:dyDescent="0.25">
      <c r="A414" s="35">
        <v>41534.958333333336</v>
      </c>
      <c r="B414" s="31">
        <v>7.5</v>
      </c>
      <c r="C414" s="31">
        <v>5.1470000000000002</v>
      </c>
    </row>
    <row r="415" spans="1:3" x14ac:dyDescent="0.25">
      <c r="A415" s="35">
        <v>41535</v>
      </c>
      <c r="B415" s="31">
        <v>7.3419999999999996</v>
      </c>
      <c r="C415" s="31">
        <v>4.7119999999999997</v>
      </c>
    </row>
    <row r="416" spans="1:3" x14ac:dyDescent="0.25">
      <c r="A416" s="35">
        <v>41535.041666666664</v>
      </c>
      <c r="B416" s="31">
        <v>7.1840000000000002</v>
      </c>
      <c r="C416" s="31">
        <v>4.4050000000000002</v>
      </c>
    </row>
    <row r="417" spans="1:3" x14ac:dyDescent="0.25">
      <c r="A417" s="35">
        <v>41535.083333333336</v>
      </c>
      <c r="B417" s="31">
        <v>7.0469999999999997</v>
      </c>
      <c r="C417" s="31">
        <v>4.3890000000000002</v>
      </c>
    </row>
    <row r="418" spans="1:3" x14ac:dyDescent="0.25">
      <c r="A418" s="35">
        <v>41535.125</v>
      </c>
      <c r="B418" s="31">
        <v>6.9219999999999997</v>
      </c>
      <c r="C418" s="31">
        <v>4.327</v>
      </c>
    </row>
    <row r="419" spans="1:3" x14ac:dyDescent="0.25">
      <c r="A419" s="35">
        <v>41535.166666666664</v>
      </c>
      <c r="B419" s="31">
        <v>6.8170000000000002</v>
      </c>
      <c r="C419" s="31">
        <v>4.2910000000000004</v>
      </c>
    </row>
    <row r="420" spans="1:3" x14ac:dyDescent="0.25">
      <c r="A420" s="35">
        <v>41535.208333333336</v>
      </c>
      <c r="B420" s="31">
        <v>6.7380000000000004</v>
      </c>
      <c r="C420" s="31">
        <v>4.1790000000000003</v>
      </c>
    </row>
    <row r="421" spans="1:3" x14ac:dyDescent="0.25">
      <c r="A421" s="35">
        <v>41535.25</v>
      </c>
      <c r="B421" s="31">
        <v>6.6879999999999997</v>
      </c>
      <c r="C421" s="31">
        <v>4.21</v>
      </c>
    </row>
    <row r="422" spans="1:3" x14ac:dyDescent="0.25">
      <c r="A422" s="35">
        <v>41535.291666666664</v>
      </c>
      <c r="B422" s="31">
        <v>6.6479999999999997</v>
      </c>
      <c r="C422" s="31">
        <v>4.1319999999999997</v>
      </c>
    </row>
    <row r="423" spans="1:3" x14ac:dyDescent="0.25">
      <c r="A423" s="35">
        <v>41535.333333333336</v>
      </c>
      <c r="B423" s="31">
        <v>6.6070000000000002</v>
      </c>
      <c r="C423" s="31">
        <v>3.9550000000000001</v>
      </c>
    </row>
    <row r="424" spans="1:3" x14ac:dyDescent="0.25">
      <c r="A424" s="35">
        <v>41535.375</v>
      </c>
      <c r="B424" s="31">
        <v>6.601</v>
      </c>
      <c r="C424" s="31">
        <v>4.4470000000000001</v>
      </c>
    </row>
    <row r="425" spans="1:3" x14ac:dyDescent="0.25">
      <c r="A425" s="35">
        <v>41535.416666666664</v>
      </c>
      <c r="B425" s="31">
        <v>6.665</v>
      </c>
      <c r="C425" s="31">
        <v>5.1189999999999998</v>
      </c>
    </row>
    <row r="426" spans="1:3" x14ac:dyDescent="0.25">
      <c r="A426" s="35">
        <v>41535.458333333336</v>
      </c>
      <c r="B426" s="31">
        <v>6.7009999999999996</v>
      </c>
      <c r="C426" s="31">
        <v>5.2720000000000002</v>
      </c>
    </row>
    <row r="427" spans="1:3" x14ac:dyDescent="0.25">
      <c r="A427" s="35">
        <v>41535.5</v>
      </c>
      <c r="B427" s="31">
        <v>6.7519999999999998</v>
      </c>
      <c r="C427" s="31">
        <v>6.2240000000000002</v>
      </c>
    </row>
    <row r="428" spans="1:3" x14ac:dyDescent="0.25">
      <c r="A428" s="35">
        <v>41535.541666666664</v>
      </c>
      <c r="B428" s="31">
        <v>6.85</v>
      </c>
      <c r="C428" s="31">
        <v>6.9569999999999999</v>
      </c>
    </row>
    <row r="429" spans="1:3" x14ac:dyDescent="0.25">
      <c r="A429" s="35">
        <v>41535.583333333336</v>
      </c>
      <c r="B429" s="31">
        <v>7.1219999999999999</v>
      </c>
      <c r="C429" s="31">
        <v>9.27</v>
      </c>
    </row>
    <row r="430" spans="1:3" x14ac:dyDescent="0.25">
      <c r="A430" s="35">
        <v>41535.625</v>
      </c>
      <c r="B430" s="31">
        <v>7.173</v>
      </c>
      <c r="C430" s="31">
        <v>10.68</v>
      </c>
    </row>
    <row r="431" spans="1:3" x14ac:dyDescent="0.25">
      <c r="A431" s="35">
        <v>41535.666666666664</v>
      </c>
      <c r="B431" s="31">
        <v>7.2160000000000002</v>
      </c>
      <c r="C431" s="31">
        <v>9.4600000000000009</v>
      </c>
    </row>
    <row r="432" spans="1:3" x14ac:dyDescent="0.25">
      <c r="A432" s="35">
        <v>41535.708333333336</v>
      </c>
      <c r="B432" s="31">
        <v>7.125</v>
      </c>
      <c r="C432" s="31">
        <v>9.39</v>
      </c>
    </row>
    <row r="433" spans="1:3" x14ac:dyDescent="0.25">
      <c r="A433" s="35">
        <v>41535.75</v>
      </c>
      <c r="B433" s="31">
        <v>7.0549999999999997</v>
      </c>
      <c r="C433" s="31">
        <v>9.19</v>
      </c>
    </row>
    <row r="434" spans="1:3" x14ac:dyDescent="0.25">
      <c r="A434" s="35">
        <v>41535.791666666664</v>
      </c>
      <c r="B434" s="31">
        <v>6.9610000000000003</v>
      </c>
      <c r="C434" s="31">
        <v>6.5919999999999996</v>
      </c>
    </row>
    <row r="435" spans="1:3" x14ac:dyDescent="0.25">
      <c r="A435" s="35">
        <v>41535.833333333336</v>
      </c>
      <c r="B435" s="31">
        <v>6.8289999999999997</v>
      </c>
      <c r="C435" s="31">
        <v>3.8719999999999999</v>
      </c>
    </row>
    <row r="436" spans="1:3" x14ac:dyDescent="0.25">
      <c r="A436" s="35">
        <v>41535.875</v>
      </c>
      <c r="B436" s="31">
        <v>6.69</v>
      </c>
      <c r="C436" s="31">
        <v>1.772</v>
      </c>
    </row>
    <row r="437" spans="1:3" x14ac:dyDescent="0.25">
      <c r="A437" s="35">
        <v>41535.916666666664</v>
      </c>
      <c r="B437" s="31">
        <v>6.5720000000000001</v>
      </c>
      <c r="C437" s="31">
        <v>0.29399999999999998</v>
      </c>
    </row>
    <row r="438" spans="1:3" x14ac:dyDescent="0.25">
      <c r="A438" s="35">
        <v>41535.958333333336</v>
      </c>
      <c r="B438" s="31">
        <v>6.4320000000000004</v>
      </c>
      <c r="C438" s="31">
        <v>-0.65300000000000002</v>
      </c>
    </row>
    <row r="439" spans="1:3" x14ac:dyDescent="0.25">
      <c r="A439" s="35">
        <v>41536</v>
      </c>
      <c r="B439" s="31">
        <v>6.2690000000000001</v>
      </c>
      <c r="C439" s="31">
        <v>-1.369</v>
      </c>
    </row>
    <row r="440" spans="1:3" x14ac:dyDescent="0.25">
      <c r="A440" s="35">
        <v>41536.041666666664</v>
      </c>
      <c r="B440" s="31">
        <v>6.1040000000000001</v>
      </c>
      <c r="C440" s="31">
        <v>-1.651</v>
      </c>
    </row>
    <row r="441" spans="1:3" x14ac:dyDescent="0.25">
      <c r="A441" s="35">
        <v>41536.083333333336</v>
      </c>
      <c r="B441" s="31">
        <v>5.9640000000000004</v>
      </c>
      <c r="C441" s="31">
        <v>-1.256</v>
      </c>
    </row>
    <row r="442" spans="1:3" x14ac:dyDescent="0.25">
      <c r="A442" s="35">
        <v>41536.125</v>
      </c>
      <c r="B442" s="31">
        <v>5.8109999999999999</v>
      </c>
      <c r="C442" s="31">
        <v>-1.0980000000000001</v>
      </c>
    </row>
    <row r="443" spans="1:3" x14ac:dyDescent="0.25">
      <c r="A443" s="35">
        <v>41536.166666666664</v>
      </c>
      <c r="B443" s="31">
        <v>5.6420000000000003</v>
      </c>
      <c r="C443" s="31">
        <v>-1.4910000000000001</v>
      </c>
    </row>
    <row r="444" spans="1:3" x14ac:dyDescent="0.25">
      <c r="A444" s="35">
        <v>41536.208333333336</v>
      </c>
      <c r="B444" s="31">
        <v>5.4989999999999997</v>
      </c>
      <c r="C444" s="31">
        <v>-1.335</v>
      </c>
    </row>
    <row r="445" spans="1:3" x14ac:dyDescent="0.25">
      <c r="A445" s="35">
        <v>41536.25</v>
      </c>
      <c r="B445" s="31">
        <v>5.3920000000000003</v>
      </c>
      <c r="C445" s="31">
        <v>-0.79400000000000004</v>
      </c>
    </row>
    <row r="446" spans="1:3" x14ac:dyDescent="0.25">
      <c r="A446" s="35">
        <v>41536.291666666664</v>
      </c>
      <c r="B446" s="31">
        <v>5.306</v>
      </c>
      <c r="C446" s="31">
        <v>-0.20499999999999999</v>
      </c>
    </row>
    <row r="447" spans="1:3" x14ac:dyDescent="0.25">
      <c r="A447" s="35">
        <v>41536.333333333336</v>
      </c>
      <c r="B447" s="31">
        <v>5.2679999999999998</v>
      </c>
      <c r="C447" s="31">
        <v>0.245</v>
      </c>
    </row>
    <row r="448" spans="1:3" x14ac:dyDescent="0.25">
      <c r="A448" s="35">
        <v>41536.375</v>
      </c>
      <c r="B448" s="31">
        <v>5.22</v>
      </c>
      <c r="C448" s="31">
        <v>0.51300000000000001</v>
      </c>
    </row>
    <row r="449" spans="1:3" x14ac:dyDescent="0.25">
      <c r="A449" s="35">
        <v>41536.416666666664</v>
      </c>
      <c r="B449" s="31">
        <v>5.2370000000000001</v>
      </c>
      <c r="C449" s="31">
        <v>1.7450000000000001</v>
      </c>
    </row>
    <row r="450" spans="1:3" x14ac:dyDescent="0.25">
      <c r="A450" s="35">
        <v>41536.458333333336</v>
      </c>
      <c r="B450" s="31">
        <v>5.4089999999999998</v>
      </c>
      <c r="C450" s="31">
        <v>4.6920000000000002</v>
      </c>
    </row>
    <row r="451" spans="1:3" x14ac:dyDescent="0.25">
      <c r="A451" s="35">
        <v>41536.5</v>
      </c>
      <c r="B451" s="31">
        <v>5.7450000000000001</v>
      </c>
      <c r="C451" s="31">
        <v>7.3639999999999999</v>
      </c>
    </row>
    <row r="452" spans="1:3" x14ac:dyDescent="0.25">
      <c r="A452" s="35">
        <v>41536.541666666664</v>
      </c>
      <c r="B452" s="31">
        <v>6.0750000000000002</v>
      </c>
      <c r="C452" s="31">
        <v>8.2899999999999991</v>
      </c>
    </row>
    <row r="453" spans="1:3" x14ac:dyDescent="0.25">
      <c r="A453" s="35">
        <v>41536.583333333336</v>
      </c>
      <c r="B453" s="31">
        <v>6.3159999999999998</v>
      </c>
      <c r="C453" s="31">
        <v>11.05</v>
      </c>
    </row>
    <row r="454" spans="1:3" x14ac:dyDescent="0.25">
      <c r="A454" s="35">
        <v>41536.625</v>
      </c>
      <c r="B454" s="31">
        <v>6.4539999999999997</v>
      </c>
      <c r="C454" s="31">
        <v>11.77</v>
      </c>
    </row>
    <row r="455" spans="1:3" x14ac:dyDescent="0.25">
      <c r="A455" s="35">
        <v>41536.666666666664</v>
      </c>
      <c r="B455" s="31">
        <v>6.5049999999999999</v>
      </c>
      <c r="C455" s="31">
        <v>10.18</v>
      </c>
    </row>
    <row r="456" spans="1:3" x14ac:dyDescent="0.25">
      <c r="A456" s="35">
        <v>41536.708333333336</v>
      </c>
      <c r="B456" s="31">
        <v>6.4180000000000001</v>
      </c>
      <c r="C456" s="31">
        <v>9.5</v>
      </c>
    </row>
    <row r="457" spans="1:3" x14ac:dyDescent="0.25">
      <c r="A457" s="35">
        <v>41536.75</v>
      </c>
      <c r="B457" s="31">
        <v>6.2789999999999999</v>
      </c>
      <c r="C457" s="31">
        <v>8.8800000000000008</v>
      </c>
    </row>
    <row r="458" spans="1:3" x14ac:dyDescent="0.25">
      <c r="A458" s="35">
        <v>41536.791666666664</v>
      </c>
      <c r="B458" s="31">
        <v>6.194</v>
      </c>
      <c r="C458" s="31">
        <v>7.351</v>
      </c>
    </row>
    <row r="459" spans="1:3" x14ac:dyDescent="0.25">
      <c r="A459" s="35">
        <v>41536.833333333336</v>
      </c>
      <c r="B459" s="31">
        <v>6.1230000000000002</v>
      </c>
      <c r="C459" s="31">
        <v>4.6109999999999998</v>
      </c>
    </row>
    <row r="460" spans="1:3" x14ac:dyDescent="0.25">
      <c r="A460" s="35">
        <v>41536.875</v>
      </c>
      <c r="B460" s="31">
        <v>6.0190000000000001</v>
      </c>
      <c r="C460" s="31">
        <v>2.5550000000000002</v>
      </c>
    </row>
    <row r="461" spans="1:3" x14ac:dyDescent="0.25">
      <c r="A461" s="35">
        <v>41536.916666666664</v>
      </c>
      <c r="B461" s="31">
        <v>5.8680000000000003</v>
      </c>
      <c r="C461" s="31">
        <v>0.71399999999999997</v>
      </c>
    </row>
    <row r="462" spans="1:3" x14ac:dyDescent="0.25">
      <c r="A462" s="35">
        <v>41536.958333333336</v>
      </c>
      <c r="B462" s="31">
        <v>5.6909999999999998</v>
      </c>
      <c r="C462" s="31">
        <v>-1.056</v>
      </c>
    </row>
    <row r="463" spans="1:3" x14ac:dyDescent="0.25">
      <c r="A463" s="35">
        <v>41537</v>
      </c>
      <c r="B463" s="31">
        <v>5.5309999999999997</v>
      </c>
      <c r="C463" s="31">
        <v>-1.5760000000000001</v>
      </c>
    </row>
    <row r="464" spans="1:3" x14ac:dyDescent="0.25">
      <c r="A464" s="35">
        <v>41537.041666666664</v>
      </c>
      <c r="B464" s="31">
        <v>5.351</v>
      </c>
      <c r="C464" s="31">
        <v>-1.9770000000000001</v>
      </c>
    </row>
    <row r="465" spans="1:3" x14ac:dyDescent="0.25">
      <c r="A465" s="35">
        <v>41537.083333333336</v>
      </c>
      <c r="B465" s="31">
        <v>5.1580000000000004</v>
      </c>
      <c r="C465" s="31">
        <v>-2.2389999999999999</v>
      </c>
    </row>
    <row r="466" spans="1:3" x14ac:dyDescent="0.25">
      <c r="A466" s="35">
        <v>41537.125</v>
      </c>
      <c r="B466" s="31">
        <v>4.9530000000000003</v>
      </c>
      <c r="C466" s="31">
        <v>-2.5680000000000001</v>
      </c>
    </row>
    <row r="467" spans="1:3" x14ac:dyDescent="0.25">
      <c r="A467" s="35">
        <v>41537.166666666664</v>
      </c>
      <c r="B467" s="31">
        <v>4.7530000000000001</v>
      </c>
      <c r="C467" s="31">
        <v>-3.1070000000000002</v>
      </c>
    </row>
    <row r="468" spans="1:3" x14ac:dyDescent="0.25">
      <c r="A468" s="35">
        <v>41537.208333333336</v>
      </c>
      <c r="B468" s="31">
        <v>4.5759999999999996</v>
      </c>
      <c r="C468" s="31">
        <v>-3.3420000000000001</v>
      </c>
    </row>
    <row r="469" spans="1:3" x14ac:dyDescent="0.25">
      <c r="A469" s="35">
        <v>41537.25</v>
      </c>
      <c r="B469" s="31">
        <v>4.4290000000000003</v>
      </c>
      <c r="C469" s="31">
        <v>-2.879</v>
      </c>
    </row>
    <row r="470" spans="1:3" x14ac:dyDescent="0.25">
      <c r="A470" s="35">
        <v>41537.291666666664</v>
      </c>
      <c r="B470" s="31">
        <v>4.3029999999999999</v>
      </c>
      <c r="C470" s="31">
        <v>-2.5609999999999999</v>
      </c>
    </row>
    <row r="471" spans="1:3" x14ac:dyDescent="0.25">
      <c r="A471" s="35">
        <v>41537.333333333336</v>
      </c>
      <c r="B471" s="31">
        <v>4.2089999999999996</v>
      </c>
      <c r="C471" s="31">
        <v>-1.2969999999999999</v>
      </c>
    </row>
    <row r="472" spans="1:3" x14ac:dyDescent="0.25">
      <c r="A472" s="35">
        <v>41537.375</v>
      </c>
      <c r="B472" s="31">
        <v>4.2080000000000002</v>
      </c>
      <c r="C472" s="31">
        <v>1.6859999999999999</v>
      </c>
    </row>
    <row r="473" spans="1:3" x14ac:dyDescent="0.25">
      <c r="A473" s="35">
        <v>41537.416666666664</v>
      </c>
      <c r="B473" s="31">
        <v>4.3019999999999996</v>
      </c>
      <c r="C473" s="31">
        <v>2.9630000000000001</v>
      </c>
    </row>
    <row r="474" spans="1:3" x14ac:dyDescent="0.25">
      <c r="A474" s="35">
        <v>41537.458333333336</v>
      </c>
      <c r="B474" s="31">
        <v>4.468</v>
      </c>
      <c r="C474" s="31">
        <v>4.6449999999999996</v>
      </c>
    </row>
    <row r="475" spans="1:3" x14ac:dyDescent="0.25">
      <c r="A475" s="35">
        <v>41537.5</v>
      </c>
      <c r="B475" s="31">
        <v>4.6749999999999998</v>
      </c>
      <c r="C475" s="31">
        <v>5.8129999999999997</v>
      </c>
    </row>
    <row r="476" spans="1:3" x14ac:dyDescent="0.25">
      <c r="A476" s="35">
        <v>41537.541666666664</v>
      </c>
      <c r="B476" s="31">
        <v>4.88</v>
      </c>
      <c r="C476" s="31">
        <v>6.6879999999999997</v>
      </c>
    </row>
    <row r="477" spans="1:3" x14ac:dyDescent="0.25">
      <c r="A477" s="35">
        <v>41537.583333333336</v>
      </c>
      <c r="B477" s="31">
        <v>5.0579999999999998</v>
      </c>
      <c r="C477" s="31">
        <v>10.1</v>
      </c>
    </row>
    <row r="478" spans="1:3" x14ac:dyDescent="0.25">
      <c r="A478" s="35">
        <v>41537.625</v>
      </c>
      <c r="B478" s="31">
        <v>5.16</v>
      </c>
      <c r="C478" s="31">
        <v>10.9</v>
      </c>
    </row>
    <row r="479" spans="1:3" x14ac:dyDescent="0.25">
      <c r="A479" s="35">
        <v>41537.666666666664</v>
      </c>
      <c r="B479" s="31">
        <v>5.1689999999999996</v>
      </c>
      <c r="C479" s="31">
        <v>8.43</v>
      </c>
    </row>
    <row r="480" spans="1:3" x14ac:dyDescent="0.25">
      <c r="A480" s="35">
        <v>41537.708333333336</v>
      </c>
      <c r="B480" s="31">
        <v>5.0999999999999996</v>
      </c>
      <c r="C480" s="31">
        <v>7.8890000000000002</v>
      </c>
    </row>
    <row r="481" spans="1:3" x14ac:dyDescent="0.25">
      <c r="A481" s="35">
        <v>41537.75</v>
      </c>
      <c r="B481" s="31">
        <v>5.0119999999999996</v>
      </c>
      <c r="C481" s="31">
        <v>7.218</v>
      </c>
    </row>
    <row r="482" spans="1:3" x14ac:dyDescent="0.25">
      <c r="A482" s="35">
        <v>41537.791666666664</v>
      </c>
      <c r="B482" s="31">
        <v>4.891</v>
      </c>
      <c r="C482" s="31">
        <v>4.0190000000000001</v>
      </c>
    </row>
    <row r="483" spans="1:3" x14ac:dyDescent="0.25">
      <c r="A483" s="35">
        <v>41537.833333333336</v>
      </c>
      <c r="B483" s="31">
        <v>4.7610000000000001</v>
      </c>
      <c r="C483" s="31">
        <v>0.872</v>
      </c>
    </row>
    <row r="484" spans="1:3" x14ac:dyDescent="0.25">
      <c r="A484" s="35">
        <v>41537.875</v>
      </c>
      <c r="B484" s="31">
        <v>4.6369999999999996</v>
      </c>
      <c r="C484" s="31">
        <v>-1.302</v>
      </c>
    </row>
    <row r="485" spans="1:3" x14ac:dyDescent="0.25">
      <c r="A485" s="35">
        <v>41537.916666666664</v>
      </c>
      <c r="B485" s="31">
        <v>4.508</v>
      </c>
      <c r="C485" s="31">
        <v>-2.0190000000000001</v>
      </c>
    </row>
    <row r="486" spans="1:3" x14ac:dyDescent="0.25">
      <c r="A486" s="35">
        <v>41537.958333333336</v>
      </c>
      <c r="B486" s="31">
        <v>4.3460000000000001</v>
      </c>
      <c r="C486" s="31">
        <v>-2.1890000000000001</v>
      </c>
    </row>
    <row r="487" spans="1:3" x14ac:dyDescent="0.25">
      <c r="A487" s="35">
        <v>41538</v>
      </c>
      <c r="B487" s="31">
        <v>4.1680000000000001</v>
      </c>
      <c r="C487" s="31">
        <v>-2.57</v>
      </c>
    </row>
    <row r="488" spans="1:3" x14ac:dyDescent="0.25">
      <c r="A488" s="35">
        <v>41538.041666666664</v>
      </c>
      <c r="B488" s="31">
        <v>3.976</v>
      </c>
      <c r="C488" s="31">
        <v>-2.9449999999999998</v>
      </c>
    </row>
    <row r="489" spans="1:3" x14ac:dyDescent="0.25">
      <c r="A489" s="35">
        <v>41538.083333333336</v>
      </c>
      <c r="B489" s="31">
        <v>3.7549999999999999</v>
      </c>
      <c r="C489" s="31">
        <v>-3.4</v>
      </c>
    </row>
    <row r="490" spans="1:3" x14ac:dyDescent="0.25">
      <c r="A490" s="35">
        <v>41538.125</v>
      </c>
      <c r="B490" s="31">
        <v>3.5379999999999998</v>
      </c>
      <c r="C490" s="31">
        <v>-3.7530000000000001</v>
      </c>
    </row>
    <row r="491" spans="1:3" x14ac:dyDescent="0.25">
      <c r="A491" s="35">
        <v>41538.166666666664</v>
      </c>
      <c r="B491" s="31">
        <v>3.323</v>
      </c>
      <c r="C491" s="31">
        <v>-4.1779999999999999</v>
      </c>
    </row>
    <row r="492" spans="1:3" x14ac:dyDescent="0.25">
      <c r="A492" s="35">
        <v>41538.208333333336</v>
      </c>
      <c r="B492" s="31">
        <v>3.1539999999999999</v>
      </c>
      <c r="C492" s="31">
        <v>-3.8370000000000002</v>
      </c>
    </row>
    <row r="493" spans="1:3" x14ac:dyDescent="0.25">
      <c r="A493" s="35">
        <v>41538.25</v>
      </c>
      <c r="B493" s="31">
        <v>3.0070000000000001</v>
      </c>
      <c r="C493" s="31">
        <v>-3.73</v>
      </c>
    </row>
    <row r="494" spans="1:3" x14ac:dyDescent="0.25">
      <c r="A494" s="35">
        <v>41538.291666666664</v>
      </c>
      <c r="B494" s="31">
        <v>2.8809999999999998</v>
      </c>
      <c r="C494" s="31">
        <v>-4.0369999999999999</v>
      </c>
    </row>
    <row r="495" spans="1:3" x14ac:dyDescent="0.25">
      <c r="A495" s="35">
        <v>41538.333333333336</v>
      </c>
      <c r="B495" s="31">
        <v>2.7930000000000001</v>
      </c>
      <c r="C495" s="31">
        <v>-3.6869999999999998</v>
      </c>
    </row>
    <row r="496" spans="1:3" x14ac:dyDescent="0.25">
      <c r="A496" s="35">
        <v>41538.375</v>
      </c>
      <c r="B496" s="31">
        <v>2.762</v>
      </c>
      <c r="C496" s="31">
        <v>-2.5499999999999998</v>
      </c>
    </row>
    <row r="497" spans="1:3" x14ac:dyDescent="0.25">
      <c r="A497" s="35">
        <v>41538.416666666664</v>
      </c>
      <c r="B497" s="31">
        <v>2.81</v>
      </c>
      <c r="C497" s="31">
        <v>-9.2999999999999999E-2</v>
      </c>
    </row>
    <row r="498" spans="1:3" x14ac:dyDescent="0.25">
      <c r="A498" s="35">
        <v>41538.458333333336</v>
      </c>
      <c r="B498" s="31">
        <v>2.8959999999999999</v>
      </c>
      <c r="C498" s="31">
        <v>2.2770000000000001</v>
      </c>
    </row>
    <row r="499" spans="1:3" x14ac:dyDescent="0.25">
      <c r="A499" s="35">
        <v>41538.5</v>
      </c>
      <c r="B499" s="31">
        <v>3.0950000000000002</v>
      </c>
      <c r="C499" s="31">
        <v>5.7789999999999999</v>
      </c>
    </row>
    <row r="500" spans="1:3" x14ac:dyDescent="0.25">
      <c r="A500" s="35">
        <v>41538.541666666664</v>
      </c>
      <c r="B500" s="31">
        <v>3.34</v>
      </c>
      <c r="C500" s="31">
        <v>7.9290000000000003</v>
      </c>
    </row>
    <row r="501" spans="1:3" x14ac:dyDescent="0.25">
      <c r="A501" s="35">
        <v>41538.583333333336</v>
      </c>
      <c r="B501" s="31">
        <v>3.6080000000000001</v>
      </c>
      <c r="C501" s="31">
        <v>11.02</v>
      </c>
    </row>
    <row r="502" spans="1:3" x14ac:dyDescent="0.25">
      <c r="A502" s="35">
        <v>41538.625</v>
      </c>
      <c r="B502" s="31">
        <v>3.7160000000000002</v>
      </c>
      <c r="C502" s="31">
        <v>10.61</v>
      </c>
    </row>
    <row r="503" spans="1:3" x14ac:dyDescent="0.25">
      <c r="A503" s="35">
        <v>41538.666666666664</v>
      </c>
      <c r="B503" s="31">
        <v>3.8460000000000001</v>
      </c>
      <c r="C503" s="31">
        <v>10.19</v>
      </c>
    </row>
    <row r="504" spans="1:3" x14ac:dyDescent="0.25">
      <c r="A504" s="35">
        <v>41538.708333333336</v>
      </c>
      <c r="B504" s="31">
        <v>3.9060000000000001</v>
      </c>
      <c r="C504" s="31">
        <v>9.9700000000000006</v>
      </c>
    </row>
    <row r="505" spans="1:3" x14ac:dyDescent="0.25">
      <c r="A505" s="35">
        <v>41538.75</v>
      </c>
      <c r="B505" s="31">
        <v>3.9180000000000001</v>
      </c>
      <c r="C505" s="31">
        <v>8.9</v>
      </c>
    </row>
    <row r="506" spans="1:3" x14ac:dyDescent="0.25">
      <c r="A506" s="35">
        <v>41538.791666666664</v>
      </c>
      <c r="B506" s="31">
        <v>3.9049999999999998</v>
      </c>
      <c r="C506" s="31">
        <v>6.7110000000000003</v>
      </c>
    </row>
    <row r="507" spans="1:3" x14ac:dyDescent="0.25">
      <c r="A507" s="35">
        <v>41538.833333333336</v>
      </c>
      <c r="B507" s="31">
        <v>3.8559999999999999</v>
      </c>
      <c r="C507" s="31">
        <v>4.2619999999999996</v>
      </c>
    </row>
    <row r="508" spans="1:3" x14ac:dyDescent="0.25">
      <c r="A508" s="35">
        <v>41538.875</v>
      </c>
      <c r="B508" s="31">
        <v>3.7970000000000002</v>
      </c>
      <c r="C508" s="31">
        <v>2.8769999999999998</v>
      </c>
    </row>
    <row r="509" spans="1:3" x14ac:dyDescent="0.25">
      <c r="A509" s="35">
        <v>41538.916666666664</v>
      </c>
      <c r="B509" s="31">
        <v>3.73</v>
      </c>
      <c r="C509" s="31">
        <v>1.766</v>
      </c>
    </row>
    <row r="510" spans="1:3" x14ac:dyDescent="0.25">
      <c r="A510" s="35">
        <v>41538.958333333336</v>
      </c>
      <c r="B510" s="31">
        <v>3.6549999999999998</v>
      </c>
      <c r="C510" s="31">
        <v>0.80500000000000005</v>
      </c>
    </row>
    <row r="511" spans="1:3" x14ac:dyDescent="0.25">
      <c r="A511" s="35">
        <v>41539</v>
      </c>
      <c r="B511" s="31">
        <v>3.5649999999999999</v>
      </c>
      <c r="C511" s="31">
        <v>3.0670000000000002</v>
      </c>
    </row>
    <row r="512" spans="1:3" x14ac:dyDescent="0.25">
      <c r="A512" s="35">
        <v>41539.041666666664</v>
      </c>
      <c r="B512" s="31">
        <v>3.4529999999999998</v>
      </c>
      <c r="C512" s="31">
        <v>4.3940000000000001</v>
      </c>
    </row>
    <row r="513" spans="1:3" x14ac:dyDescent="0.25">
      <c r="A513" s="35">
        <v>41539.083333333336</v>
      </c>
      <c r="B513" s="31">
        <v>3.351</v>
      </c>
      <c r="C513" s="31">
        <v>4.4870000000000001</v>
      </c>
    </row>
    <row r="514" spans="1:3" x14ac:dyDescent="0.25">
      <c r="A514" s="35">
        <v>41539.125</v>
      </c>
      <c r="B514" s="31">
        <v>3.2389999999999999</v>
      </c>
      <c r="C514" s="31">
        <v>4.798</v>
      </c>
    </row>
    <row r="515" spans="1:3" x14ac:dyDescent="0.25">
      <c r="A515" s="35">
        <v>41539.166666666664</v>
      </c>
      <c r="B515" s="31">
        <v>3.1469999999999998</v>
      </c>
      <c r="C515" s="31">
        <v>5.08</v>
      </c>
    </row>
    <row r="516" spans="1:3" x14ac:dyDescent="0.25">
      <c r="A516" s="35">
        <v>41539.208333333336</v>
      </c>
      <c r="B516" s="31">
        <v>3.08</v>
      </c>
      <c r="C516" s="31">
        <v>5.157</v>
      </c>
    </row>
    <row r="517" spans="1:3" x14ac:dyDescent="0.25">
      <c r="A517" s="35">
        <v>41539.25</v>
      </c>
      <c r="B517" s="31">
        <v>3.0350000000000001</v>
      </c>
      <c r="C517" s="31">
        <v>4.9320000000000004</v>
      </c>
    </row>
    <row r="518" spans="1:3" x14ac:dyDescent="0.25">
      <c r="A518" s="35">
        <v>41539.291666666664</v>
      </c>
      <c r="B518" s="31">
        <v>2.9950000000000001</v>
      </c>
      <c r="C518" s="31">
        <v>4.415</v>
      </c>
    </row>
    <row r="519" spans="1:3" x14ac:dyDescent="0.25">
      <c r="A519" s="35">
        <v>41539.333333333336</v>
      </c>
      <c r="B519" s="31">
        <v>2.9849999999999999</v>
      </c>
      <c r="C519" s="31">
        <v>4.4980000000000002</v>
      </c>
    </row>
    <row r="520" spans="1:3" x14ac:dyDescent="0.25">
      <c r="A520" s="35">
        <v>41539.375</v>
      </c>
      <c r="B520" s="31">
        <v>2.9849999999999999</v>
      </c>
      <c r="C520" s="31">
        <v>4.6790000000000003</v>
      </c>
    </row>
    <row r="521" spans="1:3" x14ac:dyDescent="0.25">
      <c r="A521" s="35">
        <v>41539.416666666664</v>
      </c>
      <c r="B521" s="31">
        <v>3.01</v>
      </c>
      <c r="C521" s="31">
        <v>5.0789999999999997</v>
      </c>
    </row>
    <row r="522" spans="1:3" x14ac:dyDescent="0.25">
      <c r="A522" s="35">
        <v>41539.458333333336</v>
      </c>
      <c r="B522" s="31">
        <v>3.0430000000000001</v>
      </c>
      <c r="C522" s="31">
        <v>5.3760000000000003</v>
      </c>
    </row>
    <row r="523" spans="1:3" x14ac:dyDescent="0.25">
      <c r="A523" s="35">
        <v>41539.5</v>
      </c>
      <c r="B523" s="31">
        <v>3.145</v>
      </c>
      <c r="C523" s="31">
        <v>6.0270000000000001</v>
      </c>
    </row>
    <row r="524" spans="1:3" x14ac:dyDescent="0.25">
      <c r="A524" s="35">
        <v>41539.541666666664</v>
      </c>
      <c r="B524" s="31">
        <v>3.2810000000000001</v>
      </c>
      <c r="C524" s="31">
        <v>6.508</v>
      </c>
    </row>
    <row r="525" spans="1:3" x14ac:dyDescent="0.25">
      <c r="A525" s="35">
        <v>41539.583333333336</v>
      </c>
      <c r="B525" s="31">
        <v>3.3769999999999998</v>
      </c>
      <c r="C525" s="31">
        <v>6.4349999999999996</v>
      </c>
    </row>
    <row r="526" spans="1:3" x14ac:dyDescent="0.25">
      <c r="A526" s="35">
        <v>41539.625</v>
      </c>
      <c r="B526" s="31">
        <v>3.4750000000000001</v>
      </c>
      <c r="C526" s="31">
        <v>5.6310000000000002</v>
      </c>
    </row>
    <row r="527" spans="1:3" x14ac:dyDescent="0.25">
      <c r="A527" s="35">
        <v>41539.666666666664</v>
      </c>
      <c r="B527" s="31">
        <v>3.5259999999999998</v>
      </c>
      <c r="C527" s="31">
        <v>5.343</v>
      </c>
    </row>
    <row r="528" spans="1:3" x14ac:dyDescent="0.25">
      <c r="A528" s="35">
        <v>41539.708333333336</v>
      </c>
      <c r="B528" s="31">
        <v>3.5569999999999999</v>
      </c>
      <c r="C528" s="31">
        <v>5.4909999999999997</v>
      </c>
    </row>
    <row r="529" spans="1:3" x14ac:dyDescent="0.25">
      <c r="A529" s="35">
        <v>41539.75</v>
      </c>
      <c r="B529" s="31">
        <v>3.569</v>
      </c>
      <c r="C529" s="31">
        <v>5.2519999999999998</v>
      </c>
    </row>
    <row r="530" spans="1:3" x14ac:dyDescent="0.25">
      <c r="A530" s="35">
        <v>41539.791666666664</v>
      </c>
      <c r="B530" s="31">
        <v>3.5590000000000002</v>
      </c>
      <c r="C530" s="31">
        <v>4.9930000000000003</v>
      </c>
    </row>
    <row r="531" spans="1:3" x14ac:dyDescent="0.25">
      <c r="A531" s="35">
        <v>41539.833333333336</v>
      </c>
      <c r="B531" s="31">
        <v>3.536</v>
      </c>
      <c r="C531" s="31">
        <v>4.1550000000000002</v>
      </c>
    </row>
    <row r="532" spans="1:3" x14ac:dyDescent="0.25">
      <c r="A532" s="35">
        <v>41539.875</v>
      </c>
      <c r="B532" s="31">
        <v>3.516</v>
      </c>
      <c r="C532" s="31">
        <v>3.8849999999999998</v>
      </c>
    </row>
    <row r="533" spans="1:3" x14ac:dyDescent="0.25">
      <c r="A533" s="35">
        <v>41539.916666666664</v>
      </c>
      <c r="B533" s="31">
        <v>3.4790000000000001</v>
      </c>
      <c r="C533" s="31">
        <v>3.673</v>
      </c>
    </row>
    <row r="534" spans="1:3" x14ac:dyDescent="0.25">
      <c r="A534" s="35">
        <v>41539.958333333336</v>
      </c>
      <c r="B534" s="31">
        <v>3.42</v>
      </c>
      <c r="C534" s="31">
        <v>3.504</v>
      </c>
    </row>
    <row r="535" spans="1:3" x14ac:dyDescent="0.25">
      <c r="A535" s="35">
        <v>41540</v>
      </c>
      <c r="B535" s="31">
        <v>3.3610000000000002</v>
      </c>
      <c r="C535" s="31">
        <v>3.1970000000000001</v>
      </c>
    </row>
    <row r="536" spans="1:3" x14ac:dyDescent="0.25">
      <c r="A536" s="35">
        <v>41540.041666666664</v>
      </c>
      <c r="B536" s="31">
        <v>3.3039999999999998</v>
      </c>
      <c r="C536" s="31">
        <v>2.97</v>
      </c>
    </row>
    <row r="537" spans="1:3" x14ac:dyDescent="0.25">
      <c r="A537" s="35">
        <v>41540.083333333336</v>
      </c>
      <c r="B537" s="31">
        <v>3.2509999999999999</v>
      </c>
      <c r="C537" s="31">
        <v>2.806</v>
      </c>
    </row>
    <row r="538" spans="1:3" x14ac:dyDescent="0.25">
      <c r="A538" s="35">
        <v>41540.125</v>
      </c>
      <c r="B538" s="31">
        <v>3.19</v>
      </c>
      <c r="C538" s="31">
        <v>3.0550000000000002</v>
      </c>
    </row>
    <row r="539" spans="1:3" x14ac:dyDescent="0.25">
      <c r="A539" s="35">
        <v>41540.166666666664</v>
      </c>
      <c r="B539" s="31">
        <v>3.1349999999999998</v>
      </c>
      <c r="C539" s="31">
        <v>3.411</v>
      </c>
    </row>
    <row r="540" spans="1:3" x14ac:dyDescent="0.25">
      <c r="A540" s="35">
        <v>41540.208333333336</v>
      </c>
      <c r="B540" s="31">
        <v>3.069</v>
      </c>
      <c r="C540" s="31">
        <v>3.2160000000000002</v>
      </c>
    </row>
    <row r="541" spans="1:3" x14ac:dyDescent="0.25">
      <c r="A541" s="35">
        <v>41540.25</v>
      </c>
      <c r="B541" s="31">
        <v>3.0059999999999998</v>
      </c>
      <c r="C541" s="31">
        <v>2.9340000000000002</v>
      </c>
    </row>
    <row r="542" spans="1:3" x14ac:dyDescent="0.25">
      <c r="A542" s="35">
        <v>41540.291666666664</v>
      </c>
      <c r="B542" s="31">
        <v>2.9540000000000002</v>
      </c>
      <c r="C542" s="31">
        <v>3</v>
      </c>
    </row>
    <row r="543" spans="1:3" x14ac:dyDescent="0.25">
      <c r="A543" s="35">
        <v>41540.333333333336</v>
      </c>
      <c r="B543" s="31">
        <v>2.927</v>
      </c>
      <c r="C543" s="31">
        <v>2.7669999999999999</v>
      </c>
    </row>
    <row r="544" spans="1:3" x14ac:dyDescent="0.25">
      <c r="A544" s="35">
        <v>41540.375</v>
      </c>
      <c r="B544" s="31">
        <v>2.915</v>
      </c>
      <c r="C544" s="31">
        <v>3.254</v>
      </c>
    </row>
    <row r="545" spans="1:3" x14ac:dyDescent="0.25">
      <c r="A545" s="35">
        <v>41540.416666666664</v>
      </c>
      <c r="B545" s="31">
        <v>3.028</v>
      </c>
      <c r="C545" s="31">
        <v>4.726</v>
      </c>
    </row>
    <row r="546" spans="1:3" x14ac:dyDescent="0.25">
      <c r="A546" s="35">
        <v>41540.458333333336</v>
      </c>
      <c r="B546" s="31">
        <v>3.1179999999999999</v>
      </c>
      <c r="C546" s="31">
        <v>4.84</v>
      </c>
    </row>
    <row r="547" spans="1:3" x14ac:dyDescent="0.25">
      <c r="A547" s="35">
        <v>41540.5</v>
      </c>
      <c r="B547" s="31">
        <v>3.23</v>
      </c>
      <c r="C547" s="31">
        <v>5.6440000000000001</v>
      </c>
    </row>
    <row r="548" spans="1:3" x14ac:dyDescent="0.25">
      <c r="A548" s="35">
        <v>41540.541666666664</v>
      </c>
      <c r="B548" s="31">
        <v>3.3519999999999999</v>
      </c>
      <c r="C548" s="31">
        <v>6.3259999999999996</v>
      </c>
    </row>
    <row r="549" spans="1:3" x14ac:dyDescent="0.25">
      <c r="A549" s="35">
        <v>41540.583333333336</v>
      </c>
      <c r="B549" s="31">
        <v>3.4780000000000002</v>
      </c>
      <c r="C549" s="31">
        <v>6.8220000000000001</v>
      </c>
    </row>
    <row r="550" spans="1:3" x14ac:dyDescent="0.25">
      <c r="A550" s="35">
        <v>41540.625</v>
      </c>
      <c r="B550" s="31">
        <v>3.6179999999999999</v>
      </c>
      <c r="C550" s="31">
        <v>7.391</v>
      </c>
    </row>
    <row r="551" spans="1:3" x14ac:dyDescent="0.25">
      <c r="A551" s="35">
        <v>41540.666666666664</v>
      </c>
      <c r="B551" s="31">
        <v>3.74</v>
      </c>
      <c r="C551" s="31">
        <v>7.6139999999999999</v>
      </c>
    </row>
    <row r="552" spans="1:3" x14ac:dyDescent="0.25">
      <c r="A552" s="35">
        <v>41540.708333333336</v>
      </c>
      <c r="B552" s="31">
        <v>3.8220000000000001</v>
      </c>
      <c r="C552" s="31">
        <v>6.984</v>
      </c>
    </row>
    <row r="553" spans="1:3" x14ac:dyDescent="0.25">
      <c r="A553" s="35">
        <v>41540.75</v>
      </c>
      <c r="B553" s="31">
        <v>3.7330000000000001</v>
      </c>
      <c r="C553" s="31">
        <v>6.4610000000000003</v>
      </c>
    </row>
    <row r="554" spans="1:3" x14ac:dyDescent="0.25">
      <c r="A554" s="35">
        <v>41540.791666666664</v>
      </c>
      <c r="B554" s="31">
        <v>3.6440000000000001</v>
      </c>
      <c r="C554" s="31">
        <v>5.0140000000000002</v>
      </c>
    </row>
    <row r="555" spans="1:3" x14ac:dyDescent="0.25">
      <c r="A555" s="35">
        <v>41540.833333333336</v>
      </c>
      <c r="B555" s="31">
        <v>3.524</v>
      </c>
      <c r="C555" s="31">
        <v>1.6319999999999999</v>
      </c>
    </row>
    <row r="556" spans="1:3" x14ac:dyDescent="0.25">
      <c r="A556" s="35">
        <v>41540.875</v>
      </c>
      <c r="B556" s="31">
        <v>3.3969999999999998</v>
      </c>
      <c r="C556" s="31">
        <v>-0.68700000000000006</v>
      </c>
    </row>
    <row r="557" spans="1:3" x14ac:dyDescent="0.25">
      <c r="A557" s="35">
        <v>41540.916666666664</v>
      </c>
      <c r="B557" s="31">
        <v>3.2759999999999998</v>
      </c>
      <c r="C557" s="31">
        <v>-2.2170000000000001</v>
      </c>
    </row>
    <row r="558" spans="1:3" x14ac:dyDescent="0.25">
      <c r="A558" s="35">
        <v>41540.958333333336</v>
      </c>
      <c r="B558" s="31">
        <v>3.1619999999999999</v>
      </c>
      <c r="C558" s="31">
        <v>-2.7109999999999999</v>
      </c>
    </row>
    <row r="559" spans="1:3" x14ac:dyDescent="0.25">
      <c r="A559" s="35">
        <v>41541</v>
      </c>
      <c r="B559" s="31">
        <v>3.0430000000000001</v>
      </c>
      <c r="C559" s="31">
        <v>-3.0830000000000002</v>
      </c>
    </row>
    <row r="560" spans="1:3" x14ac:dyDescent="0.25">
      <c r="A560" s="35">
        <v>41541.041666666664</v>
      </c>
      <c r="B560" s="31">
        <v>2.9249999999999998</v>
      </c>
      <c r="C560" s="31">
        <v>-3.444</v>
      </c>
    </row>
    <row r="561" spans="1:3" x14ac:dyDescent="0.25">
      <c r="A561" s="35">
        <v>41541.083333333336</v>
      </c>
      <c r="B561" s="31">
        <v>2.794</v>
      </c>
      <c r="C561" s="31">
        <v>-4.0430000000000001</v>
      </c>
    </row>
    <row r="562" spans="1:3" x14ac:dyDescent="0.25">
      <c r="A562" s="35">
        <v>41541.125</v>
      </c>
      <c r="B562" s="31">
        <v>2.6579999999999999</v>
      </c>
      <c r="C562" s="31">
        <v>-4.58</v>
      </c>
    </row>
    <row r="563" spans="1:3" x14ac:dyDescent="0.25">
      <c r="A563" s="35">
        <v>41541.166666666664</v>
      </c>
      <c r="B563" s="31">
        <v>2.5209999999999999</v>
      </c>
      <c r="C563" s="31">
        <v>-4.9859999999999998</v>
      </c>
    </row>
    <row r="564" spans="1:3" x14ac:dyDescent="0.25">
      <c r="A564" s="35">
        <v>41541.208333333336</v>
      </c>
      <c r="B564" s="31">
        <v>2.4129999999999998</v>
      </c>
      <c r="C564" s="31">
        <v>-4.1070000000000002</v>
      </c>
    </row>
    <row r="565" spans="1:3" x14ac:dyDescent="0.25">
      <c r="A565" s="35">
        <v>41541.25</v>
      </c>
      <c r="B565" s="31">
        <v>2.298</v>
      </c>
      <c r="C565" s="31">
        <v>-2.423</v>
      </c>
    </row>
    <row r="566" spans="1:3" x14ac:dyDescent="0.25">
      <c r="A566" s="35">
        <v>41541.291666666664</v>
      </c>
      <c r="B566" s="31">
        <v>2.1840000000000002</v>
      </c>
      <c r="C566" s="31">
        <v>-2.5569999999999999</v>
      </c>
    </row>
    <row r="567" spans="1:3" x14ac:dyDescent="0.25">
      <c r="A567" s="35">
        <v>41541.333333333336</v>
      </c>
      <c r="B567" s="31">
        <v>2.085</v>
      </c>
      <c r="C567" s="31">
        <v>-2.8380000000000001</v>
      </c>
    </row>
    <row r="568" spans="1:3" x14ac:dyDescent="0.25">
      <c r="A568" s="35">
        <v>41541.375</v>
      </c>
      <c r="B568" s="31">
        <v>2.0779999999999998</v>
      </c>
      <c r="C568" s="31">
        <v>-0.63200000000000001</v>
      </c>
    </row>
    <row r="569" spans="1:3" x14ac:dyDescent="0.25">
      <c r="A569" s="35">
        <v>41541.416666666664</v>
      </c>
      <c r="B569" s="31">
        <v>2.1869999999999998</v>
      </c>
      <c r="C569" s="31">
        <v>1.982</v>
      </c>
    </row>
    <row r="570" spans="1:3" x14ac:dyDescent="0.25">
      <c r="A570" s="35">
        <v>41541.458333333336</v>
      </c>
      <c r="B570" s="31">
        <v>2.3809999999999998</v>
      </c>
      <c r="C570" s="31">
        <v>3.8940000000000001</v>
      </c>
    </row>
    <row r="571" spans="1:3" x14ac:dyDescent="0.25">
      <c r="A571" s="35">
        <v>41541.5</v>
      </c>
      <c r="B571" s="31">
        <v>2.6150000000000002</v>
      </c>
      <c r="C571" s="31">
        <v>5.4649999999999999</v>
      </c>
    </row>
    <row r="572" spans="1:3" x14ac:dyDescent="0.25">
      <c r="A572" s="35">
        <v>41541.541666666664</v>
      </c>
      <c r="B572" s="31">
        <v>2.8839999999999999</v>
      </c>
      <c r="C572" s="31">
        <v>6.44</v>
      </c>
    </row>
    <row r="573" spans="1:3" x14ac:dyDescent="0.25">
      <c r="A573" s="35">
        <v>41541.583333333336</v>
      </c>
      <c r="B573" s="31">
        <v>3.0249999999999999</v>
      </c>
      <c r="C573" s="31">
        <v>8.6999999999999993</v>
      </c>
    </row>
    <row r="574" spans="1:3" x14ac:dyDescent="0.25">
      <c r="A574" s="35">
        <v>41541.625</v>
      </c>
      <c r="B574" s="31">
        <v>3.1059999999999999</v>
      </c>
      <c r="C574" s="31">
        <v>8.39</v>
      </c>
    </row>
    <row r="575" spans="1:3" x14ac:dyDescent="0.25">
      <c r="A575" s="35">
        <v>41541.666666666664</v>
      </c>
      <c r="B575" s="31">
        <v>3.1379999999999999</v>
      </c>
      <c r="C575" s="31">
        <v>8.17</v>
      </c>
    </row>
    <row r="576" spans="1:3" x14ac:dyDescent="0.25">
      <c r="A576" s="35">
        <v>41541.708333333336</v>
      </c>
      <c r="B576" s="31">
        <v>3.1509999999999998</v>
      </c>
      <c r="C576" s="31">
        <v>7.9409999999999998</v>
      </c>
    </row>
    <row r="577" spans="1:3" x14ac:dyDescent="0.25">
      <c r="A577" s="35">
        <v>41541.75</v>
      </c>
      <c r="B577" s="31">
        <v>3.1579999999999999</v>
      </c>
      <c r="C577" s="31">
        <v>7.3789999999999996</v>
      </c>
    </row>
    <row r="578" spans="1:3" x14ac:dyDescent="0.25">
      <c r="A578" s="35">
        <v>41541.791666666664</v>
      </c>
      <c r="B578" s="31">
        <v>3.129</v>
      </c>
      <c r="C578" s="31">
        <v>5.8719999999999999</v>
      </c>
    </row>
    <row r="579" spans="1:3" x14ac:dyDescent="0.25">
      <c r="A579" s="35">
        <v>41541.833333333336</v>
      </c>
      <c r="B579" s="31">
        <v>3.1080000000000001</v>
      </c>
      <c r="C579" s="31">
        <v>5.1180000000000003</v>
      </c>
    </row>
    <row r="580" spans="1:3" x14ac:dyDescent="0.25">
      <c r="A580" s="35">
        <v>41541.875</v>
      </c>
      <c r="B580" s="31">
        <v>3.097</v>
      </c>
      <c r="C580" s="31">
        <v>5.1609999999999996</v>
      </c>
    </row>
    <row r="581" spans="1:3" x14ac:dyDescent="0.25">
      <c r="A581" s="35">
        <v>41541.916666666664</v>
      </c>
      <c r="B581" s="31">
        <v>3.1</v>
      </c>
      <c r="C581" s="31">
        <v>4.7859999999999996</v>
      </c>
    </row>
    <row r="582" spans="1:3" x14ac:dyDescent="0.25">
      <c r="A582" s="35">
        <v>41541.958333333336</v>
      </c>
      <c r="B582" s="31">
        <v>3.1030000000000002</v>
      </c>
      <c r="C582" s="31">
        <v>5.0220000000000002</v>
      </c>
    </row>
    <row r="583" spans="1:3" x14ac:dyDescent="0.25">
      <c r="A583" s="35">
        <v>41542</v>
      </c>
      <c r="B583" s="31">
        <v>3.1070000000000002</v>
      </c>
      <c r="C583" s="31">
        <v>4.99</v>
      </c>
    </row>
    <row r="584" spans="1:3" x14ac:dyDescent="0.25">
      <c r="A584" s="35">
        <v>41542.041666666664</v>
      </c>
      <c r="B584" s="31">
        <v>3.101</v>
      </c>
      <c r="C584" s="31">
        <v>4.7249999999999996</v>
      </c>
    </row>
    <row r="585" spans="1:3" x14ac:dyDescent="0.25">
      <c r="A585" s="35">
        <v>41542.083333333336</v>
      </c>
      <c r="B585" s="31">
        <v>3.0710000000000002</v>
      </c>
      <c r="C585" s="31">
        <v>3.3090000000000002</v>
      </c>
    </row>
    <row r="586" spans="1:3" x14ac:dyDescent="0.25">
      <c r="A586" s="35">
        <v>41542.125</v>
      </c>
      <c r="B586" s="31">
        <v>3.0139999999999998</v>
      </c>
      <c r="C586" s="31">
        <v>3.1339999999999999</v>
      </c>
    </row>
    <row r="587" spans="1:3" x14ac:dyDescent="0.25">
      <c r="A587" s="35">
        <v>41542.166666666664</v>
      </c>
      <c r="B587" s="31">
        <v>2.9369999999999998</v>
      </c>
      <c r="C587" s="31">
        <v>3.17</v>
      </c>
    </row>
    <row r="588" spans="1:3" x14ac:dyDescent="0.25">
      <c r="A588" s="35">
        <v>41542.208333333336</v>
      </c>
      <c r="B588" s="31">
        <v>2.86</v>
      </c>
      <c r="C588" s="31">
        <v>3.133</v>
      </c>
    </row>
    <row r="589" spans="1:3" x14ac:dyDescent="0.25">
      <c r="A589" s="35">
        <v>41542.25</v>
      </c>
      <c r="B589" s="31">
        <v>2.7989999999999999</v>
      </c>
      <c r="C589" s="31">
        <v>3.1150000000000002</v>
      </c>
    </row>
    <row r="590" spans="1:3" x14ac:dyDescent="0.25">
      <c r="A590" s="35">
        <v>41542.291666666664</v>
      </c>
      <c r="B590" s="31">
        <v>2.7770000000000001</v>
      </c>
      <c r="C590" s="31">
        <v>3.3660000000000001</v>
      </c>
    </row>
    <row r="591" spans="1:3" x14ac:dyDescent="0.25">
      <c r="A591" s="35">
        <v>41542.333333333336</v>
      </c>
      <c r="B591" s="31">
        <v>2.7949999999999999</v>
      </c>
      <c r="C591" s="31">
        <v>3.6360000000000001</v>
      </c>
    </row>
    <row r="592" spans="1:3" x14ac:dyDescent="0.25">
      <c r="A592" s="35">
        <v>41542.375</v>
      </c>
      <c r="B592" s="31">
        <v>2.8340000000000001</v>
      </c>
      <c r="C592" s="31">
        <v>3.6080000000000001</v>
      </c>
    </row>
    <row r="593" spans="1:3" x14ac:dyDescent="0.25">
      <c r="A593" s="35">
        <v>41542.416666666664</v>
      </c>
      <c r="B593" s="31">
        <v>2.9039999999999999</v>
      </c>
      <c r="C593" s="31">
        <v>3.8380000000000001</v>
      </c>
    </row>
    <row r="594" spans="1:3" x14ac:dyDescent="0.25">
      <c r="A594" s="35">
        <v>41542.458333333336</v>
      </c>
      <c r="B594" s="31">
        <v>3.0030000000000001</v>
      </c>
      <c r="C594" s="31">
        <v>4.4050000000000002</v>
      </c>
    </row>
    <row r="595" spans="1:3" x14ac:dyDescent="0.25">
      <c r="A595" s="35">
        <v>41542.5</v>
      </c>
      <c r="B595" s="31">
        <v>3.1269999999999998</v>
      </c>
      <c r="C595" s="31">
        <v>4.9089999999999998</v>
      </c>
    </row>
    <row r="596" spans="1:3" x14ac:dyDescent="0.25">
      <c r="A596" s="35">
        <v>41542.541666666664</v>
      </c>
      <c r="B596" s="31">
        <v>3.2069999999999999</v>
      </c>
      <c r="C596" s="31">
        <v>5.0279999999999996</v>
      </c>
    </row>
    <row r="597" spans="1:3" x14ac:dyDescent="0.25">
      <c r="A597" s="35">
        <v>41542.583333333336</v>
      </c>
      <c r="B597" s="31">
        <v>3.2879999999999998</v>
      </c>
      <c r="C597" s="31">
        <v>5.0979999999999999</v>
      </c>
    </row>
    <row r="598" spans="1:3" x14ac:dyDescent="0.25">
      <c r="A598" s="35">
        <v>41542.625</v>
      </c>
      <c r="B598" s="31">
        <v>3.33</v>
      </c>
      <c r="C598" s="31">
        <v>5.2060000000000004</v>
      </c>
    </row>
    <row r="599" spans="1:3" x14ac:dyDescent="0.25">
      <c r="A599" s="35">
        <v>41542.666666666664</v>
      </c>
      <c r="B599" s="31">
        <v>3.371</v>
      </c>
      <c r="C599" s="31">
        <v>5.2389999999999999</v>
      </c>
    </row>
    <row r="600" spans="1:3" x14ac:dyDescent="0.25">
      <c r="A600" s="35">
        <v>41542.708333333336</v>
      </c>
      <c r="B600" s="31">
        <v>3.4129999999999998</v>
      </c>
      <c r="C600" s="31">
        <v>5.4279999999999999</v>
      </c>
    </row>
    <row r="601" spans="1:3" x14ac:dyDescent="0.25">
      <c r="A601" s="35">
        <v>41542.75</v>
      </c>
      <c r="B601" s="31">
        <v>3.4540000000000002</v>
      </c>
      <c r="C601" s="31">
        <v>5.2919999999999998</v>
      </c>
    </row>
    <row r="602" spans="1:3" x14ac:dyDescent="0.25">
      <c r="A602" s="35">
        <v>41542.791666666664</v>
      </c>
      <c r="B602" s="31">
        <v>3.4830000000000001</v>
      </c>
      <c r="C602" s="31">
        <v>5.1059999999999999</v>
      </c>
    </row>
    <row r="603" spans="1:3" x14ac:dyDescent="0.25">
      <c r="A603" s="35">
        <v>41542.833333333336</v>
      </c>
      <c r="B603" s="31">
        <v>3.5070000000000001</v>
      </c>
      <c r="C603" s="31">
        <v>4.9530000000000003</v>
      </c>
    </row>
    <row r="604" spans="1:3" x14ac:dyDescent="0.25">
      <c r="A604" s="35">
        <v>41542.875</v>
      </c>
      <c r="B604" s="31">
        <v>3.524</v>
      </c>
      <c r="C604" s="31">
        <v>4.7629999999999999</v>
      </c>
    </row>
    <row r="605" spans="1:3" x14ac:dyDescent="0.25">
      <c r="A605" s="35">
        <v>41542.916666666664</v>
      </c>
      <c r="B605" s="31">
        <v>3.5419999999999998</v>
      </c>
      <c r="C605" s="31">
        <v>4.5830000000000002</v>
      </c>
    </row>
    <row r="606" spans="1:3" x14ac:dyDescent="0.25">
      <c r="A606" s="35">
        <v>41542.958333333336</v>
      </c>
      <c r="B606" s="31">
        <v>3.5590000000000002</v>
      </c>
      <c r="C606" s="31">
        <v>4.4189999999999996</v>
      </c>
    </row>
    <row r="607" spans="1:3" x14ac:dyDescent="0.25">
      <c r="A607" s="35">
        <v>41543</v>
      </c>
      <c r="B607" s="31">
        <v>3.5750000000000002</v>
      </c>
      <c r="C607" s="31">
        <v>4.3090000000000002</v>
      </c>
    </row>
    <row r="608" spans="1:3" x14ac:dyDescent="0.25">
      <c r="A608" s="35">
        <v>41543.041666666664</v>
      </c>
      <c r="B608" s="31">
        <v>3.59</v>
      </c>
      <c r="C608" s="31">
        <v>4.2869999999999999</v>
      </c>
    </row>
    <row r="609" spans="1:3" x14ac:dyDescent="0.25">
      <c r="A609" s="35">
        <v>41543.083333333336</v>
      </c>
      <c r="B609" s="31">
        <v>3.6059999999999999</v>
      </c>
      <c r="C609" s="31">
        <v>4.3440000000000003</v>
      </c>
    </row>
    <row r="610" spans="1:3" x14ac:dyDescent="0.25">
      <c r="A610" s="35">
        <v>41543.125</v>
      </c>
      <c r="B610" s="31">
        <v>3.625</v>
      </c>
      <c r="C610" s="31">
        <v>4.3289999999999997</v>
      </c>
    </row>
    <row r="611" spans="1:3" x14ac:dyDescent="0.25">
      <c r="A611" s="35">
        <v>41543.166666666664</v>
      </c>
      <c r="B611" s="31">
        <v>3.6520000000000001</v>
      </c>
      <c r="C611" s="31">
        <v>4.2</v>
      </c>
    </row>
    <row r="612" spans="1:3" x14ac:dyDescent="0.25">
      <c r="A612" s="35">
        <v>41543.208333333336</v>
      </c>
      <c r="B612" s="31">
        <v>3.6850000000000001</v>
      </c>
      <c r="C612" s="31">
        <v>4.1369999999999996</v>
      </c>
    </row>
    <row r="613" spans="1:3" x14ac:dyDescent="0.25">
      <c r="A613" s="35">
        <v>41543.25</v>
      </c>
      <c r="B613" s="31">
        <v>3.726</v>
      </c>
      <c r="C613" s="31">
        <v>4.1189999999999998</v>
      </c>
    </row>
    <row r="614" spans="1:3" x14ac:dyDescent="0.25">
      <c r="A614" s="35">
        <v>41543.291666666664</v>
      </c>
      <c r="B614" s="31">
        <v>3.7730000000000001</v>
      </c>
      <c r="C614" s="31">
        <v>4.0999999999999996</v>
      </c>
    </row>
    <row r="615" spans="1:3" x14ac:dyDescent="0.25">
      <c r="A615" s="35">
        <v>41543.333333333336</v>
      </c>
      <c r="B615" s="31">
        <v>3.8359999999999999</v>
      </c>
      <c r="C615" s="31">
        <v>4.1550000000000002</v>
      </c>
    </row>
    <row r="616" spans="1:3" x14ac:dyDescent="0.25">
      <c r="A616" s="35">
        <v>41543.375</v>
      </c>
      <c r="B616" s="31">
        <v>3.9209999999999998</v>
      </c>
      <c r="C616" s="31">
        <v>4.4340000000000002</v>
      </c>
    </row>
    <row r="617" spans="1:3" x14ac:dyDescent="0.25">
      <c r="A617" s="35">
        <v>41543.416666666664</v>
      </c>
      <c r="B617" s="31">
        <v>4.03</v>
      </c>
      <c r="C617" s="31">
        <v>4.8949999999999996</v>
      </c>
    </row>
    <row r="618" spans="1:3" x14ac:dyDescent="0.25">
      <c r="A618" s="35">
        <v>41543.458333333336</v>
      </c>
      <c r="B618" s="31">
        <v>4.1630000000000003</v>
      </c>
      <c r="C618" s="31">
        <v>5.6120000000000001</v>
      </c>
    </row>
    <row r="619" spans="1:3" x14ac:dyDescent="0.25">
      <c r="A619" s="35">
        <v>41543.5</v>
      </c>
      <c r="B619" s="31">
        <v>4.3869999999999996</v>
      </c>
      <c r="C619" s="31">
        <v>6.9189999999999996</v>
      </c>
    </row>
    <row r="620" spans="1:3" x14ac:dyDescent="0.25">
      <c r="A620" s="35">
        <v>41543.541666666664</v>
      </c>
      <c r="B620" s="31">
        <v>4.5439999999999996</v>
      </c>
      <c r="C620" s="31">
        <v>7.5410000000000004</v>
      </c>
    </row>
    <row r="621" spans="1:3" x14ac:dyDescent="0.25">
      <c r="A621" s="35">
        <v>41543.583333333336</v>
      </c>
      <c r="B621" s="31">
        <v>4.6550000000000002</v>
      </c>
      <c r="C621" s="31">
        <v>7.5990000000000002</v>
      </c>
    </row>
    <row r="622" spans="1:3" x14ac:dyDescent="0.25">
      <c r="A622" s="35">
        <v>41543.625</v>
      </c>
      <c r="B622" s="31">
        <v>4.7990000000000004</v>
      </c>
      <c r="C622" s="31">
        <v>7.85</v>
      </c>
    </row>
    <row r="623" spans="1:3" x14ac:dyDescent="0.25">
      <c r="A623" s="35">
        <v>41543.666666666664</v>
      </c>
      <c r="B623" s="31">
        <v>4.8810000000000002</v>
      </c>
      <c r="C623" s="31">
        <v>7.8659999999999997</v>
      </c>
    </row>
    <row r="624" spans="1:3" x14ac:dyDescent="0.25">
      <c r="A624" s="35">
        <v>41543.708333333336</v>
      </c>
      <c r="B624" s="31">
        <v>4.931</v>
      </c>
      <c r="C624" s="31">
        <v>7.532</v>
      </c>
    </row>
    <row r="625" spans="1:3" x14ac:dyDescent="0.25">
      <c r="A625" s="35">
        <v>41543.75</v>
      </c>
      <c r="B625" s="31">
        <v>4.9649999999999999</v>
      </c>
      <c r="C625" s="31">
        <v>7.383</v>
      </c>
    </row>
    <row r="626" spans="1:3" x14ac:dyDescent="0.25">
      <c r="A626" s="35">
        <v>41543.791666666664</v>
      </c>
      <c r="B626" s="31">
        <v>4.99</v>
      </c>
      <c r="C626" s="31">
        <v>6.79</v>
      </c>
    </row>
    <row r="627" spans="1:3" x14ac:dyDescent="0.25">
      <c r="A627" s="35">
        <v>41543.833333333336</v>
      </c>
      <c r="B627" s="31">
        <v>5.0069999999999997</v>
      </c>
      <c r="C627" s="31">
        <v>6.4180000000000001</v>
      </c>
    </row>
    <row r="628" spans="1:3" x14ac:dyDescent="0.25">
      <c r="A628" s="35">
        <v>41543.875</v>
      </c>
      <c r="B628" s="31">
        <v>5.01</v>
      </c>
      <c r="C628" s="31">
        <v>6.109</v>
      </c>
    </row>
    <row r="629" spans="1:3" x14ac:dyDescent="0.25">
      <c r="A629" s="35">
        <v>41543.916666666664</v>
      </c>
      <c r="B629" s="31">
        <v>4.9969999999999999</v>
      </c>
      <c r="C629" s="31">
        <v>6.0519999999999996</v>
      </c>
    </row>
    <row r="630" spans="1:3" x14ac:dyDescent="0.25">
      <c r="A630" s="35">
        <v>41543.958333333336</v>
      </c>
      <c r="B630" s="31">
        <v>4.9870000000000001</v>
      </c>
      <c r="C630" s="31">
        <v>5.8479999999999999</v>
      </c>
    </row>
    <row r="631" spans="1:3" x14ac:dyDescent="0.25">
      <c r="A631" s="35">
        <v>41544</v>
      </c>
      <c r="B631" s="31">
        <v>4.9809999999999999</v>
      </c>
      <c r="C631" s="31">
        <v>5.6020000000000003</v>
      </c>
    </row>
    <row r="632" spans="1:3" x14ac:dyDescent="0.25">
      <c r="A632" s="35">
        <v>41544.041666666664</v>
      </c>
      <c r="B632" s="31">
        <v>4.9669999999999996</v>
      </c>
      <c r="C632" s="31">
        <v>5.2619999999999996</v>
      </c>
    </row>
    <row r="633" spans="1:3" x14ac:dyDescent="0.25">
      <c r="A633" s="35">
        <v>41544.083333333336</v>
      </c>
      <c r="B633" s="31">
        <v>4.9329999999999998</v>
      </c>
      <c r="C633" s="31">
        <v>5.202</v>
      </c>
    </row>
    <row r="634" spans="1:3" x14ac:dyDescent="0.25">
      <c r="A634" s="35">
        <v>41544.125</v>
      </c>
      <c r="B634" s="31">
        <v>4.9050000000000002</v>
      </c>
      <c r="C634" s="31">
        <v>4.66</v>
      </c>
    </row>
    <row r="635" spans="1:3" x14ac:dyDescent="0.25">
      <c r="A635" s="35">
        <v>41544.166666666664</v>
      </c>
      <c r="B635" s="31">
        <v>4.87</v>
      </c>
      <c r="C635" s="31">
        <v>4.601</v>
      </c>
    </row>
    <row r="636" spans="1:3" x14ac:dyDescent="0.25">
      <c r="A636" s="35">
        <v>41544.208333333336</v>
      </c>
      <c r="B636" s="31">
        <v>4.8390000000000004</v>
      </c>
      <c r="C636" s="31">
        <v>4.9130000000000003</v>
      </c>
    </row>
    <row r="637" spans="1:3" x14ac:dyDescent="0.25">
      <c r="A637" s="35">
        <v>41544.25</v>
      </c>
      <c r="B637" s="31">
        <v>4.8079999999999998</v>
      </c>
      <c r="C637" s="31">
        <v>5.37</v>
      </c>
    </row>
    <row r="638" spans="1:3" x14ac:dyDescent="0.25">
      <c r="A638" s="35">
        <v>41544.291666666664</v>
      </c>
      <c r="B638" s="31">
        <v>4.7809999999999997</v>
      </c>
      <c r="C638" s="31">
        <v>5.3019999999999996</v>
      </c>
    </row>
    <row r="639" spans="1:3" x14ac:dyDescent="0.25">
      <c r="A639" s="35">
        <v>41544.333333333336</v>
      </c>
      <c r="B639" s="31">
        <v>4.766</v>
      </c>
      <c r="C639" s="31">
        <v>5.6440000000000001</v>
      </c>
    </row>
    <row r="640" spans="1:3" x14ac:dyDescent="0.25">
      <c r="A640" s="35">
        <v>41544.375</v>
      </c>
      <c r="B640" s="31">
        <v>4.7880000000000003</v>
      </c>
      <c r="C640" s="31">
        <v>6.0129999999999999</v>
      </c>
    </row>
    <row r="641" spans="1:3" x14ac:dyDescent="0.25">
      <c r="A641" s="35">
        <v>41544.416666666664</v>
      </c>
      <c r="B641" s="31">
        <v>4.8659999999999997</v>
      </c>
      <c r="C641" s="31">
        <v>7.6660000000000004</v>
      </c>
    </row>
    <row r="642" spans="1:3" x14ac:dyDescent="0.25">
      <c r="A642" s="35">
        <v>41544.458333333336</v>
      </c>
      <c r="B642" s="31">
        <v>4.9850000000000003</v>
      </c>
      <c r="C642" s="31">
        <v>9.34</v>
      </c>
    </row>
    <row r="643" spans="1:3" x14ac:dyDescent="0.25">
      <c r="A643" s="35">
        <v>41544.5</v>
      </c>
      <c r="B643" s="31">
        <v>5.1020000000000003</v>
      </c>
      <c r="C643" s="31">
        <v>10.3</v>
      </c>
    </row>
    <row r="644" spans="1:3" x14ac:dyDescent="0.25">
      <c r="A644" s="35">
        <v>41544.541666666664</v>
      </c>
      <c r="B644" s="31">
        <v>5.2270000000000003</v>
      </c>
      <c r="C644" s="31">
        <v>11.07</v>
      </c>
    </row>
    <row r="645" spans="1:3" x14ac:dyDescent="0.25">
      <c r="A645" s="35">
        <v>41544.583333333336</v>
      </c>
      <c r="B645" s="31">
        <v>5.4279999999999999</v>
      </c>
      <c r="C645" s="31">
        <v>12.33</v>
      </c>
    </row>
    <row r="646" spans="1:3" x14ac:dyDescent="0.25">
      <c r="A646" s="35">
        <v>41544.625</v>
      </c>
      <c r="B646" s="31">
        <v>5.617</v>
      </c>
      <c r="C646" s="31">
        <v>13.9</v>
      </c>
    </row>
    <row r="647" spans="1:3" x14ac:dyDescent="0.25">
      <c r="A647" s="35">
        <v>41544.666666666664</v>
      </c>
      <c r="B647" s="31">
        <v>5.694</v>
      </c>
      <c r="C647" s="31">
        <v>13.26</v>
      </c>
    </row>
    <row r="648" spans="1:3" x14ac:dyDescent="0.25">
      <c r="A648" s="35">
        <v>41544.708333333336</v>
      </c>
      <c r="B648" s="31">
        <v>5.7110000000000003</v>
      </c>
      <c r="C648" s="31">
        <v>13.06</v>
      </c>
    </row>
    <row r="649" spans="1:3" x14ac:dyDescent="0.25">
      <c r="A649" s="35">
        <v>41544.75</v>
      </c>
      <c r="B649" s="31">
        <v>5.7729999999999997</v>
      </c>
      <c r="C649" s="31">
        <v>12.26</v>
      </c>
    </row>
    <row r="650" spans="1:3" x14ac:dyDescent="0.25">
      <c r="A650" s="35">
        <v>41544.791666666664</v>
      </c>
      <c r="B650" s="31">
        <v>5.8029999999999999</v>
      </c>
      <c r="C650" s="31">
        <v>11.34</v>
      </c>
    </row>
    <row r="651" spans="1:3" x14ac:dyDescent="0.25">
      <c r="A651" s="35">
        <v>41544.833333333336</v>
      </c>
      <c r="B651" s="31">
        <v>5.8330000000000002</v>
      </c>
      <c r="C651" s="31">
        <v>9.18</v>
      </c>
    </row>
    <row r="652" spans="1:3" x14ac:dyDescent="0.25">
      <c r="A652" s="35">
        <v>41544.875</v>
      </c>
      <c r="B652" s="31">
        <v>5.8620000000000001</v>
      </c>
      <c r="C652" s="31">
        <v>7.4359999999999999</v>
      </c>
    </row>
    <row r="653" spans="1:3" x14ac:dyDescent="0.25">
      <c r="A653" s="35">
        <v>41544.916666666664</v>
      </c>
      <c r="B653" s="31">
        <v>5.88</v>
      </c>
      <c r="C653" s="31">
        <v>5.95</v>
      </c>
    </row>
    <row r="654" spans="1:3" x14ac:dyDescent="0.25">
      <c r="A654" s="35">
        <v>41544.958333333336</v>
      </c>
      <c r="B654" s="31">
        <v>5.8920000000000003</v>
      </c>
      <c r="C654" s="31">
        <v>4.883</v>
      </c>
    </row>
    <row r="655" spans="1:3" x14ac:dyDescent="0.25">
      <c r="A655" s="35">
        <v>41545</v>
      </c>
      <c r="B655" s="31">
        <v>5.859</v>
      </c>
      <c r="C655" s="31">
        <v>3.645</v>
      </c>
    </row>
    <row r="656" spans="1:3" x14ac:dyDescent="0.25">
      <c r="A656" s="35">
        <v>41545.041666666664</v>
      </c>
      <c r="B656" s="31">
        <v>5.782</v>
      </c>
      <c r="C656" s="31">
        <v>2.6760000000000002</v>
      </c>
    </row>
    <row r="657" spans="1:3" x14ac:dyDescent="0.25">
      <c r="A657" s="35">
        <v>41545.083333333336</v>
      </c>
      <c r="B657" s="31">
        <v>5.6779999999999999</v>
      </c>
      <c r="C657" s="31">
        <v>2.141</v>
      </c>
    </row>
    <row r="658" spans="1:3" x14ac:dyDescent="0.25">
      <c r="A658" s="35">
        <v>41545.125</v>
      </c>
      <c r="B658" s="31">
        <v>5.5679999999999996</v>
      </c>
      <c r="C658" s="31">
        <v>1.5860000000000001</v>
      </c>
    </row>
    <row r="659" spans="1:3" x14ac:dyDescent="0.25">
      <c r="A659" s="35">
        <v>41545.166666666664</v>
      </c>
      <c r="B659" s="31">
        <v>5.484</v>
      </c>
      <c r="C659" s="31">
        <v>1.839</v>
      </c>
    </row>
    <row r="660" spans="1:3" x14ac:dyDescent="0.25">
      <c r="A660" s="35">
        <v>41545.208333333336</v>
      </c>
      <c r="B660" s="31">
        <v>5.4080000000000004</v>
      </c>
      <c r="C660" s="31">
        <v>2.181</v>
      </c>
    </row>
    <row r="661" spans="1:3" x14ac:dyDescent="0.25">
      <c r="A661" s="35">
        <v>41545.25</v>
      </c>
      <c r="B661" s="31">
        <v>5.3479999999999999</v>
      </c>
      <c r="C661" s="31">
        <v>2.3620000000000001</v>
      </c>
    </row>
    <row r="662" spans="1:3" x14ac:dyDescent="0.25">
      <c r="A662" s="35">
        <v>41545.291666666664</v>
      </c>
      <c r="B662" s="31">
        <v>5.3010000000000002</v>
      </c>
      <c r="C662" s="31">
        <v>2.2749999999999999</v>
      </c>
    </row>
    <row r="663" spans="1:3" x14ac:dyDescent="0.25">
      <c r="A663" s="35">
        <v>41545.333333333336</v>
      </c>
      <c r="B663" s="31">
        <v>5.2770000000000001</v>
      </c>
      <c r="C663" s="31">
        <v>2.1709999999999998</v>
      </c>
    </row>
    <row r="664" spans="1:3" x14ac:dyDescent="0.25">
      <c r="A664" s="35">
        <v>41545.375</v>
      </c>
      <c r="B664" s="31">
        <v>5.298</v>
      </c>
      <c r="C664" s="31">
        <v>2.6469999999999998</v>
      </c>
    </row>
    <row r="665" spans="1:3" x14ac:dyDescent="0.25">
      <c r="A665" s="35">
        <v>41545.416666666664</v>
      </c>
      <c r="B665" s="31">
        <v>5.4379999999999997</v>
      </c>
      <c r="C665" s="31">
        <v>5.9450000000000003</v>
      </c>
    </row>
    <row r="666" spans="1:3" x14ac:dyDescent="0.25">
      <c r="A666" s="35">
        <v>41545.458333333336</v>
      </c>
      <c r="B666" s="31">
        <v>5.625</v>
      </c>
      <c r="C666" s="31">
        <v>10.119999999999999</v>
      </c>
    </row>
    <row r="667" spans="1:3" x14ac:dyDescent="0.25">
      <c r="A667" s="35">
        <v>41545.5</v>
      </c>
      <c r="B667" s="31">
        <v>5.8840000000000003</v>
      </c>
      <c r="C667" s="31">
        <v>12.65</v>
      </c>
    </row>
    <row r="668" spans="1:3" x14ac:dyDescent="0.25">
      <c r="A668" s="35">
        <v>41545.541666666664</v>
      </c>
      <c r="B668" s="31">
        <v>6.17</v>
      </c>
      <c r="C668" s="31">
        <v>13.08</v>
      </c>
    </row>
    <row r="669" spans="1:3" x14ac:dyDescent="0.25">
      <c r="A669" s="35">
        <v>41545.583333333336</v>
      </c>
      <c r="B669" s="31">
        <v>6.2439999999999998</v>
      </c>
      <c r="C669" s="31">
        <v>13.4</v>
      </c>
    </row>
    <row r="670" spans="1:3" x14ac:dyDescent="0.25">
      <c r="A670" s="35">
        <v>41545.625</v>
      </c>
      <c r="B670" s="31">
        <v>6.31</v>
      </c>
      <c r="C670" s="31">
        <v>12.98</v>
      </c>
    </row>
    <row r="671" spans="1:3" x14ac:dyDescent="0.25">
      <c r="A671" s="35">
        <v>41545.666666666664</v>
      </c>
      <c r="B671" s="31">
        <v>6.2530000000000001</v>
      </c>
      <c r="C671" s="31">
        <v>12.05</v>
      </c>
    </row>
    <row r="672" spans="1:3" x14ac:dyDescent="0.25">
      <c r="A672" s="35">
        <v>41545.708333333336</v>
      </c>
      <c r="B672" s="31">
        <v>6.2450000000000001</v>
      </c>
      <c r="C672" s="31">
        <v>11.71</v>
      </c>
    </row>
    <row r="673" spans="1:3" x14ac:dyDescent="0.25">
      <c r="A673" s="35">
        <v>41545.75</v>
      </c>
      <c r="B673" s="31">
        <v>6.1920000000000002</v>
      </c>
      <c r="C673" s="31">
        <v>10.8</v>
      </c>
    </row>
    <row r="674" spans="1:3" x14ac:dyDescent="0.25">
      <c r="A674" s="35">
        <v>41545.791666666664</v>
      </c>
      <c r="B674" s="31">
        <v>6.0949999999999998</v>
      </c>
      <c r="C674" s="31">
        <v>9.7899999999999991</v>
      </c>
    </row>
    <row r="675" spans="1:3" x14ac:dyDescent="0.25">
      <c r="A675" s="35">
        <v>41545.833333333336</v>
      </c>
      <c r="B675" s="31">
        <v>5.9809999999999999</v>
      </c>
      <c r="C675" s="31">
        <v>9.23</v>
      </c>
    </row>
    <row r="676" spans="1:3" x14ac:dyDescent="0.25">
      <c r="A676" s="35">
        <v>41545.875</v>
      </c>
      <c r="B676" s="31">
        <v>5.867</v>
      </c>
      <c r="C676" s="31">
        <v>9</v>
      </c>
    </row>
    <row r="677" spans="1:3" x14ac:dyDescent="0.25">
      <c r="A677" s="35">
        <v>41545.916666666664</v>
      </c>
      <c r="B677" s="31">
        <v>5.758</v>
      </c>
      <c r="C677" s="31">
        <v>8.7899999999999991</v>
      </c>
    </row>
    <row r="678" spans="1:3" x14ac:dyDescent="0.25">
      <c r="A678" s="35">
        <v>41545.958333333336</v>
      </c>
      <c r="B678" s="31">
        <v>5.6740000000000004</v>
      </c>
      <c r="C678" s="31">
        <v>8.6199999999999992</v>
      </c>
    </row>
    <row r="679" spans="1:3" x14ac:dyDescent="0.25">
      <c r="A679" s="35">
        <v>41546</v>
      </c>
      <c r="B679" s="31">
        <v>5.5709999999999997</v>
      </c>
      <c r="C679" s="31">
        <v>8.64</v>
      </c>
    </row>
    <row r="680" spans="1:3" x14ac:dyDescent="0.25">
      <c r="A680" s="35">
        <v>41546.041666666664</v>
      </c>
      <c r="B680" s="31">
        <v>5.4459999999999997</v>
      </c>
      <c r="C680" s="31">
        <v>8.91</v>
      </c>
    </row>
    <row r="681" spans="1:3" x14ac:dyDescent="0.25">
      <c r="A681" s="35">
        <v>41546.083333333336</v>
      </c>
      <c r="B681" s="31">
        <v>5.306</v>
      </c>
      <c r="C681" s="31">
        <v>8.8000000000000007</v>
      </c>
    </row>
    <row r="682" spans="1:3" x14ac:dyDescent="0.25">
      <c r="A682" s="35">
        <v>41546.125</v>
      </c>
      <c r="B682" s="31">
        <v>5.1660000000000004</v>
      </c>
      <c r="C682" s="31">
        <v>8.5299999999999994</v>
      </c>
    </row>
    <row r="683" spans="1:3" x14ac:dyDescent="0.25">
      <c r="A683" s="35">
        <v>41546.166666666664</v>
      </c>
      <c r="B683" s="31">
        <v>5.0519999999999996</v>
      </c>
      <c r="C683" s="31">
        <v>7.657</v>
      </c>
    </row>
    <row r="684" spans="1:3" x14ac:dyDescent="0.25">
      <c r="A684" s="35">
        <v>41546.208333333336</v>
      </c>
      <c r="B684" s="31">
        <v>4.9640000000000004</v>
      </c>
      <c r="C684" s="31">
        <v>7.1749999999999998</v>
      </c>
    </row>
    <row r="685" spans="1:3" x14ac:dyDescent="0.25">
      <c r="A685" s="35">
        <v>41546.25</v>
      </c>
      <c r="B685" s="31">
        <v>4.8979999999999997</v>
      </c>
      <c r="C685" s="31">
        <v>7.0270000000000001</v>
      </c>
    </row>
    <row r="686" spans="1:3" x14ac:dyDescent="0.25">
      <c r="A686" s="35">
        <v>41546.291666666664</v>
      </c>
      <c r="B686" s="31">
        <v>4.8449999999999998</v>
      </c>
      <c r="C686" s="31">
        <v>8.2100000000000009</v>
      </c>
    </row>
    <row r="687" spans="1:3" x14ac:dyDescent="0.25">
      <c r="A687" s="35">
        <v>41546.333333333336</v>
      </c>
      <c r="B687" s="31">
        <v>4.8079999999999998</v>
      </c>
      <c r="C687" s="31">
        <v>8.2200000000000006</v>
      </c>
    </row>
    <row r="688" spans="1:3" x14ac:dyDescent="0.25">
      <c r="A688" s="35">
        <v>41546.375</v>
      </c>
      <c r="B688" s="31">
        <v>4.8049999999999997</v>
      </c>
      <c r="C688" s="31">
        <v>8.52</v>
      </c>
    </row>
    <row r="689" spans="1:3" x14ac:dyDescent="0.25">
      <c r="A689" s="35">
        <v>41546.416666666664</v>
      </c>
      <c r="B689" s="31">
        <v>4.859</v>
      </c>
      <c r="C689" s="31">
        <v>9.51</v>
      </c>
    </row>
    <row r="690" spans="1:3" x14ac:dyDescent="0.25">
      <c r="A690" s="35">
        <v>41546.458333333336</v>
      </c>
      <c r="B690" s="31">
        <v>4.9740000000000002</v>
      </c>
      <c r="C690" s="31">
        <v>10.52</v>
      </c>
    </row>
    <row r="691" spans="1:3" x14ac:dyDescent="0.25">
      <c r="A691" s="35">
        <v>41546.5</v>
      </c>
      <c r="B691" s="31">
        <v>5.2590000000000003</v>
      </c>
      <c r="C691" s="31">
        <v>11.62</v>
      </c>
    </row>
    <row r="692" spans="1:3" x14ac:dyDescent="0.25">
      <c r="A692" s="35">
        <v>41546.541666666664</v>
      </c>
      <c r="B692" s="31">
        <v>5.218</v>
      </c>
      <c r="C692" s="31">
        <v>11.36</v>
      </c>
    </row>
    <row r="693" spans="1:3" x14ac:dyDescent="0.25">
      <c r="A693" s="35">
        <v>41546.583333333336</v>
      </c>
      <c r="B693" s="31">
        <v>5.2359999999999998</v>
      </c>
      <c r="C693" s="31">
        <v>11.15</v>
      </c>
    </row>
    <row r="694" spans="1:3" x14ac:dyDescent="0.25">
      <c r="A694" s="35">
        <v>41546.625</v>
      </c>
      <c r="B694" s="31">
        <v>5.2779999999999996</v>
      </c>
      <c r="C694" s="31">
        <v>10.63</v>
      </c>
    </row>
    <row r="695" spans="1:3" x14ac:dyDescent="0.25">
      <c r="A695" s="35">
        <v>41546.666666666664</v>
      </c>
      <c r="B695" s="31">
        <v>5.2770000000000001</v>
      </c>
      <c r="C695" s="31">
        <v>10.39</v>
      </c>
    </row>
    <row r="696" spans="1:3" x14ac:dyDescent="0.25">
      <c r="A696" s="35">
        <v>41546.708333333336</v>
      </c>
      <c r="B696" s="31">
        <v>5.2919999999999998</v>
      </c>
      <c r="C696" s="31">
        <v>10.32</v>
      </c>
    </row>
    <row r="697" spans="1:3" x14ac:dyDescent="0.25">
      <c r="A697" s="35">
        <v>41546.75</v>
      </c>
      <c r="B697" s="31">
        <v>5.2750000000000004</v>
      </c>
      <c r="C697" s="31">
        <v>9.43</v>
      </c>
    </row>
    <row r="698" spans="1:3" x14ac:dyDescent="0.25">
      <c r="A698" s="35">
        <v>41546.791666666664</v>
      </c>
      <c r="B698" s="31">
        <v>5.2690000000000001</v>
      </c>
      <c r="C698" s="31">
        <v>9.06</v>
      </c>
    </row>
    <row r="699" spans="1:3" x14ac:dyDescent="0.25">
      <c r="A699" s="35">
        <v>41546.833333333336</v>
      </c>
      <c r="B699" s="31">
        <v>5.2329999999999997</v>
      </c>
      <c r="C699" s="31">
        <v>8.77</v>
      </c>
    </row>
    <row r="700" spans="1:3" x14ac:dyDescent="0.25">
      <c r="A700" s="35">
        <v>41546.875</v>
      </c>
      <c r="B700" s="31">
        <v>5.1890000000000001</v>
      </c>
      <c r="C700" s="31">
        <v>8.52</v>
      </c>
    </row>
    <row r="701" spans="1:3" x14ac:dyDescent="0.25">
      <c r="A701" s="35">
        <v>41546.916666666664</v>
      </c>
      <c r="B701" s="31">
        <v>5.13</v>
      </c>
      <c r="C701" s="31">
        <v>8.43</v>
      </c>
    </row>
    <row r="702" spans="1:3" x14ac:dyDescent="0.25">
      <c r="A702" s="35">
        <v>41546.958333333336</v>
      </c>
      <c r="B702" s="31">
        <v>5.0670000000000002</v>
      </c>
      <c r="C702" s="31">
        <v>8.56</v>
      </c>
    </row>
    <row r="703" spans="1:3" x14ac:dyDescent="0.25">
      <c r="A703" s="35">
        <v>41547</v>
      </c>
      <c r="B703" s="31">
        <v>4.99</v>
      </c>
      <c r="C703" s="31">
        <v>8.57</v>
      </c>
    </row>
    <row r="704" spans="1:3" x14ac:dyDescent="0.25">
      <c r="A704" s="35">
        <v>41547.041666666664</v>
      </c>
      <c r="B704" s="31">
        <v>4.9349999999999996</v>
      </c>
      <c r="C704" s="31">
        <v>8.61</v>
      </c>
    </row>
    <row r="705" spans="1:3" x14ac:dyDescent="0.25">
      <c r="A705" s="35">
        <v>41547.083333333336</v>
      </c>
      <c r="B705" s="31">
        <v>4.87</v>
      </c>
      <c r="C705" s="31">
        <v>8.41</v>
      </c>
    </row>
    <row r="706" spans="1:3" x14ac:dyDescent="0.25">
      <c r="A706" s="35">
        <v>41547.125</v>
      </c>
      <c r="B706" s="31">
        <v>4.7869999999999999</v>
      </c>
      <c r="C706" s="31">
        <v>8.32</v>
      </c>
    </row>
    <row r="707" spans="1:3" x14ac:dyDescent="0.25">
      <c r="A707" s="35">
        <v>41547.166666666664</v>
      </c>
      <c r="B707" s="31">
        <v>4.7089999999999996</v>
      </c>
      <c r="C707" s="31">
        <v>8.19</v>
      </c>
    </row>
    <row r="708" spans="1:3" x14ac:dyDescent="0.25">
      <c r="A708" s="35">
        <v>41547.208333333336</v>
      </c>
      <c r="B708" s="31">
        <v>4.6340000000000003</v>
      </c>
      <c r="C708" s="31">
        <v>8.11</v>
      </c>
    </row>
    <row r="709" spans="1:3" x14ac:dyDescent="0.25">
      <c r="A709" s="35">
        <v>41547.25</v>
      </c>
      <c r="B709" s="31">
        <v>4.5609999999999999</v>
      </c>
      <c r="C709" s="31">
        <v>8.0299999999999994</v>
      </c>
    </row>
    <row r="710" spans="1:3" x14ac:dyDescent="0.25">
      <c r="A710" s="35">
        <v>41547.291666666664</v>
      </c>
      <c r="B710" s="31">
        <v>4.4850000000000003</v>
      </c>
      <c r="C710" s="31">
        <v>7.9980000000000002</v>
      </c>
    </row>
    <row r="711" spans="1:3" x14ac:dyDescent="0.25">
      <c r="A711" s="35">
        <v>41547.333333333336</v>
      </c>
      <c r="B711" s="31">
        <v>4.4279999999999999</v>
      </c>
      <c r="C711" s="31">
        <v>7.8470000000000004</v>
      </c>
    </row>
    <row r="712" spans="1:3" x14ac:dyDescent="0.25">
      <c r="A712" s="35">
        <v>41547.375</v>
      </c>
      <c r="B712" s="31">
        <v>4.4240000000000004</v>
      </c>
      <c r="C712" s="31">
        <v>8.5299999999999994</v>
      </c>
    </row>
    <row r="713" spans="1:3" x14ac:dyDescent="0.25">
      <c r="A713" s="35">
        <v>41547.416666666664</v>
      </c>
      <c r="B713" s="31">
        <v>4.4589999999999996</v>
      </c>
      <c r="C713" s="31">
        <v>8.92</v>
      </c>
    </row>
    <row r="714" spans="1:3" x14ac:dyDescent="0.25">
      <c r="A714" s="35">
        <v>41547.458333333336</v>
      </c>
      <c r="B714" s="31">
        <v>4.5060000000000002</v>
      </c>
      <c r="C714" s="31">
        <v>9.19</v>
      </c>
    </row>
    <row r="715" spans="1:3" x14ac:dyDescent="0.25">
      <c r="A715" s="35">
        <v>41547.5</v>
      </c>
      <c r="B715" s="31">
        <v>4.6609999999999996</v>
      </c>
      <c r="C715" s="31">
        <v>10.01</v>
      </c>
    </row>
    <row r="716" spans="1:3" x14ac:dyDescent="0.25">
      <c r="A716" s="35">
        <v>41547.541666666664</v>
      </c>
      <c r="B716" s="31">
        <v>4.6550000000000002</v>
      </c>
      <c r="C716" s="31">
        <v>10.09</v>
      </c>
    </row>
    <row r="717" spans="1:3" x14ac:dyDescent="0.25">
      <c r="A717" s="35">
        <v>41547.583333333336</v>
      </c>
      <c r="B717" s="31">
        <v>4.6890000000000001</v>
      </c>
      <c r="C717" s="31">
        <v>9.86</v>
      </c>
    </row>
    <row r="718" spans="1:3" x14ac:dyDescent="0.25">
      <c r="A718" s="35">
        <v>41547.625</v>
      </c>
      <c r="B718" s="31">
        <v>4.7889999999999997</v>
      </c>
      <c r="C718" s="31">
        <v>9.99</v>
      </c>
    </row>
    <row r="719" spans="1:3" x14ac:dyDescent="0.25">
      <c r="A719" s="35">
        <v>41547.666666666664</v>
      </c>
      <c r="B719" s="31">
        <v>4.9370000000000003</v>
      </c>
      <c r="C719" s="31">
        <v>10.32</v>
      </c>
    </row>
    <row r="720" spans="1:3" x14ac:dyDescent="0.25">
      <c r="A720" s="35">
        <v>41547.708333333336</v>
      </c>
      <c r="B720" s="31">
        <v>4.7850000000000001</v>
      </c>
      <c r="C720" s="31">
        <v>9.23</v>
      </c>
    </row>
    <row r="721" spans="1:3" x14ac:dyDescent="0.25">
      <c r="A721" s="35">
        <v>41547.75</v>
      </c>
      <c r="B721" s="31">
        <v>4.6840000000000002</v>
      </c>
      <c r="C721" s="31">
        <v>8.7200000000000006</v>
      </c>
    </row>
    <row r="722" spans="1:3" x14ac:dyDescent="0.25">
      <c r="A722" s="35">
        <v>41547.791666666664</v>
      </c>
      <c r="B722" s="31">
        <v>4.6319999999999997</v>
      </c>
      <c r="C722" s="31">
        <v>8.2899999999999991</v>
      </c>
    </row>
    <row r="723" spans="1:3" x14ac:dyDescent="0.25">
      <c r="A723" s="35">
        <v>41547.833333333336</v>
      </c>
      <c r="B723" s="31">
        <v>4.5940000000000003</v>
      </c>
      <c r="C723" s="31">
        <v>7.7789999999999999</v>
      </c>
    </row>
    <row r="724" spans="1:3" x14ac:dyDescent="0.25">
      <c r="A724" s="35">
        <v>41547.875</v>
      </c>
      <c r="B724" s="31">
        <v>4.5570000000000004</v>
      </c>
      <c r="C724" s="31">
        <v>7.5620000000000003</v>
      </c>
    </row>
    <row r="725" spans="1:3" x14ac:dyDescent="0.25">
      <c r="A725" s="35">
        <v>41547.916666666664</v>
      </c>
      <c r="B725" s="31">
        <v>4.5259999999999998</v>
      </c>
      <c r="C725" s="31">
        <v>7.351</v>
      </c>
    </row>
    <row r="726" spans="1:3" x14ac:dyDescent="0.25">
      <c r="A726" s="35">
        <v>41547.958333333336</v>
      </c>
      <c r="B726" s="31">
        <v>4.5019999999999998</v>
      </c>
      <c r="C726" s="31">
        <v>7.1630000000000003</v>
      </c>
    </row>
    <row r="727" spans="1:3" x14ac:dyDescent="0.25">
      <c r="A727" s="35">
        <v>41548</v>
      </c>
      <c r="B727" s="31">
        <v>4.4640000000000004</v>
      </c>
      <c r="C727" s="31">
        <v>6.6779999999999999</v>
      </c>
    </row>
    <row r="728" spans="1:3" x14ac:dyDescent="0.25">
      <c r="A728" s="35">
        <v>41548.041666666664</v>
      </c>
      <c r="B728" s="31">
        <v>4.383</v>
      </c>
      <c r="C728" s="31">
        <v>5.4509999999999996</v>
      </c>
    </row>
    <row r="729" spans="1:3" x14ac:dyDescent="0.25">
      <c r="A729" s="35">
        <v>41548.083333333336</v>
      </c>
      <c r="B729" s="31">
        <v>4.2869999999999999</v>
      </c>
      <c r="C729" s="31">
        <v>3.87</v>
      </c>
    </row>
    <row r="730" spans="1:3" x14ac:dyDescent="0.25">
      <c r="A730" s="35">
        <v>41548.125</v>
      </c>
      <c r="B730" s="31">
        <v>4.2039999999999997</v>
      </c>
      <c r="C730" s="31">
        <v>3.1749999999999998</v>
      </c>
    </row>
    <row r="731" spans="1:3" x14ac:dyDescent="0.25">
      <c r="A731" s="35">
        <v>41548.166666666664</v>
      </c>
      <c r="B731" s="31">
        <v>4.1159999999999997</v>
      </c>
      <c r="C731" s="31">
        <v>2.5539999999999998</v>
      </c>
    </row>
    <row r="732" spans="1:3" x14ac:dyDescent="0.25">
      <c r="A732" s="35">
        <v>41548.208333333336</v>
      </c>
      <c r="B732" s="31">
        <v>4.01</v>
      </c>
      <c r="C732" s="31">
        <v>1.7949999999999999</v>
      </c>
    </row>
    <row r="733" spans="1:3" x14ac:dyDescent="0.25">
      <c r="A733" s="35">
        <v>41548.25</v>
      </c>
      <c r="B733" s="31">
        <v>3.8959999999999999</v>
      </c>
      <c r="C733" s="31">
        <v>0.61199999999999999</v>
      </c>
    </row>
    <row r="734" spans="1:3" x14ac:dyDescent="0.25">
      <c r="A734" s="35">
        <v>41548.291666666664</v>
      </c>
      <c r="B734" s="31">
        <v>3.774</v>
      </c>
      <c r="C734" s="31">
        <v>-0.877</v>
      </c>
    </row>
    <row r="735" spans="1:3" x14ac:dyDescent="0.25">
      <c r="A735" s="35">
        <v>41548.333333333336</v>
      </c>
      <c r="B735" s="31">
        <v>3.6859999999999999</v>
      </c>
      <c r="C735" s="31">
        <v>-0.95899999999999996</v>
      </c>
    </row>
    <row r="736" spans="1:3" x14ac:dyDescent="0.25">
      <c r="A736" s="35">
        <v>41548.375</v>
      </c>
      <c r="B736" s="31">
        <v>3.6920000000000002</v>
      </c>
      <c r="C736" s="31">
        <v>1.552</v>
      </c>
    </row>
    <row r="737" spans="1:3" x14ac:dyDescent="0.25">
      <c r="A737" s="35">
        <v>41548.416666666664</v>
      </c>
      <c r="B737" s="31">
        <v>3.76</v>
      </c>
      <c r="C737" s="31">
        <v>3.4990000000000001</v>
      </c>
    </row>
    <row r="738" spans="1:3" x14ac:dyDescent="0.25">
      <c r="A738" s="35">
        <v>41548.458333333336</v>
      </c>
      <c r="B738" s="31">
        <v>3.8330000000000002</v>
      </c>
      <c r="C738" s="31">
        <v>5.0910000000000002</v>
      </c>
    </row>
    <row r="739" spans="1:3" x14ac:dyDescent="0.25">
      <c r="A739" s="35">
        <v>41548.5</v>
      </c>
      <c r="B739" s="31">
        <v>4.0650000000000004</v>
      </c>
      <c r="C739" s="31">
        <v>7.1740000000000004</v>
      </c>
    </row>
    <row r="740" spans="1:3" x14ac:dyDescent="0.25">
      <c r="A740" s="35">
        <v>41548.541666666664</v>
      </c>
      <c r="B740" s="31">
        <v>4.4779999999999998</v>
      </c>
      <c r="C740" s="31">
        <v>9.01</v>
      </c>
    </row>
    <row r="741" spans="1:3" x14ac:dyDescent="0.25">
      <c r="A741" s="35">
        <v>41548.583333333336</v>
      </c>
      <c r="B741" s="31">
        <v>4.7039999999999997</v>
      </c>
      <c r="C741" s="31">
        <v>9.68</v>
      </c>
    </row>
    <row r="742" spans="1:3" x14ac:dyDescent="0.25">
      <c r="A742" s="35">
        <v>41548.625</v>
      </c>
      <c r="B742" s="31">
        <v>4.8250000000000002</v>
      </c>
      <c r="C742" s="31">
        <v>9.4700000000000006</v>
      </c>
    </row>
    <row r="743" spans="1:3" x14ac:dyDescent="0.25">
      <c r="A743" s="35">
        <v>41548.666666666664</v>
      </c>
      <c r="B743" s="31">
        <v>4.8499999999999996</v>
      </c>
      <c r="C743" s="31">
        <v>8.8699999999999992</v>
      </c>
    </row>
    <row r="744" spans="1:3" x14ac:dyDescent="0.25">
      <c r="A744" s="35">
        <v>41548.708333333336</v>
      </c>
      <c r="B744" s="31">
        <v>4.8460000000000001</v>
      </c>
      <c r="C744" s="31">
        <v>8.61</v>
      </c>
    </row>
    <row r="745" spans="1:3" x14ac:dyDescent="0.25">
      <c r="A745" s="35">
        <v>41548.75</v>
      </c>
      <c r="B745" s="31">
        <v>4.835</v>
      </c>
      <c r="C745" s="31">
        <v>7.8140000000000001</v>
      </c>
    </row>
    <row r="746" spans="1:3" x14ac:dyDescent="0.25">
      <c r="A746" s="35">
        <v>41548.791666666664</v>
      </c>
      <c r="B746" s="31">
        <v>4.8070000000000004</v>
      </c>
      <c r="C746" s="31">
        <v>6.6760000000000002</v>
      </c>
    </row>
    <row r="747" spans="1:3" x14ac:dyDescent="0.25">
      <c r="A747" s="35">
        <v>41548.833333333336</v>
      </c>
      <c r="B747" s="31">
        <v>4.7489999999999997</v>
      </c>
      <c r="C747" s="31">
        <v>5.327</v>
      </c>
    </row>
    <row r="748" spans="1:3" x14ac:dyDescent="0.25">
      <c r="A748" s="35">
        <v>41548.875</v>
      </c>
      <c r="B748" s="31">
        <v>4.6580000000000004</v>
      </c>
      <c r="C748" s="31">
        <v>4.5570000000000004</v>
      </c>
    </row>
    <row r="749" spans="1:3" x14ac:dyDescent="0.25">
      <c r="A749" s="35">
        <v>41548.916666666664</v>
      </c>
      <c r="B749" s="31">
        <v>4.5659999999999998</v>
      </c>
      <c r="C749" s="31">
        <v>4.0590000000000002</v>
      </c>
    </row>
    <row r="750" spans="1:3" x14ac:dyDescent="0.25">
      <c r="A750" s="35">
        <v>41548.958333333336</v>
      </c>
      <c r="B750" s="31">
        <v>4.4820000000000002</v>
      </c>
      <c r="C750" s="31">
        <v>3.7770000000000001</v>
      </c>
    </row>
    <row r="751" spans="1:3" x14ac:dyDescent="0.25">
      <c r="A751" s="35">
        <v>41549</v>
      </c>
      <c r="B751" s="31">
        <v>4.41</v>
      </c>
      <c r="C751" s="31">
        <v>3.33</v>
      </c>
    </row>
    <row r="752" spans="1:3" x14ac:dyDescent="0.25">
      <c r="A752" s="35">
        <v>41549.041666666664</v>
      </c>
      <c r="B752" s="31">
        <v>4.359</v>
      </c>
      <c r="C752" s="31">
        <v>3.1640000000000001</v>
      </c>
    </row>
    <row r="753" spans="1:3" x14ac:dyDescent="0.25">
      <c r="A753" s="35">
        <v>41549.083333333336</v>
      </c>
      <c r="B753" s="31">
        <v>4.3079999999999998</v>
      </c>
      <c r="C753" s="31">
        <v>2.5840000000000001</v>
      </c>
    </row>
    <row r="754" spans="1:3" x14ac:dyDescent="0.25">
      <c r="A754" s="35">
        <v>41549.125</v>
      </c>
      <c r="B754" s="31">
        <v>4.2789999999999999</v>
      </c>
      <c r="C754" s="31">
        <v>2.5430000000000001</v>
      </c>
    </row>
    <row r="755" spans="1:3" x14ac:dyDescent="0.25">
      <c r="A755" s="35">
        <v>41549.166666666664</v>
      </c>
      <c r="B755" s="31">
        <v>4.2480000000000002</v>
      </c>
      <c r="C755" s="31">
        <v>2.4119999999999999</v>
      </c>
    </row>
    <row r="756" spans="1:3" x14ac:dyDescent="0.25">
      <c r="A756" s="35">
        <v>41549.208333333336</v>
      </c>
      <c r="B756" s="31">
        <v>4.2039999999999997</v>
      </c>
      <c r="C756" s="31">
        <v>2.323</v>
      </c>
    </row>
    <row r="757" spans="1:3" x14ac:dyDescent="0.25">
      <c r="A757" s="35">
        <v>41549.25</v>
      </c>
      <c r="B757" s="31">
        <v>4.1580000000000004</v>
      </c>
      <c r="C757" s="31">
        <v>2.2999999999999998</v>
      </c>
    </row>
    <row r="758" spans="1:3" x14ac:dyDescent="0.25">
      <c r="A758" s="35">
        <v>41549.291666666664</v>
      </c>
      <c r="B758" s="31">
        <v>4.1180000000000003</v>
      </c>
      <c r="C758" s="31">
        <v>2.2400000000000002</v>
      </c>
    </row>
    <row r="759" spans="1:3" x14ac:dyDescent="0.25">
      <c r="A759" s="35">
        <v>41549.333333333336</v>
      </c>
      <c r="B759" s="31">
        <v>4.0860000000000003</v>
      </c>
      <c r="C759" s="31">
        <v>2.0640000000000001</v>
      </c>
    </row>
    <row r="760" spans="1:3" x14ac:dyDescent="0.25">
      <c r="A760" s="35">
        <v>41549.375</v>
      </c>
      <c r="B760" s="31">
        <v>4.093</v>
      </c>
      <c r="C760" s="31">
        <v>2.653</v>
      </c>
    </row>
    <row r="761" spans="1:3" x14ac:dyDescent="0.25">
      <c r="A761" s="35">
        <v>41549.416666666664</v>
      </c>
      <c r="B761" s="31">
        <v>4.1289999999999996</v>
      </c>
      <c r="C761" s="31">
        <v>3.5779999999999998</v>
      </c>
    </row>
    <row r="762" spans="1:3" x14ac:dyDescent="0.25">
      <c r="A762" s="35">
        <v>41549.458333333336</v>
      </c>
      <c r="B762" s="31">
        <v>4.202</v>
      </c>
      <c r="C762" s="31">
        <v>4.4489999999999998</v>
      </c>
    </row>
    <row r="763" spans="1:3" x14ac:dyDescent="0.25">
      <c r="A763" s="35">
        <v>41549.5</v>
      </c>
      <c r="B763" s="31">
        <v>4.3579999999999997</v>
      </c>
      <c r="C763" s="31">
        <v>5.8310000000000004</v>
      </c>
    </row>
    <row r="764" spans="1:3" x14ac:dyDescent="0.25">
      <c r="A764" s="35">
        <v>41549.541666666664</v>
      </c>
      <c r="B764" s="31">
        <v>4.5</v>
      </c>
      <c r="C764" s="31">
        <v>6.694</v>
      </c>
    </row>
    <row r="765" spans="1:3" x14ac:dyDescent="0.25">
      <c r="A765" s="35">
        <v>41549.583333333336</v>
      </c>
      <c r="B765" s="31">
        <v>4.5890000000000004</v>
      </c>
      <c r="C765" s="31">
        <v>7.0119999999999996</v>
      </c>
    </row>
    <row r="766" spans="1:3" x14ac:dyDescent="0.25">
      <c r="A766" s="35">
        <v>41549.625</v>
      </c>
      <c r="B766" s="31">
        <v>4.6660000000000004</v>
      </c>
      <c r="C766" s="31">
        <v>6.931</v>
      </c>
    </row>
    <row r="767" spans="1:3" x14ac:dyDescent="0.25">
      <c r="A767" s="35">
        <v>41549.666666666664</v>
      </c>
      <c r="B767" s="31">
        <v>4.694</v>
      </c>
      <c r="C767" s="31">
        <v>6.7759999999999998</v>
      </c>
    </row>
    <row r="768" spans="1:3" x14ac:dyDescent="0.25">
      <c r="A768" s="35">
        <v>41549.708333333336</v>
      </c>
      <c r="B768" s="31">
        <v>4.6829999999999998</v>
      </c>
      <c r="C768" s="31">
        <v>6.4119999999999999</v>
      </c>
    </row>
    <row r="769" spans="1:3" x14ac:dyDescent="0.25">
      <c r="A769" s="35">
        <v>41549.75</v>
      </c>
      <c r="B769" s="31">
        <v>4.6630000000000003</v>
      </c>
      <c r="C769" s="31">
        <v>5.9660000000000002</v>
      </c>
    </row>
    <row r="770" spans="1:3" x14ac:dyDescent="0.25">
      <c r="A770" s="35">
        <v>41549.791666666664</v>
      </c>
      <c r="B770" s="31">
        <v>4.6219999999999999</v>
      </c>
      <c r="C770" s="31">
        <v>5.4219999999999997</v>
      </c>
    </row>
    <row r="771" spans="1:3" x14ac:dyDescent="0.25">
      <c r="A771" s="35">
        <v>41549.833333333336</v>
      </c>
      <c r="B771" s="31">
        <v>4.5750000000000002</v>
      </c>
      <c r="C771" s="31">
        <v>4.7779999999999996</v>
      </c>
    </row>
    <row r="772" spans="1:3" x14ac:dyDescent="0.25">
      <c r="A772" s="35">
        <v>41549.875</v>
      </c>
      <c r="B772" s="31">
        <v>4.5289999999999999</v>
      </c>
      <c r="C772" s="31">
        <v>4.5970000000000004</v>
      </c>
    </row>
    <row r="773" spans="1:3" x14ac:dyDescent="0.25">
      <c r="A773" s="35">
        <v>41549.916666666664</v>
      </c>
      <c r="B773" s="31">
        <v>4.4269999999999996</v>
      </c>
      <c r="C773" s="31">
        <v>3.3719999999999999</v>
      </c>
    </row>
    <row r="774" spans="1:3" x14ac:dyDescent="0.25">
      <c r="A774" s="35">
        <v>41549.958333333336</v>
      </c>
      <c r="B774" s="31">
        <v>4.3920000000000003</v>
      </c>
      <c r="C774" s="31">
        <v>3.016</v>
      </c>
    </row>
    <row r="775" spans="1:3" x14ac:dyDescent="0.25">
      <c r="A775" s="35">
        <v>41550</v>
      </c>
      <c r="B775" s="31">
        <v>4.3639999999999999</v>
      </c>
      <c r="C775" s="31">
        <v>3.3370000000000002</v>
      </c>
    </row>
    <row r="776" spans="1:3" x14ac:dyDescent="0.25">
      <c r="A776" s="35">
        <v>41550.041666666664</v>
      </c>
      <c r="B776" s="31">
        <v>4.3140000000000001</v>
      </c>
      <c r="C776" s="31">
        <v>3.177</v>
      </c>
    </row>
    <row r="777" spans="1:3" x14ac:dyDescent="0.25">
      <c r="A777" s="35">
        <v>41550.083333333336</v>
      </c>
      <c r="B777" s="31">
        <v>4.2569999999999997</v>
      </c>
      <c r="C777" s="31">
        <v>2.6360000000000001</v>
      </c>
    </row>
    <row r="778" spans="1:3" x14ac:dyDescent="0.25">
      <c r="A778" s="35">
        <v>41550.125</v>
      </c>
      <c r="B778" s="31">
        <v>4.234</v>
      </c>
      <c r="C778" s="31">
        <v>2.5720000000000001</v>
      </c>
    </row>
    <row r="779" spans="1:3" x14ac:dyDescent="0.25">
      <c r="A779" s="35">
        <v>41550.166666666664</v>
      </c>
      <c r="B779" s="31">
        <v>4.2080000000000002</v>
      </c>
      <c r="C779" s="31">
        <v>2.661</v>
      </c>
    </row>
    <row r="780" spans="1:3" x14ac:dyDescent="0.25">
      <c r="A780" s="35">
        <v>41550.208333333336</v>
      </c>
      <c r="B780" s="31">
        <v>4.1740000000000004</v>
      </c>
      <c r="C780" s="31">
        <v>2.6579999999999999</v>
      </c>
    </row>
    <row r="781" spans="1:3" x14ac:dyDescent="0.25">
      <c r="A781" s="35">
        <v>41550.25</v>
      </c>
      <c r="B781" s="31">
        <v>4.1509999999999998</v>
      </c>
      <c r="C781" s="31">
        <v>2.5</v>
      </c>
    </row>
    <row r="782" spans="1:3" x14ac:dyDescent="0.25">
      <c r="A782" s="35">
        <v>41550.291666666664</v>
      </c>
      <c r="B782" s="31">
        <v>4.1340000000000003</v>
      </c>
      <c r="C782" s="31">
        <v>2.9060000000000001</v>
      </c>
    </row>
    <row r="783" spans="1:3" x14ac:dyDescent="0.25">
      <c r="A783" s="35">
        <v>41550.333333333336</v>
      </c>
      <c r="B783" s="31">
        <v>4.1130000000000004</v>
      </c>
      <c r="C783" s="31">
        <v>2.8809999999999998</v>
      </c>
    </row>
    <row r="784" spans="1:3" x14ac:dyDescent="0.25">
      <c r="A784" s="35">
        <v>41550.375</v>
      </c>
      <c r="B784" s="31">
        <v>4.1289999999999996</v>
      </c>
      <c r="C784" s="31">
        <v>4.0110000000000001</v>
      </c>
    </row>
    <row r="785" spans="1:3" x14ac:dyDescent="0.25">
      <c r="A785" s="35">
        <v>41550.416666666664</v>
      </c>
      <c r="B785" s="31">
        <v>4.2439999999999998</v>
      </c>
      <c r="C785" s="31">
        <v>6.6920000000000002</v>
      </c>
    </row>
    <row r="786" spans="1:3" x14ac:dyDescent="0.25">
      <c r="A786" s="35">
        <v>41550.458333333336</v>
      </c>
      <c r="B786" s="31">
        <v>4.5</v>
      </c>
      <c r="C786" s="31">
        <v>8.9600000000000009</v>
      </c>
    </row>
    <row r="787" spans="1:3" x14ac:dyDescent="0.25">
      <c r="A787" s="35">
        <v>41550.5</v>
      </c>
      <c r="B787" s="31">
        <v>4.7370000000000001</v>
      </c>
      <c r="C787" s="31">
        <v>10.41</v>
      </c>
    </row>
    <row r="788" spans="1:3" x14ac:dyDescent="0.25">
      <c r="A788" s="35">
        <v>41550.541666666664</v>
      </c>
      <c r="B788" s="31">
        <v>5.0259999999999998</v>
      </c>
      <c r="C788" s="31">
        <v>11.75</v>
      </c>
    </row>
    <row r="789" spans="1:3" x14ac:dyDescent="0.25">
      <c r="A789" s="35">
        <v>41550.583333333336</v>
      </c>
      <c r="B789" s="31">
        <v>5.2210000000000001</v>
      </c>
      <c r="C789" s="31">
        <v>12.17</v>
      </c>
    </row>
    <row r="790" spans="1:3" x14ac:dyDescent="0.25">
      <c r="A790" s="35">
        <v>41550.625</v>
      </c>
      <c r="B790" s="31">
        <v>5.26</v>
      </c>
      <c r="C790" s="31">
        <v>12.08</v>
      </c>
    </row>
    <row r="791" spans="1:3" x14ac:dyDescent="0.25">
      <c r="A791" s="35">
        <v>41550.666666666664</v>
      </c>
      <c r="B791" s="31">
        <v>5.24</v>
      </c>
      <c r="C791" s="31">
        <v>12.27</v>
      </c>
    </row>
    <row r="792" spans="1:3" x14ac:dyDescent="0.25">
      <c r="A792" s="35">
        <v>41550.708333333336</v>
      </c>
      <c r="B792" s="31">
        <v>5.1849999999999996</v>
      </c>
      <c r="C792" s="31">
        <v>12.17</v>
      </c>
    </row>
    <row r="793" spans="1:3" x14ac:dyDescent="0.25">
      <c r="A793" s="35">
        <v>41550.75</v>
      </c>
      <c r="B793" s="31">
        <v>5.12</v>
      </c>
      <c r="C793" s="31">
        <v>11.77</v>
      </c>
    </row>
    <row r="794" spans="1:3" x14ac:dyDescent="0.25">
      <c r="A794" s="35">
        <v>41550.791666666664</v>
      </c>
      <c r="B794" s="31">
        <v>5.0259999999999998</v>
      </c>
      <c r="C794" s="31">
        <v>10.34</v>
      </c>
    </row>
    <row r="795" spans="1:3" x14ac:dyDescent="0.25">
      <c r="A795" s="35">
        <v>41550.833333333336</v>
      </c>
      <c r="B795" s="31">
        <v>4.9450000000000003</v>
      </c>
      <c r="C795" s="31">
        <v>9.39</v>
      </c>
    </row>
    <row r="796" spans="1:3" x14ac:dyDescent="0.25">
      <c r="A796" s="35">
        <v>41550.875</v>
      </c>
      <c r="B796" s="31">
        <v>4.867</v>
      </c>
      <c r="C796" s="31">
        <v>8.66</v>
      </c>
    </row>
    <row r="797" spans="1:3" x14ac:dyDescent="0.25">
      <c r="A797" s="35">
        <v>41550.916666666664</v>
      </c>
      <c r="B797" s="31">
        <v>4.8</v>
      </c>
      <c r="C797" s="31">
        <v>7.2389999999999999</v>
      </c>
    </row>
    <row r="798" spans="1:3" x14ac:dyDescent="0.25">
      <c r="A798" s="35">
        <v>41550.958333333336</v>
      </c>
      <c r="B798" s="31">
        <v>4.742</v>
      </c>
      <c r="C798" s="31">
        <v>6.4219999999999997</v>
      </c>
    </row>
    <row r="799" spans="1:3" x14ac:dyDescent="0.25">
      <c r="A799" s="35">
        <v>41551</v>
      </c>
      <c r="B799" s="31">
        <v>4.6820000000000004</v>
      </c>
      <c r="C799" s="31">
        <v>6.3550000000000004</v>
      </c>
    </row>
    <row r="800" spans="1:3" x14ac:dyDescent="0.25">
      <c r="A800" s="35">
        <v>41551.041666666664</v>
      </c>
      <c r="B800" s="31">
        <v>4.5659999999999998</v>
      </c>
      <c r="C800" s="31">
        <v>4.5330000000000004</v>
      </c>
    </row>
    <row r="801" spans="1:3" x14ac:dyDescent="0.25">
      <c r="A801" s="35">
        <v>41551.083333333336</v>
      </c>
      <c r="B801" s="31">
        <v>4.4409999999999998</v>
      </c>
      <c r="C801" s="31">
        <v>2.9159999999999999</v>
      </c>
    </row>
    <row r="802" spans="1:3" x14ac:dyDescent="0.25">
      <c r="A802" s="35">
        <v>41551.125</v>
      </c>
      <c r="B802" s="31">
        <v>4.3070000000000004</v>
      </c>
      <c r="C802" s="31">
        <v>2.1789999999999998</v>
      </c>
    </row>
    <row r="803" spans="1:3" x14ac:dyDescent="0.25">
      <c r="A803" s="35">
        <v>41551.166666666664</v>
      </c>
      <c r="B803" s="31">
        <v>4.1790000000000003</v>
      </c>
      <c r="C803" s="31">
        <v>1.468</v>
      </c>
    </row>
    <row r="804" spans="1:3" x14ac:dyDescent="0.25">
      <c r="A804" s="35">
        <v>41551.208333333336</v>
      </c>
      <c r="B804" s="31">
        <v>4.0140000000000002</v>
      </c>
      <c r="C804" s="31">
        <v>0.64500000000000002</v>
      </c>
    </row>
    <row r="805" spans="1:3" x14ac:dyDescent="0.25">
      <c r="A805" s="35">
        <v>41551.25</v>
      </c>
      <c r="B805" s="31">
        <v>3.8319999999999999</v>
      </c>
      <c r="C805" s="31">
        <v>-0.51900000000000002</v>
      </c>
    </row>
    <row r="806" spans="1:3" x14ac:dyDescent="0.25">
      <c r="A806" s="35">
        <v>41551.291666666664</v>
      </c>
      <c r="B806" s="31">
        <v>3.6589999999999998</v>
      </c>
      <c r="C806" s="31">
        <v>-0.93200000000000005</v>
      </c>
    </row>
    <row r="807" spans="1:3" x14ac:dyDescent="0.25">
      <c r="A807" s="35">
        <v>41551.333333333336</v>
      </c>
      <c r="B807" s="31">
        <v>3.5209999999999999</v>
      </c>
      <c r="C807" s="31">
        <v>-1.333</v>
      </c>
    </row>
    <row r="808" spans="1:3" x14ac:dyDescent="0.25">
      <c r="A808" s="35">
        <v>41551.375</v>
      </c>
      <c r="B808" s="31">
        <v>3.4649999999999999</v>
      </c>
      <c r="C808" s="31">
        <v>0.48199999999999998</v>
      </c>
    </row>
    <row r="809" spans="1:3" x14ac:dyDescent="0.25">
      <c r="A809" s="35">
        <v>41551.416666666664</v>
      </c>
      <c r="B809" s="31">
        <v>3.5830000000000002</v>
      </c>
      <c r="C809" s="31">
        <v>4.2880000000000003</v>
      </c>
    </row>
    <row r="810" spans="1:3" x14ac:dyDescent="0.25">
      <c r="A810" s="35">
        <v>41551.458333333336</v>
      </c>
      <c r="B810" s="31">
        <v>3.8050000000000002</v>
      </c>
      <c r="C810" s="31">
        <v>7.56</v>
      </c>
    </row>
    <row r="811" spans="1:3" x14ac:dyDescent="0.25">
      <c r="A811" s="35">
        <v>41551.5</v>
      </c>
      <c r="B811" s="31">
        <v>4.0709999999999997</v>
      </c>
      <c r="C811" s="31">
        <v>9.36</v>
      </c>
    </row>
    <row r="812" spans="1:3" x14ac:dyDescent="0.25">
      <c r="A812" s="35">
        <v>41551.541666666664</v>
      </c>
      <c r="B812" s="31">
        <v>4.33</v>
      </c>
      <c r="C812" s="31">
        <v>9.94</v>
      </c>
    </row>
    <row r="813" spans="1:3" x14ac:dyDescent="0.25">
      <c r="A813" s="35">
        <v>41551.583333333336</v>
      </c>
      <c r="B813" s="31">
        <v>4.5309999999999997</v>
      </c>
      <c r="C813" s="31">
        <v>11.02</v>
      </c>
    </row>
    <row r="814" spans="1:3" x14ac:dyDescent="0.25">
      <c r="A814" s="35">
        <v>41551.625</v>
      </c>
      <c r="B814" s="31">
        <v>4.6589999999999998</v>
      </c>
      <c r="C814" s="31">
        <v>12.04</v>
      </c>
    </row>
    <row r="815" spans="1:3" x14ac:dyDescent="0.25">
      <c r="A815" s="35">
        <v>41551.666666666664</v>
      </c>
      <c r="B815" s="31">
        <v>4.6849999999999996</v>
      </c>
      <c r="C815" s="31">
        <v>12.42</v>
      </c>
    </row>
    <row r="816" spans="1:3" x14ac:dyDescent="0.25">
      <c r="A816" s="35">
        <v>41551.708333333336</v>
      </c>
      <c r="B816" s="31">
        <v>4.6120000000000001</v>
      </c>
      <c r="C816" s="31">
        <v>12.51</v>
      </c>
    </row>
    <row r="817" spans="1:3" x14ac:dyDescent="0.25">
      <c r="A817" s="35">
        <v>41551.75</v>
      </c>
      <c r="B817" s="31">
        <v>4.585</v>
      </c>
      <c r="C817" s="31">
        <v>10.71</v>
      </c>
    </row>
    <row r="818" spans="1:3" x14ac:dyDescent="0.25">
      <c r="A818" s="35">
        <v>41551.791666666664</v>
      </c>
      <c r="B818" s="31">
        <v>4.4889999999999999</v>
      </c>
      <c r="C818" s="31">
        <v>6.8949999999999996</v>
      </c>
    </row>
    <row r="819" spans="1:3" x14ac:dyDescent="0.25">
      <c r="A819" s="35">
        <v>41551.833333333336</v>
      </c>
      <c r="B819" s="31">
        <v>4.3780000000000001</v>
      </c>
      <c r="C819" s="31">
        <v>3.823</v>
      </c>
    </row>
    <row r="820" spans="1:3" x14ac:dyDescent="0.25">
      <c r="A820" s="35">
        <v>41551.875</v>
      </c>
      <c r="B820" s="31">
        <v>4.2750000000000004</v>
      </c>
      <c r="C820" s="31">
        <v>1.9530000000000001</v>
      </c>
    </row>
    <row r="821" spans="1:3" x14ac:dyDescent="0.25">
      <c r="A821" s="35">
        <v>41551.916666666664</v>
      </c>
      <c r="B821" s="31">
        <v>4.1769999999999996</v>
      </c>
      <c r="C821" s="31">
        <v>0.60799999999999998</v>
      </c>
    </row>
    <row r="822" spans="1:3" x14ac:dyDescent="0.25">
      <c r="A822" s="35">
        <v>41551.958333333336</v>
      </c>
      <c r="B822" s="31">
        <v>4.0960000000000001</v>
      </c>
      <c r="C822" s="31">
        <v>-0.51500000000000001</v>
      </c>
    </row>
    <row r="823" spans="1:3" x14ac:dyDescent="0.25">
      <c r="A823" s="35">
        <v>41552</v>
      </c>
      <c r="B823" s="31">
        <v>4.0090000000000003</v>
      </c>
      <c r="C823" s="31">
        <v>-1.119</v>
      </c>
    </row>
    <row r="824" spans="1:3" x14ac:dyDescent="0.25">
      <c r="A824" s="35">
        <v>41552.041666666664</v>
      </c>
      <c r="B824" s="31">
        <v>3.93</v>
      </c>
      <c r="C824" s="31">
        <v>-1.5860000000000001</v>
      </c>
    </row>
    <row r="825" spans="1:3" x14ac:dyDescent="0.25">
      <c r="A825" s="35">
        <v>41552.083333333336</v>
      </c>
      <c r="B825" s="31">
        <v>3.8610000000000002</v>
      </c>
      <c r="C825" s="31">
        <v>-1.7549999999999999</v>
      </c>
    </row>
    <row r="826" spans="1:3" x14ac:dyDescent="0.25">
      <c r="A826" s="35">
        <v>41552.125</v>
      </c>
      <c r="B826" s="31">
        <v>3.7949999999999999</v>
      </c>
      <c r="C826" s="31">
        <v>-2.2189999999999999</v>
      </c>
    </row>
    <row r="827" spans="1:3" x14ac:dyDescent="0.25">
      <c r="A827" s="35">
        <v>41552.166666666664</v>
      </c>
      <c r="B827" s="31">
        <v>3.8069999999999999</v>
      </c>
      <c r="C827" s="31">
        <v>-1.4910000000000001</v>
      </c>
    </row>
    <row r="828" spans="1:3" x14ac:dyDescent="0.25">
      <c r="A828" s="35">
        <v>41552.208333333336</v>
      </c>
      <c r="B828" s="31">
        <v>3.7919999999999998</v>
      </c>
      <c r="C828" s="31">
        <v>-0.84499999999999997</v>
      </c>
    </row>
    <row r="829" spans="1:3" x14ac:dyDescent="0.25">
      <c r="A829" s="35">
        <v>41552.25</v>
      </c>
      <c r="B829" s="31">
        <v>3.762</v>
      </c>
      <c r="C829" s="31">
        <v>-0.56599999999999995</v>
      </c>
    </row>
    <row r="830" spans="1:3" x14ac:dyDescent="0.25">
      <c r="A830" s="35">
        <v>41552.291666666664</v>
      </c>
      <c r="B830" s="31">
        <v>3.7040000000000002</v>
      </c>
      <c r="C830" s="31">
        <v>-0.51400000000000001</v>
      </c>
    </row>
    <row r="831" spans="1:3" x14ac:dyDescent="0.25">
      <c r="A831" s="35">
        <v>41552.333333333336</v>
      </c>
      <c r="B831" s="31">
        <v>3.645</v>
      </c>
      <c r="C831" s="31">
        <v>-0.35399999999999998</v>
      </c>
    </row>
    <row r="832" spans="1:3" x14ac:dyDescent="0.25">
      <c r="A832" s="35">
        <v>41552.375</v>
      </c>
      <c r="B832" s="31">
        <v>3.6339999999999999</v>
      </c>
      <c r="C832" s="31">
        <v>0.30499999999999999</v>
      </c>
    </row>
    <row r="833" spans="1:3" x14ac:dyDescent="0.25">
      <c r="A833" s="35">
        <v>41552.416666666664</v>
      </c>
      <c r="B833" s="31">
        <v>3.7050000000000001</v>
      </c>
      <c r="C833" s="31">
        <v>2.4159999999999999</v>
      </c>
    </row>
    <row r="834" spans="1:3" x14ac:dyDescent="0.25">
      <c r="A834" s="35">
        <v>41552.458333333336</v>
      </c>
      <c r="B834" s="31">
        <v>3.8359999999999999</v>
      </c>
      <c r="C834" s="31">
        <v>4.625</v>
      </c>
    </row>
    <row r="835" spans="1:3" x14ac:dyDescent="0.25">
      <c r="A835" s="35">
        <v>41552.5</v>
      </c>
      <c r="B835" s="31">
        <v>3.9449999999999998</v>
      </c>
      <c r="C835" s="31">
        <v>6.032</v>
      </c>
    </row>
    <row r="836" spans="1:3" x14ac:dyDescent="0.25">
      <c r="A836" s="35">
        <v>41552.541666666664</v>
      </c>
      <c r="B836" s="31">
        <v>4.0579999999999998</v>
      </c>
      <c r="C836" s="31">
        <v>7.01</v>
      </c>
    </row>
    <row r="837" spans="1:3" x14ac:dyDescent="0.25">
      <c r="A837" s="35">
        <v>41552.583333333336</v>
      </c>
      <c r="B837" s="31">
        <v>4.1079999999999997</v>
      </c>
      <c r="C837" s="31">
        <v>7.5119999999999996</v>
      </c>
    </row>
    <row r="838" spans="1:3" x14ac:dyDescent="0.25">
      <c r="A838" s="35">
        <v>41552.625</v>
      </c>
      <c r="B838" s="31">
        <v>4.2380000000000004</v>
      </c>
      <c r="C838" s="31">
        <v>8.17</v>
      </c>
    </row>
    <row r="839" spans="1:3" x14ac:dyDescent="0.25">
      <c r="A839" s="35">
        <v>41552.666666666664</v>
      </c>
      <c r="B839" s="31">
        <v>4.2350000000000003</v>
      </c>
      <c r="C839" s="31">
        <v>7.7220000000000004</v>
      </c>
    </row>
    <row r="840" spans="1:3" x14ac:dyDescent="0.25">
      <c r="A840" s="35">
        <v>41552.708333333336</v>
      </c>
      <c r="B840" s="31">
        <v>4.2140000000000004</v>
      </c>
      <c r="C840" s="31">
        <v>7.2949999999999999</v>
      </c>
    </row>
    <row r="841" spans="1:3" x14ac:dyDescent="0.25">
      <c r="A841" s="35">
        <v>41552.75</v>
      </c>
      <c r="B841" s="31">
        <v>4.1459999999999999</v>
      </c>
      <c r="C841" s="31">
        <v>6.3879999999999999</v>
      </c>
    </row>
    <row r="842" spans="1:3" x14ac:dyDescent="0.25">
      <c r="A842" s="35">
        <v>41552.791666666664</v>
      </c>
      <c r="B842" s="31">
        <v>4.069</v>
      </c>
      <c r="C842" s="31">
        <v>5.0650000000000004</v>
      </c>
    </row>
    <row r="843" spans="1:3" x14ac:dyDescent="0.25">
      <c r="A843" s="35">
        <v>41552.833333333336</v>
      </c>
      <c r="B843" s="31">
        <v>4</v>
      </c>
      <c r="C843" s="31">
        <v>4.2770000000000001</v>
      </c>
    </row>
    <row r="844" spans="1:3" x14ac:dyDescent="0.25">
      <c r="A844" s="35">
        <v>41552.875</v>
      </c>
      <c r="B844" s="31">
        <v>3.9350000000000001</v>
      </c>
      <c r="C844" s="31">
        <v>3.5009999999999999</v>
      </c>
    </row>
    <row r="845" spans="1:3" x14ac:dyDescent="0.25">
      <c r="A845" s="35">
        <v>41552.916666666664</v>
      </c>
      <c r="B845" s="31">
        <v>3.8980000000000001</v>
      </c>
      <c r="C845" s="31">
        <v>3.3149999999999999</v>
      </c>
    </row>
    <row r="846" spans="1:3" x14ac:dyDescent="0.25">
      <c r="A846" s="35">
        <v>41552.958333333336</v>
      </c>
      <c r="B846" s="31">
        <v>3.8769999999999998</v>
      </c>
      <c r="C846" s="31">
        <v>3.1379999999999999</v>
      </c>
    </row>
    <row r="847" spans="1:3" x14ac:dyDescent="0.25">
      <c r="A847" s="35">
        <v>41553</v>
      </c>
      <c r="B847" s="31">
        <v>3.867</v>
      </c>
      <c r="C847" s="31">
        <v>3.2120000000000002</v>
      </c>
    </row>
    <row r="848" spans="1:3" x14ac:dyDescent="0.25">
      <c r="A848" s="35">
        <v>41553.041666666664</v>
      </c>
      <c r="B848" s="31">
        <v>3.8519999999999999</v>
      </c>
      <c r="C848" s="31">
        <v>3.032</v>
      </c>
    </row>
    <row r="849" spans="1:3" x14ac:dyDescent="0.25">
      <c r="A849" s="35">
        <v>41553.083333333336</v>
      </c>
      <c r="B849" s="31">
        <v>3.83</v>
      </c>
      <c r="C849" s="31">
        <v>3.2330000000000001</v>
      </c>
    </row>
    <row r="850" spans="1:3" x14ac:dyDescent="0.25">
      <c r="A850" s="35">
        <v>41553.125</v>
      </c>
      <c r="B850" s="31">
        <v>3.8010000000000002</v>
      </c>
      <c r="C850" s="31">
        <v>3.258</v>
      </c>
    </row>
    <row r="851" spans="1:3" x14ac:dyDescent="0.25">
      <c r="A851" s="35">
        <v>41553.166666666664</v>
      </c>
      <c r="B851" s="31">
        <v>3.762</v>
      </c>
      <c r="C851" s="31">
        <v>3.32</v>
      </c>
    </row>
    <row r="852" spans="1:3" x14ac:dyDescent="0.25">
      <c r="A852" s="35">
        <v>41553.208333333336</v>
      </c>
      <c r="B852" s="31">
        <v>3.7240000000000002</v>
      </c>
      <c r="C852" s="31">
        <v>3.3319999999999999</v>
      </c>
    </row>
    <row r="853" spans="1:3" x14ac:dyDescent="0.25">
      <c r="A853" s="35">
        <v>41553.25</v>
      </c>
      <c r="B853" s="31">
        <v>3.6819999999999999</v>
      </c>
      <c r="C853" s="31">
        <v>3.6150000000000002</v>
      </c>
    </row>
    <row r="854" spans="1:3" x14ac:dyDescent="0.25">
      <c r="A854" s="35">
        <v>41553.291666666664</v>
      </c>
      <c r="B854" s="31">
        <v>3.6429999999999998</v>
      </c>
      <c r="C854" s="31">
        <v>4.0490000000000004</v>
      </c>
    </row>
    <row r="855" spans="1:3" x14ac:dyDescent="0.25">
      <c r="A855" s="35">
        <v>41553.333333333336</v>
      </c>
      <c r="B855" s="31">
        <v>3.6019999999999999</v>
      </c>
      <c r="C855" s="31">
        <v>3.782</v>
      </c>
    </row>
    <row r="856" spans="1:3" x14ac:dyDescent="0.25">
      <c r="A856" s="35">
        <v>41553.375</v>
      </c>
      <c r="B856" s="31">
        <v>3.58</v>
      </c>
      <c r="C856" s="31">
        <v>3.806</v>
      </c>
    </row>
    <row r="857" spans="1:3" x14ac:dyDescent="0.25">
      <c r="A857" s="35">
        <v>41553.416666666664</v>
      </c>
      <c r="B857" s="31">
        <v>3.585</v>
      </c>
      <c r="C857" s="31">
        <v>3.9220000000000002</v>
      </c>
    </row>
    <row r="858" spans="1:3" x14ac:dyDescent="0.25">
      <c r="A858" s="35">
        <v>41553.458333333336</v>
      </c>
      <c r="B858" s="31">
        <v>3.6150000000000002</v>
      </c>
      <c r="C858" s="31">
        <v>4.2679999999999998</v>
      </c>
    </row>
    <row r="859" spans="1:3" x14ac:dyDescent="0.25">
      <c r="A859" s="35">
        <v>41553.5</v>
      </c>
      <c r="B859" s="31">
        <v>3.6669999999999998</v>
      </c>
      <c r="C859" s="31">
        <v>4.4950000000000001</v>
      </c>
    </row>
    <row r="860" spans="1:3" x14ac:dyDescent="0.25">
      <c r="A860" s="35">
        <v>41553.541666666664</v>
      </c>
      <c r="B860" s="31">
        <v>3.6949999999999998</v>
      </c>
      <c r="C860" s="31">
        <v>4.6360000000000001</v>
      </c>
    </row>
    <row r="861" spans="1:3" x14ac:dyDescent="0.25">
      <c r="A861" s="35">
        <v>41553.583333333336</v>
      </c>
      <c r="B861" s="31">
        <v>3.7509999999999999</v>
      </c>
      <c r="C861" s="31">
        <v>4.8879999999999999</v>
      </c>
    </row>
    <row r="862" spans="1:3" x14ac:dyDescent="0.25">
      <c r="A862" s="35">
        <v>41553.625</v>
      </c>
      <c r="B862" s="31">
        <v>3.8460000000000001</v>
      </c>
      <c r="C862" s="31">
        <v>5.085</v>
      </c>
    </row>
    <row r="863" spans="1:3" x14ac:dyDescent="0.25">
      <c r="A863" s="35">
        <v>41553.666666666664</v>
      </c>
      <c r="B863" s="31">
        <v>3.8580000000000001</v>
      </c>
      <c r="C863" s="31">
        <v>4.907</v>
      </c>
    </row>
    <row r="864" spans="1:3" x14ac:dyDescent="0.25">
      <c r="A864" s="35">
        <v>41553.708333333336</v>
      </c>
      <c r="B864" s="31">
        <v>3.851</v>
      </c>
      <c r="C864" s="31">
        <v>4.5739999999999998</v>
      </c>
    </row>
    <row r="865" spans="1:3" x14ac:dyDescent="0.25">
      <c r="A865" s="35">
        <v>41553.75</v>
      </c>
      <c r="B865" s="31">
        <v>3.8359999999999999</v>
      </c>
      <c r="C865" s="31">
        <v>4.5389999999999997</v>
      </c>
    </row>
    <row r="866" spans="1:3" x14ac:dyDescent="0.25">
      <c r="A866" s="35">
        <v>41553.791666666664</v>
      </c>
      <c r="B866" s="31">
        <v>3.81</v>
      </c>
      <c r="C866" s="31">
        <v>4.2220000000000004</v>
      </c>
    </row>
    <row r="867" spans="1:3" x14ac:dyDescent="0.25">
      <c r="A867" s="35">
        <v>41553.833333333336</v>
      </c>
      <c r="B867" s="31">
        <v>3.8029999999999999</v>
      </c>
      <c r="C867" s="31">
        <v>3.9929999999999999</v>
      </c>
    </row>
    <row r="868" spans="1:3" x14ac:dyDescent="0.25">
      <c r="A868" s="35">
        <v>41553.875</v>
      </c>
      <c r="B868" s="31">
        <v>3.8119999999999998</v>
      </c>
      <c r="C868" s="31">
        <v>3.8730000000000002</v>
      </c>
    </row>
    <row r="869" spans="1:3" x14ac:dyDescent="0.25">
      <c r="A869" s="35">
        <v>41553.916666666664</v>
      </c>
      <c r="B869" s="31">
        <v>3.8250000000000002</v>
      </c>
      <c r="C869" s="31">
        <v>3.7749999999999999</v>
      </c>
    </row>
    <row r="870" spans="1:3" x14ac:dyDescent="0.25">
      <c r="A870" s="35">
        <v>41553.958333333336</v>
      </c>
      <c r="B870" s="31">
        <v>3.8420000000000001</v>
      </c>
      <c r="C870" s="31">
        <v>3.7010000000000001</v>
      </c>
    </row>
    <row r="871" spans="1:3" x14ac:dyDescent="0.25">
      <c r="A871" s="35">
        <v>41554</v>
      </c>
      <c r="B871" s="31">
        <v>3.859</v>
      </c>
      <c r="C871" s="31">
        <v>3.645</v>
      </c>
    </row>
    <row r="872" spans="1:3" x14ac:dyDescent="0.25">
      <c r="A872" s="35">
        <v>41554.041666666664</v>
      </c>
      <c r="B872" s="31">
        <v>3.8650000000000002</v>
      </c>
      <c r="C872" s="31">
        <v>3.351</v>
      </c>
    </row>
    <row r="873" spans="1:3" x14ac:dyDescent="0.25">
      <c r="A873" s="35">
        <v>41554.083333333336</v>
      </c>
      <c r="B873" s="31">
        <v>3.879</v>
      </c>
      <c r="C873" s="31">
        <v>3.2410000000000001</v>
      </c>
    </row>
    <row r="874" spans="1:3" x14ac:dyDescent="0.25">
      <c r="A874" s="35">
        <v>41554.125</v>
      </c>
      <c r="B874" s="31">
        <v>3.8849999999999998</v>
      </c>
      <c r="C874" s="31">
        <v>3.2690000000000001</v>
      </c>
    </row>
    <row r="875" spans="1:3" x14ac:dyDescent="0.25">
      <c r="A875" s="35">
        <v>41554.166666666664</v>
      </c>
      <c r="B875" s="31">
        <v>3.8690000000000002</v>
      </c>
      <c r="C875" s="31">
        <v>3.004</v>
      </c>
    </row>
    <row r="876" spans="1:3" x14ac:dyDescent="0.25">
      <c r="A876" s="35">
        <v>41554.208333333336</v>
      </c>
      <c r="B876" s="31">
        <v>3.863</v>
      </c>
      <c r="C876" s="31">
        <v>2.7509999999999999</v>
      </c>
    </row>
    <row r="877" spans="1:3" x14ac:dyDescent="0.25">
      <c r="A877" s="35">
        <v>41554.25</v>
      </c>
      <c r="B877" s="31">
        <v>3.8559999999999999</v>
      </c>
      <c r="C877" s="31">
        <v>2.77</v>
      </c>
    </row>
    <row r="878" spans="1:3" x14ac:dyDescent="0.25">
      <c r="A878" s="35">
        <v>41554.291666666664</v>
      </c>
      <c r="B878" s="31">
        <v>3.85</v>
      </c>
      <c r="C878" s="31">
        <v>2.7719999999999998</v>
      </c>
    </row>
    <row r="879" spans="1:3" x14ac:dyDescent="0.25">
      <c r="A879" s="35">
        <v>41554.333333333336</v>
      </c>
      <c r="B879" s="31">
        <v>3.835</v>
      </c>
      <c r="C879" s="31">
        <v>2.8029999999999999</v>
      </c>
    </row>
    <row r="880" spans="1:3" x14ac:dyDescent="0.25">
      <c r="A880" s="35">
        <v>41554.375</v>
      </c>
      <c r="B880" s="31">
        <v>3.84</v>
      </c>
      <c r="C880" s="31">
        <v>2.843</v>
      </c>
    </row>
    <row r="881" spans="1:3" x14ac:dyDescent="0.25">
      <c r="A881" s="35">
        <v>41554.416666666664</v>
      </c>
      <c r="B881" s="31">
        <v>3.8839999999999999</v>
      </c>
      <c r="C881" s="31">
        <v>3.3759999999999999</v>
      </c>
    </row>
    <row r="882" spans="1:3" x14ac:dyDescent="0.25">
      <c r="A882" s="35">
        <v>41554.458333333336</v>
      </c>
      <c r="B882" s="31">
        <v>3.972</v>
      </c>
      <c r="C882" s="31">
        <v>3.9910000000000001</v>
      </c>
    </row>
    <row r="883" spans="1:3" x14ac:dyDescent="0.25">
      <c r="A883" s="35">
        <v>41554.5</v>
      </c>
      <c r="B883" s="31">
        <v>4.0839999999999996</v>
      </c>
      <c r="C883" s="31">
        <v>4.5229999999999997</v>
      </c>
    </row>
    <row r="884" spans="1:3" x14ac:dyDescent="0.25">
      <c r="A884" s="35">
        <v>41554.541666666664</v>
      </c>
      <c r="B884" s="31">
        <v>4.1890000000000001</v>
      </c>
      <c r="C884" s="31">
        <v>4.9279999999999999</v>
      </c>
    </row>
    <row r="885" spans="1:3" x14ac:dyDescent="0.25">
      <c r="A885" s="35">
        <v>41554.583333333336</v>
      </c>
      <c r="B885" s="31">
        <v>4.2869999999999999</v>
      </c>
      <c r="C885" s="31">
        <v>5.1760000000000002</v>
      </c>
    </row>
    <row r="886" spans="1:3" x14ac:dyDescent="0.25">
      <c r="A886" s="35">
        <v>41554.625</v>
      </c>
      <c r="B886" s="31">
        <v>4.3520000000000003</v>
      </c>
      <c r="C886" s="31">
        <v>5.3369999999999997</v>
      </c>
    </row>
    <row r="887" spans="1:3" x14ac:dyDescent="0.25">
      <c r="A887" s="35">
        <v>41554.666666666664</v>
      </c>
      <c r="B887" s="31">
        <v>4.4109999999999996</v>
      </c>
      <c r="C887" s="31">
        <v>5.6360000000000001</v>
      </c>
    </row>
    <row r="888" spans="1:3" x14ac:dyDescent="0.25">
      <c r="A888" s="35">
        <v>41554.708333333336</v>
      </c>
      <c r="B888" s="31">
        <v>4.4710000000000001</v>
      </c>
      <c r="C888" s="31">
        <v>5.9320000000000004</v>
      </c>
    </row>
    <row r="889" spans="1:3" x14ac:dyDescent="0.25">
      <c r="A889" s="35">
        <v>41554.75</v>
      </c>
      <c r="B889" s="31">
        <v>4.4400000000000004</v>
      </c>
      <c r="C889" s="31">
        <v>4.4400000000000004</v>
      </c>
    </row>
    <row r="890" spans="1:3" x14ac:dyDescent="0.25">
      <c r="A890" s="35">
        <v>41554.791666666664</v>
      </c>
      <c r="B890" s="31">
        <v>4.3940000000000001</v>
      </c>
      <c r="C890" s="31">
        <v>3.395</v>
      </c>
    </row>
    <row r="891" spans="1:3" x14ac:dyDescent="0.25">
      <c r="A891" s="35">
        <v>41554.833333333336</v>
      </c>
      <c r="B891" s="31">
        <v>4.3250000000000002</v>
      </c>
      <c r="C891" s="31">
        <v>3.1339999999999999</v>
      </c>
    </row>
    <row r="892" spans="1:3" x14ac:dyDescent="0.25">
      <c r="A892" s="35">
        <v>41554.875</v>
      </c>
      <c r="B892" s="31">
        <v>4.2640000000000002</v>
      </c>
      <c r="C892" s="31">
        <v>2.97</v>
      </c>
    </row>
    <row r="893" spans="1:3" x14ac:dyDescent="0.25">
      <c r="A893" s="35">
        <v>41554.916666666664</v>
      </c>
      <c r="B893" s="31">
        <v>4.2290000000000001</v>
      </c>
      <c r="C893" s="31">
        <v>2.4900000000000002</v>
      </c>
    </row>
    <row r="894" spans="1:3" x14ac:dyDescent="0.25">
      <c r="A894" s="35">
        <v>41554.958333333336</v>
      </c>
      <c r="B894" s="31">
        <v>4.202</v>
      </c>
      <c r="C894" s="31">
        <v>3.2709999999999999</v>
      </c>
    </row>
    <row r="895" spans="1:3" x14ac:dyDescent="0.25">
      <c r="A895" s="35">
        <v>41555</v>
      </c>
      <c r="B895" s="31">
        <v>4.17</v>
      </c>
      <c r="C895" s="31">
        <v>3.375</v>
      </c>
    </row>
    <row r="896" spans="1:3" x14ac:dyDescent="0.25">
      <c r="A896" s="35">
        <v>41555.041666666664</v>
      </c>
      <c r="B896" s="31">
        <v>4.1310000000000002</v>
      </c>
      <c r="C896" s="31">
        <v>2.722</v>
      </c>
    </row>
    <row r="897" spans="1:3" x14ac:dyDescent="0.25">
      <c r="A897" s="35">
        <v>41555.083333333336</v>
      </c>
      <c r="B897" s="31">
        <v>4.07</v>
      </c>
      <c r="C897" s="31">
        <v>2.3839999999999999</v>
      </c>
    </row>
    <row r="898" spans="1:3" x14ac:dyDescent="0.25">
      <c r="A898" s="35">
        <v>41555.125</v>
      </c>
      <c r="B898" s="31">
        <v>4.0030000000000001</v>
      </c>
      <c r="C898" s="31">
        <v>2.1989999999999998</v>
      </c>
    </row>
    <row r="899" spans="1:3" x14ac:dyDescent="0.25">
      <c r="A899" s="35">
        <v>41555.166666666664</v>
      </c>
      <c r="B899" s="31">
        <v>3.9260000000000002</v>
      </c>
      <c r="C899" s="31">
        <v>1.95</v>
      </c>
    </row>
    <row r="900" spans="1:3" x14ac:dyDescent="0.25">
      <c r="A900" s="35">
        <v>41555.208333333336</v>
      </c>
      <c r="B900" s="31">
        <v>3.8380000000000001</v>
      </c>
      <c r="C900" s="31">
        <v>1.6160000000000001</v>
      </c>
    </row>
    <row r="901" spans="1:3" x14ac:dyDescent="0.25">
      <c r="A901" s="35">
        <v>41555.25</v>
      </c>
      <c r="B901" s="31">
        <v>3.758</v>
      </c>
      <c r="C901" s="31">
        <v>1.6</v>
      </c>
    </row>
    <row r="902" spans="1:3" x14ac:dyDescent="0.25">
      <c r="A902" s="35">
        <v>41555.291666666664</v>
      </c>
      <c r="B902" s="31">
        <v>3.68</v>
      </c>
      <c r="C902" s="31">
        <v>1.736</v>
      </c>
    </row>
    <row r="903" spans="1:3" x14ac:dyDescent="0.25">
      <c r="A903" s="35">
        <v>41555.333333333336</v>
      </c>
      <c r="B903" s="31">
        <v>3.601</v>
      </c>
      <c r="C903" s="31">
        <v>1.88</v>
      </c>
    </row>
    <row r="904" spans="1:3" x14ac:dyDescent="0.25">
      <c r="A904" s="35">
        <v>41555.375</v>
      </c>
      <c r="B904" s="31">
        <v>3.5139999999999998</v>
      </c>
      <c r="C904" s="31">
        <v>1.849</v>
      </c>
    </row>
    <row r="905" spans="1:3" x14ac:dyDescent="0.25">
      <c r="A905" s="35">
        <v>41555.416666666664</v>
      </c>
      <c r="B905" s="31">
        <v>3.4329999999999998</v>
      </c>
      <c r="C905" s="31">
        <v>1.873</v>
      </c>
    </row>
    <row r="906" spans="1:3" x14ac:dyDescent="0.25">
      <c r="A906" s="35">
        <v>41555.458333333336</v>
      </c>
      <c r="B906" s="31">
        <v>3.359</v>
      </c>
      <c r="C906" s="31">
        <v>1.982</v>
      </c>
    </row>
    <row r="907" spans="1:3" x14ac:dyDescent="0.25">
      <c r="A907" s="35">
        <v>41555.5</v>
      </c>
      <c r="B907" s="31">
        <v>3.3050000000000002</v>
      </c>
      <c r="C907" s="31">
        <v>2.3290000000000002</v>
      </c>
    </row>
    <row r="908" spans="1:3" x14ac:dyDescent="0.25">
      <c r="A908" s="35">
        <v>41555.541666666664</v>
      </c>
      <c r="B908" s="31">
        <v>3.254</v>
      </c>
      <c r="C908" s="31">
        <v>2.528</v>
      </c>
    </row>
    <row r="909" spans="1:3" x14ac:dyDescent="0.25">
      <c r="A909" s="35">
        <v>41555.583333333336</v>
      </c>
      <c r="B909" s="31">
        <v>3.2130000000000001</v>
      </c>
      <c r="C909" s="31">
        <v>2.649</v>
      </c>
    </row>
    <row r="910" spans="1:3" x14ac:dyDescent="0.25">
      <c r="A910" s="35">
        <v>41555.625</v>
      </c>
      <c r="B910" s="31">
        <v>3.1459999999999999</v>
      </c>
      <c r="C910" s="31">
        <v>2.6579999999999999</v>
      </c>
    </row>
    <row r="911" spans="1:3" x14ac:dyDescent="0.25">
      <c r="A911" s="35">
        <v>41555.666666666664</v>
      </c>
      <c r="B911" s="31">
        <v>3.085</v>
      </c>
      <c r="C911" s="31">
        <v>2.6890000000000001</v>
      </c>
    </row>
    <row r="912" spans="1:3" x14ac:dyDescent="0.25">
      <c r="A912" s="35">
        <v>41555.708333333336</v>
      </c>
      <c r="B912" s="31">
        <v>3.0259999999999998</v>
      </c>
      <c r="C912" s="31">
        <v>2.6520000000000001</v>
      </c>
    </row>
    <row r="913" spans="1:3" x14ac:dyDescent="0.25">
      <c r="A913" s="35">
        <v>41555.75</v>
      </c>
      <c r="B913" s="31">
        <v>2.9769999999999999</v>
      </c>
      <c r="C913" s="31">
        <v>2.5659999999999998</v>
      </c>
    </row>
    <row r="914" spans="1:3" x14ac:dyDescent="0.25">
      <c r="A914" s="35">
        <v>41555.791666666664</v>
      </c>
      <c r="B914" s="31">
        <v>2.9369999999999998</v>
      </c>
      <c r="C914" s="31">
        <v>2.3980000000000001</v>
      </c>
    </row>
    <row r="915" spans="1:3" x14ac:dyDescent="0.25">
      <c r="A915" s="35">
        <v>41555.833333333336</v>
      </c>
      <c r="B915" s="31">
        <v>2.9180000000000001</v>
      </c>
      <c r="C915" s="31">
        <v>2.2050000000000001</v>
      </c>
    </row>
    <row r="916" spans="1:3" x14ac:dyDescent="0.25">
      <c r="A916" s="35">
        <v>41555.875</v>
      </c>
      <c r="B916" s="31">
        <v>2.9119999999999999</v>
      </c>
      <c r="C916" s="31">
        <v>2.077</v>
      </c>
    </row>
    <row r="917" spans="1:3" x14ac:dyDescent="0.25">
      <c r="A917" s="35">
        <v>41555.916666666664</v>
      </c>
      <c r="B917" s="31">
        <v>2.92</v>
      </c>
      <c r="C917" s="31">
        <v>1.7609999999999999</v>
      </c>
    </row>
    <row r="918" spans="1:3" x14ac:dyDescent="0.25">
      <c r="A918" s="35">
        <v>41555.958333333336</v>
      </c>
      <c r="B918" s="31">
        <v>2.9550000000000001</v>
      </c>
      <c r="C918" s="31">
        <v>1.8080000000000001</v>
      </c>
    </row>
    <row r="919" spans="1:3" x14ac:dyDescent="0.25">
      <c r="A919" s="35">
        <v>41556</v>
      </c>
      <c r="B919" s="31">
        <v>2.9929999999999999</v>
      </c>
      <c r="C919" s="31">
        <v>1.925</v>
      </c>
    </row>
    <row r="920" spans="1:3" x14ac:dyDescent="0.25">
      <c r="A920" s="35">
        <v>41556.041666666664</v>
      </c>
      <c r="B920" s="31">
        <v>3.03</v>
      </c>
      <c r="C920" s="31">
        <v>2.0470000000000002</v>
      </c>
    </row>
    <row r="921" spans="1:3" x14ac:dyDescent="0.25">
      <c r="A921" s="35">
        <v>41556.083333333336</v>
      </c>
      <c r="B921" s="31">
        <v>3.0550000000000002</v>
      </c>
      <c r="C921" s="31">
        <v>2.012</v>
      </c>
    </row>
    <row r="922" spans="1:3" x14ac:dyDescent="0.25">
      <c r="A922" s="35">
        <v>41556.125</v>
      </c>
      <c r="B922" s="31">
        <v>3.0649999999999999</v>
      </c>
      <c r="C922" s="31">
        <v>1.8260000000000001</v>
      </c>
    </row>
    <row r="923" spans="1:3" x14ac:dyDescent="0.25">
      <c r="A923" s="35">
        <v>41556.166666666664</v>
      </c>
      <c r="B923" s="31">
        <v>3.0579999999999998</v>
      </c>
      <c r="C923" s="31">
        <v>1.1879999999999999</v>
      </c>
    </row>
    <row r="924" spans="1:3" x14ac:dyDescent="0.25">
      <c r="A924" s="35">
        <v>41556.208333333336</v>
      </c>
      <c r="B924" s="31">
        <v>3.0409999999999999</v>
      </c>
      <c r="C924" s="31">
        <v>0.96699999999999997</v>
      </c>
    </row>
    <row r="925" spans="1:3" x14ac:dyDescent="0.25">
      <c r="A925" s="35">
        <v>41556.25</v>
      </c>
      <c r="B925" s="31">
        <v>3.0179999999999998</v>
      </c>
      <c r="C925" s="31">
        <v>0.90600000000000003</v>
      </c>
    </row>
    <row r="926" spans="1:3" x14ac:dyDescent="0.25">
      <c r="A926" s="35">
        <v>41556.291666666664</v>
      </c>
      <c r="B926" s="31">
        <v>2.9870000000000001</v>
      </c>
      <c r="C926" s="31">
        <v>1.1140000000000001</v>
      </c>
    </row>
    <row r="927" spans="1:3" x14ac:dyDescent="0.25">
      <c r="A927" s="35">
        <v>41556.333333333336</v>
      </c>
      <c r="B927" s="31">
        <v>2.9380000000000002</v>
      </c>
      <c r="C927" s="31">
        <v>1.4119999999999999</v>
      </c>
    </row>
    <row r="928" spans="1:3" x14ac:dyDescent="0.25">
      <c r="A928" s="35">
        <v>41556.375</v>
      </c>
      <c r="B928" s="31">
        <v>2.907</v>
      </c>
      <c r="C928" s="31">
        <v>1.998</v>
      </c>
    </row>
    <row r="929" spans="1:3" x14ac:dyDescent="0.25">
      <c r="A929" s="35">
        <v>41556.416666666664</v>
      </c>
      <c r="B929" s="31">
        <v>2.915</v>
      </c>
      <c r="C929" s="31">
        <v>2.68</v>
      </c>
    </row>
    <row r="930" spans="1:3" x14ac:dyDescent="0.25">
      <c r="A930" s="35">
        <v>41556.458333333336</v>
      </c>
      <c r="B930" s="31">
        <v>3.06</v>
      </c>
      <c r="C930" s="31">
        <v>5.1559999999999997</v>
      </c>
    </row>
    <row r="931" spans="1:3" x14ac:dyDescent="0.25">
      <c r="A931" s="35">
        <v>41556.5</v>
      </c>
      <c r="B931" s="31">
        <v>3.3260000000000001</v>
      </c>
      <c r="C931" s="31">
        <v>6.234</v>
      </c>
    </row>
    <row r="932" spans="1:3" x14ac:dyDescent="0.25">
      <c r="A932" s="35">
        <v>41556.541666666664</v>
      </c>
      <c r="B932" s="31">
        <v>3.601</v>
      </c>
      <c r="C932" s="31">
        <v>7.5469999999999997</v>
      </c>
    </row>
    <row r="933" spans="1:3" x14ac:dyDescent="0.25">
      <c r="A933" s="35">
        <v>41556.583333333336</v>
      </c>
      <c r="B933" s="31">
        <v>3.8460000000000001</v>
      </c>
      <c r="C933" s="31">
        <v>8.89</v>
      </c>
    </row>
    <row r="934" spans="1:3" x14ac:dyDescent="0.25">
      <c r="A934" s="35">
        <v>41556.625</v>
      </c>
      <c r="B934" s="31">
        <v>3.9350000000000001</v>
      </c>
      <c r="C934" s="31">
        <v>8.7200000000000006</v>
      </c>
    </row>
    <row r="935" spans="1:3" x14ac:dyDescent="0.25">
      <c r="A935" s="35">
        <v>41556.666666666664</v>
      </c>
      <c r="B935" s="31">
        <v>3.83</v>
      </c>
      <c r="C935" s="31">
        <v>7.218</v>
      </c>
    </row>
    <row r="936" spans="1:3" x14ac:dyDescent="0.25">
      <c r="A936" s="35">
        <v>41556.708333333336</v>
      </c>
      <c r="B936" s="31">
        <v>3.7890000000000001</v>
      </c>
      <c r="C936" s="31">
        <v>6.5990000000000002</v>
      </c>
    </row>
    <row r="937" spans="1:3" x14ac:dyDescent="0.25">
      <c r="A937" s="35">
        <v>41556.75</v>
      </c>
      <c r="B937" s="31">
        <v>3.7650000000000001</v>
      </c>
      <c r="C937" s="31">
        <v>3.6850000000000001</v>
      </c>
    </row>
    <row r="938" spans="1:3" x14ac:dyDescent="0.25">
      <c r="A938" s="35">
        <v>41556.791666666664</v>
      </c>
      <c r="B938" s="31">
        <v>3.6819999999999999</v>
      </c>
      <c r="C938" s="31">
        <v>0.95699999999999996</v>
      </c>
    </row>
    <row r="939" spans="1:3" x14ac:dyDescent="0.25">
      <c r="A939" s="35">
        <v>41556.833333333336</v>
      </c>
      <c r="B939" s="31">
        <v>3.5619999999999998</v>
      </c>
      <c r="C939" s="31">
        <v>-0.47499999999999998</v>
      </c>
    </row>
    <row r="940" spans="1:3" x14ac:dyDescent="0.25">
      <c r="A940" s="35">
        <v>41556.875</v>
      </c>
      <c r="B940" s="31">
        <v>3.419</v>
      </c>
      <c r="C940" s="31">
        <v>-1.421</v>
      </c>
    </row>
    <row r="941" spans="1:3" x14ac:dyDescent="0.25">
      <c r="A941" s="35">
        <v>41556.916666666664</v>
      </c>
      <c r="B941" s="31">
        <v>3.2690000000000001</v>
      </c>
      <c r="C941" s="31">
        <v>-2.1480000000000001</v>
      </c>
    </row>
    <row r="942" spans="1:3" x14ac:dyDescent="0.25">
      <c r="A942" s="35">
        <v>41556.958333333336</v>
      </c>
      <c r="B942" s="31">
        <v>3.145</v>
      </c>
      <c r="C942" s="31">
        <v>-2.6459999999999999</v>
      </c>
    </row>
    <row r="943" spans="1:3" x14ac:dyDescent="0.25">
      <c r="A943" s="35">
        <v>41557</v>
      </c>
      <c r="B943" s="31">
        <v>3.0419999999999998</v>
      </c>
      <c r="C943" s="31">
        <v>-3.206</v>
      </c>
    </row>
    <row r="944" spans="1:3" x14ac:dyDescent="0.25">
      <c r="A944" s="35">
        <v>41557.041666666664</v>
      </c>
      <c r="B944" s="31">
        <v>2.9460000000000002</v>
      </c>
      <c r="C944" s="31">
        <v>-3.8029999999999999</v>
      </c>
    </row>
    <row r="945" spans="1:3" x14ac:dyDescent="0.25">
      <c r="A945" s="35">
        <v>41557.083333333336</v>
      </c>
      <c r="B945" s="31">
        <v>2.875</v>
      </c>
      <c r="C945" s="31">
        <v>-4.18</v>
      </c>
    </row>
    <row r="946" spans="1:3" x14ac:dyDescent="0.25">
      <c r="A946" s="35">
        <v>41557.125</v>
      </c>
      <c r="B946" s="31">
        <v>2.8079999999999998</v>
      </c>
      <c r="C946" s="31">
        <v>-4.4370000000000003</v>
      </c>
    </row>
    <row r="947" spans="1:3" x14ac:dyDescent="0.25">
      <c r="A947" s="35">
        <v>41557.166666666664</v>
      </c>
      <c r="B947" s="31">
        <v>2.7360000000000002</v>
      </c>
      <c r="C947" s="31">
        <v>-4.3490000000000002</v>
      </c>
    </row>
    <row r="948" spans="1:3" x14ac:dyDescent="0.25">
      <c r="A948" s="35">
        <v>41557.208333333336</v>
      </c>
      <c r="B948" s="31">
        <v>2.6669999999999998</v>
      </c>
      <c r="C948" s="31">
        <v>-4.6349999999999998</v>
      </c>
    </row>
    <row r="949" spans="1:3" x14ac:dyDescent="0.25">
      <c r="A949" s="35">
        <v>41557.25</v>
      </c>
      <c r="B949" s="31">
        <v>2.6110000000000002</v>
      </c>
      <c r="C949" s="31">
        <v>-4.391</v>
      </c>
    </row>
    <row r="950" spans="1:3" x14ac:dyDescent="0.25">
      <c r="A950" s="35">
        <v>41557.291666666664</v>
      </c>
      <c r="B950" s="31">
        <v>2.6160000000000001</v>
      </c>
      <c r="C950" s="31">
        <v>-3.3029999999999999</v>
      </c>
    </row>
    <row r="951" spans="1:3" x14ac:dyDescent="0.25">
      <c r="A951" s="35">
        <v>41557.333333333336</v>
      </c>
      <c r="B951" s="31">
        <v>2.5590000000000002</v>
      </c>
      <c r="C951" s="31">
        <v>-3.1619999999999999</v>
      </c>
    </row>
    <row r="952" spans="1:3" x14ac:dyDescent="0.25">
      <c r="A952" s="35">
        <v>41557.375</v>
      </c>
      <c r="B952" s="31">
        <v>2.5249999999999999</v>
      </c>
      <c r="C952" s="31">
        <v>-2.3519999999999999</v>
      </c>
    </row>
    <row r="953" spans="1:3" x14ac:dyDescent="0.25">
      <c r="A953" s="35">
        <v>41557.416666666664</v>
      </c>
      <c r="B953" s="31">
        <v>2.6429999999999998</v>
      </c>
      <c r="C953" s="31">
        <v>-0.80400000000000005</v>
      </c>
    </row>
    <row r="954" spans="1:3" x14ac:dyDescent="0.25">
      <c r="A954" s="35">
        <v>41557.458333333336</v>
      </c>
      <c r="B954" s="31">
        <v>2.8149999999999999</v>
      </c>
      <c r="C954" s="31">
        <v>0.85899999999999999</v>
      </c>
    </row>
    <row r="955" spans="1:3" x14ac:dyDescent="0.25">
      <c r="A955" s="35">
        <v>41557.5</v>
      </c>
      <c r="B955" s="31">
        <v>2.9260000000000002</v>
      </c>
      <c r="C955" s="31">
        <v>1.9159999999999999</v>
      </c>
    </row>
    <row r="956" spans="1:3" x14ac:dyDescent="0.25">
      <c r="A956" s="35">
        <v>41557.541666666664</v>
      </c>
      <c r="B956" s="31">
        <v>3.02</v>
      </c>
      <c r="C956" s="31">
        <v>2.6440000000000001</v>
      </c>
    </row>
    <row r="957" spans="1:3" x14ac:dyDescent="0.25">
      <c r="A957" s="35">
        <v>41557.583333333336</v>
      </c>
      <c r="B957" s="31">
        <v>3.089</v>
      </c>
      <c r="C957" s="31">
        <v>3.2559999999999998</v>
      </c>
    </row>
    <row r="958" spans="1:3" x14ac:dyDescent="0.25">
      <c r="A958" s="35">
        <v>41557.625</v>
      </c>
      <c r="B958" s="31">
        <v>3.121</v>
      </c>
      <c r="C958" s="31">
        <v>3.6059999999999999</v>
      </c>
    </row>
    <row r="959" spans="1:3" x14ac:dyDescent="0.25">
      <c r="A959" s="35">
        <v>41557.666666666664</v>
      </c>
      <c r="B959" s="31">
        <v>3.113</v>
      </c>
      <c r="C959" s="31">
        <v>2.9550000000000001</v>
      </c>
    </row>
    <row r="960" spans="1:3" x14ac:dyDescent="0.25">
      <c r="A960" s="35">
        <v>41557.708333333336</v>
      </c>
      <c r="B960" s="31">
        <v>3.0840000000000001</v>
      </c>
      <c r="C960" s="31">
        <v>2.0950000000000002</v>
      </c>
    </row>
    <row r="961" spans="1:3" x14ac:dyDescent="0.25">
      <c r="A961" s="35">
        <v>41557.75</v>
      </c>
      <c r="B961" s="31">
        <v>3.0270000000000001</v>
      </c>
      <c r="C961" s="31">
        <v>1.35</v>
      </c>
    </row>
    <row r="962" spans="1:3" x14ac:dyDescent="0.25">
      <c r="A962" s="35">
        <v>41557.791666666664</v>
      </c>
      <c r="B962" s="31">
        <v>2.972</v>
      </c>
      <c r="C962" s="31">
        <v>0.95099999999999996</v>
      </c>
    </row>
    <row r="963" spans="1:3" x14ac:dyDescent="0.25">
      <c r="A963" s="35">
        <v>41557.833333333336</v>
      </c>
      <c r="B963" s="31">
        <v>2.9289999999999998</v>
      </c>
      <c r="C963" s="31">
        <v>0.79200000000000004</v>
      </c>
    </row>
    <row r="964" spans="1:3" x14ac:dyDescent="0.25">
      <c r="A964" s="35">
        <v>41557.875</v>
      </c>
      <c r="B964" s="31">
        <v>2.8940000000000001</v>
      </c>
      <c r="C964" s="31">
        <v>0.69099999999999995</v>
      </c>
    </row>
    <row r="965" spans="1:3" x14ac:dyDescent="0.25">
      <c r="A965" s="35">
        <v>41557.916666666664</v>
      </c>
      <c r="B965" s="31">
        <v>2.8580000000000001</v>
      </c>
      <c r="C965" s="31">
        <v>0.54100000000000004</v>
      </c>
    </row>
    <row r="966" spans="1:3" x14ac:dyDescent="0.25">
      <c r="A966" s="35">
        <v>41557.958333333336</v>
      </c>
      <c r="B966" s="31">
        <v>2.83</v>
      </c>
      <c r="C966" s="31">
        <v>0.46200000000000002</v>
      </c>
    </row>
    <row r="967" spans="1:3" x14ac:dyDescent="0.25">
      <c r="A967" s="35">
        <v>41558</v>
      </c>
      <c r="B967" s="31">
        <v>2.8</v>
      </c>
      <c r="C967" s="31">
        <v>0.51500000000000001</v>
      </c>
    </row>
    <row r="968" spans="1:3" x14ac:dyDescent="0.25">
      <c r="A968" s="35">
        <v>41558.041666666664</v>
      </c>
      <c r="B968" s="31">
        <v>2.77</v>
      </c>
      <c r="C968" s="31">
        <v>0.65900000000000003</v>
      </c>
    </row>
    <row r="969" spans="1:3" x14ac:dyDescent="0.25">
      <c r="A969" s="35">
        <v>41558.083333333336</v>
      </c>
      <c r="B969" s="31">
        <v>2.7370000000000001</v>
      </c>
      <c r="C969" s="31">
        <v>0.77800000000000002</v>
      </c>
    </row>
    <row r="970" spans="1:3" x14ac:dyDescent="0.25">
      <c r="A970" s="35">
        <v>41558.125</v>
      </c>
      <c r="B970" s="31">
        <v>2.6970000000000001</v>
      </c>
      <c r="C970" s="31">
        <v>0.94599999999999995</v>
      </c>
    </row>
    <row r="971" spans="1:3" x14ac:dyDescent="0.25">
      <c r="A971" s="35">
        <v>41558.166666666664</v>
      </c>
      <c r="B971" s="31">
        <v>2.6509999999999998</v>
      </c>
      <c r="C971" s="31">
        <v>1.0620000000000001</v>
      </c>
    </row>
    <row r="972" spans="1:3" x14ac:dyDescent="0.25">
      <c r="A972" s="35">
        <v>41558.208333333336</v>
      </c>
      <c r="B972" s="31">
        <v>2.6019999999999999</v>
      </c>
      <c r="C972" s="31">
        <v>1.278</v>
      </c>
    </row>
    <row r="973" spans="1:3" x14ac:dyDescent="0.25">
      <c r="A973" s="35">
        <v>41558.25</v>
      </c>
      <c r="B973" s="31">
        <v>2.5489999999999999</v>
      </c>
      <c r="C973" s="31">
        <v>1.385</v>
      </c>
    </row>
    <row r="974" spans="1:3" x14ac:dyDescent="0.25">
      <c r="A974" s="35">
        <v>41558.291666666664</v>
      </c>
      <c r="B974" s="31">
        <v>2.4969999999999999</v>
      </c>
      <c r="C974" s="31">
        <v>1.38</v>
      </c>
    </row>
    <row r="975" spans="1:3" x14ac:dyDescent="0.25">
      <c r="A975" s="35">
        <v>41558.333333333336</v>
      </c>
      <c r="B975" s="31">
        <v>2.448</v>
      </c>
      <c r="C975" s="31">
        <v>1.5109999999999999</v>
      </c>
    </row>
    <row r="976" spans="1:3" x14ac:dyDescent="0.25">
      <c r="A976" s="35">
        <v>41558.375</v>
      </c>
      <c r="B976" s="31">
        <v>2.415</v>
      </c>
      <c r="C976" s="31">
        <v>1.788</v>
      </c>
    </row>
    <row r="977" spans="1:3" x14ac:dyDescent="0.25">
      <c r="A977" s="35">
        <v>41558.416666666664</v>
      </c>
      <c r="B977" s="31">
        <v>2.411</v>
      </c>
      <c r="C977" s="31">
        <v>2.331</v>
      </c>
    </row>
    <row r="978" spans="1:3" x14ac:dyDescent="0.25">
      <c r="A978" s="35">
        <v>41558.458333333336</v>
      </c>
      <c r="B978" s="31">
        <v>2.4369999999999998</v>
      </c>
      <c r="C978" s="31">
        <v>2.9060000000000001</v>
      </c>
    </row>
    <row r="979" spans="1:3" x14ac:dyDescent="0.25">
      <c r="A979" s="35">
        <v>41558.5</v>
      </c>
      <c r="B979" s="31">
        <v>2.4660000000000002</v>
      </c>
      <c r="C979" s="31">
        <v>3.226</v>
      </c>
    </row>
    <row r="980" spans="1:3" x14ac:dyDescent="0.25">
      <c r="A980" s="35">
        <v>41558.541666666664</v>
      </c>
      <c r="B980" s="31">
        <v>2.5</v>
      </c>
      <c r="C980" s="31">
        <v>3.4630000000000001</v>
      </c>
    </row>
    <row r="981" spans="1:3" x14ac:dyDescent="0.25">
      <c r="A981" s="35">
        <v>41558.583333333336</v>
      </c>
      <c r="B981" s="31">
        <v>2.5459999999999998</v>
      </c>
      <c r="C981" s="31">
        <v>3.8079999999999998</v>
      </c>
    </row>
    <row r="982" spans="1:3" x14ac:dyDescent="0.25">
      <c r="A982" s="35">
        <v>41558.625</v>
      </c>
      <c r="B982" s="31">
        <v>2.569</v>
      </c>
      <c r="C982" s="31">
        <v>4.0289999999999999</v>
      </c>
    </row>
    <row r="983" spans="1:3" x14ac:dyDescent="0.25">
      <c r="A983" s="35">
        <v>41558.666666666664</v>
      </c>
      <c r="B983" s="31">
        <v>2.58</v>
      </c>
      <c r="C983" s="31">
        <v>4.0759999999999996</v>
      </c>
    </row>
    <row r="984" spans="1:3" x14ac:dyDescent="0.25">
      <c r="A984" s="35">
        <v>41558.708333333336</v>
      </c>
      <c r="B984" s="31">
        <v>2.5409999999999999</v>
      </c>
      <c r="C984" s="31">
        <v>3.7869999999999999</v>
      </c>
    </row>
    <row r="985" spans="1:3" x14ac:dyDescent="0.25">
      <c r="A985" s="35">
        <v>41558.75</v>
      </c>
      <c r="B985" s="31">
        <v>2.4729999999999999</v>
      </c>
      <c r="C985" s="31">
        <v>3.1560000000000001</v>
      </c>
    </row>
    <row r="986" spans="1:3" x14ac:dyDescent="0.25">
      <c r="A986" s="35">
        <v>41558.791666666664</v>
      </c>
      <c r="B986" s="31">
        <v>2.4119999999999999</v>
      </c>
      <c r="C986" s="31">
        <v>2.74</v>
      </c>
    </row>
    <row r="987" spans="1:3" x14ac:dyDescent="0.25">
      <c r="A987" s="35">
        <v>41558.833333333336</v>
      </c>
      <c r="B987" s="31">
        <v>2.363</v>
      </c>
      <c r="C987" s="31">
        <v>2.5470000000000002</v>
      </c>
    </row>
    <row r="988" spans="1:3" x14ac:dyDescent="0.25">
      <c r="A988" s="35">
        <v>41558.875</v>
      </c>
      <c r="B988" s="31">
        <v>2.3340000000000001</v>
      </c>
      <c r="C988" s="31">
        <v>2.5939999999999999</v>
      </c>
    </row>
    <row r="989" spans="1:3" x14ac:dyDescent="0.25">
      <c r="A989" s="35">
        <v>41558.916666666664</v>
      </c>
      <c r="B989" s="31">
        <v>2.3210000000000002</v>
      </c>
      <c r="C989" s="31">
        <v>2.72</v>
      </c>
    </row>
    <row r="990" spans="1:3" x14ac:dyDescent="0.25">
      <c r="A990" s="35">
        <v>41558.958333333336</v>
      </c>
      <c r="B990" s="31">
        <v>2.3119999999999998</v>
      </c>
      <c r="C990" s="31">
        <v>2.6880000000000002</v>
      </c>
    </row>
    <row r="991" spans="1:3" x14ac:dyDescent="0.25">
      <c r="A991" s="35">
        <v>41559</v>
      </c>
      <c r="B991" s="31">
        <v>2.3149999999999999</v>
      </c>
      <c r="C991" s="31">
        <v>2.6920000000000002</v>
      </c>
    </row>
    <row r="992" spans="1:3" x14ac:dyDescent="0.25">
      <c r="A992" s="35">
        <v>41559.041666666664</v>
      </c>
      <c r="B992" s="31">
        <v>2.3250000000000002</v>
      </c>
      <c r="C992" s="31">
        <v>2.9129999999999998</v>
      </c>
    </row>
    <row r="993" spans="1:3" x14ac:dyDescent="0.25">
      <c r="A993" s="35">
        <v>41559.083333333336</v>
      </c>
      <c r="B993" s="31">
        <v>2.3410000000000002</v>
      </c>
      <c r="C993" s="31">
        <v>3.206</v>
      </c>
    </row>
    <row r="994" spans="1:3" x14ac:dyDescent="0.25">
      <c r="A994" s="35">
        <v>41559.125</v>
      </c>
      <c r="B994" s="31">
        <v>2.3519999999999999</v>
      </c>
      <c r="C994" s="31">
        <v>3.1909999999999998</v>
      </c>
    </row>
    <row r="995" spans="1:3" x14ac:dyDescent="0.25">
      <c r="A995" s="35">
        <v>41559.166666666664</v>
      </c>
      <c r="B995" s="31">
        <v>2.3610000000000002</v>
      </c>
      <c r="C995" s="31">
        <v>3.2759999999999998</v>
      </c>
    </row>
    <row r="996" spans="1:3" x14ac:dyDescent="0.25">
      <c r="A996" s="35">
        <v>41559.208333333336</v>
      </c>
      <c r="B996" s="31">
        <v>2.3650000000000002</v>
      </c>
      <c r="C996" s="31">
        <v>3.2679999999999998</v>
      </c>
    </row>
    <row r="997" spans="1:3" x14ac:dyDescent="0.25">
      <c r="A997" s="35">
        <v>41559.25</v>
      </c>
      <c r="B997" s="31">
        <v>2.359</v>
      </c>
      <c r="C997" s="31">
        <v>3.1920000000000002</v>
      </c>
    </row>
    <row r="998" spans="1:3" x14ac:dyDescent="0.25">
      <c r="A998" s="35">
        <v>41559.291666666664</v>
      </c>
      <c r="B998" s="31">
        <v>2.3580000000000001</v>
      </c>
      <c r="C998" s="31">
        <v>3.1040000000000001</v>
      </c>
    </row>
    <row r="999" spans="1:3" x14ac:dyDescent="0.25">
      <c r="A999" s="35">
        <v>41559.333333333336</v>
      </c>
      <c r="B999" s="31">
        <v>2.363</v>
      </c>
      <c r="C999" s="31">
        <v>3.1949999999999998</v>
      </c>
    </row>
    <row r="1000" spans="1:3" x14ac:dyDescent="0.25">
      <c r="A1000" s="35">
        <v>41559.375</v>
      </c>
      <c r="B1000" s="31">
        <v>2.39</v>
      </c>
      <c r="C1000" s="31">
        <v>3.4510000000000001</v>
      </c>
    </row>
    <row r="1001" spans="1:3" x14ac:dyDescent="0.25">
      <c r="A1001" s="35">
        <v>41559.416666666664</v>
      </c>
      <c r="B1001" s="31">
        <v>2.452</v>
      </c>
      <c r="C1001" s="31">
        <v>3.9750000000000001</v>
      </c>
    </row>
    <row r="1002" spans="1:3" x14ac:dyDescent="0.25">
      <c r="A1002" s="35">
        <v>41559.458333333336</v>
      </c>
      <c r="B1002" s="31">
        <v>2.577</v>
      </c>
      <c r="C1002" s="31">
        <v>4.843</v>
      </c>
    </row>
    <row r="1003" spans="1:3" x14ac:dyDescent="0.25">
      <c r="A1003" s="35">
        <v>41559.5</v>
      </c>
      <c r="B1003" s="31">
        <v>2.694</v>
      </c>
      <c r="C1003" s="31">
        <v>5.4450000000000003</v>
      </c>
    </row>
    <row r="1004" spans="1:3" x14ac:dyDescent="0.25">
      <c r="A1004" s="35">
        <v>41559.541666666664</v>
      </c>
      <c r="B1004" s="31">
        <v>2.8130000000000002</v>
      </c>
      <c r="C1004" s="31">
        <v>5.8719999999999999</v>
      </c>
    </row>
    <row r="1005" spans="1:3" x14ac:dyDescent="0.25">
      <c r="A1005" s="35">
        <v>41559.583333333336</v>
      </c>
      <c r="B1005" s="31">
        <v>2.9039999999999999</v>
      </c>
      <c r="C1005" s="31">
        <v>6.2610000000000001</v>
      </c>
    </row>
    <row r="1006" spans="1:3" x14ac:dyDescent="0.25">
      <c r="A1006" s="35">
        <v>41559.625</v>
      </c>
      <c r="B1006" s="31">
        <v>2.9870000000000001</v>
      </c>
      <c r="C1006" s="31">
        <v>6.7249999999999996</v>
      </c>
    </row>
    <row r="1007" spans="1:3" x14ac:dyDescent="0.25">
      <c r="A1007" s="35">
        <v>41559.666666666664</v>
      </c>
      <c r="B1007" s="31">
        <v>3.0529999999999999</v>
      </c>
      <c r="C1007" s="31">
        <v>6.9969999999999999</v>
      </c>
    </row>
    <row r="1008" spans="1:3" x14ac:dyDescent="0.25">
      <c r="A1008" s="35">
        <v>41559.708333333336</v>
      </c>
      <c r="B1008" s="31">
        <v>3.0619999999999998</v>
      </c>
      <c r="C1008" s="31">
        <v>6.8780000000000001</v>
      </c>
    </row>
    <row r="1009" spans="1:3" x14ac:dyDescent="0.25">
      <c r="A1009" s="35">
        <v>41559.75</v>
      </c>
      <c r="B1009" s="31">
        <v>3.02</v>
      </c>
      <c r="C1009" s="31">
        <v>6.335</v>
      </c>
    </row>
    <row r="1010" spans="1:3" x14ac:dyDescent="0.25">
      <c r="A1010" s="35">
        <v>41559.791666666664</v>
      </c>
      <c r="B1010" s="31">
        <v>2.9769999999999999</v>
      </c>
      <c r="C1010" s="31">
        <v>5.391</v>
      </c>
    </row>
    <row r="1011" spans="1:3" x14ac:dyDescent="0.25">
      <c r="A1011" s="35">
        <v>41559.833333333336</v>
      </c>
      <c r="B1011" s="31">
        <v>2.9409999999999998</v>
      </c>
      <c r="C1011" s="31">
        <v>4.7110000000000003</v>
      </c>
    </row>
    <row r="1012" spans="1:3" x14ac:dyDescent="0.25">
      <c r="A1012" s="35">
        <v>41559.875</v>
      </c>
      <c r="B1012" s="31">
        <v>2.9209999999999998</v>
      </c>
      <c r="C1012" s="31">
        <v>4.2750000000000004</v>
      </c>
    </row>
    <row r="1013" spans="1:3" x14ac:dyDescent="0.25">
      <c r="A1013" s="35">
        <v>41559.916666666664</v>
      </c>
      <c r="B1013" s="31">
        <v>2.915</v>
      </c>
      <c r="C1013" s="31">
        <v>3.9489999999999998</v>
      </c>
    </row>
    <row r="1014" spans="1:3" x14ac:dyDescent="0.25">
      <c r="A1014" s="35">
        <v>41559.958333333336</v>
      </c>
      <c r="B1014" s="31">
        <v>2.9159999999999999</v>
      </c>
      <c r="C1014" s="31">
        <v>3.5489999999999999</v>
      </c>
    </row>
    <row r="1015" spans="1:3" x14ac:dyDescent="0.25">
      <c r="A1015" s="35">
        <v>41560</v>
      </c>
      <c r="B1015" s="31">
        <v>2.919</v>
      </c>
      <c r="C1015" s="31">
        <v>3.726</v>
      </c>
    </row>
    <row r="1016" spans="1:3" x14ac:dyDescent="0.25">
      <c r="A1016" s="35">
        <v>41560.041666666664</v>
      </c>
      <c r="B1016" s="31">
        <v>2.9180000000000001</v>
      </c>
      <c r="C1016" s="31">
        <v>3.15</v>
      </c>
    </row>
    <row r="1017" spans="1:3" x14ac:dyDescent="0.25">
      <c r="A1017" s="35">
        <v>41560.083333333336</v>
      </c>
      <c r="B1017" s="31">
        <v>2.9340000000000002</v>
      </c>
      <c r="C1017" s="31">
        <v>3.2829999999999999</v>
      </c>
    </row>
    <row r="1018" spans="1:3" x14ac:dyDescent="0.25">
      <c r="A1018" s="35">
        <v>41560.125</v>
      </c>
      <c r="B1018" s="31">
        <v>2.9609999999999999</v>
      </c>
      <c r="C1018" s="31">
        <v>4.0149999999999997</v>
      </c>
    </row>
    <row r="1019" spans="1:3" x14ac:dyDescent="0.25">
      <c r="A1019" s="35">
        <v>41560.166666666664</v>
      </c>
      <c r="B1019" s="31">
        <v>2.976</v>
      </c>
      <c r="C1019" s="31">
        <v>5.258</v>
      </c>
    </row>
    <row r="1020" spans="1:3" x14ac:dyDescent="0.25">
      <c r="A1020" s="35">
        <v>41560.208333333336</v>
      </c>
      <c r="B1020" s="31">
        <v>2.9849999999999999</v>
      </c>
      <c r="C1020" s="31">
        <v>5.609</v>
      </c>
    </row>
    <row r="1021" spans="1:3" x14ac:dyDescent="0.25">
      <c r="A1021" s="35">
        <v>41560.25</v>
      </c>
      <c r="B1021" s="31">
        <v>3.0190000000000001</v>
      </c>
      <c r="C1021" s="31">
        <v>5.8940000000000001</v>
      </c>
    </row>
    <row r="1022" spans="1:3" x14ac:dyDescent="0.25">
      <c r="A1022" s="35">
        <v>41560.291666666664</v>
      </c>
      <c r="B1022" s="31">
        <v>3.0219999999999998</v>
      </c>
      <c r="C1022" s="31">
        <v>5.28</v>
      </c>
    </row>
    <row r="1023" spans="1:3" x14ac:dyDescent="0.25">
      <c r="A1023" s="35">
        <v>41560.333333333336</v>
      </c>
      <c r="B1023" s="31">
        <v>3.0249999999999999</v>
      </c>
      <c r="C1023" s="31">
        <v>4.484</v>
      </c>
    </row>
    <row r="1024" spans="1:3" x14ac:dyDescent="0.25">
      <c r="A1024" s="35">
        <v>41560.375</v>
      </c>
      <c r="B1024" s="31">
        <v>3.0270000000000001</v>
      </c>
      <c r="C1024" s="31">
        <v>4.3140000000000001</v>
      </c>
    </row>
    <row r="1025" spans="1:3" x14ac:dyDescent="0.25">
      <c r="A1025" s="35">
        <v>41560.416666666664</v>
      </c>
      <c r="B1025" s="31">
        <v>3.06</v>
      </c>
      <c r="C1025" s="31">
        <v>5.0629999999999997</v>
      </c>
    </row>
    <row r="1026" spans="1:3" x14ac:dyDescent="0.25">
      <c r="A1026" s="35">
        <v>41560.458333333336</v>
      </c>
      <c r="B1026" s="31">
        <v>3.11</v>
      </c>
      <c r="C1026" s="31">
        <v>5.3869999999999996</v>
      </c>
    </row>
    <row r="1027" spans="1:3" x14ac:dyDescent="0.25">
      <c r="A1027" s="35">
        <v>41560.5</v>
      </c>
      <c r="B1027" s="31">
        <v>3.194</v>
      </c>
      <c r="C1027" s="31">
        <v>5.7510000000000003</v>
      </c>
    </row>
    <row r="1028" spans="1:3" x14ac:dyDescent="0.25">
      <c r="A1028" s="35">
        <v>41560.541666666664</v>
      </c>
      <c r="B1028" s="31">
        <v>3.2570000000000001</v>
      </c>
      <c r="C1028" s="31">
        <v>5.8410000000000002</v>
      </c>
    </row>
    <row r="1029" spans="1:3" x14ac:dyDescent="0.25">
      <c r="A1029" s="35">
        <v>41560.583333333336</v>
      </c>
      <c r="B1029" s="31">
        <v>3.3050000000000002</v>
      </c>
      <c r="C1029" s="31">
        <v>5.7279999999999998</v>
      </c>
    </row>
    <row r="1030" spans="1:3" x14ac:dyDescent="0.25">
      <c r="A1030" s="35">
        <v>41560.625</v>
      </c>
      <c r="B1030" s="31">
        <v>3.3639999999999999</v>
      </c>
      <c r="C1030" s="31">
        <v>5.1619999999999999</v>
      </c>
    </row>
    <row r="1031" spans="1:3" x14ac:dyDescent="0.25">
      <c r="A1031" s="35">
        <v>41560.666666666664</v>
      </c>
      <c r="B1031" s="31">
        <v>3.3719999999999999</v>
      </c>
      <c r="C1031" s="31">
        <v>3.427</v>
      </c>
    </row>
    <row r="1032" spans="1:3" x14ac:dyDescent="0.25">
      <c r="A1032" s="35">
        <v>41560.708333333336</v>
      </c>
      <c r="B1032" s="31">
        <v>3.363</v>
      </c>
      <c r="C1032" s="31">
        <v>3.3479999999999999</v>
      </c>
    </row>
    <row r="1033" spans="1:3" x14ac:dyDescent="0.25">
      <c r="A1033" s="35">
        <v>41560.75</v>
      </c>
      <c r="B1033" s="31">
        <v>3.33</v>
      </c>
      <c r="C1033" s="31">
        <v>3.3740000000000001</v>
      </c>
    </row>
    <row r="1034" spans="1:3" x14ac:dyDescent="0.25">
      <c r="A1034" s="35">
        <v>41560.791666666664</v>
      </c>
      <c r="B1034" s="31">
        <v>3.2530000000000001</v>
      </c>
      <c r="C1034" s="31">
        <v>2.629</v>
      </c>
    </row>
    <row r="1035" spans="1:3" x14ac:dyDescent="0.25">
      <c r="A1035" s="35">
        <v>41560.833333333336</v>
      </c>
      <c r="B1035" s="31">
        <v>3.1890000000000001</v>
      </c>
      <c r="C1035" s="31">
        <v>1.7889999999999999</v>
      </c>
    </row>
    <row r="1036" spans="1:3" x14ac:dyDescent="0.25">
      <c r="A1036" s="35">
        <v>41560.875</v>
      </c>
      <c r="B1036" s="31">
        <v>3.18</v>
      </c>
      <c r="C1036" s="31">
        <v>1.8819999999999999</v>
      </c>
    </row>
    <row r="1037" spans="1:3" x14ac:dyDescent="0.25">
      <c r="A1037" s="35">
        <v>41560.916666666664</v>
      </c>
      <c r="B1037" s="31">
        <v>3.1749999999999998</v>
      </c>
      <c r="C1037" s="31">
        <v>2.266</v>
      </c>
    </row>
    <row r="1038" spans="1:3" x14ac:dyDescent="0.25">
      <c r="A1038" s="35">
        <v>41560.958333333336</v>
      </c>
      <c r="B1038" s="31">
        <v>3.1829999999999998</v>
      </c>
      <c r="C1038" s="31">
        <v>2.5379999999999998</v>
      </c>
    </row>
    <row r="1039" spans="1:3" x14ac:dyDescent="0.25">
      <c r="A1039" s="35">
        <v>41561</v>
      </c>
      <c r="B1039" s="31">
        <v>3.2069999999999999</v>
      </c>
      <c r="C1039" s="31">
        <v>2.7240000000000002</v>
      </c>
    </row>
    <row r="1040" spans="1:3" x14ac:dyDescent="0.25">
      <c r="A1040" s="35">
        <v>41561.041666666664</v>
      </c>
      <c r="B1040" s="31">
        <v>3.2320000000000002</v>
      </c>
      <c r="C1040" s="31">
        <v>2.8159999999999998</v>
      </c>
    </row>
    <row r="1041" spans="1:3" x14ac:dyDescent="0.25">
      <c r="A1041" s="35">
        <v>41561.083333333336</v>
      </c>
      <c r="B1041" s="31">
        <v>3.2559999999999998</v>
      </c>
      <c r="C1041" s="31">
        <v>2.8159999999999998</v>
      </c>
    </row>
    <row r="1042" spans="1:3" x14ac:dyDescent="0.25">
      <c r="A1042" s="35">
        <v>41561.125</v>
      </c>
      <c r="B1042" s="31">
        <v>3.2770000000000001</v>
      </c>
      <c r="C1042" s="31">
        <v>2.7770000000000001</v>
      </c>
    </row>
    <row r="1043" spans="1:3" x14ac:dyDescent="0.25">
      <c r="A1043" s="35">
        <v>41561.166666666664</v>
      </c>
      <c r="B1043" s="31">
        <v>3.2890000000000001</v>
      </c>
      <c r="C1043" s="31">
        <v>2.931</v>
      </c>
    </row>
    <row r="1044" spans="1:3" x14ac:dyDescent="0.25">
      <c r="A1044" s="35">
        <v>41561.208333333336</v>
      </c>
      <c r="B1044" s="31">
        <v>3.2970000000000002</v>
      </c>
      <c r="C1044" s="31">
        <v>2.9260000000000002</v>
      </c>
    </row>
    <row r="1045" spans="1:3" x14ac:dyDescent="0.25">
      <c r="A1045" s="35">
        <v>41561.25</v>
      </c>
      <c r="B1045" s="31">
        <v>3.302</v>
      </c>
      <c r="C1045" s="31">
        <v>2.9860000000000002</v>
      </c>
    </row>
    <row r="1046" spans="1:3" x14ac:dyDescent="0.25">
      <c r="A1046" s="35">
        <v>41561.291666666664</v>
      </c>
      <c r="B1046" s="31">
        <v>3.3090000000000002</v>
      </c>
      <c r="C1046" s="31">
        <v>2.8940000000000001</v>
      </c>
    </row>
    <row r="1047" spans="1:3" x14ac:dyDescent="0.25">
      <c r="A1047" s="35">
        <v>41561.333333333336</v>
      </c>
      <c r="B1047" s="31">
        <v>3.3130000000000002</v>
      </c>
      <c r="C1047" s="31">
        <v>2.859</v>
      </c>
    </row>
    <row r="1048" spans="1:3" x14ac:dyDescent="0.25">
      <c r="A1048" s="35">
        <v>41561.375</v>
      </c>
      <c r="B1048" s="31">
        <v>3.3210000000000002</v>
      </c>
      <c r="C1048" s="31">
        <v>2.8919999999999999</v>
      </c>
    </row>
    <row r="1049" spans="1:3" x14ac:dyDescent="0.25">
      <c r="A1049" s="35">
        <v>41561.416666666664</v>
      </c>
      <c r="B1049" s="31">
        <v>3.3559999999999999</v>
      </c>
      <c r="C1049" s="31">
        <v>3.2509999999999999</v>
      </c>
    </row>
    <row r="1050" spans="1:3" x14ac:dyDescent="0.25">
      <c r="A1050" s="35">
        <v>41561.458333333336</v>
      </c>
      <c r="B1050" s="31">
        <v>3.403</v>
      </c>
      <c r="C1050" s="31">
        <v>3.7080000000000002</v>
      </c>
    </row>
    <row r="1051" spans="1:3" x14ac:dyDescent="0.25">
      <c r="A1051" s="35">
        <v>41561.5</v>
      </c>
      <c r="B1051" s="31">
        <v>3.4470000000000001</v>
      </c>
      <c r="C1051" s="31">
        <v>3.9980000000000002</v>
      </c>
    </row>
    <row r="1052" spans="1:3" x14ac:dyDescent="0.25">
      <c r="A1052" s="35">
        <v>41561.541666666664</v>
      </c>
      <c r="B1052" s="31">
        <v>3.5110000000000001</v>
      </c>
      <c r="C1052" s="31">
        <v>4.6890000000000001</v>
      </c>
    </row>
    <row r="1053" spans="1:3" x14ac:dyDescent="0.25">
      <c r="A1053" s="35">
        <v>41561.583333333336</v>
      </c>
      <c r="B1053" s="31">
        <v>3.5430000000000001</v>
      </c>
      <c r="C1053" s="31">
        <v>5.1420000000000003</v>
      </c>
    </row>
    <row r="1054" spans="1:3" x14ac:dyDescent="0.25">
      <c r="A1054" s="35">
        <v>41561.625</v>
      </c>
      <c r="B1054" s="31">
        <v>3.544</v>
      </c>
      <c r="C1054" s="31">
        <v>5.0279999999999996</v>
      </c>
    </row>
    <row r="1055" spans="1:3" x14ac:dyDescent="0.25">
      <c r="A1055" s="35">
        <v>41561.666666666664</v>
      </c>
      <c r="B1055" s="31">
        <v>3.5459999999999998</v>
      </c>
      <c r="C1055" s="31">
        <v>5.2629999999999999</v>
      </c>
    </row>
    <row r="1056" spans="1:3" x14ac:dyDescent="0.25">
      <c r="A1056" s="35">
        <v>41561.708333333336</v>
      </c>
      <c r="B1056" s="31">
        <v>3.5259999999999998</v>
      </c>
      <c r="C1056" s="31">
        <v>5.2539999999999996</v>
      </c>
    </row>
    <row r="1057" spans="1:3" x14ac:dyDescent="0.25">
      <c r="A1057" s="35">
        <v>41561.75</v>
      </c>
      <c r="B1057" s="31">
        <v>3.4980000000000002</v>
      </c>
      <c r="C1057" s="31">
        <v>4.9630000000000001</v>
      </c>
    </row>
    <row r="1058" spans="1:3" x14ac:dyDescent="0.25">
      <c r="A1058" s="35">
        <v>41561.791666666664</v>
      </c>
      <c r="B1058" s="31">
        <v>3.4740000000000002</v>
      </c>
      <c r="C1058" s="31">
        <v>4.5250000000000004</v>
      </c>
    </row>
    <row r="1059" spans="1:3" x14ac:dyDescent="0.25">
      <c r="A1059" s="35">
        <v>41561.833333333336</v>
      </c>
      <c r="B1059" s="31">
        <v>3.464</v>
      </c>
      <c r="C1059" s="31">
        <v>4.5460000000000003</v>
      </c>
    </row>
    <row r="1060" spans="1:3" x14ac:dyDescent="0.25">
      <c r="A1060" s="35">
        <v>41561.875</v>
      </c>
      <c r="B1060" s="31">
        <v>3.4820000000000002</v>
      </c>
      <c r="C1060" s="31">
        <v>4.8330000000000002</v>
      </c>
    </row>
    <row r="1061" spans="1:3" x14ac:dyDescent="0.25">
      <c r="A1061" s="35">
        <v>41561.916666666664</v>
      </c>
      <c r="B1061" s="31">
        <v>3.4940000000000002</v>
      </c>
      <c r="C1061" s="31">
        <v>4.867</v>
      </c>
    </row>
    <row r="1062" spans="1:3" x14ac:dyDescent="0.25">
      <c r="A1062" s="35">
        <v>41561.958333333336</v>
      </c>
      <c r="B1062" s="31">
        <v>3.5059999999999998</v>
      </c>
      <c r="C1062" s="31">
        <v>4.5609999999999999</v>
      </c>
    </row>
    <row r="1063" spans="1:3" x14ac:dyDescent="0.25">
      <c r="A1063" s="35">
        <v>41562</v>
      </c>
      <c r="B1063" s="31">
        <v>3.516</v>
      </c>
      <c r="C1063" s="31">
        <v>4.1859999999999999</v>
      </c>
    </row>
    <row r="1064" spans="1:3" x14ac:dyDescent="0.25">
      <c r="A1064" s="35">
        <v>41562.041666666664</v>
      </c>
      <c r="B1064" s="31">
        <v>3.5270000000000001</v>
      </c>
      <c r="C1064" s="31">
        <v>4.0529999999999999</v>
      </c>
    </row>
    <row r="1065" spans="1:3" x14ac:dyDescent="0.25">
      <c r="A1065" s="35">
        <v>41562.083333333336</v>
      </c>
      <c r="B1065" s="31">
        <v>3.532</v>
      </c>
      <c r="C1065" s="31">
        <v>3.98</v>
      </c>
    </row>
    <row r="1066" spans="1:3" x14ac:dyDescent="0.25">
      <c r="A1066" s="35">
        <v>41562.125</v>
      </c>
      <c r="B1066" s="31">
        <v>3.5379999999999998</v>
      </c>
      <c r="C1066" s="31">
        <v>3.8570000000000002</v>
      </c>
    </row>
    <row r="1067" spans="1:3" x14ac:dyDescent="0.25">
      <c r="A1067" s="35">
        <v>41562.166666666664</v>
      </c>
      <c r="B1067" s="31">
        <v>3.5379999999999998</v>
      </c>
      <c r="C1067" s="31">
        <v>3.7610000000000001</v>
      </c>
    </row>
    <row r="1068" spans="1:3" x14ac:dyDescent="0.25">
      <c r="A1068" s="35">
        <v>41562.208333333336</v>
      </c>
      <c r="B1068" s="31">
        <v>3.5369999999999999</v>
      </c>
      <c r="C1068" s="31">
        <v>3.609</v>
      </c>
    </row>
    <row r="1069" spans="1:3" x14ac:dyDescent="0.25">
      <c r="A1069" s="35">
        <v>41562.25</v>
      </c>
      <c r="B1069" s="31">
        <v>3.5379999999999998</v>
      </c>
      <c r="C1069" s="31">
        <v>3.7450000000000001</v>
      </c>
    </row>
    <row r="1070" spans="1:3" x14ac:dyDescent="0.25">
      <c r="A1070" s="35">
        <v>41562.291666666664</v>
      </c>
      <c r="B1070" s="31">
        <v>3.5390000000000001</v>
      </c>
      <c r="C1070" s="31">
        <v>4.0309999999999997</v>
      </c>
    </row>
    <row r="1071" spans="1:3" x14ac:dyDescent="0.25">
      <c r="A1071" s="35">
        <v>41562.333333333336</v>
      </c>
      <c r="B1071" s="31">
        <v>3.5339999999999998</v>
      </c>
      <c r="C1071" s="31">
        <v>4.0229999999999997</v>
      </c>
    </row>
    <row r="1072" spans="1:3" x14ac:dyDescent="0.25">
      <c r="A1072" s="35">
        <v>41562.375</v>
      </c>
      <c r="B1072" s="31">
        <v>3.5350000000000001</v>
      </c>
      <c r="C1072" s="31">
        <v>4.1100000000000003</v>
      </c>
    </row>
    <row r="1073" spans="1:3" x14ac:dyDescent="0.25">
      <c r="A1073" s="35">
        <v>41562.416666666664</v>
      </c>
      <c r="B1073" s="31">
        <v>3.5430000000000001</v>
      </c>
      <c r="C1073" s="31">
        <v>4.0439999999999996</v>
      </c>
    </row>
    <row r="1074" spans="1:3" x14ac:dyDescent="0.25">
      <c r="A1074" s="35">
        <v>41562.458333333336</v>
      </c>
      <c r="B1074" s="31">
        <v>3.5419999999999998</v>
      </c>
      <c r="C1074" s="31">
        <v>3.2989999999999999</v>
      </c>
    </row>
    <row r="1075" spans="1:3" x14ac:dyDescent="0.25">
      <c r="A1075" s="35">
        <v>41562.5</v>
      </c>
      <c r="B1075" s="31">
        <v>3.5579999999999998</v>
      </c>
      <c r="C1075" s="31">
        <v>3.0350000000000001</v>
      </c>
    </row>
    <row r="1076" spans="1:3" x14ac:dyDescent="0.25">
      <c r="A1076" s="35">
        <v>41562.541666666664</v>
      </c>
      <c r="B1076" s="31">
        <v>3.5720000000000001</v>
      </c>
      <c r="C1076" s="31">
        <v>3.1779999999999999</v>
      </c>
    </row>
    <row r="1077" spans="1:3" x14ac:dyDescent="0.25">
      <c r="A1077" s="35">
        <v>41562.583333333336</v>
      </c>
      <c r="B1077" s="31">
        <v>3.57</v>
      </c>
      <c r="C1077" s="31">
        <v>3.22</v>
      </c>
    </row>
    <row r="1078" spans="1:3" x14ac:dyDescent="0.25">
      <c r="A1078" s="35">
        <v>41562.625</v>
      </c>
      <c r="B1078" s="31">
        <v>3.548</v>
      </c>
      <c r="C1078" s="31">
        <v>2.931</v>
      </c>
    </row>
    <row r="1079" spans="1:3" x14ac:dyDescent="0.25">
      <c r="A1079" s="35">
        <v>41562.666666666664</v>
      </c>
      <c r="B1079" s="31">
        <v>3.5089999999999999</v>
      </c>
      <c r="C1079" s="31">
        <v>2.7890000000000001</v>
      </c>
    </row>
    <row r="1080" spans="1:3" x14ac:dyDescent="0.25">
      <c r="A1080" s="35">
        <v>41562.708333333336</v>
      </c>
      <c r="B1080" s="31">
        <v>3.4529999999999998</v>
      </c>
      <c r="C1080" s="31">
        <v>2.5630000000000002</v>
      </c>
    </row>
    <row r="1081" spans="1:3" x14ac:dyDescent="0.25">
      <c r="A1081" s="35">
        <v>41562.75</v>
      </c>
      <c r="B1081" s="31">
        <v>3.4009999999999998</v>
      </c>
      <c r="C1081" s="31">
        <v>2.714</v>
      </c>
    </row>
    <row r="1082" spans="1:3" x14ac:dyDescent="0.25">
      <c r="A1082" s="35">
        <v>41562.791666666664</v>
      </c>
      <c r="B1082" s="31">
        <v>3.3540000000000001</v>
      </c>
      <c r="C1082" s="31">
        <v>2.6179999999999999</v>
      </c>
    </row>
    <row r="1083" spans="1:3" x14ac:dyDescent="0.25">
      <c r="A1083" s="35">
        <v>41562.833333333336</v>
      </c>
      <c r="B1083" s="31">
        <v>3.3210000000000002</v>
      </c>
      <c r="C1083" s="31">
        <v>3.19</v>
      </c>
    </row>
    <row r="1084" spans="1:3" x14ac:dyDescent="0.25">
      <c r="A1084" s="35">
        <v>41562.875</v>
      </c>
      <c r="B1084" s="31">
        <v>3.3</v>
      </c>
      <c r="C1084" s="31">
        <v>2.907</v>
      </c>
    </row>
    <row r="1085" spans="1:3" x14ac:dyDescent="0.25">
      <c r="A1085" s="35">
        <v>41562.916666666664</v>
      </c>
      <c r="B1085" s="31">
        <v>3.282</v>
      </c>
      <c r="C1085" s="31">
        <v>2.8780000000000001</v>
      </c>
    </row>
    <row r="1086" spans="1:3" x14ac:dyDescent="0.25">
      <c r="A1086" s="35">
        <v>41562.958333333336</v>
      </c>
      <c r="B1086" s="31">
        <v>3.258</v>
      </c>
      <c r="C1086" s="31">
        <v>2.9609999999999999</v>
      </c>
    </row>
    <row r="1087" spans="1:3" x14ac:dyDescent="0.25">
      <c r="A1087" s="35">
        <v>41563</v>
      </c>
      <c r="B1087" s="31">
        <v>3.2250000000000001</v>
      </c>
      <c r="C1087" s="31">
        <v>2.9990000000000001</v>
      </c>
    </row>
    <row r="1088" spans="1:3" x14ac:dyDescent="0.25">
      <c r="A1088" s="35">
        <v>41563.041666666664</v>
      </c>
      <c r="B1088" s="31">
        <v>3.1930000000000001</v>
      </c>
      <c r="C1088" s="31">
        <v>3.0760000000000001</v>
      </c>
    </row>
    <row r="1089" spans="1:3" x14ac:dyDescent="0.25">
      <c r="A1089" s="35">
        <v>41563.083333333336</v>
      </c>
      <c r="B1089" s="31">
        <v>3.1629999999999998</v>
      </c>
      <c r="C1089" s="31">
        <v>3.1080000000000001</v>
      </c>
    </row>
    <row r="1090" spans="1:3" x14ac:dyDescent="0.25">
      <c r="A1090" s="35">
        <v>41563.125</v>
      </c>
      <c r="B1090" s="31">
        <v>3.1440000000000001</v>
      </c>
      <c r="C1090" s="31">
        <v>3.0259999999999998</v>
      </c>
    </row>
    <row r="1091" spans="1:3" x14ac:dyDescent="0.25">
      <c r="A1091" s="35">
        <v>41563.166666666664</v>
      </c>
      <c r="B1091" s="31">
        <v>3.14</v>
      </c>
      <c r="C1091" s="31">
        <v>3.1230000000000002</v>
      </c>
    </row>
    <row r="1092" spans="1:3" x14ac:dyDescent="0.25">
      <c r="A1092" s="35">
        <v>41563.208333333336</v>
      </c>
      <c r="B1092" s="31">
        <v>3.1440000000000001</v>
      </c>
      <c r="C1092" s="31">
        <v>3.335</v>
      </c>
    </row>
    <row r="1093" spans="1:3" x14ac:dyDescent="0.25">
      <c r="A1093" s="35">
        <v>41563.25</v>
      </c>
      <c r="B1093" s="31">
        <v>3.145</v>
      </c>
      <c r="C1093" s="31">
        <v>3.375</v>
      </c>
    </row>
    <row r="1094" spans="1:3" x14ac:dyDescent="0.25">
      <c r="A1094" s="35">
        <v>41563.291666666664</v>
      </c>
      <c r="B1094" s="31">
        <v>3.1440000000000001</v>
      </c>
      <c r="C1094" s="31">
        <v>3.4910000000000001</v>
      </c>
    </row>
    <row r="1095" spans="1:3" x14ac:dyDescent="0.25">
      <c r="A1095" s="35">
        <v>41563.333333333336</v>
      </c>
      <c r="B1095" s="31">
        <v>3.1440000000000001</v>
      </c>
      <c r="C1095" s="31">
        <v>3.681</v>
      </c>
    </row>
    <row r="1096" spans="1:3" x14ac:dyDescent="0.25">
      <c r="A1096" s="35">
        <v>41563.375</v>
      </c>
      <c r="B1096" s="31">
        <v>3.15</v>
      </c>
      <c r="C1096" s="31">
        <v>3.8170000000000002</v>
      </c>
    </row>
    <row r="1097" spans="1:3" x14ac:dyDescent="0.25">
      <c r="A1097" s="35">
        <v>41563.416666666664</v>
      </c>
      <c r="B1097" s="31">
        <v>3.1720000000000002</v>
      </c>
      <c r="C1097" s="31">
        <v>4.0679999999999996</v>
      </c>
    </row>
    <row r="1098" spans="1:3" x14ac:dyDescent="0.25">
      <c r="A1098" s="35">
        <v>41563.458333333336</v>
      </c>
      <c r="B1098" s="31">
        <v>3.2</v>
      </c>
      <c r="C1098" s="31">
        <v>4.4130000000000003</v>
      </c>
    </row>
    <row r="1099" spans="1:3" x14ac:dyDescent="0.25">
      <c r="A1099" s="35">
        <v>41563.5</v>
      </c>
      <c r="B1099" s="31">
        <v>3.2360000000000002</v>
      </c>
      <c r="C1099" s="31">
        <v>4.6740000000000004</v>
      </c>
    </row>
    <row r="1100" spans="1:3" x14ac:dyDescent="0.25">
      <c r="A1100" s="35">
        <v>41563.541666666664</v>
      </c>
      <c r="B1100" s="31">
        <v>3.2989999999999999</v>
      </c>
      <c r="C1100" s="31">
        <v>5.2480000000000002</v>
      </c>
    </row>
    <row r="1101" spans="1:3" x14ac:dyDescent="0.25">
      <c r="A1101" s="35">
        <v>41563.583333333336</v>
      </c>
      <c r="B1101" s="31">
        <v>3.375</v>
      </c>
      <c r="C1101" s="31">
        <v>5.9489999999999998</v>
      </c>
    </row>
    <row r="1102" spans="1:3" x14ac:dyDescent="0.25">
      <c r="A1102" s="35">
        <v>41563.625</v>
      </c>
      <c r="B1102" s="31">
        <v>3.4359999999999999</v>
      </c>
      <c r="C1102" s="31">
        <v>6.3570000000000002</v>
      </c>
    </row>
    <row r="1103" spans="1:3" x14ac:dyDescent="0.25">
      <c r="A1103" s="35">
        <v>41563.666666666664</v>
      </c>
      <c r="B1103" s="31">
        <v>3.4649999999999999</v>
      </c>
      <c r="C1103" s="31">
        <v>6.069</v>
      </c>
    </row>
    <row r="1104" spans="1:3" x14ac:dyDescent="0.25">
      <c r="A1104" s="35">
        <v>41563.708333333336</v>
      </c>
      <c r="B1104" s="31">
        <v>3.4790000000000001</v>
      </c>
      <c r="C1104" s="31">
        <v>5.798</v>
      </c>
    </row>
    <row r="1105" spans="1:3" x14ac:dyDescent="0.25">
      <c r="A1105" s="35">
        <v>41563.75</v>
      </c>
      <c r="B1105" s="31">
        <v>3.5009999999999999</v>
      </c>
      <c r="C1105" s="31">
        <v>5.6020000000000003</v>
      </c>
    </row>
    <row r="1106" spans="1:3" x14ac:dyDescent="0.25">
      <c r="A1106" s="35">
        <v>41563.791666666664</v>
      </c>
      <c r="B1106" s="31">
        <v>3.5209999999999999</v>
      </c>
      <c r="C1106" s="31">
        <v>5.5910000000000002</v>
      </c>
    </row>
    <row r="1107" spans="1:3" x14ac:dyDescent="0.25">
      <c r="A1107" s="35">
        <v>41563.833333333336</v>
      </c>
      <c r="B1107" s="31">
        <v>3.5449999999999999</v>
      </c>
      <c r="C1107" s="31">
        <v>5.4939999999999998</v>
      </c>
    </row>
    <row r="1108" spans="1:3" x14ac:dyDescent="0.25">
      <c r="A1108" s="35">
        <v>41563.875</v>
      </c>
      <c r="B1108" s="31">
        <v>3.57</v>
      </c>
      <c r="C1108" s="31">
        <v>5.5229999999999997</v>
      </c>
    </row>
    <row r="1109" spans="1:3" x14ac:dyDescent="0.25">
      <c r="A1109" s="35">
        <v>41563.916666666664</v>
      </c>
      <c r="B1109" s="31">
        <v>3.589</v>
      </c>
      <c r="C1109" s="31">
        <v>5.258</v>
      </c>
    </row>
    <row r="1110" spans="1:3" x14ac:dyDescent="0.25">
      <c r="A1110" s="35">
        <v>41563.958333333336</v>
      </c>
      <c r="B1110" s="31">
        <v>3.6030000000000002</v>
      </c>
      <c r="C1110" s="31">
        <v>5.2409999999999997</v>
      </c>
    </row>
    <row r="1111" spans="1:3" x14ac:dyDescent="0.25">
      <c r="A1111" s="35">
        <v>41564</v>
      </c>
      <c r="B1111" s="31">
        <v>3.62</v>
      </c>
      <c r="C1111" s="31">
        <v>5.21</v>
      </c>
    </row>
    <row r="1112" spans="1:3" x14ac:dyDescent="0.25">
      <c r="A1112" s="35">
        <v>41564.041666666664</v>
      </c>
      <c r="B1112" s="31">
        <v>3.6349999999999998</v>
      </c>
      <c r="C1112" s="31">
        <v>5.3259999999999996</v>
      </c>
    </row>
    <row r="1113" spans="1:3" x14ac:dyDescent="0.25">
      <c r="A1113" s="35">
        <v>41564.083333333336</v>
      </c>
      <c r="B1113" s="31">
        <v>3.6469999999999998</v>
      </c>
      <c r="C1113" s="31">
        <v>5.1050000000000004</v>
      </c>
    </row>
    <row r="1114" spans="1:3" x14ac:dyDescent="0.25">
      <c r="A1114" s="35">
        <v>41564.125</v>
      </c>
      <c r="B1114" s="31">
        <v>3.657</v>
      </c>
      <c r="C1114" s="31">
        <v>5.0860000000000003</v>
      </c>
    </row>
    <row r="1115" spans="1:3" x14ac:dyDescent="0.25">
      <c r="A1115" s="35">
        <v>41564.166666666664</v>
      </c>
      <c r="B1115" s="31">
        <v>3.6669999999999998</v>
      </c>
      <c r="C1115" s="31">
        <v>5.056</v>
      </c>
    </row>
    <row r="1116" spans="1:3" x14ac:dyDescent="0.25">
      <c r="A1116" s="35">
        <v>41564.208333333336</v>
      </c>
      <c r="B1116" s="31">
        <v>3.6739999999999999</v>
      </c>
      <c r="C1116" s="31">
        <v>5.0590000000000002</v>
      </c>
    </row>
    <row r="1117" spans="1:3" x14ac:dyDescent="0.25">
      <c r="A1117" s="35">
        <v>41564.25</v>
      </c>
      <c r="B1117" s="31">
        <v>3.6829999999999998</v>
      </c>
      <c r="C1117" s="31">
        <v>5.1230000000000002</v>
      </c>
    </row>
    <row r="1118" spans="1:3" x14ac:dyDescent="0.25">
      <c r="A1118" s="35">
        <v>41564.291666666664</v>
      </c>
      <c r="B1118" s="31">
        <v>3.6920000000000002</v>
      </c>
      <c r="C1118" s="31">
        <v>5.0069999999999997</v>
      </c>
    </row>
    <row r="1119" spans="1:3" x14ac:dyDescent="0.25">
      <c r="A1119" s="35">
        <v>41564.333333333336</v>
      </c>
      <c r="B1119" s="31">
        <v>3.698</v>
      </c>
      <c r="C1119" s="31">
        <v>4.7969999999999997</v>
      </c>
    </row>
    <row r="1120" spans="1:3" x14ac:dyDescent="0.25">
      <c r="A1120" s="35">
        <v>41564.375</v>
      </c>
      <c r="B1120" s="31">
        <v>3.71</v>
      </c>
      <c r="C1120" s="31">
        <v>4.7060000000000004</v>
      </c>
    </row>
    <row r="1121" spans="1:3" x14ac:dyDescent="0.25">
      <c r="A1121" s="35">
        <v>41564.416666666664</v>
      </c>
      <c r="B1121" s="31">
        <v>3.7330000000000001</v>
      </c>
      <c r="C1121" s="31">
        <v>4.907</v>
      </c>
    </row>
    <row r="1122" spans="1:3" x14ac:dyDescent="0.25">
      <c r="A1122" s="35">
        <v>41564.458333333336</v>
      </c>
      <c r="B1122" s="31">
        <v>3.786</v>
      </c>
      <c r="C1122" s="31">
        <v>5.665</v>
      </c>
    </row>
    <row r="1123" spans="1:3" x14ac:dyDescent="0.25">
      <c r="A1123" s="35">
        <v>41564.5</v>
      </c>
      <c r="B1123" s="31">
        <v>3.8420000000000001</v>
      </c>
      <c r="C1123" s="31">
        <v>6.444</v>
      </c>
    </row>
    <row r="1124" spans="1:3" x14ac:dyDescent="0.25">
      <c r="A1124" s="35">
        <v>41564.541666666664</v>
      </c>
      <c r="B1124" s="31">
        <v>3.9969999999999999</v>
      </c>
      <c r="C1124" s="31">
        <v>7.7720000000000002</v>
      </c>
    </row>
    <row r="1125" spans="1:3" x14ac:dyDescent="0.25">
      <c r="A1125" s="35">
        <v>41564.583333333336</v>
      </c>
      <c r="B1125" s="31">
        <v>4.069</v>
      </c>
      <c r="C1125" s="31">
        <v>8.43</v>
      </c>
    </row>
    <row r="1126" spans="1:3" x14ac:dyDescent="0.25">
      <c r="A1126" s="35">
        <v>41564.625</v>
      </c>
      <c r="B1126" s="31">
        <v>4.1589999999999998</v>
      </c>
      <c r="C1126" s="31">
        <v>9.4</v>
      </c>
    </row>
    <row r="1127" spans="1:3" x14ac:dyDescent="0.25">
      <c r="A1127" s="35">
        <v>41564.666666666664</v>
      </c>
      <c r="B1127" s="31">
        <v>4.1630000000000003</v>
      </c>
      <c r="C1127" s="31">
        <v>8.81</v>
      </c>
    </row>
    <row r="1128" spans="1:3" x14ac:dyDescent="0.25">
      <c r="A1128" s="35">
        <v>41564.708333333336</v>
      </c>
      <c r="B1128" s="31">
        <v>4.173</v>
      </c>
      <c r="C1128" s="31">
        <v>7.8019999999999996</v>
      </c>
    </row>
    <row r="1129" spans="1:3" x14ac:dyDescent="0.25">
      <c r="A1129" s="35">
        <v>41564.75</v>
      </c>
      <c r="B1129" s="31">
        <v>4.1500000000000004</v>
      </c>
      <c r="C1129" s="31">
        <v>7.1790000000000003</v>
      </c>
    </row>
    <row r="1130" spans="1:3" x14ac:dyDescent="0.25">
      <c r="A1130" s="35">
        <v>41564.791666666664</v>
      </c>
      <c r="B1130" s="31">
        <v>4.1559999999999997</v>
      </c>
      <c r="C1130" s="31">
        <v>6.617</v>
      </c>
    </row>
    <row r="1131" spans="1:3" x14ac:dyDescent="0.25">
      <c r="A1131" s="35">
        <v>41564.833333333336</v>
      </c>
      <c r="B1131" s="31">
        <v>4.1680000000000001</v>
      </c>
      <c r="C1131" s="31">
        <v>6.13</v>
      </c>
    </row>
    <row r="1132" spans="1:3" x14ac:dyDescent="0.25">
      <c r="A1132" s="35">
        <v>41564.875</v>
      </c>
      <c r="B1132" s="31">
        <v>4.1779999999999999</v>
      </c>
      <c r="C1132" s="31">
        <v>5.63</v>
      </c>
    </row>
    <row r="1133" spans="1:3" x14ac:dyDescent="0.25">
      <c r="A1133" s="35">
        <v>41564.916666666664</v>
      </c>
      <c r="B1133" s="31">
        <v>4.1890000000000001</v>
      </c>
      <c r="C1133" s="31">
        <v>5.3849999999999998</v>
      </c>
    </row>
    <row r="1134" spans="1:3" x14ac:dyDescent="0.25">
      <c r="A1134" s="35">
        <v>41564.958333333336</v>
      </c>
      <c r="B1134" s="31">
        <v>4.1950000000000003</v>
      </c>
      <c r="C1134" s="31">
        <v>5.3810000000000002</v>
      </c>
    </row>
    <row r="1135" spans="1:3" x14ac:dyDescent="0.25">
      <c r="A1135" s="35">
        <v>41565</v>
      </c>
      <c r="B1135" s="31">
        <v>4.2030000000000003</v>
      </c>
      <c r="C1135" s="31">
        <v>5.415</v>
      </c>
    </row>
    <row r="1136" spans="1:3" x14ac:dyDescent="0.25">
      <c r="A1136" s="35">
        <v>41565.041666666664</v>
      </c>
      <c r="B1136" s="31">
        <v>4.21</v>
      </c>
      <c r="C1136" s="31">
        <v>5.4589999999999996</v>
      </c>
    </row>
    <row r="1137" spans="1:3" x14ac:dyDescent="0.25">
      <c r="A1137" s="35">
        <v>41565.083333333336</v>
      </c>
      <c r="B1137" s="31">
        <v>4.2080000000000002</v>
      </c>
      <c r="C1137" s="31">
        <v>5.234</v>
      </c>
    </row>
    <row r="1138" spans="1:3" x14ac:dyDescent="0.25">
      <c r="A1138" s="35">
        <v>41565.125</v>
      </c>
      <c r="B1138" s="31">
        <v>4.1929999999999996</v>
      </c>
      <c r="C1138" s="31">
        <v>5.0090000000000003</v>
      </c>
    </row>
    <row r="1139" spans="1:3" x14ac:dyDescent="0.25">
      <c r="A1139" s="35">
        <v>41565.166666666664</v>
      </c>
      <c r="B1139" s="31">
        <v>4.1719999999999997</v>
      </c>
      <c r="C1139" s="31">
        <v>4.9610000000000003</v>
      </c>
    </row>
    <row r="1140" spans="1:3" x14ac:dyDescent="0.25">
      <c r="A1140" s="35">
        <v>41565.208333333336</v>
      </c>
      <c r="B1140" s="31">
        <v>4.1529999999999996</v>
      </c>
      <c r="C1140" s="31">
        <v>4.7409999999999997</v>
      </c>
    </row>
    <row r="1141" spans="1:3" x14ac:dyDescent="0.25">
      <c r="A1141" s="35">
        <v>41565.25</v>
      </c>
      <c r="B1141" s="31">
        <v>4.1349999999999998</v>
      </c>
      <c r="C1141" s="31">
        <v>4.5529999999999999</v>
      </c>
    </row>
    <row r="1142" spans="1:3" x14ac:dyDescent="0.25">
      <c r="A1142" s="35">
        <v>41565.291666666664</v>
      </c>
      <c r="B1142" s="31">
        <v>4.1120000000000001</v>
      </c>
      <c r="C1142" s="31">
        <v>4.5250000000000004</v>
      </c>
    </row>
    <row r="1143" spans="1:3" x14ac:dyDescent="0.25">
      <c r="A1143" s="35">
        <v>41565.333333333336</v>
      </c>
      <c r="B1143" s="31">
        <v>4.093</v>
      </c>
      <c r="C1143" s="31">
        <v>4.5709999999999997</v>
      </c>
    </row>
    <row r="1144" spans="1:3" x14ac:dyDescent="0.25">
      <c r="A1144" s="35">
        <v>41565.375</v>
      </c>
      <c r="B1144" s="31">
        <v>4.077</v>
      </c>
      <c r="C1144" s="31">
        <v>4.5330000000000004</v>
      </c>
    </row>
    <row r="1145" spans="1:3" x14ac:dyDescent="0.25">
      <c r="A1145" s="35">
        <v>41565.416666666664</v>
      </c>
      <c r="B1145" s="31">
        <v>4.0910000000000002</v>
      </c>
      <c r="C1145" s="31">
        <v>5.0359999999999996</v>
      </c>
    </row>
    <row r="1146" spans="1:3" x14ac:dyDescent="0.25">
      <c r="A1146" s="35">
        <v>41565.458333333336</v>
      </c>
      <c r="B1146" s="31">
        <v>4.1429999999999998</v>
      </c>
      <c r="C1146" s="31">
        <v>5.899</v>
      </c>
    </row>
    <row r="1147" spans="1:3" x14ac:dyDescent="0.25">
      <c r="A1147" s="35">
        <v>41565.5</v>
      </c>
      <c r="B1147" s="31">
        <v>4.17</v>
      </c>
      <c r="C1147" s="31">
        <v>6.0069999999999997</v>
      </c>
    </row>
    <row r="1148" spans="1:3" x14ac:dyDescent="0.25">
      <c r="A1148" s="35">
        <v>41565.541666666664</v>
      </c>
      <c r="B1148" s="31">
        <v>4.2549999999999999</v>
      </c>
      <c r="C1148" s="31">
        <v>6.5490000000000004</v>
      </c>
    </row>
    <row r="1149" spans="1:3" x14ac:dyDescent="0.25">
      <c r="A1149" s="35">
        <v>41565.583333333336</v>
      </c>
      <c r="B1149" s="31">
        <v>4.335</v>
      </c>
      <c r="C1149" s="31">
        <v>7.3890000000000002</v>
      </c>
    </row>
    <row r="1150" spans="1:3" x14ac:dyDescent="0.25">
      <c r="A1150" s="35">
        <v>41565.625</v>
      </c>
      <c r="B1150" s="31">
        <v>4.3719999999999999</v>
      </c>
      <c r="C1150" s="31">
        <v>7.8179999999999996</v>
      </c>
    </row>
    <row r="1151" spans="1:3" x14ac:dyDescent="0.25">
      <c r="A1151" s="35">
        <v>41565.666666666664</v>
      </c>
      <c r="B1151" s="31">
        <v>4.3719999999999999</v>
      </c>
      <c r="C1151" s="31">
        <v>7.0380000000000003</v>
      </c>
    </row>
    <row r="1152" spans="1:3" x14ac:dyDescent="0.25">
      <c r="A1152" s="35">
        <v>41565.708333333336</v>
      </c>
      <c r="B1152" s="31">
        <v>4.3410000000000002</v>
      </c>
      <c r="C1152" s="31">
        <v>6.3650000000000002</v>
      </c>
    </row>
    <row r="1153" spans="1:3" x14ac:dyDescent="0.25">
      <c r="A1153" s="35">
        <v>41565.75</v>
      </c>
      <c r="B1153" s="31">
        <v>4.3010000000000002</v>
      </c>
      <c r="C1153" s="31">
        <v>5.8609999999999998</v>
      </c>
    </row>
    <row r="1154" spans="1:3" x14ac:dyDescent="0.25">
      <c r="A1154" s="35">
        <v>41565.791666666664</v>
      </c>
      <c r="B1154" s="31">
        <v>4.2699999999999996</v>
      </c>
      <c r="C1154" s="31">
        <v>5.7690000000000001</v>
      </c>
    </row>
    <row r="1155" spans="1:3" x14ac:dyDescent="0.25">
      <c r="A1155" s="35">
        <v>41565.833333333336</v>
      </c>
      <c r="B1155" s="31">
        <v>4.2329999999999997</v>
      </c>
      <c r="C1155" s="31">
        <v>4.87</v>
      </c>
    </row>
    <row r="1156" spans="1:3" x14ac:dyDescent="0.25">
      <c r="A1156" s="35">
        <v>41565.875</v>
      </c>
      <c r="B1156" s="31">
        <v>4.202</v>
      </c>
      <c r="C1156" s="31">
        <v>4.6740000000000004</v>
      </c>
    </row>
    <row r="1157" spans="1:3" x14ac:dyDescent="0.25">
      <c r="A1157" s="35">
        <v>41565.916666666664</v>
      </c>
      <c r="B1157" s="31">
        <v>4.1719999999999997</v>
      </c>
      <c r="C1157" s="31">
        <v>4.617</v>
      </c>
    </row>
    <row r="1158" spans="1:3" x14ac:dyDescent="0.25">
      <c r="A1158" s="35">
        <v>41565.958333333336</v>
      </c>
      <c r="B1158" s="31">
        <v>4.1280000000000001</v>
      </c>
      <c r="C1158" s="31">
        <v>4.3899999999999997</v>
      </c>
    </row>
    <row r="1159" spans="1:3" x14ac:dyDescent="0.25">
      <c r="A1159" s="35">
        <v>41566</v>
      </c>
      <c r="B1159" s="31">
        <v>4.0739999999999998</v>
      </c>
      <c r="C1159" s="31">
        <v>3.911</v>
      </c>
    </row>
    <row r="1160" spans="1:3" x14ac:dyDescent="0.25">
      <c r="A1160" s="35">
        <v>41566.041666666664</v>
      </c>
      <c r="B1160" s="31">
        <v>4.0289999999999999</v>
      </c>
      <c r="C1160" s="31">
        <v>3.452</v>
      </c>
    </row>
    <row r="1161" spans="1:3" x14ac:dyDescent="0.25">
      <c r="A1161" s="35">
        <v>41566.083333333336</v>
      </c>
      <c r="B1161" s="31">
        <v>3.9990000000000001</v>
      </c>
      <c r="C1161" s="31">
        <v>3.1389999999999998</v>
      </c>
    </row>
    <row r="1162" spans="1:3" x14ac:dyDescent="0.25">
      <c r="A1162" s="35">
        <v>41566.125</v>
      </c>
      <c r="B1162" s="31">
        <v>3.9889999999999999</v>
      </c>
      <c r="C1162" s="31">
        <v>3.3889999999999998</v>
      </c>
    </row>
    <row r="1163" spans="1:3" x14ac:dyDescent="0.25">
      <c r="A1163" s="35">
        <v>41566.166666666664</v>
      </c>
      <c r="B1163" s="31">
        <v>3.9729999999999999</v>
      </c>
      <c r="C1163" s="31">
        <v>3.7370000000000001</v>
      </c>
    </row>
    <row r="1164" spans="1:3" x14ac:dyDescent="0.25">
      <c r="A1164" s="35">
        <v>41566.208333333336</v>
      </c>
      <c r="B1164" s="31">
        <v>3.94</v>
      </c>
      <c r="C1164" s="31">
        <v>4.444</v>
      </c>
    </row>
    <row r="1165" spans="1:3" x14ac:dyDescent="0.25">
      <c r="A1165" s="35">
        <v>41566.25</v>
      </c>
      <c r="B1165" s="31">
        <v>3.8730000000000002</v>
      </c>
      <c r="C1165" s="31">
        <v>4.5890000000000004</v>
      </c>
    </row>
    <row r="1166" spans="1:3" x14ac:dyDescent="0.25">
      <c r="A1166" s="35">
        <v>41566.291666666664</v>
      </c>
      <c r="B1166" s="31">
        <v>3.8540000000000001</v>
      </c>
      <c r="C1166" s="31">
        <v>5.306</v>
      </c>
    </row>
    <row r="1167" spans="1:3" x14ac:dyDescent="0.25">
      <c r="A1167" s="35">
        <v>41566.333333333336</v>
      </c>
      <c r="B1167" s="31">
        <v>3.8380000000000001</v>
      </c>
      <c r="C1167" s="31">
        <v>5.64</v>
      </c>
    </row>
    <row r="1168" spans="1:3" x14ac:dyDescent="0.25">
      <c r="A1168" s="35">
        <v>41566.375</v>
      </c>
      <c r="B1168" s="31">
        <v>3.8359999999999999</v>
      </c>
      <c r="C1168" s="31">
        <v>4.72</v>
      </c>
    </row>
    <row r="1169" spans="1:3" x14ac:dyDescent="0.25">
      <c r="A1169" s="35">
        <v>41566.416666666664</v>
      </c>
      <c r="B1169" s="31">
        <v>3.8340000000000001</v>
      </c>
      <c r="C1169" s="31">
        <v>4.38</v>
      </c>
    </row>
    <row r="1170" spans="1:3" x14ac:dyDescent="0.25">
      <c r="A1170" s="35">
        <v>41566.458333333336</v>
      </c>
      <c r="B1170" s="31">
        <v>3.85</v>
      </c>
      <c r="C1170" s="31">
        <v>4.5830000000000002</v>
      </c>
    </row>
    <row r="1171" spans="1:3" x14ac:dyDescent="0.25">
      <c r="A1171" s="35">
        <v>41566.5</v>
      </c>
      <c r="B1171" s="31">
        <v>3.88</v>
      </c>
      <c r="C1171" s="31">
        <v>4.8440000000000003</v>
      </c>
    </row>
    <row r="1172" spans="1:3" x14ac:dyDescent="0.25">
      <c r="A1172" s="35">
        <v>41566.541666666664</v>
      </c>
      <c r="B1172" s="31">
        <v>3.9390000000000001</v>
      </c>
      <c r="C1172" s="31">
        <v>5.452</v>
      </c>
    </row>
    <row r="1173" spans="1:3" x14ac:dyDescent="0.25">
      <c r="A1173" s="35">
        <v>41566.583333333336</v>
      </c>
      <c r="B1173" s="31">
        <v>3.99</v>
      </c>
      <c r="C1173" s="31">
        <v>5.7549999999999999</v>
      </c>
    </row>
    <row r="1174" spans="1:3" x14ac:dyDescent="0.25">
      <c r="A1174" s="35">
        <v>41566.625</v>
      </c>
      <c r="B1174" s="31">
        <v>4.0259999999999998</v>
      </c>
      <c r="C1174" s="31">
        <v>6.2149999999999999</v>
      </c>
    </row>
    <row r="1175" spans="1:3" x14ac:dyDescent="0.25">
      <c r="A1175" s="35">
        <v>41566.666666666664</v>
      </c>
      <c r="B1175" s="31">
        <v>3.9990000000000001</v>
      </c>
      <c r="C1175" s="31">
        <v>5.8970000000000002</v>
      </c>
    </row>
    <row r="1176" spans="1:3" x14ac:dyDescent="0.25">
      <c r="A1176" s="35">
        <v>41566.708333333336</v>
      </c>
      <c r="B1176" s="31">
        <v>3.9660000000000002</v>
      </c>
      <c r="C1176" s="31">
        <v>5.4770000000000003</v>
      </c>
    </row>
    <row r="1177" spans="1:3" x14ac:dyDescent="0.25">
      <c r="A1177" s="35">
        <v>41566.75</v>
      </c>
      <c r="B1177" s="31">
        <v>3.919</v>
      </c>
      <c r="C1177" s="31">
        <v>5.1879999999999997</v>
      </c>
    </row>
    <row r="1178" spans="1:3" x14ac:dyDescent="0.25">
      <c r="A1178" s="35">
        <v>41566.791666666664</v>
      </c>
      <c r="B1178" s="31">
        <v>3.875</v>
      </c>
      <c r="C1178" s="31">
        <v>4.6390000000000002</v>
      </c>
    </row>
    <row r="1179" spans="1:3" x14ac:dyDescent="0.25">
      <c r="A1179" s="35">
        <v>41566.833333333336</v>
      </c>
      <c r="B1179" s="31">
        <v>3.8450000000000002</v>
      </c>
      <c r="C1179" s="31">
        <v>4.2889999999999997</v>
      </c>
    </row>
    <row r="1180" spans="1:3" x14ac:dyDescent="0.25">
      <c r="A1180" s="35">
        <v>41566.875</v>
      </c>
      <c r="B1180" s="31">
        <v>3.8279999999999998</v>
      </c>
      <c r="C1180" s="31">
        <v>4.0910000000000002</v>
      </c>
    </row>
    <row r="1181" spans="1:3" x14ac:dyDescent="0.25">
      <c r="A1181" s="35">
        <v>41566.916666666664</v>
      </c>
      <c r="B1181" s="31">
        <v>3.8220000000000001</v>
      </c>
      <c r="C1181" s="31">
        <v>4.05</v>
      </c>
    </row>
    <row r="1182" spans="1:3" x14ac:dyDescent="0.25">
      <c r="A1182" s="35">
        <v>41566.958333333336</v>
      </c>
      <c r="B1182" s="31">
        <v>3.8260000000000001</v>
      </c>
      <c r="C1182" s="31">
        <v>4.2759999999999998</v>
      </c>
    </row>
    <row r="1183" spans="1:3" x14ac:dyDescent="0.25">
      <c r="A1183" s="35">
        <v>41567</v>
      </c>
      <c r="B1183" s="31">
        <v>3.8239999999999998</v>
      </c>
      <c r="C1183" s="31">
        <v>4.2610000000000001</v>
      </c>
    </row>
    <row r="1184" spans="1:3" x14ac:dyDescent="0.25">
      <c r="A1184" s="35">
        <v>41567.041666666664</v>
      </c>
      <c r="B1184" s="31">
        <v>3.8149999999999999</v>
      </c>
      <c r="C1184" s="31">
        <v>4.05</v>
      </c>
    </row>
    <row r="1185" spans="1:3" x14ac:dyDescent="0.25">
      <c r="A1185" s="35">
        <v>41567.083333333336</v>
      </c>
      <c r="B1185" s="31">
        <v>3.8039999999999998</v>
      </c>
      <c r="C1185" s="31">
        <v>4.141</v>
      </c>
    </row>
    <row r="1186" spans="1:3" x14ac:dyDescent="0.25">
      <c r="A1186" s="35">
        <v>41567.125</v>
      </c>
      <c r="B1186" s="31">
        <v>3.7850000000000001</v>
      </c>
      <c r="C1186" s="31">
        <v>3.9809999999999999</v>
      </c>
    </row>
    <row r="1187" spans="1:3" x14ac:dyDescent="0.25">
      <c r="A1187" s="35">
        <v>41567.166666666664</v>
      </c>
      <c r="B1187" s="31">
        <v>3.78</v>
      </c>
      <c r="C1187" s="31">
        <v>3.8879999999999999</v>
      </c>
    </row>
    <row r="1188" spans="1:3" x14ac:dyDescent="0.25">
      <c r="A1188" s="35">
        <v>41567.208333333336</v>
      </c>
      <c r="B1188" s="31">
        <v>3.766</v>
      </c>
      <c r="C1188" s="31">
        <v>3.8029999999999999</v>
      </c>
    </row>
    <row r="1189" spans="1:3" x14ac:dyDescent="0.25">
      <c r="A1189" s="35">
        <v>41567.25</v>
      </c>
      <c r="B1189" s="31">
        <v>3.7349999999999999</v>
      </c>
      <c r="C1189" s="31">
        <v>3.0630000000000002</v>
      </c>
    </row>
    <row r="1190" spans="1:3" x14ac:dyDescent="0.25">
      <c r="A1190" s="35">
        <v>41567.291666666664</v>
      </c>
      <c r="B1190" s="31">
        <v>3.7349999999999999</v>
      </c>
      <c r="C1190" s="31">
        <v>2.7869999999999999</v>
      </c>
    </row>
    <row r="1191" spans="1:3" x14ac:dyDescent="0.25">
      <c r="A1191" s="35">
        <v>41567.333333333336</v>
      </c>
      <c r="B1191" s="31">
        <v>3.7429999999999999</v>
      </c>
      <c r="C1191" s="31">
        <v>2.8460000000000001</v>
      </c>
    </row>
    <row r="1192" spans="1:3" x14ac:dyDescent="0.25">
      <c r="A1192" s="35">
        <v>41567.375</v>
      </c>
      <c r="B1192" s="31">
        <v>3.7509999999999999</v>
      </c>
      <c r="C1192" s="31">
        <v>3.0750000000000002</v>
      </c>
    </row>
    <row r="1193" spans="1:3" x14ac:dyDescent="0.25">
      <c r="A1193" s="35">
        <v>41567.416666666664</v>
      </c>
      <c r="B1193" s="31">
        <v>3.794</v>
      </c>
      <c r="C1193" s="31">
        <v>3.7890000000000001</v>
      </c>
    </row>
    <row r="1194" spans="1:3" x14ac:dyDescent="0.25">
      <c r="A1194" s="35">
        <v>41567.458333333336</v>
      </c>
      <c r="B1194" s="31">
        <v>3.847</v>
      </c>
      <c r="C1194" s="31">
        <v>4.516</v>
      </c>
    </row>
    <row r="1195" spans="1:3" x14ac:dyDescent="0.25">
      <c r="A1195" s="35">
        <v>41567.5</v>
      </c>
      <c r="B1195" s="31">
        <v>3.931</v>
      </c>
      <c r="C1195" s="31">
        <v>5.375</v>
      </c>
    </row>
    <row r="1196" spans="1:3" x14ac:dyDescent="0.25">
      <c r="A1196" s="35">
        <v>41567.541666666664</v>
      </c>
      <c r="B1196" s="31">
        <v>3.9889999999999999</v>
      </c>
      <c r="C1196" s="31">
        <v>6.0650000000000004</v>
      </c>
    </row>
    <row r="1197" spans="1:3" x14ac:dyDescent="0.25">
      <c r="A1197" s="35">
        <v>41567.583333333336</v>
      </c>
      <c r="B1197" s="31">
        <v>4.0590000000000002</v>
      </c>
      <c r="C1197" s="31">
        <v>6.4260000000000002</v>
      </c>
    </row>
    <row r="1198" spans="1:3" x14ac:dyDescent="0.25">
      <c r="A1198" s="35">
        <v>41567.625</v>
      </c>
      <c r="B1198" s="31">
        <v>4.0739999999999998</v>
      </c>
      <c r="C1198" s="31">
        <v>6.5670000000000002</v>
      </c>
    </row>
    <row r="1199" spans="1:3" x14ac:dyDescent="0.25">
      <c r="A1199" s="35">
        <v>41567.666666666664</v>
      </c>
      <c r="B1199" s="31">
        <v>4.0540000000000003</v>
      </c>
      <c r="C1199" s="31">
        <v>6.2809999999999997</v>
      </c>
    </row>
    <row r="1200" spans="1:3" x14ac:dyDescent="0.25">
      <c r="A1200" s="35">
        <v>41567.708333333336</v>
      </c>
      <c r="B1200" s="31">
        <v>4.0279999999999996</v>
      </c>
      <c r="C1200" s="31">
        <v>5.6719999999999997</v>
      </c>
    </row>
    <row r="1201" spans="1:3" x14ac:dyDescent="0.25">
      <c r="A1201" s="35">
        <v>41567.75</v>
      </c>
      <c r="B1201" s="31">
        <v>3.9929999999999999</v>
      </c>
      <c r="C1201" s="31">
        <v>4.9459999999999997</v>
      </c>
    </row>
    <row r="1202" spans="1:3" x14ac:dyDescent="0.25">
      <c r="A1202" s="35">
        <v>41567.791666666664</v>
      </c>
      <c r="B1202" s="31">
        <v>3.9279999999999999</v>
      </c>
      <c r="C1202" s="31">
        <v>3.7690000000000001</v>
      </c>
    </row>
    <row r="1203" spans="1:3" x14ac:dyDescent="0.25">
      <c r="A1203" s="35">
        <v>41567.833333333336</v>
      </c>
      <c r="B1203" s="31">
        <v>3.9009999999999998</v>
      </c>
      <c r="C1203" s="31">
        <v>3.2879999999999998</v>
      </c>
    </row>
    <row r="1204" spans="1:3" x14ac:dyDescent="0.25">
      <c r="A1204" s="35">
        <v>41567.875</v>
      </c>
      <c r="B1204" s="31">
        <v>3.867</v>
      </c>
      <c r="C1204" s="31">
        <v>2.9169999999999998</v>
      </c>
    </row>
    <row r="1205" spans="1:3" x14ac:dyDescent="0.25">
      <c r="A1205" s="35">
        <v>41567.916666666664</v>
      </c>
      <c r="B1205" s="31">
        <v>3.82</v>
      </c>
      <c r="C1205" s="31">
        <v>2.4060000000000001</v>
      </c>
    </row>
    <row r="1206" spans="1:3" x14ac:dyDescent="0.25">
      <c r="A1206" s="35">
        <v>41567.958333333336</v>
      </c>
      <c r="B1206" s="31">
        <v>3.734</v>
      </c>
      <c r="C1206" s="31">
        <v>1.2490000000000001</v>
      </c>
    </row>
    <row r="1207" spans="1:3" x14ac:dyDescent="0.25">
      <c r="A1207" s="35">
        <v>41568</v>
      </c>
      <c r="B1207" s="31">
        <v>3.6909999999999998</v>
      </c>
      <c r="C1207" s="31">
        <v>1.2549999999999999</v>
      </c>
    </row>
    <row r="1208" spans="1:3" x14ac:dyDescent="0.25">
      <c r="A1208" s="35">
        <v>41568.041666666664</v>
      </c>
      <c r="B1208" s="31">
        <v>3.6259999999999999</v>
      </c>
      <c r="C1208" s="31">
        <v>1.3740000000000001</v>
      </c>
    </row>
    <row r="1209" spans="1:3" x14ac:dyDescent="0.25">
      <c r="A1209" s="35">
        <v>41568.083333333336</v>
      </c>
      <c r="B1209" s="31">
        <v>3.5470000000000002</v>
      </c>
      <c r="C1209" s="31">
        <v>1.04</v>
      </c>
    </row>
    <row r="1210" spans="1:3" x14ac:dyDescent="0.25">
      <c r="A1210" s="35">
        <v>41568.125</v>
      </c>
      <c r="B1210" s="31">
        <v>3.488</v>
      </c>
      <c r="C1210" s="31">
        <v>1.1870000000000001</v>
      </c>
    </row>
    <row r="1211" spans="1:3" x14ac:dyDescent="0.25">
      <c r="A1211" s="35">
        <v>41568.166666666664</v>
      </c>
      <c r="B1211" s="31">
        <v>3.4220000000000002</v>
      </c>
      <c r="C1211" s="31">
        <v>1.677</v>
      </c>
    </row>
    <row r="1212" spans="1:3" x14ac:dyDescent="0.25">
      <c r="A1212" s="35">
        <v>41568.208333333336</v>
      </c>
      <c r="B1212" s="31">
        <v>3.36</v>
      </c>
      <c r="C1212" s="31">
        <v>1.6919999999999999</v>
      </c>
    </row>
    <row r="1213" spans="1:3" x14ac:dyDescent="0.25">
      <c r="A1213" s="35">
        <v>41568.25</v>
      </c>
      <c r="B1213" s="31">
        <v>3.28</v>
      </c>
      <c r="C1213" s="31">
        <v>1.4259999999999999</v>
      </c>
    </row>
    <row r="1214" spans="1:3" x14ac:dyDescent="0.25">
      <c r="A1214" s="35">
        <v>41568.291666666664</v>
      </c>
      <c r="B1214" s="31">
        <v>3.206</v>
      </c>
      <c r="C1214" s="31">
        <v>0.69499999999999995</v>
      </c>
    </row>
    <row r="1215" spans="1:3" x14ac:dyDescent="0.25">
      <c r="A1215" s="35">
        <v>41568.333333333336</v>
      </c>
      <c r="B1215" s="31">
        <v>3.153</v>
      </c>
      <c r="C1215" s="31">
        <v>0.72</v>
      </c>
    </row>
    <row r="1216" spans="1:3" x14ac:dyDescent="0.25">
      <c r="A1216" s="35">
        <v>41568.375</v>
      </c>
      <c r="B1216" s="31">
        <v>3.1019999999999999</v>
      </c>
      <c r="C1216" s="31">
        <v>0.56799999999999995</v>
      </c>
    </row>
    <row r="1217" spans="1:3" x14ac:dyDescent="0.25">
      <c r="A1217" s="35">
        <v>41568.416666666664</v>
      </c>
      <c r="B1217" s="31">
        <v>3.07</v>
      </c>
      <c r="C1217" s="31">
        <v>0.56100000000000005</v>
      </c>
    </row>
    <row r="1218" spans="1:3" x14ac:dyDescent="0.25">
      <c r="A1218" s="35">
        <v>41568.458333333336</v>
      </c>
      <c r="B1218" s="31">
        <v>3.15</v>
      </c>
      <c r="C1218" s="31">
        <v>3.085</v>
      </c>
    </row>
    <row r="1219" spans="1:3" x14ac:dyDescent="0.25">
      <c r="A1219" s="35">
        <v>41568.5</v>
      </c>
      <c r="B1219" s="31">
        <v>3.2759999999999998</v>
      </c>
      <c r="C1219" s="31">
        <v>4.4109999999999996</v>
      </c>
    </row>
    <row r="1220" spans="1:3" x14ac:dyDescent="0.25">
      <c r="A1220" s="35">
        <v>41568.541666666664</v>
      </c>
      <c r="B1220" s="31">
        <v>3.3610000000000002</v>
      </c>
      <c r="C1220" s="31">
        <v>5.3449999999999998</v>
      </c>
    </row>
    <row r="1221" spans="1:3" x14ac:dyDescent="0.25">
      <c r="A1221" s="35">
        <v>41568.583333333336</v>
      </c>
      <c r="B1221" s="31">
        <v>3.3820000000000001</v>
      </c>
      <c r="C1221" s="31">
        <v>5.827</v>
      </c>
    </row>
    <row r="1222" spans="1:3" x14ac:dyDescent="0.25">
      <c r="A1222" s="35">
        <v>41568.625</v>
      </c>
      <c r="B1222" s="31">
        <v>3.35</v>
      </c>
      <c r="C1222" s="31">
        <v>5.4169999999999998</v>
      </c>
    </row>
    <row r="1223" spans="1:3" x14ac:dyDescent="0.25">
      <c r="A1223" s="35">
        <v>41568.666666666664</v>
      </c>
      <c r="B1223" s="31">
        <v>3.3</v>
      </c>
      <c r="C1223" s="31">
        <v>4.87</v>
      </c>
    </row>
    <row r="1224" spans="1:3" x14ac:dyDescent="0.25">
      <c r="A1224" s="35">
        <v>41568.708333333336</v>
      </c>
      <c r="B1224" s="31">
        <v>3.2130000000000001</v>
      </c>
      <c r="C1224" s="31">
        <v>3.8079999999999998</v>
      </c>
    </row>
    <row r="1225" spans="1:3" x14ac:dyDescent="0.25">
      <c r="A1225" s="35">
        <v>41568.75</v>
      </c>
      <c r="B1225" s="31">
        <v>3.12</v>
      </c>
      <c r="C1225" s="31">
        <v>2.7490000000000001</v>
      </c>
    </row>
    <row r="1226" spans="1:3" x14ac:dyDescent="0.25">
      <c r="A1226" s="35">
        <v>41568.791666666664</v>
      </c>
      <c r="B1226" s="31">
        <v>3.0419999999999998</v>
      </c>
      <c r="C1226" s="31">
        <v>2.0619999999999998</v>
      </c>
    </row>
    <row r="1227" spans="1:3" x14ac:dyDescent="0.25">
      <c r="A1227" s="35">
        <v>41568.833333333336</v>
      </c>
      <c r="B1227" s="31">
        <v>2.9350000000000001</v>
      </c>
      <c r="C1227" s="31">
        <v>0.79300000000000004</v>
      </c>
    </row>
    <row r="1228" spans="1:3" x14ac:dyDescent="0.25">
      <c r="A1228" s="35">
        <v>41568.875</v>
      </c>
      <c r="B1228" s="31">
        <v>2.87</v>
      </c>
      <c r="C1228" s="31">
        <v>0.23499999999999999</v>
      </c>
    </row>
    <row r="1229" spans="1:3" x14ac:dyDescent="0.25">
      <c r="A1229" s="35">
        <v>41568.916666666664</v>
      </c>
      <c r="B1229" s="31">
        <v>2.8050000000000002</v>
      </c>
      <c r="C1229" s="31">
        <v>-4.4999999999999998E-2</v>
      </c>
    </row>
    <row r="1230" spans="1:3" x14ac:dyDescent="0.25">
      <c r="A1230" s="35">
        <v>41568.958333333336</v>
      </c>
      <c r="B1230" s="31">
        <v>2.7810000000000001</v>
      </c>
      <c r="C1230" s="31">
        <v>0.158</v>
      </c>
    </row>
    <row r="1231" spans="1:3" x14ac:dyDescent="0.25">
      <c r="A1231" s="35">
        <v>41569</v>
      </c>
      <c r="B1231" s="31">
        <v>2.754</v>
      </c>
      <c r="C1231" s="31">
        <v>0.55800000000000005</v>
      </c>
    </row>
    <row r="1232" spans="1:3" x14ac:dyDescent="0.25">
      <c r="A1232" s="35">
        <v>41569.041666666664</v>
      </c>
      <c r="B1232" s="31">
        <v>2.734</v>
      </c>
      <c r="C1232" s="31">
        <v>0.92800000000000005</v>
      </c>
    </row>
    <row r="1233" spans="1:3" x14ac:dyDescent="0.25">
      <c r="A1233" s="35">
        <v>41569.083333333336</v>
      </c>
      <c r="B1233" s="31">
        <v>2.7050000000000001</v>
      </c>
      <c r="C1233" s="31">
        <v>1.2729999999999999</v>
      </c>
    </row>
    <row r="1234" spans="1:3" x14ac:dyDescent="0.25">
      <c r="A1234" s="35">
        <v>41569.125</v>
      </c>
      <c r="B1234" s="31">
        <v>2.6619999999999999</v>
      </c>
      <c r="C1234" s="31">
        <v>1.0980000000000001</v>
      </c>
    </row>
    <row r="1235" spans="1:3" x14ac:dyDescent="0.25">
      <c r="A1235" s="35">
        <v>41569.166666666664</v>
      </c>
      <c r="B1235" s="31">
        <v>2.6179999999999999</v>
      </c>
      <c r="C1235" s="31">
        <v>1.214</v>
      </c>
    </row>
    <row r="1236" spans="1:3" x14ac:dyDescent="0.25">
      <c r="A1236" s="35">
        <v>41569.208333333336</v>
      </c>
      <c r="B1236" s="31">
        <v>2.5680000000000001</v>
      </c>
      <c r="C1236" s="31">
        <v>1.0529999999999999</v>
      </c>
    </row>
    <row r="1237" spans="1:3" x14ac:dyDescent="0.25">
      <c r="A1237" s="35">
        <v>41569.25</v>
      </c>
      <c r="B1237" s="31">
        <v>2.492</v>
      </c>
      <c r="C1237" s="31">
        <v>0.72599999999999998</v>
      </c>
    </row>
    <row r="1238" spans="1:3" x14ac:dyDescent="0.25">
      <c r="A1238" s="35">
        <v>41569.291666666664</v>
      </c>
      <c r="B1238" s="31">
        <v>2.4319999999999999</v>
      </c>
      <c r="C1238" s="31">
        <v>0.51600000000000001</v>
      </c>
    </row>
    <row r="1239" spans="1:3" x14ac:dyDescent="0.25">
      <c r="A1239" s="35">
        <v>41569.333333333336</v>
      </c>
      <c r="B1239" s="31">
        <v>2.367</v>
      </c>
      <c r="C1239" s="31">
        <v>0.24099999999999999</v>
      </c>
    </row>
    <row r="1240" spans="1:3" x14ac:dyDescent="0.25">
      <c r="A1240" s="35">
        <v>41569.375</v>
      </c>
      <c r="B1240" s="31">
        <v>2.34</v>
      </c>
      <c r="C1240" s="31">
        <v>0.63700000000000001</v>
      </c>
    </row>
    <row r="1241" spans="1:3" x14ac:dyDescent="0.25">
      <c r="A1241" s="35">
        <v>41569.416666666664</v>
      </c>
      <c r="B1241" s="31">
        <v>2.3330000000000002</v>
      </c>
      <c r="C1241" s="31">
        <v>0.95799999999999996</v>
      </c>
    </row>
    <row r="1242" spans="1:3" x14ac:dyDescent="0.25">
      <c r="A1242" s="35">
        <v>41569.458333333336</v>
      </c>
      <c r="B1242" s="31">
        <v>2.3679999999999999</v>
      </c>
      <c r="C1242" s="31">
        <v>1.9930000000000001</v>
      </c>
    </row>
    <row r="1243" spans="1:3" x14ac:dyDescent="0.25">
      <c r="A1243" s="35">
        <v>41569.5</v>
      </c>
      <c r="B1243" s="31">
        <v>2.4990000000000001</v>
      </c>
      <c r="C1243" s="31">
        <v>3.6680000000000001</v>
      </c>
    </row>
    <row r="1244" spans="1:3" x14ac:dyDescent="0.25">
      <c r="A1244" s="35">
        <v>41569.541666666664</v>
      </c>
      <c r="B1244" s="31">
        <v>2.6419999999999999</v>
      </c>
      <c r="C1244" s="31">
        <v>5.008</v>
      </c>
    </row>
    <row r="1245" spans="1:3" x14ac:dyDescent="0.25">
      <c r="A1245" s="35">
        <v>41569.583333333336</v>
      </c>
      <c r="B1245" s="31">
        <v>2.7269999999999999</v>
      </c>
      <c r="C1245" s="31">
        <v>5.657</v>
      </c>
    </row>
    <row r="1246" spans="1:3" x14ac:dyDescent="0.25">
      <c r="A1246" s="35">
        <v>41569.625</v>
      </c>
      <c r="B1246" s="31">
        <v>2.7290000000000001</v>
      </c>
      <c r="C1246" s="31">
        <v>5.9379999999999997</v>
      </c>
    </row>
    <row r="1247" spans="1:3" x14ac:dyDescent="0.25">
      <c r="A1247" s="35">
        <v>41569.666666666664</v>
      </c>
      <c r="B1247" s="31">
        <v>2.7080000000000002</v>
      </c>
      <c r="C1247" s="31">
        <v>5.4569999999999999</v>
      </c>
    </row>
    <row r="1248" spans="1:3" x14ac:dyDescent="0.25">
      <c r="A1248" s="35">
        <v>41569.708333333336</v>
      </c>
      <c r="B1248" s="31">
        <v>2.6509999999999998</v>
      </c>
      <c r="C1248" s="31">
        <v>4.3369999999999997</v>
      </c>
    </row>
    <row r="1249" spans="1:3" x14ac:dyDescent="0.25">
      <c r="A1249" s="35">
        <v>41569.75</v>
      </c>
      <c r="B1249" s="31">
        <v>2.6019999999999999</v>
      </c>
      <c r="C1249" s="31">
        <v>3.2559999999999998</v>
      </c>
    </row>
    <row r="1250" spans="1:3" x14ac:dyDescent="0.25">
      <c r="A1250" s="35">
        <v>41569.791666666664</v>
      </c>
      <c r="B1250" s="31">
        <v>2.5339999999999998</v>
      </c>
      <c r="C1250" s="31">
        <v>2.4060000000000001</v>
      </c>
    </row>
    <row r="1251" spans="1:3" x14ac:dyDescent="0.25">
      <c r="A1251" s="35">
        <v>41569.833333333336</v>
      </c>
      <c r="B1251" s="31">
        <v>2.4540000000000002</v>
      </c>
      <c r="C1251" s="31">
        <v>1.2629999999999999</v>
      </c>
    </row>
    <row r="1252" spans="1:3" x14ac:dyDescent="0.25">
      <c r="A1252" s="35">
        <v>41569.875</v>
      </c>
      <c r="B1252" s="31">
        <v>2.3319999999999999</v>
      </c>
      <c r="C1252" s="31">
        <v>-8.4000000000000005E-2</v>
      </c>
    </row>
    <row r="1253" spans="1:3" x14ac:dyDescent="0.25">
      <c r="A1253" s="35">
        <v>41569.916666666664</v>
      </c>
      <c r="B1253" s="31">
        <v>2.2170000000000001</v>
      </c>
      <c r="C1253" s="31">
        <v>-0.76600000000000001</v>
      </c>
    </row>
    <row r="1254" spans="1:3" x14ac:dyDescent="0.25">
      <c r="A1254" s="35">
        <v>41569.958333333336</v>
      </c>
      <c r="B1254" s="31">
        <v>2.1190000000000002</v>
      </c>
      <c r="C1254" s="31">
        <v>-0.999</v>
      </c>
    </row>
    <row r="1255" spans="1:3" x14ac:dyDescent="0.25">
      <c r="A1255" s="35">
        <v>41570</v>
      </c>
      <c r="B1255" s="31">
        <v>2.0259999999999998</v>
      </c>
      <c r="C1255" s="31">
        <v>-1.4119999999999999</v>
      </c>
    </row>
    <row r="1256" spans="1:3" x14ac:dyDescent="0.25">
      <c r="A1256" s="35">
        <v>41570.041666666664</v>
      </c>
      <c r="B1256" s="31">
        <v>1.94</v>
      </c>
      <c r="C1256" s="31">
        <v>-1.8260000000000001</v>
      </c>
    </row>
    <row r="1257" spans="1:3" x14ac:dyDescent="0.25">
      <c r="A1257" s="35">
        <v>41570.083333333336</v>
      </c>
      <c r="B1257" s="31">
        <v>1.85</v>
      </c>
      <c r="C1257" s="31">
        <v>-2.1459999999999999</v>
      </c>
    </row>
    <row r="1258" spans="1:3" x14ac:dyDescent="0.25">
      <c r="A1258" s="35">
        <v>41570.125</v>
      </c>
      <c r="B1258" s="31">
        <v>1.7490000000000001</v>
      </c>
      <c r="C1258" s="31">
        <v>-2.637</v>
      </c>
    </row>
    <row r="1259" spans="1:3" x14ac:dyDescent="0.25">
      <c r="A1259" s="35">
        <v>41570.166666666664</v>
      </c>
      <c r="B1259" s="31">
        <v>1.643</v>
      </c>
      <c r="C1259" s="31">
        <v>-3.1019999999999999</v>
      </c>
    </row>
    <row r="1260" spans="1:3" x14ac:dyDescent="0.25">
      <c r="A1260" s="35">
        <v>41570.208333333336</v>
      </c>
      <c r="B1260" s="31">
        <v>1.5329999999999999</v>
      </c>
      <c r="C1260" s="31">
        <v>-3.07</v>
      </c>
    </row>
    <row r="1261" spans="1:3" x14ac:dyDescent="0.25">
      <c r="A1261" s="35">
        <v>41570.25</v>
      </c>
      <c r="B1261" s="31">
        <v>1.417</v>
      </c>
      <c r="C1261" s="31">
        <v>-3.3740000000000001</v>
      </c>
    </row>
    <row r="1262" spans="1:3" x14ac:dyDescent="0.25">
      <c r="A1262" s="35">
        <v>41570.291666666664</v>
      </c>
      <c r="B1262" s="31">
        <v>1.302</v>
      </c>
      <c r="C1262" s="31">
        <v>-3.3159999999999998</v>
      </c>
    </row>
    <row r="1263" spans="1:3" x14ac:dyDescent="0.25">
      <c r="A1263" s="35">
        <v>41570.333333333336</v>
      </c>
      <c r="B1263" s="31">
        <v>1.194</v>
      </c>
      <c r="C1263" s="31">
        <v>-3.0659999999999998</v>
      </c>
    </row>
    <row r="1264" spans="1:3" x14ac:dyDescent="0.25">
      <c r="A1264" s="35">
        <v>41570.375</v>
      </c>
      <c r="B1264" s="31">
        <v>1.083</v>
      </c>
      <c r="C1264" s="31">
        <v>-3.3719999999999999</v>
      </c>
    </row>
    <row r="1265" spans="1:3" x14ac:dyDescent="0.25">
      <c r="A1265" s="35">
        <v>41570.416666666664</v>
      </c>
      <c r="B1265" s="31">
        <v>1.024</v>
      </c>
      <c r="C1265" s="31">
        <v>-2.3780000000000001</v>
      </c>
    </row>
    <row r="1266" spans="1:3" x14ac:dyDescent="0.25">
      <c r="A1266" s="35">
        <v>41570.458333333336</v>
      </c>
      <c r="B1266" s="31">
        <v>1.107</v>
      </c>
      <c r="C1266" s="31">
        <v>-0.03</v>
      </c>
    </row>
    <row r="1267" spans="1:3" x14ac:dyDescent="0.25">
      <c r="A1267" s="35">
        <v>41570.5</v>
      </c>
      <c r="B1267" s="31">
        <v>1.2390000000000001</v>
      </c>
      <c r="C1267" s="31">
        <v>1.575</v>
      </c>
    </row>
    <row r="1268" spans="1:3" x14ac:dyDescent="0.25">
      <c r="A1268" s="35">
        <v>41570.541666666664</v>
      </c>
      <c r="B1268" s="31">
        <v>1.373</v>
      </c>
      <c r="C1268" s="31">
        <v>3.972</v>
      </c>
    </row>
    <row r="1269" spans="1:3" x14ac:dyDescent="0.25">
      <c r="A1269" s="35">
        <v>41570.583333333336</v>
      </c>
      <c r="B1269" s="31">
        <v>1.47</v>
      </c>
      <c r="C1269" s="31">
        <v>4.8109999999999999</v>
      </c>
    </row>
    <row r="1270" spans="1:3" x14ac:dyDescent="0.25">
      <c r="A1270" s="35">
        <v>41570.625</v>
      </c>
      <c r="B1270" s="31">
        <v>1.482</v>
      </c>
      <c r="C1270" s="31">
        <v>5.3310000000000004</v>
      </c>
    </row>
    <row r="1271" spans="1:3" x14ac:dyDescent="0.25">
      <c r="A1271" s="35">
        <v>41570.666666666664</v>
      </c>
      <c r="B1271" s="31">
        <v>1.3839999999999999</v>
      </c>
      <c r="C1271" s="31">
        <v>3.423</v>
      </c>
    </row>
    <row r="1272" spans="1:3" x14ac:dyDescent="0.25">
      <c r="A1272" s="35">
        <v>41570.708333333336</v>
      </c>
      <c r="B1272" s="31">
        <v>1.276</v>
      </c>
      <c r="C1272" s="31">
        <v>1.802</v>
      </c>
    </row>
    <row r="1273" spans="1:3" x14ac:dyDescent="0.25">
      <c r="A1273" s="35">
        <v>41570.75</v>
      </c>
      <c r="B1273" s="31">
        <v>1.173</v>
      </c>
      <c r="C1273" s="31">
        <v>-0.43</v>
      </c>
    </row>
    <row r="1274" spans="1:3" x14ac:dyDescent="0.25">
      <c r="A1274" s="35">
        <v>41570.791666666664</v>
      </c>
      <c r="B1274" s="31">
        <v>1.03</v>
      </c>
      <c r="C1274" s="31">
        <v>-1.97</v>
      </c>
    </row>
    <row r="1275" spans="1:3" x14ac:dyDescent="0.25">
      <c r="A1275" s="35">
        <v>41570.833333333336</v>
      </c>
      <c r="B1275" s="31">
        <v>0.89200000000000002</v>
      </c>
      <c r="C1275" s="31">
        <v>-2.9249999999999998</v>
      </c>
    </row>
    <row r="1276" spans="1:3" x14ac:dyDescent="0.25">
      <c r="A1276" s="35">
        <v>41570.875</v>
      </c>
      <c r="B1276" s="31">
        <v>0.76200000000000001</v>
      </c>
      <c r="C1276" s="31">
        <v>-4.093</v>
      </c>
    </row>
    <row r="1277" spans="1:3" x14ac:dyDescent="0.25">
      <c r="A1277" s="35">
        <v>41570.916666666664</v>
      </c>
      <c r="B1277" s="31">
        <v>0.625</v>
      </c>
      <c r="C1277" s="31">
        <v>-5.0739999999999998</v>
      </c>
    </row>
    <row r="1278" spans="1:3" x14ac:dyDescent="0.25">
      <c r="A1278" s="35">
        <v>41570.958333333336</v>
      </c>
      <c r="B1278" s="31">
        <v>0.496</v>
      </c>
      <c r="C1278" s="31">
        <v>-5.7080000000000002</v>
      </c>
    </row>
    <row r="1279" spans="1:3" x14ac:dyDescent="0.25">
      <c r="A1279" s="35">
        <v>41571</v>
      </c>
      <c r="B1279" s="31">
        <v>0.38400000000000001</v>
      </c>
      <c r="C1279" s="31">
        <v>-6.0629999999999997</v>
      </c>
    </row>
    <row r="1280" spans="1:3" x14ac:dyDescent="0.25">
      <c r="A1280" s="35">
        <v>41571.041666666664</v>
      </c>
      <c r="B1280" s="31">
        <v>0.27800000000000002</v>
      </c>
      <c r="C1280" s="31">
        <v>-6.2949999999999999</v>
      </c>
    </row>
    <row r="1281" spans="1:3" x14ac:dyDescent="0.25">
      <c r="A1281" s="35">
        <v>41571.083333333336</v>
      </c>
      <c r="B1281" s="31">
        <v>0.189</v>
      </c>
      <c r="C1281" s="31">
        <v>-6.6609999999999996</v>
      </c>
    </row>
    <row r="1282" spans="1:3" x14ac:dyDescent="0.25">
      <c r="A1282" s="35">
        <v>41571.125</v>
      </c>
      <c r="B1282" s="31">
        <v>0.14799999999999999</v>
      </c>
      <c r="C1282" s="31">
        <v>-5.8380000000000001</v>
      </c>
    </row>
    <row r="1283" spans="1:3" x14ac:dyDescent="0.25">
      <c r="A1283" s="35">
        <v>41571.166666666664</v>
      </c>
      <c r="B1283" s="31">
        <v>0.11799999999999999</v>
      </c>
      <c r="C1283" s="31">
        <v>-5.6219999999999999</v>
      </c>
    </row>
    <row r="1284" spans="1:3" x14ac:dyDescent="0.25">
      <c r="A1284" s="35">
        <v>41571.208333333336</v>
      </c>
      <c r="B1284" s="31">
        <v>8.5000000000000006E-2</v>
      </c>
      <c r="C1284" s="31">
        <v>-5.08</v>
      </c>
    </row>
    <row r="1285" spans="1:3" x14ac:dyDescent="0.25">
      <c r="A1285" s="35">
        <v>41571.25</v>
      </c>
      <c r="B1285" s="31">
        <v>5.6000000000000001E-2</v>
      </c>
      <c r="C1285" s="31">
        <v>-4.5579999999999998</v>
      </c>
    </row>
    <row r="1286" spans="1:3" x14ac:dyDescent="0.25">
      <c r="A1286" s="35">
        <v>41571.291666666664</v>
      </c>
      <c r="B1286" s="31">
        <v>5.3999999999999999E-2</v>
      </c>
      <c r="C1286" s="31">
        <v>-4.1070000000000002</v>
      </c>
    </row>
    <row r="1287" spans="1:3" x14ac:dyDescent="0.25">
      <c r="A1287" s="35">
        <v>41571.333333333336</v>
      </c>
      <c r="B1287" s="31">
        <v>5.3999999999999999E-2</v>
      </c>
      <c r="C1287" s="31">
        <v>-4.0549999999999997</v>
      </c>
    </row>
    <row r="1288" spans="1:3" x14ac:dyDescent="0.25">
      <c r="A1288" s="35">
        <v>41571.375</v>
      </c>
      <c r="B1288" s="31">
        <v>5.6000000000000001E-2</v>
      </c>
      <c r="C1288" s="31">
        <v>-3.7160000000000002</v>
      </c>
    </row>
    <row r="1289" spans="1:3" x14ac:dyDescent="0.25">
      <c r="A1289" s="35">
        <v>41571.416666666664</v>
      </c>
      <c r="B1289" s="31">
        <v>5.7000000000000002E-2</v>
      </c>
      <c r="C1289" s="31">
        <v>-3.056</v>
      </c>
    </row>
    <row r="1290" spans="1:3" x14ac:dyDescent="0.25">
      <c r="A1290" s="35">
        <v>41571.458333333336</v>
      </c>
      <c r="B1290" s="31">
        <v>5.8000000000000003E-2</v>
      </c>
      <c r="C1290" s="31">
        <v>-2.3530000000000002</v>
      </c>
    </row>
    <row r="1291" spans="1:3" x14ac:dyDescent="0.25">
      <c r="A1291" s="35">
        <v>41571.5</v>
      </c>
      <c r="B1291" s="31">
        <v>6.2E-2</v>
      </c>
      <c r="C1291" s="31">
        <v>-0.86399999999999999</v>
      </c>
    </row>
    <row r="1292" spans="1:3" x14ac:dyDescent="0.25">
      <c r="A1292" s="35">
        <v>41571.541666666664</v>
      </c>
      <c r="B1292" s="31">
        <v>6.0999999999999999E-2</v>
      </c>
      <c r="C1292" s="31">
        <v>-1.7000000000000001E-2</v>
      </c>
    </row>
    <row r="1293" spans="1:3" x14ac:dyDescent="0.25">
      <c r="A1293" s="35">
        <v>41571.583333333336</v>
      </c>
      <c r="B1293" s="31">
        <v>5.8000000000000003E-2</v>
      </c>
      <c r="C1293" s="31">
        <v>0.23899999999999999</v>
      </c>
    </row>
    <row r="1294" spans="1:3" x14ac:dyDescent="0.25">
      <c r="A1294" s="35">
        <v>41571.625</v>
      </c>
      <c r="B1294" s="31">
        <v>5.8000000000000003E-2</v>
      </c>
      <c r="C1294" s="31">
        <v>0.79800000000000004</v>
      </c>
    </row>
    <row r="1295" spans="1:3" x14ac:dyDescent="0.25">
      <c r="A1295" s="35">
        <v>41571.666666666664</v>
      </c>
      <c r="B1295" s="31">
        <v>6.3E-2</v>
      </c>
      <c r="C1295" s="31">
        <v>0.442</v>
      </c>
    </row>
    <row r="1296" spans="1:3" x14ac:dyDescent="0.25">
      <c r="A1296" s="35">
        <v>41571.708333333336</v>
      </c>
      <c r="B1296" s="31">
        <v>5.6000000000000001E-2</v>
      </c>
      <c r="C1296" s="31">
        <v>0.58799999999999997</v>
      </c>
    </row>
    <row r="1297" spans="1:3" x14ac:dyDescent="0.25">
      <c r="A1297" s="35">
        <v>41571.75</v>
      </c>
      <c r="B1297" s="31">
        <v>5.5E-2</v>
      </c>
      <c r="C1297" s="31">
        <v>0.41299999999999998</v>
      </c>
    </row>
    <row r="1298" spans="1:3" x14ac:dyDescent="0.25">
      <c r="A1298" s="35">
        <v>41571.791666666664</v>
      </c>
      <c r="B1298" s="31">
        <v>5.6000000000000001E-2</v>
      </c>
      <c r="C1298" s="31">
        <v>0.64900000000000002</v>
      </c>
    </row>
    <row r="1299" spans="1:3" x14ac:dyDescent="0.25">
      <c r="A1299" s="35">
        <v>41571.833333333336</v>
      </c>
      <c r="B1299" s="31">
        <v>5.7000000000000002E-2</v>
      </c>
      <c r="C1299" s="31">
        <v>0.623</v>
      </c>
    </row>
    <row r="1300" spans="1:3" x14ac:dyDescent="0.25">
      <c r="A1300" s="35">
        <v>41571.875</v>
      </c>
      <c r="B1300" s="31">
        <v>5.8000000000000003E-2</v>
      </c>
      <c r="C1300" s="31">
        <v>1.3009999999999999</v>
      </c>
    </row>
    <row r="1301" spans="1:3" x14ac:dyDescent="0.25">
      <c r="A1301" s="35">
        <v>41571.916666666664</v>
      </c>
      <c r="B1301" s="31">
        <v>5.8000000000000003E-2</v>
      </c>
      <c r="C1301" s="31">
        <v>1.2230000000000001</v>
      </c>
    </row>
    <row r="1302" spans="1:3" x14ac:dyDescent="0.25">
      <c r="A1302" s="35">
        <v>41571.958333333336</v>
      </c>
      <c r="B1302" s="31">
        <v>5.8000000000000003E-2</v>
      </c>
      <c r="C1302" s="31">
        <v>0.437</v>
      </c>
    </row>
    <row r="1303" spans="1:3" x14ac:dyDescent="0.25">
      <c r="A1303" s="35">
        <v>41572</v>
      </c>
      <c r="B1303" s="31">
        <v>5.8999999999999997E-2</v>
      </c>
      <c r="C1303" s="31">
        <v>0.308</v>
      </c>
    </row>
    <row r="1304" spans="1:3" x14ac:dyDescent="0.25">
      <c r="A1304" s="35">
        <v>41572.041666666664</v>
      </c>
      <c r="B1304" s="31">
        <v>6.0999999999999999E-2</v>
      </c>
      <c r="C1304" s="31">
        <v>8.8999999999999996E-2</v>
      </c>
    </row>
    <row r="1305" spans="1:3" x14ac:dyDescent="0.25">
      <c r="A1305" s="35">
        <v>41572.083333333336</v>
      </c>
      <c r="B1305" s="31">
        <v>6.7000000000000004E-2</v>
      </c>
      <c r="C1305" s="31">
        <v>5.1999999999999998E-2</v>
      </c>
    </row>
    <row r="1306" spans="1:3" x14ac:dyDescent="0.25">
      <c r="A1306" s="35">
        <v>41572.125</v>
      </c>
      <c r="B1306" s="31">
        <v>7.0999999999999994E-2</v>
      </c>
      <c r="C1306" s="31">
        <v>8.5000000000000006E-2</v>
      </c>
    </row>
    <row r="1307" spans="1:3" x14ac:dyDescent="0.25">
      <c r="A1307" s="35">
        <v>41572.166666666664</v>
      </c>
      <c r="B1307" s="31">
        <v>0.06</v>
      </c>
      <c r="C1307" s="31">
        <v>7.9000000000000001E-2</v>
      </c>
    </row>
    <row r="1308" spans="1:3" x14ac:dyDescent="0.25">
      <c r="A1308" s="35">
        <v>41572.208333333336</v>
      </c>
      <c r="B1308" s="31">
        <v>5.6000000000000001E-2</v>
      </c>
      <c r="C1308" s="31">
        <v>6.4000000000000001E-2</v>
      </c>
    </row>
    <row r="1309" spans="1:3" x14ac:dyDescent="0.25">
      <c r="A1309" s="35">
        <v>41572.25</v>
      </c>
      <c r="B1309" s="31">
        <v>5.6000000000000001E-2</v>
      </c>
      <c r="C1309" s="31">
        <v>-4.1000000000000002E-2</v>
      </c>
    </row>
    <row r="1310" spans="1:3" x14ac:dyDescent="0.25">
      <c r="A1310" s="35">
        <v>41572.291666666664</v>
      </c>
      <c r="B1310" s="31">
        <v>5.7000000000000002E-2</v>
      </c>
      <c r="C1310" s="31">
        <v>-9.7000000000000003E-2</v>
      </c>
    </row>
    <row r="1311" spans="1:3" x14ac:dyDescent="0.25">
      <c r="A1311" s="35">
        <v>41572.333333333336</v>
      </c>
      <c r="B1311" s="31">
        <v>5.8000000000000003E-2</v>
      </c>
      <c r="C1311" s="31">
        <v>-0.08</v>
      </c>
    </row>
    <row r="1312" spans="1:3" x14ac:dyDescent="0.25">
      <c r="A1312" s="35">
        <v>41572.375</v>
      </c>
      <c r="B1312" s="31">
        <v>0.06</v>
      </c>
      <c r="C1312" s="31">
        <v>0.31900000000000001</v>
      </c>
    </row>
    <row r="1313" spans="1:3" x14ac:dyDescent="0.25">
      <c r="A1313" s="35">
        <v>41572.416666666664</v>
      </c>
      <c r="B1313" s="31">
        <v>6.3E-2</v>
      </c>
      <c r="C1313" s="31">
        <v>0.33400000000000002</v>
      </c>
    </row>
    <row r="1314" spans="1:3" x14ac:dyDescent="0.25">
      <c r="A1314" s="35">
        <v>41572.458333333336</v>
      </c>
      <c r="B1314" s="31">
        <v>6.6000000000000003E-2</v>
      </c>
      <c r="C1314" s="31">
        <v>0.77900000000000003</v>
      </c>
    </row>
    <row r="1315" spans="1:3" x14ac:dyDescent="0.25">
      <c r="A1315" s="35">
        <v>41572.5</v>
      </c>
      <c r="B1315" s="31">
        <v>7.2999999999999995E-2</v>
      </c>
      <c r="C1315" s="31">
        <v>2.0790000000000002</v>
      </c>
    </row>
    <row r="1316" spans="1:3" x14ac:dyDescent="0.25">
      <c r="A1316" s="35">
        <v>41572.541666666664</v>
      </c>
      <c r="B1316" s="31">
        <v>7.4999999999999997E-2</v>
      </c>
      <c r="C1316" s="31">
        <v>3.3039999999999998</v>
      </c>
    </row>
    <row r="1317" spans="1:3" x14ac:dyDescent="0.25">
      <c r="A1317" s="35">
        <v>41572.583333333336</v>
      </c>
      <c r="B1317" s="31">
        <v>7.6999999999999999E-2</v>
      </c>
      <c r="C1317" s="31">
        <v>4.4169999999999998</v>
      </c>
    </row>
    <row r="1318" spans="1:3" x14ac:dyDescent="0.25">
      <c r="A1318" s="35">
        <v>41572.625</v>
      </c>
      <c r="B1318" s="31">
        <v>7.2999999999999995E-2</v>
      </c>
      <c r="C1318" s="31">
        <v>6.3840000000000003</v>
      </c>
    </row>
    <row r="1319" spans="1:3" x14ac:dyDescent="0.25">
      <c r="A1319" s="35">
        <v>41572.666666666664</v>
      </c>
      <c r="B1319" s="31">
        <v>6.3E-2</v>
      </c>
      <c r="C1319" s="31">
        <v>4.641</v>
      </c>
    </row>
    <row r="1320" spans="1:3" x14ac:dyDescent="0.25">
      <c r="A1320" s="35">
        <v>41572.708333333336</v>
      </c>
      <c r="B1320" s="31">
        <v>6.0999999999999999E-2</v>
      </c>
      <c r="C1320" s="31">
        <v>2.5009999999999999</v>
      </c>
    </row>
    <row r="1321" spans="1:3" x14ac:dyDescent="0.25">
      <c r="A1321" s="35">
        <v>41572.75</v>
      </c>
      <c r="B1321" s="31">
        <v>5.8000000000000003E-2</v>
      </c>
      <c r="C1321" s="31">
        <v>1.496</v>
      </c>
    </row>
    <row r="1322" spans="1:3" x14ac:dyDescent="0.25">
      <c r="A1322" s="35">
        <v>41572.791666666664</v>
      </c>
      <c r="B1322" s="31">
        <v>5.7000000000000002E-2</v>
      </c>
      <c r="C1322" s="31">
        <v>0.46300000000000002</v>
      </c>
    </row>
    <row r="1323" spans="1:3" x14ac:dyDescent="0.25">
      <c r="A1323" s="35">
        <v>41572.833333333336</v>
      </c>
      <c r="B1323" s="31">
        <v>5.7000000000000002E-2</v>
      </c>
      <c r="C1323" s="31">
        <v>-0.32600000000000001</v>
      </c>
    </row>
    <row r="1324" spans="1:3" x14ac:dyDescent="0.25">
      <c r="A1324" s="35">
        <v>41572.875</v>
      </c>
      <c r="B1324" s="31">
        <v>5.6000000000000001E-2</v>
      </c>
      <c r="C1324" s="31">
        <v>-0.98299999999999998</v>
      </c>
    </row>
    <row r="1325" spans="1:3" x14ac:dyDescent="0.25">
      <c r="A1325" s="35">
        <v>41572.916666666664</v>
      </c>
      <c r="B1325" s="31">
        <v>5.7000000000000002E-2</v>
      </c>
      <c r="C1325" s="31">
        <v>-1.1659999999999999</v>
      </c>
    </row>
    <row r="1326" spans="1:3" x14ac:dyDescent="0.25">
      <c r="A1326" s="35">
        <v>41572.958333333336</v>
      </c>
      <c r="B1326" s="31">
        <v>5.7000000000000002E-2</v>
      </c>
      <c r="C1326" s="31">
        <v>-1.0329999999999999</v>
      </c>
    </row>
    <row r="1327" spans="1:3" x14ac:dyDescent="0.25">
      <c r="A1327" s="35">
        <v>41573</v>
      </c>
      <c r="B1327" s="31">
        <v>5.5E-2</v>
      </c>
      <c r="C1327" s="31">
        <v>-1.4410000000000001</v>
      </c>
    </row>
    <row r="1328" spans="1:3" x14ac:dyDescent="0.25">
      <c r="A1328" s="35">
        <v>41573.041666666664</v>
      </c>
      <c r="B1328" s="31">
        <v>5.2999999999999999E-2</v>
      </c>
      <c r="C1328" s="31">
        <v>-2.016</v>
      </c>
    </row>
    <row r="1329" spans="1:3" x14ac:dyDescent="0.25">
      <c r="A1329" s="35">
        <v>41573.083333333336</v>
      </c>
      <c r="B1329" s="31">
        <v>5.1999999999999998E-2</v>
      </c>
      <c r="C1329" s="31">
        <v>-2.6880000000000002</v>
      </c>
    </row>
    <row r="1330" spans="1:3" x14ac:dyDescent="0.25">
      <c r="A1330" s="35">
        <v>41573.125</v>
      </c>
      <c r="B1330" s="31">
        <v>5.1999999999999998E-2</v>
      </c>
      <c r="C1330" s="31">
        <v>-3.0630000000000002</v>
      </c>
    </row>
    <row r="1331" spans="1:3" x14ac:dyDescent="0.25">
      <c r="A1331" s="35">
        <v>41573.166666666664</v>
      </c>
      <c r="B1331" s="31">
        <v>5.2999999999999999E-2</v>
      </c>
      <c r="C1331" s="31">
        <v>-3.407</v>
      </c>
    </row>
    <row r="1332" spans="1:3" x14ac:dyDescent="0.25">
      <c r="A1332" s="35">
        <v>41573.208333333336</v>
      </c>
      <c r="B1332" s="31">
        <v>5.2999999999999999E-2</v>
      </c>
      <c r="C1332" s="31">
        <v>-3.5289999999999999</v>
      </c>
    </row>
    <row r="1333" spans="1:3" x14ac:dyDescent="0.25">
      <c r="A1333" s="35">
        <v>41573.25</v>
      </c>
      <c r="B1333" s="31">
        <v>5.3999999999999999E-2</v>
      </c>
      <c r="C1333" s="31">
        <v>-3.8980000000000001</v>
      </c>
    </row>
    <row r="1334" spans="1:3" x14ac:dyDescent="0.25">
      <c r="A1334" s="35">
        <v>41573.291666666664</v>
      </c>
      <c r="B1334" s="31">
        <v>5.3999999999999999E-2</v>
      </c>
      <c r="C1334" s="31">
        <v>-3.972</v>
      </c>
    </row>
    <row r="1335" spans="1:3" x14ac:dyDescent="0.25">
      <c r="A1335" s="35">
        <v>41573.333333333336</v>
      </c>
      <c r="B1335" s="31">
        <v>5.3999999999999999E-2</v>
      </c>
      <c r="C1335" s="31">
        <v>-4.0679999999999996</v>
      </c>
    </row>
    <row r="1336" spans="1:3" x14ac:dyDescent="0.25">
      <c r="A1336" s="35">
        <v>41573.375</v>
      </c>
      <c r="B1336" s="31">
        <v>5.5E-2</v>
      </c>
      <c r="C1336" s="31">
        <v>-3.98</v>
      </c>
    </row>
    <row r="1337" spans="1:3" x14ac:dyDescent="0.25">
      <c r="A1337" s="35">
        <v>41573.416666666664</v>
      </c>
      <c r="B1337" s="31">
        <v>6.2E-2</v>
      </c>
      <c r="C1337" s="31">
        <v>-3.1389999999999998</v>
      </c>
    </row>
    <row r="1338" spans="1:3" x14ac:dyDescent="0.25">
      <c r="A1338" s="35">
        <v>41573.458333333336</v>
      </c>
      <c r="B1338" s="31">
        <v>7.0000000000000007E-2</v>
      </c>
      <c r="C1338" s="31">
        <v>-0.88900000000000001</v>
      </c>
    </row>
    <row r="1339" spans="1:3" x14ac:dyDescent="0.25">
      <c r="A1339" s="35">
        <v>41573.5</v>
      </c>
      <c r="B1339" s="31">
        <v>7.1999999999999995E-2</v>
      </c>
      <c r="C1339" s="31">
        <v>0.215</v>
      </c>
    </row>
    <row r="1340" spans="1:3" x14ac:dyDescent="0.25">
      <c r="A1340" s="35">
        <v>41573.541666666664</v>
      </c>
      <c r="B1340" s="31">
        <v>7.4999999999999997E-2</v>
      </c>
      <c r="C1340" s="31">
        <v>1.8640000000000001</v>
      </c>
    </row>
    <row r="1341" spans="1:3" x14ac:dyDescent="0.25">
      <c r="A1341" s="35">
        <v>41573.583333333336</v>
      </c>
      <c r="B1341" s="31">
        <v>6.9000000000000006E-2</v>
      </c>
      <c r="C1341" s="31">
        <v>3.0659999999999998</v>
      </c>
    </row>
    <row r="1342" spans="1:3" x14ac:dyDescent="0.25">
      <c r="A1342" s="35">
        <v>41573.625</v>
      </c>
      <c r="B1342" s="31">
        <v>7.0999999999999994E-2</v>
      </c>
      <c r="C1342" s="31">
        <v>3.1360000000000001</v>
      </c>
    </row>
    <row r="1343" spans="1:3" x14ac:dyDescent="0.25">
      <c r="A1343" s="35">
        <v>41573.666666666664</v>
      </c>
      <c r="B1343" s="31">
        <v>6.0999999999999999E-2</v>
      </c>
      <c r="C1343" s="31">
        <v>2.867</v>
      </c>
    </row>
    <row r="1344" spans="1:3" x14ac:dyDescent="0.25">
      <c r="A1344" s="35">
        <v>41573.708333333336</v>
      </c>
      <c r="B1344" s="31">
        <v>5.8000000000000003E-2</v>
      </c>
      <c r="C1344" s="31">
        <v>1.9019999999999999</v>
      </c>
    </row>
    <row r="1345" spans="1:3" x14ac:dyDescent="0.25">
      <c r="A1345" s="35">
        <v>41573.75</v>
      </c>
      <c r="B1345" s="31">
        <v>5.6000000000000001E-2</v>
      </c>
      <c r="C1345" s="31">
        <v>0.32100000000000001</v>
      </c>
    </row>
    <row r="1346" spans="1:3" x14ac:dyDescent="0.25">
      <c r="A1346" s="35">
        <v>41573.791666666664</v>
      </c>
      <c r="B1346" s="31">
        <v>5.6000000000000001E-2</v>
      </c>
      <c r="C1346" s="31">
        <v>0.40899999999999997</v>
      </c>
    </row>
    <row r="1347" spans="1:3" x14ac:dyDescent="0.25">
      <c r="A1347" s="35">
        <v>41573.833333333336</v>
      </c>
      <c r="B1347" s="31">
        <v>5.6000000000000001E-2</v>
      </c>
      <c r="C1347" s="31">
        <v>0.29599999999999999</v>
      </c>
    </row>
    <row r="1348" spans="1:3" x14ac:dyDescent="0.25">
      <c r="A1348" s="35">
        <v>41573.875</v>
      </c>
      <c r="B1348" s="31">
        <v>5.6000000000000001E-2</v>
      </c>
      <c r="C1348" s="31">
        <v>0.61899999999999999</v>
      </c>
    </row>
    <row r="1349" spans="1:3" x14ac:dyDescent="0.25">
      <c r="A1349" s="35">
        <v>41573.916666666664</v>
      </c>
      <c r="B1349" s="31">
        <v>5.6000000000000001E-2</v>
      </c>
      <c r="C1349" s="31">
        <v>0.69599999999999995</v>
      </c>
    </row>
    <row r="1350" spans="1:3" x14ac:dyDescent="0.25">
      <c r="A1350" s="35">
        <v>41573.958333333336</v>
      </c>
      <c r="B1350" s="31">
        <v>5.6000000000000001E-2</v>
      </c>
      <c r="C1350" s="31">
        <v>1.2150000000000001</v>
      </c>
    </row>
    <row r="1351" spans="1:3" x14ac:dyDescent="0.25">
      <c r="A1351" s="35">
        <v>41574</v>
      </c>
      <c r="B1351" s="31">
        <v>5.6000000000000001E-2</v>
      </c>
      <c r="C1351" s="31">
        <v>1.458</v>
      </c>
    </row>
    <row r="1352" spans="1:3" x14ac:dyDescent="0.25">
      <c r="A1352" s="35">
        <v>41574.041666666664</v>
      </c>
      <c r="B1352" s="31">
        <v>5.6000000000000001E-2</v>
      </c>
      <c r="C1352" s="31">
        <v>1.407</v>
      </c>
    </row>
    <row r="1353" spans="1:3" x14ac:dyDescent="0.25">
      <c r="A1353" s="35">
        <v>41574.083333333336</v>
      </c>
      <c r="B1353" s="31">
        <v>5.6000000000000001E-2</v>
      </c>
      <c r="C1353" s="31">
        <v>1.0669999999999999</v>
      </c>
    </row>
    <row r="1354" spans="1:3" x14ac:dyDescent="0.25">
      <c r="A1354" s="35">
        <v>41574.125</v>
      </c>
      <c r="B1354" s="31">
        <v>5.7000000000000002E-2</v>
      </c>
      <c r="C1354" s="31">
        <v>0.46200000000000002</v>
      </c>
    </row>
    <row r="1355" spans="1:3" x14ac:dyDescent="0.25">
      <c r="A1355" s="35">
        <v>41574.166666666664</v>
      </c>
      <c r="B1355" s="31">
        <v>5.8000000000000003E-2</v>
      </c>
      <c r="C1355" s="31">
        <v>0.40799999999999997</v>
      </c>
    </row>
    <row r="1356" spans="1:3" x14ac:dyDescent="0.25">
      <c r="A1356" s="35">
        <v>41574.208333333336</v>
      </c>
      <c r="B1356" s="31">
        <v>5.8999999999999997E-2</v>
      </c>
      <c r="C1356" s="31">
        <v>0.56699999999999995</v>
      </c>
    </row>
    <row r="1357" spans="1:3" x14ac:dyDescent="0.25">
      <c r="A1357" s="35">
        <v>41574.25</v>
      </c>
      <c r="B1357" s="31">
        <v>5.8999999999999997E-2</v>
      </c>
      <c r="C1357" s="31">
        <v>0.95199999999999996</v>
      </c>
    </row>
    <row r="1358" spans="1:3" x14ac:dyDescent="0.25">
      <c r="A1358" s="35">
        <v>41574.291666666664</v>
      </c>
      <c r="B1358" s="31">
        <v>5.8999999999999997E-2</v>
      </c>
      <c r="C1358" s="31">
        <v>0.19600000000000001</v>
      </c>
    </row>
    <row r="1359" spans="1:3" x14ac:dyDescent="0.25">
      <c r="A1359" s="35">
        <v>41574.333333333336</v>
      </c>
      <c r="B1359" s="31">
        <v>5.8999999999999997E-2</v>
      </c>
      <c r="C1359" s="31">
        <v>0.29899999999999999</v>
      </c>
    </row>
    <row r="1360" spans="1:3" x14ac:dyDescent="0.25">
      <c r="A1360" s="35">
        <v>41574.375</v>
      </c>
      <c r="B1360" s="31">
        <v>5.8000000000000003E-2</v>
      </c>
      <c r="C1360" s="31">
        <v>0.28599999999999998</v>
      </c>
    </row>
    <row r="1361" spans="1:3" x14ac:dyDescent="0.25">
      <c r="A1361" s="35">
        <v>41574.416666666664</v>
      </c>
      <c r="B1361" s="31">
        <v>0.06</v>
      </c>
      <c r="C1361" s="31">
        <v>1.048</v>
      </c>
    </row>
    <row r="1362" spans="1:3" x14ac:dyDescent="0.25">
      <c r="A1362" s="35">
        <v>41574.458333333336</v>
      </c>
      <c r="B1362" s="31">
        <v>6.2E-2</v>
      </c>
      <c r="C1362" s="31">
        <v>1.355</v>
      </c>
    </row>
    <row r="1363" spans="1:3" x14ac:dyDescent="0.25">
      <c r="A1363" s="35">
        <v>41574.5</v>
      </c>
      <c r="B1363" s="31">
        <v>6.4000000000000001E-2</v>
      </c>
      <c r="C1363" s="31">
        <v>1.5009999999999999</v>
      </c>
    </row>
    <row r="1364" spans="1:3" x14ac:dyDescent="0.25">
      <c r="A1364" s="35">
        <v>41574.541666666664</v>
      </c>
      <c r="B1364" s="31">
        <v>6.7000000000000004E-2</v>
      </c>
      <c r="C1364" s="31">
        <v>1.6439999999999999</v>
      </c>
    </row>
    <row r="1365" spans="1:3" x14ac:dyDescent="0.25">
      <c r="A1365" s="35">
        <v>41574.583333333336</v>
      </c>
      <c r="B1365" s="31">
        <v>7.0000000000000007E-2</v>
      </c>
      <c r="C1365" s="31">
        <v>1.734</v>
      </c>
    </row>
    <row r="1366" spans="1:3" x14ac:dyDescent="0.25">
      <c r="A1366" s="35">
        <v>41574.625</v>
      </c>
      <c r="B1366" s="31">
        <v>7.0999999999999994E-2</v>
      </c>
      <c r="C1366" s="31">
        <v>1.76</v>
      </c>
    </row>
    <row r="1367" spans="1:3" x14ac:dyDescent="0.25">
      <c r="A1367" s="35">
        <v>41574.666666666664</v>
      </c>
      <c r="B1367" s="31">
        <v>7.0999999999999994E-2</v>
      </c>
      <c r="C1367" s="31">
        <v>1.742</v>
      </c>
    </row>
    <row r="1368" spans="1:3" x14ac:dyDescent="0.25">
      <c r="A1368" s="35">
        <v>41574.708333333336</v>
      </c>
      <c r="B1368" s="31">
        <v>7.4999999999999997E-2</v>
      </c>
      <c r="C1368" s="31">
        <v>1.97</v>
      </c>
    </row>
    <row r="1369" spans="1:3" x14ac:dyDescent="0.25">
      <c r="A1369" s="35">
        <v>41574.75</v>
      </c>
      <c r="B1369" s="31">
        <v>0.08</v>
      </c>
      <c r="C1369" s="31">
        <v>2.1280000000000001</v>
      </c>
    </row>
    <row r="1370" spans="1:3" x14ac:dyDescent="0.25">
      <c r="A1370" s="35">
        <v>41574.791666666664</v>
      </c>
      <c r="B1370" s="31">
        <v>9.4E-2</v>
      </c>
      <c r="C1370" s="31">
        <v>2.1589999999999998</v>
      </c>
    </row>
    <row r="1371" spans="1:3" x14ac:dyDescent="0.25">
      <c r="A1371" s="35">
        <v>41574.833333333336</v>
      </c>
      <c r="B1371" s="31">
        <v>0.127</v>
      </c>
      <c r="C1371" s="31">
        <v>1.9179999999999999</v>
      </c>
    </row>
    <row r="1372" spans="1:3" x14ac:dyDescent="0.25">
      <c r="A1372" s="35">
        <v>41574.875</v>
      </c>
      <c r="B1372" s="31">
        <v>0.20599999999999999</v>
      </c>
      <c r="C1372" s="31">
        <v>1.921</v>
      </c>
    </row>
    <row r="1373" spans="1:3" x14ac:dyDescent="0.25">
      <c r="A1373" s="35">
        <v>41574.916666666664</v>
      </c>
      <c r="B1373" s="31">
        <v>0.29499999999999998</v>
      </c>
      <c r="C1373" s="31">
        <v>1.8720000000000001</v>
      </c>
    </row>
    <row r="1374" spans="1:3" x14ac:dyDescent="0.25">
      <c r="A1374" s="35">
        <v>41574.958333333336</v>
      </c>
      <c r="B1374" s="31">
        <v>0.35499999999999998</v>
      </c>
      <c r="C1374" s="31">
        <v>1.9079999999999999</v>
      </c>
    </row>
    <row r="1375" spans="1:3" x14ac:dyDescent="0.25">
      <c r="A1375" s="35">
        <v>41575</v>
      </c>
      <c r="B1375" s="31">
        <v>0.41099999999999998</v>
      </c>
      <c r="C1375" s="31">
        <v>2.0019999999999998</v>
      </c>
    </row>
    <row r="1376" spans="1:3" x14ac:dyDescent="0.25">
      <c r="A1376" s="35">
        <v>41575.041666666664</v>
      </c>
      <c r="B1376" s="31">
        <v>0.44900000000000001</v>
      </c>
      <c r="C1376" s="31">
        <v>2.0550000000000002</v>
      </c>
    </row>
    <row r="1377" spans="1:3" x14ac:dyDescent="0.25">
      <c r="A1377" s="35">
        <v>41575.083333333336</v>
      </c>
      <c r="B1377" s="31">
        <v>0.501</v>
      </c>
      <c r="C1377" s="31">
        <v>2.2130000000000001</v>
      </c>
    </row>
    <row r="1378" spans="1:3" x14ac:dyDescent="0.25">
      <c r="A1378" s="35">
        <v>41575.125</v>
      </c>
      <c r="B1378" s="31">
        <v>0.57399999999999995</v>
      </c>
      <c r="C1378" s="31">
        <v>2.5680000000000001</v>
      </c>
    </row>
    <row r="1379" spans="1:3" x14ac:dyDescent="0.25">
      <c r="A1379" s="35">
        <v>41575.166666666664</v>
      </c>
      <c r="B1379" s="31">
        <v>0.64800000000000002</v>
      </c>
      <c r="C1379" s="31">
        <v>3.0339999999999998</v>
      </c>
    </row>
    <row r="1380" spans="1:3" x14ac:dyDescent="0.25">
      <c r="A1380" s="35">
        <v>41575.208333333336</v>
      </c>
      <c r="B1380" s="31">
        <v>0.72599999999999998</v>
      </c>
      <c r="C1380" s="31">
        <v>3.359</v>
      </c>
    </row>
    <row r="1381" spans="1:3" x14ac:dyDescent="0.25">
      <c r="A1381" s="35">
        <v>41575.25</v>
      </c>
      <c r="B1381" s="31">
        <v>0.79700000000000004</v>
      </c>
      <c r="C1381" s="31">
        <v>3.6120000000000001</v>
      </c>
    </row>
    <row r="1382" spans="1:3" x14ac:dyDescent="0.25">
      <c r="A1382" s="35">
        <v>41575.291666666664</v>
      </c>
      <c r="B1382" s="31">
        <v>0.82899999999999996</v>
      </c>
      <c r="C1382" s="31">
        <v>3.2519999999999998</v>
      </c>
    </row>
    <row r="1383" spans="1:3" x14ac:dyDescent="0.25">
      <c r="A1383" s="35">
        <v>41575.333333333336</v>
      </c>
      <c r="B1383" s="31">
        <v>0.83599999999999997</v>
      </c>
      <c r="C1383" s="31">
        <v>3.0190000000000001</v>
      </c>
    </row>
    <row r="1384" spans="1:3" x14ac:dyDescent="0.25">
      <c r="A1384" s="35">
        <v>41575.375</v>
      </c>
      <c r="B1384" s="31">
        <v>0.84699999999999998</v>
      </c>
      <c r="C1384" s="31">
        <v>2.9359999999999999</v>
      </c>
    </row>
    <row r="1385" spans="1:3" x14ac:dyDescent="0.25">
      <c r="A1385" s="35">
        <v>41575.416666666664</v>
      </c>
      <c r="B1385" s="31">
        <v>0.86199999999999999</v>
      </c>
      <c r="C1385" s="31">
        <v>3.1789999999999998</v>
      </c>
    </row>
    <row r="1386" spans="1:3" x14ac:dyDescent="0.25">
      <c r="A1386" s="35">
        <v>41575.458333333336</v>
      </c>
      <c r="B1386" s="31">
        <v>0.89300000000000002</v>
      </c>
      <c r="C1386" s="31">
        <v>3.6920000000000002</v>
      </c>
    </row>
    <row r="1387" spans="1:3" x14ac:dyDescent="0.25">
      <c r="A1387" s="35">
        <v>41575.5</v>
      </c>
      <c r="B1387" s="31">
        <v>0.94199999999999995</v>
      </c>
      <c r="C1387" s="31">
        <v>3.835</v>
      </c>
    </row>
    <row r="1388" spans="1:3" x14ac:dyDescent="0.25">
      <c r="A1388" s="35">
        <v>41575.541666666664</v>
      </c>
      <c r="B1388" s="31">
        <v>0.999</v>
      </c>
      <c r="C1388" s="31">
        <v>3.9569999999999999</v>
      </c>
    </row>
    <row r="1389" spans="1:3" x14ac:dyDescent="0.25">
      <c r="A1389" s="35">
        <v>41575.583333333336</v>
      </c>
      <c r="B1389" s="31">
        <v>1.0629999999999999</v>
      </c>
      <c r="C1389" s="31">
        <v>4.0369999999999999</v>
      </c>
    </row>
    <row r="1390" spans="1:3" x14ac:dyDescent="0.25">
      <c r="A1390" s="35">
        <v>41575.625</v>
      </c>
      <c r="B1390" s="31">
        <v>1.123</v>
      </c>
      <c r="C1390" s="31">
        <v>3.923</v>
      </c>
    </row>
    <row r="1391" spans="1:3" x14ac:dyDescent="0.25">
      <c r="A1391" s="35">
        <v>41575.666666666664</v>
      </c>
      <c r="B1391" s="31">
        <v>1.157</v>
      </c>
      <c r="C1391" s="31">
        <v>4.5979999999999999</v>
      </c>
    </row>
    <row r="1392" spans="1:3" x14ac:dyDescent="0.25">
      <c r="A1392" s="35">
        <v>41575.708333333336</v>
      </c>
      <c r="B1392" s="31">
        <v>1.248</v>
      </c>
      <c r="C1392" s="31">
        <v>5.2169999999999996</v>
      </c>
    </row>
    <row r="1393" spans="1:3" x14ac:dyDescent="0.25">
      <c r="A1393" s="35">
        <v>41575.75</v>
      </c>
      <c r="B1393" s="31">
        <v>1.3240000000000001</v>
      </c>
      <c r="C1393" s="31">
        <v>4.9630000000000001</v>
      </c>
    </row>
    <row r="1394" spans="1:3" x14ac:dyDescent="0.25">
      <c r="A1394" s="35">
        <v>41575.791666666664</v>
      </c>
      <c r="B1394" s="31">
        <v>1.345</v>
      </c>
      <c r="C1394" s="31">
        <v>5.4379999999999997</v>
      </c>
    </row>
    <row r="1395" spans="1:3" x14ac:dyDescent="0.25">
      <c r="A1395" s="35">
        <v>41575.833333333336</v>
      </c>
      <c r="B1395" s="31">
        <v>1.409</v>
      </c>
      <c r="C1395" s="31">
        <v>5.694</v>
      </c>
    </row>
    <row r="1396" spans="1:3" x14ac:dyDescent="0.25">
      <c r="A1396" s="35">
        <v>41575.875</v>
      </c>
      <c r="B1396" s="31">
        <v>1.464</v>
      </c>
      <c r="C1396" s="31">
        <v>5.6959999999999997</v>
      </c>
    </row>
    <row r="1397" spans="1:3" x14ac:dyDescent="0.25">
      <c r="A1397" s="35">
        <v>41575.916666666664</v>
      </c>
      <c r="B1397" s="31">
        <v>1.5289999999999999</v>
      </c>
      <c r="C1397" s="31">
        <v>5.4610000000000003</v>
      </c>
    </row>
    <row r="1398" spans="1:3" x14ac:dyDescent="0.25">
      <c r="A1398" s="35">
        <v>41575.958333333336</v>
      </c>
      <c r="B1398" s="31">
        <v>1.593</v>
      </c>
      <c r="C1398" s="31">
        <v>5.6449999999999996</v>
      </c>
    </row>
    <row r="1399" spans="1:3" x14ac:dyDescent="0.25">
      <c r="A1399" s="35">
        <v>41576</v>
      </c>
      <c r="B1399" s="31">
        <v>1.63</v>
      </c>
      <c r="C1399" s="31">
        <v>5.5430000000000001</v>
      </c>
    </row>
    <row r="1400" spans="1:3" x14ac:dyDescent="0.25">
      <c r="A1400" s="35">
        <v>41576.041666666664</v>
      </c>
      <c r="B1400" s="31">
        <v>1.69</v>
      </c>
      <c r="C1400" s="31">
        <v>5.7850000000000001</v>
      </c>
    </row>
    <row r="1401" spans="1:3" x14ac:dyDescent="0.25">
      <c r="A1401" s="35">
        <v>41576.083333333336</v>
      </c>
      <c r="B1401" s="31">
        <v>1.7589999999999999</v>
      </c>
      <c r="C1401" s="31">
        <v>6.0259999999999998</v>
      </c>
    </row>
    <row r="1402" spans="1:3" x14ac:dyDescent="0.25">
      <c r="A1402" s="35">
        <v>41576.125</v>
      </c>
      <c r="B1402" s="31">
        <v>1.8240000000000001</v>
      </c>
      <c r="C1402" s="31">
        <v>6.0279999999999996</v>
      </c>
    </row>
    <row r="1403" spans="1:3" x14ac:dyDescent="0.25">
      <c r="A1403" s="35">
        <v>41576.166666666664</v>
      </c>
      <c r="B1403" s="31">
        <v>1.8779999999999999</v>
      </c>
      <c r="C1403" s="31">
        <v>5.9009999999999998</v>
      </c>
    </row>
    <row r="1404" spans="1:3" x14ac:dyDescent="0.25">
      <c r="A1404" s="35">
        <v>41576.208333333336</v>
      </c>
      <c r="B1404" s="31">
        <v>1.925</v>
      </c>
      <c r="C1404" s="31">
        <v>5.83</v>
      </c>
    </row>
    <row r="1405" spans="1:3" x14ac:dyDescent="0.25">
      <c r="A1405" s="35">
        <v>41576.25</v>
      </c>
      <c r="B1405" s="31">
        <v>1.9590000000000001</v>
      </c>
      <c r="C1405" s="31">
        <v>5.6660000000000004</v>
      </c>
    </row>
    <row r="1406" spans="1:3" x14ac:dyDescent="0.25">
      <c r="A1406" s="35">
        <v>41576.291666666664</v>
      </c>
      <c r="B1406" s="31">
        <v>1.9670000000000001</v>
      </c>
      <c r="C1406" s="31">
        <v>5.3129999999999997</v>
      </c>
    </row>
    <row r="1407" spans="1:3" x14ac:dyDescent="0.25">
      <c r="A1407" s="35">
        <v>41576.333333333336</v>
      </c>
      <c r="B1407" s="31">
        <v>1.93</v>
      </c>
      <c r="C1407" s="31">
        <v>4.5469999999999997</v>
      </c>
    </row>
    <row r="1408" spans="1:3" x14ac:dyDescent="0.25">
      <c r="A1408" s="35">
        <v>41576.375</v>
      </c>
      <c r="B1408" s="31">
        <v>1.859</v>
      </c>
      <c r="C1408" s="31">
        <v>2.661</v>
      </c>
    </row>
    <row r="1409" spans="1:3" x14ac:dyDescent="0.25">
      <c r="A1409" s="35">
        <v>41576.416666666664</v>
      </c>
      <c r="B1409" s="31">
        <v>1.861</v>
      </c>
      <c r="C1409" s="31">
        <v>1.7809999999999999</v>
      </c>
    </row>
    <row r="1410" spans="1:3" x14ac:dyDescent="0.25">
      <c r="A1410" s="35">
        <v>41576.458333333336</v>
      </c>
      <c r="B1410" s="31">
        <v>1.9650000000000001</v>
      </c>
      <c r="C1410" s="31">
        <v>2.734</v>
      </c>
    </row>
    <row r="1411" spans="1:3" x14ac:dyDescent="0.25">
      <c r="A1411" s="35">
        <v>41576.5</v>
      </c>
      <c r="B1411" s="31">
        <v>2.0590000000000002</v>
      </c>
      <c r="C1411" s="31">
        <v>4.3620000000000001</v>
      </c>
    </row>
    <row r="1412" spans="1:3" x14ac:dyDescent="0.25">
      <c r="A1412" s="35">
        <v>41576.541666666664</v>
      </c>
      <c r="B1412" s="31">
        <v>2.1509999999999998</v>
      </c>
      <c r="C1412" s="31">
        <v>5.3259999999999996</v>
      </c>
    </row>
    <row r="1413" spans="1:3" x14ac:dyDescent="0.25">
      <c r="A1413" s="35">
        <v>41576.583333333336</v>
      </c>
      <c r="B1413" s="31">
        <v>2.21</v>
      </c>
      <c r="C1413" s="31">
        <v>5.6559999999999997</v>
      </c>
    </row>
    <row r="1414" spans="1:3" x14ac:dyDescent="0.25">
      <c r="A1414" s="35">
        <v>41576.625</v>
      </c>
      <c r="B1414" s="31">
        <v>2.2719999999999998</v>
      </c>
      <c r="C1414" s="31">
        <v>6.0890000000000004</v>
      </c>
    </row>
    <row r="1415" spans="1:3" x14ac:dyDescent="0.25">
      <c r="A1415" s="35">
        <v>41576.666666666664</v>
      </c>
      <c r="B1415" s="31">
        <v>2.2050000000000001</v>
      </c>
      <c r="C1415" s="31">
        <v>5.125</v>
      </c>
    </row>
    <row r="1416" spans="1:3" x14ac:dyDescent="0.25">
      <c r="A1416" s="35">
        <v>41576.708333333336</v>
      </c>
      <c r="B1416" s="31">
        <v>2.1360000000000001</v>
      </c>
      <c r="C1416" s="31">
        <v>3.907</v>
      </c>
    </row>
    <row r="1417" spans="1:3" x14ac:dyDescent="0.25">
      <c r="A1417" s="35">
        <v>41576.75</v>
      </c>
      <c r="B1417" s="31">
        <v>2.0670000000000002</v>
      </c>
      <c r="C1417" s="31">
        <v>2.0470000000000002</v>
      </c>
    </row>
    <row r="1418" spans="1:3" x14ac:dyDescent="0.25">
      <c r="A1418" s="35">
        <v>41576.791666666664</v>
      </c>
      <c r="B1418" s="31">
        <v>2.0150000000000001</v>
      </c>
      <c r="C1418" s="31">
        <v>2.0550000000000002</v>
      </c>
    </row>
    <row r="1419" spans="1:3" x14ac:dyDescent="0.25">
      <c r="A1419" s="35">
        <v>41576.833333333336</v>
      </c>
      <c r="B1419" s="31">
        <v>1.984</v>
      </c>
      <c r="C1419" s="31">
        <v>2.5369999999999999</v>
      </c>
    </row>
    <row r="1420" spans="1:3" x14ac:dyDescent="0.25">
      <c r="A1420" s="35">
        <v>41576.875</v>
      </c>
      <c r="B1420" s="31">
        <v>1.9630000000000001</v>
      </c>
      <c r="C1420" s="31">
        <v>2.7989999999999999</v>
      </c>
    </row>
    <row r="1421" spans="1:3" x14ac:dyDescent="0.25">
      <c r="A1421" s="35">
        <v>41576.916666666664</v>
      </c>
      <c r="B1421" s="31">
        <v>1.9279999999999999</v>
      </c>
      <c r="C1421" s="31">
        <v>2.2250000000000001</v>
      </c>
    </row>
    <row r="1422" spans="1:3" x14ac:dyDescent="0.25">
      <c r="A1422" s="35">
        <v>41576.958333333336</v>
      </c>
      <c r="B1422" s="31">
        <v>1.8779999999999999</v>
      </c>
      <c r="C1422" s="31">
        <v>0.94499999999999995</v>
      </c>
    </row>
    <row r="1423" spans="1:3" x14ac:dyDescent="0.25">
      <c r="A1423" s="35">
        <v>41577</v>
      </c>
      <c r="B1423" s="31">
        <v>1.8540000000000001</v>
      </c>
      <c r="C1423" s="31">
        <v>0.72399999999999998</v>
      </c>
    </row>
    <row r="1424" spans="1:3" x14ac:dyDescent="0.25">
      <c r="A1424" s="35">
        <v>41577.041666666664</v>
      </c>
      <c r="B1424" s="31">
        <v>1.8540000000000001</v>
      </c>
      <c r="C1424" s="31">
        <v>1.3009999999999999</v>
      </c>
    </row>
    <row r="1425" spans="1:3" x14ac:dyDescent="0.25">
      <c r="A1425" s="35">
        <v>41577.083333333336</v>
      </c>
      <c r="B1425" s="31">
        <v>1.8520000000000001</v>
      </c>
      <c r="C1425" s="31">
        <v>2.4820000000000002</v>
      </c>
    </row>
    <row r="1426" spans="1:3" x14ac:dyDescent="0.25">
      <c r="A1426" s="35">
        <v>41577.125</v>
      </c>
      <c r="B1426" s="31">
        <v>1.8260000000000001</v>
      </c>
      <c r="C1426" s="31">
        <v>2.851</v>
      </c>
    </row>
    <row r="1427" spans="1:3" x14ac:dyDescent="0.25">
      <c r="A1427" s="35">
        <v>41577.166666666664</v>
      </c>
      <c r="B1427" s="31">
        <v>1.8</v>
      </c>
      <c r="C1427" s="31">
        <v>3.9430000000000001</v>
      </c>
    </row>
    <row r="1428" spans="1:3" x14ac:dyDescent="0.25">
      <c r="A1428" s="35">
        <v>41577.208333333336</v>
      </c>
      <c r="B1428" s="31">
        <v>1.7609999999999999</v>
      </c>
      <c r="C1428" s="31">
        <v>3.9929999999999999</v>
      </c>
    </row>
    <row r="1429" spans="1:3" x14ac:dyDescent="0.25">
      <c r="A1429" s="35">
        <v>41577.25</v>
      </c>
      <c r="B1429" s="31">
        <v>1.7330000000000001</v>
      </c>
      <c r="C1429" s="31">
        <v>4.5759999999999996</v>
      </c>
    </row>
    <row r="1430" spans="1:3" x14ac:dyDescent="0.25">
      <c r="A1430" s="35">
        <v>41577.291666666664</v>
      </c>
      <c r="B1430" s="31">
        <v>1.708</v>
      </c>
      <c r="C1430" s="31">
        <v>4.6669999999999998</v>
      </c>
    </row>
    <row r="1431" spans="1:3" x14ac:dyDescent="0.25">
      <c r="A1431" s="35">
        <v>41577.333333333336</v>
      </c>
      <c r="B1431" s="31">
        <v>1.6890000000000001</v>
      </c>
      <c r="C1431" s="31">
        <v>4.7720000000000002</v>
      </c>
    </row>
    <row r="1432" spans="1:3" x14ac:dyDescent="0.25">
      <c r="A1432" s="35">
        <v>41577.375</v>
      </c>
      <c r="B1432" s="31">
        <v>1.6659999999999999</v>
      </c>
      <c r="C1432" s="31">
        <v>4.8280000000000003</v>
      </c>
    </row>
    <row r="1433" spans="1:3" x14ac:dyDescent="0.25">
      <c r="A1433" s="35">
        <v>41577.416666666664</v>
      </c>
      <c r="B1433" s="31">
        <v>1.68</v>
      </c>
      <c r="C1433" s="31">
        <v>5.32</v>
      </c>
    </row>
    <row r="1434" spans="1:3" x14ac:dyDescent="0.25">
      <c r="A1434" s="35">
        <v>41577.458333333336</v>
      </c>
      <c r="B1434" s="31">
        <v>1.72</v>
      </c>
      <c r="C1434" s="31">
        <v>5.7779999999999996</v>
      </c>
    </row>
    <row r="1435" spans="1:3" x14ac:dyDescent="0.25">
      <c r="A1435" s="35">
        <v>41577.5</v>
      </c>
      <c r="B1435" s="31">
        <v>1.762</v>
      </c>
      <c r="C1435" s="31">
        <v>6.1260000000000003</v>
      </c>
    </row>
    <row r="1436" spans="1:3" x14ac:dyDescent="0.25">
      <c r="A1436" s="35">
        <v>41577.541666666664</v>
      </c>
      <c r="B1436" s="31">
        <v>1.821</v>
      </c>
      <c r="C1436" s="31">
        <v>6.8970000000000002</v>
      </c>
    </row>
    <row r="1437" spans="1:3" x14ac:dyDescent="0.25">
      <c r="A1437" s="35">
        <v>41577.583333333336</v>
      </c>
      <c r="B1437" s="31">
        <v>1.8660000000000001</v>
      </c>
      <c r="C1437" s="31">
        <v>7.3860000000000001</v>
      </c>
    </row>
    <row r="1438" spans="1:3" x14ac:dyDescent="0.25">
      <c r="A1438" s="35">
        <v>41577.625</v>
      </c>
      <c r="B1438" s="31">
        <v>1.8979999999999999</v>
      </c>
      <c r="C1438" s="31">
        <v>7.4770000000000003</v>
      </c>
    </row>
    <row r="1439" spans="1:3" x14ac:dyDescent="0.25">
      <c r="A1439" s="35">
        <v>41577.666666666664</v>
      </c>
      <c r="B1439" s="31">
        <v>1.9</v>
      </c>
      <c r="C1439" s="31">
        <v>7.2450000000000001</v>
      </c>
    </row>
    <row r="1440" spans="1:3" x14ac:dyDescent="0.25">
      <c r="A1440" s="35">
        <v>41577.708333333336</v>
      </c>
      <c r="B1440" s="31">
        <v>1.88</v>
      </c>
      <c r="C1440" s="31">
        <v>6.8639999999999999</v>
      </c>
    </row>
    <row r="1441" spans="1:3" x14ac:dyDescent="0.25">
      <c r="A1441" s="35">
        <v>41577.75</v>
      </c>
      <c r="B1441" s="31">
        <v>1.83</v>
      </c>
      <c r="C1441" s="31">
        <v>5.4009999999999998</v>
      </c>
    </row>
    <row r="1442" spans="1:3" x14ac:dyDescent="0.25">
      <c r="A1442" s="35">
        <v>41577.791666666664</v>
      </c>
      <c r="B1442" s="31">
        <v>1.7609999999999999</v>
      </c>
      <c r="C1442" s="31">
        <v>3.423</v>
      </c>
    </row>
    <row r="1443" spans="1:3" x14ac:dyDescent="0.25">
      <c r="A1443" s="35">
        <v>41577.833333333336</v>
      </c>
      <c r="B1443" s="31">
        <v>1.722</v>
      </c>
      <c r="C1443" s="31">
        <v>2.589</v>
      </c>
    </row>
    <row r="1444" spans="1:3" x14ac:dyDescent="0.25">
      <c r="A1444" s="35">
        <v>41577.875</v>
      </c>
      <c r="B1444" s="31">
        <v>1.6870000000000001</v>
      </c>
      <c r="C1444" s="31">
        <v>2.371</v>
      </c>
    </row>
    <row r="1445" spans="1:3" x14ac:dyDescent="0.25">
      <c r="A1445" s="35">
        <v>41577.916666666664</v>
      </c>
      <c r="B1445" s="31">
        <v>1.64</v>
      </c>
      <c r="C1445" s="31">
        <v>1.968</v>
      </c>
    </row>
    <row r="1446" spans="1:3" x14ac:dyDescent="0.25">
      <c r="A1446" s="35">
        <v>41577.958333333336</v>
      </c>
      <c r="B1446" s="31">
        <v>1.629</v>
      </c>
      <c r="C1446" s="31">
        <v>1.657</v>
      </c>
    </row>
    <row r="1447" spans="1:3" x14ac:dyDescent="0.25">
      <c r="A1447" s="35">
        <v>41578</v>
      </c>
      <c r="B1447" s="31">
        <v>1.605</v>
      </c>
      <c r="C1447" s="31">
        <v>1.4670000000000001</v>
      </c>
    </row>
    <row r="1448" spans="1:3" x14ac:dyDescent="0.25">
      <c r="A1448" s="35">
        <v>41578.041666666664</v>
      </c>
      <c r="B1448" s="31">
        <v>1.569</v>
      </c>
      <c r="C1448" s="31">
        <v>0.68799999999999994</v>
      </c>
    </row>
    <row r="1449" spans="1:3" x14ac:dyDescent="0.25">
      <c r="A1449" s="35">
        <v>41578.083333333336</v>
      </c>
      <c r="B1449" s="31">
        <v>1.5289999999999999</v>
      </c>
      <c r="C1449" s="31">
        <v>-0.13300000000000001</v>
      </c>
    </row>
    <row r="1450" spans="1:3" x14ac:dyDescent="0.25">
      <c r="A1450" s="35">
        <v>41578.125</v>
      </c>
      <c r="B1450" s="31">
        <v>1.484</v>
      </c>
      <c r="C1450" s="31">
        <v>-0.41099999999999998</v>
      </c>
    </row>
    <row r="1451" spans="1:3" x14ac:dyDescent="0.25">
      <c r="A1451" s="35">
        <v>41578.166666666664</v>
      </c>
      <c r="B1451" s="31">
        <v>1.413</v>
      </c>
      <c r="C1451" s="31">
        <v>-1.085</v>
      </c>
    </row>
    <row r="1452" spans="1:3" x14ac:dyDescent="0.25">
      <c r="A1452" s="35">
        <v>41578.208333333336</v>
      </c>
      <c r="B1452" s="31">
        <v>1.3340000000000001</v>
      </c>
      <c r="C1452" s="31">
        <v>-1.724</v>
      </c>
    </row>
    <row r="1453" spans="1:3" x14ac:dyDescent="0.25">
      <c r="A1453" s="35">
        <v>41578.25</v>
      </c>
      <c r="B1453" s="31">
        <v>1.254</v>
      </c>
      <c r="C1453" s="31">
        <v>-2.1150000000000002</v>
      </c>
    </row>
    <row r="1454" spans="1:3" x14ac:dyDescent="0.25">
      <c r="A1454" s="35">
        <v>41578.291666666664</v>
      </c>
      <c r="B1454" s="31">
        <v>1.194</v>
      </c>
      <c r="C1454" s="31">
        <v>-2.1960000000000002</v>
      </c>
    </row>
    <row r="1455" spans="1:3" x14ac:dyDescent="0.25">
      <c r="A1455" s="35">
        <v>41578.333333333336</v>
      </c>
      <c r="B1455" s="31">
        <v>1.1659999999999999</v>
      </c>
      <c r="C1455" s="31">
        <v>-1.8620000000000001</v>
      </c>
    </row>
    <row r="1456" spans="1:3" x14ac:dyDescent="0.25">
      <c r="A1456" s="35">
        <v>41578.375</v>
      </c>
      <c r="B1456" s="31">
        <v>1.131</v>
      </c>
      <c r="C1456" s="31">
        <v>-1.7649999999999999</v>
      </c>
    </row>
    <row r="1457" spans="1:3" x14ac:dyDescent="0.25">
      <c r="A1457" s="35">
        <v>41578.416666666664</v>
      </c>
      <c r="B1457" s="31">
        <v>1.119</v>
      </c>
      <c r="C1457" s="31">
        <v>-1.619</v>
      </c>
    </row>
    <row r="1458" spans="1:3" x14ac:dyDescent="0.25">
      <c r="A1458" s="35">
        <v>41578.458333333336</v>
      </c>
      <c r="B1458" s="31">
        <v>1.143</v>
      </c>
      <c r="C1458" s="31">
        <v>-0.9</v>
      </c>
    </row>
    <row r="1459" spans="1:3" x14ac:dyDescent="0.25">
      <c r="A1459" s="35">
        <v>41578.5</v>
      </c>
      <c r="B1459" s="31">
        <v>1.1970000000000001</v>
      </c>
      <c r="C1459" s="31">
        <v>6.3E-2</v>
      </c>
    </row>
    <row r="1460" spans="1:3" x14ac:dyDescent="0.25">
      <c r="A1460" s="35">
        <v>41578.541666666664</v>
      </c>
      <c r="B1460" s="31">
        <v>1.296</v>
      </c>
      <c r="C1460" s="31">
        <v>1.7270000000000001</v>
      </c>
    </row>
    <row r="1461" spans="1:3" x14ac:dyDescent="0.25">
      <c r="A1461" s="35">
        <v>41578.583333333336</v>
      </c>
      <c r="B1461" s="31">
        <v>1.39</v>
      </c>
      <c r="C1461" s="31">
        <v>3.1629999999999998</v>
      </c>
    </row>
    <row r="1462" spans="1:3" x14ac:dyDescent="0.25">
      <c r="A1462" s="35">
        <v>41578.625</v>
      </c>
      <c r="B1462" s="31">
        <v>1.4730000000000001</v>
      </c>
      <c r="C1462" s="31">
        <v>5.2409999999999997</v>
      </c>
    </row>
    <row r="1463" spans="1:3" x14ac:dyDescent="0.25">
      <c r="A1463" s="35">
        <v>41578.666666666664</v>
      </c>
      <c r="B1463" s="31">
        <v>1.46</v>
      </c>
      <c r="C1463" s="31">
        <v>4.8289999999999997</v>
      </c>
    </row>
    <row r="1464" spans="1:3" x14ac:dyDescent="0.25">
      <c r="A1464" s="35">
        <v>41578.708333333336</v>
      </c>
      <c r="B1464" s="31">
        <v>1.405</v>
      </c>
      <c r="C1464" s="31">
        <v>2.7730000000000001</v>
      </c>
    </row>
    <row r="1465" spans="1:3" x14ac:dyDescent="0.25">
      <c r="A1465" s="35">
        <v>41578.75</v>
      </c>
      <c r="B1465" s="31">
        <v>1.3540000000000001</v>
      </c>
      <c r="C1465" s="31">
        <v>1.347</v>
      </c>
    </row>
    <row r="1466" spans="1:3" x14ac:dyDescent="0.25">
      <c r="A1466" s="35">
        <v>41578.791666666664</v>
      </c>
      <c r="B1466" s="31">
        <v>1.3169999999999999</v>
      </c>
      <c r="C1466" s="31">
        <v>0.53800000000000003</v>
      </c>
    </row>
    <row r="1467" spans="1:3" x14ac:dyDescent="0.25">
      <c r="A1467" s="35">
        <v>41578.833333333336</v>
      </c>
      <c r="B1467" s="31">
        <v>1.2869999999999999</v>
      </c>
      <c r="C1467" s="31">
        <v>0.16600000000000001</v>
      </c>
    </row>
    <row r="1468" spans="1:3" x14ac:dyDescent="0.25">
      <c r="A1468" s="35">
        <v>41578.875</v>
      </c>
      <c r="B1468" s="31">
        <v>1.2649999999999999</v>
      </c>
      <c r="C1468" s="31">
        <v>-0.24199999999999999</v>
      </c>
    </row>
    <row r="1469" spans="1:3" x14ac:dyDescent="0.25">
      <c r="A1469" s="35">
        <v>41578.916666666664</v>
      </c>
      <c r="B1469" s="31">
        <v>1.286</v>
      </c>
      <c r="C1469" s="31">
        <v>-0.247</v>
      </c>
    </row>
    <row r="1470" spans="1:3" x14ac:dyDescent="0.25">
      <c r="A1470" s="35">
        <v>41578.958333333336</v>
      </c>
      <c r="B1470" s="31">
        <v>1.325</v>
      </c>
      <c r="C1470" s="31">
        <v>8.0000000000000002E-3</v>
      </c>
    </row>
    <row r="1471" spans="1:3" x14ac:dyDescent="0.25">
      <c r="A1471" s="35">
        <v>41579</v>
      </c>
      <c r="B1471" s="31">
        <v>1.3879999999999999</v>
      </c>
      <c r="C1471" s="31">
        <v>0.20300000000000001</v>
      </c>
    </row>
    <row r="1472" spans="1:3" x14ac:dyDescent="0.25">
      <c r="A1472" s="35">
        <v>41579.041666666664</v>
      </c>
      <c r="B1472" s="31">
        <v>1.456</v>
      </c>
      <c r="C1472" s="31">
        <v>0.39300000000000002</v>
      </c>
    </row>
    <row r="1473" spans="1:3" x14ac:dyDescent="0.25">
      <c r="A1473" s="35">
        <v>41579.083333333336</v>
      </c>
      <c r="B1473" s="31">
        <v>1.5109999999999999</v>
      </c>
      <c r="C1473" s="31">
        <v>0.66800000000000004</v>
      </c>
    </row>
    <row r="1474" spans="1:3" x14ac:dyDescent="0.25">
      <c r="A1474" s="35">
        <v>41579.125</v>
      </c>
      <c r="B1474" s="31">
        <v>1.546</v>
      </c>
      <c r="C1474" s="31">
        <v>0.78700000000000003</v>
      </c>
    </row>
    <row r="1475" spans="1:3" x14ac:dyDescent="0.25">
      <c r="A1475" s="35">
        <v>41579.166666666664</v>
      </c>
      <c r="B1475" s="31">
        <v>1.5669999999999999</v>
      </c>
      <c r="C1475" s="31">
        <v>0.97</v>
      </c>
    </row>
    <row r="1476" spans="1:3" x14ac:dyDescent="0.25">
      <c r="A1476" s="35">
        <v>41579.208333333336</v>
      </c>
      <c r="B1476" s="31">
        <v>1.5860000000000001</v>
      </c>
      <c r="C1476" s="31">
        <v>1.0329999999999999</v>
      </c>
    </row>
    <row r="1477" spans="1:3" x14ac:dyDescent="0.25">
      <c r="A1477" s="35">
        <v>41579.25</v>
      </c>
      <c r="B1477" s="31">
        <v>1.6040000000000001</v>
      </c>
      <c r="C1477" s="31">
        <v>1.155</v>
      </c>
    </row>
    <row r="1478" spans="1:3" x14ac:dyDescent="0.25">
      <c r="A1478" s="35">
        <v>41579.291666666664</v>
      </c>
      <c r="B1478" s="31">
        <v>1.6220000000000001</v>
      </c>
      <c r="C1478" s="31">
        <v>1.2370000000000001</v>
      </c>
    </row>
    <row r="1479" spans="1:3" x14ac:dyDescent="0.25">
      <c r="A1479" s="35">
        <v>41579.333333333336</v>
      </c>
      <c r="B1479" s="31">
        <v>1.641</v>
      </c>
      <c r="C1479" s="31">
        <v>1.266</v>
      </c>
    </row>
    <row r="1480" spans="1:3" x14ac:dyDescent="0.25">
      <c r="A1480" s="35">
        <v>41579.375</v>
      </c>
      <c r="B1480" s="31">
        <v>1.6579999999999999</v>
      </c>
      <c r="C1480" s="31">
        <v>1.27</v>
      </c>
    </row>
    <row r="1481" spans="1:3" x14ac:dyDescent="0.25">
      <c r="A1481" s="35">
        <v>41579.416666666664</v>
      </c>
      <c r="B1481" s="31">
        <v>1.6859999999999999</v>
      </c>
      <c r="C1481" s="31">
        <v>1.468</v>
      </c>
    </row>
    <row r="1482" spans="1:3" x14ac:dyDescent="0.25">
      <c r="A1482" s="35">
        <v>41579.458333333336</v>
      </c>
      <c r="B1482" s="31">
        <v>1.734</v>
      </c>
      <c r="C1482" s="31">
        <v>1.9910000000000001</v>
      </c>
    </row>
    <row r="1483" spans="1:3" x14ac:dyDescent="0.25">
      <c r="A1483" s="35">
        <v>41579.5</v>
      </c>
      <c r="B1483" s="31">
        <v>1.7809999999999999</v>
      </c>
      <c r="C1483" s="31">
        <v>2.327</v>
      </c>
    </row>
    <row r="1484" spans="1:3" x14ac:dyDescent="0.25">
      <c r="A1484" s="35">
        <v>41579.541666666664</v>
      </c>
      <c r="B1484" s="31">
        <v>1.8540000000000001</v>
      </c>
      <c r="C1484" s="31">
        <v>2.7639999999999998</v>
      </c>
    </row>
    <row r="1485" spans="1:3" x14ac:dyDescent="0.25">
      <c r="A1485" s="35">
        <v>41579.583333333336</v>
      </c>
      <c r="B1485" s="31">
        <v>1.915</v>
      </c>
      <c r="C1485" s="31">
        <v>3.1190000000000002</v>
      </c>
    </row>
    <row r="1486" spans="1:3" x14ac:dyDescent="0.25">
      <c r="A1486" s="35">
        <v>41579.625</v>
      </c>
      <c r="B1486" s="31">
        <v>1.9570000000000001</v>
      </c>
      <c r="C1486" s="31">
        <v>3.149</v>
      </c>
    </row>
    <row r="1487" spans="1:3" x14ac:dyDescent="0.25">
      <c r="A1487" s="35">
        <v>41579.666666666664</v>
      </c>
      <c r="B1487" s="31">
        <v>1.972</v>
      </c>
      <c r="C1487" s="31">
        <v>2.9769999999999999</v>
      </c>
    </row>
    <row r="1488" spans="1:3" x14ac:dyDescent="0.25">
      <c r="A1488" s="35">
        <v>41579.708333333336</v>
      </c>
      <c r="B1488" s="31">
        <v>1.9770000000000001</v>
      </c>
      <c r="C1488" s="31">
        <v>2.649</v>
      </c>
    </row>
    <row r="1489" spans="1:3" x14ac:dyDescent="0.25">
      <c r="A1489" s="35">
        <v>41579.75</v>
      </c>
      <c r="B1489" s="31">
        <v>1.9630000000000001</v>
      </c>
      <c r="C1489" s="31">
        <v>2.0790000000000002</v>
      </c>
    </row>
    <row r="1490" spans="1:3" x14ac:dyDescent="0.25">
      <c r="A1490" s="35">
        <v>41579.791666666664</v>
      </c>
      <c r="B1490" s="31">
        <v>1.9339999999999999</v>
      </c>
      <c r="C1490" s="31">
        <v>1.345</v>
      </c>
    </row>
    <row r="1491" spans="1:3" x14ac:dyDescent="0.25">
      <c r="A1491" s="35">
        <v>41579.833333333336</v>
      </c>
      <c r="B1491" s="31">
        <v>1.867</v>
      </c>
      <c r="C1491" s="31">
        <v>0.56299999999999994</v>
      </c>
    </row>
    <row r="1492" spans="1:3" x14ac:dyDescent="0.25">
      <c r="A1492" s="35">
        <v>41579.875</v>
      </c>
      <c r="B1492" s="31">
        <v>1.7689999999999999</v>
      </c>
      <c r="C1492" s="31">
        <v>4.2000000000000003E-2</v>
      </c>
    </row>
    <row r="1493" spans="1:3" x14ac:dyDescent="0.25">
      <c r="A1493" s="35">
        <v>41579.916666666664</v>
      </c>
      <c r="B1493" s="31">
        <v>1.7490000000000001</v>
      </c>
      <c r="C1493" s="31">
        <v>-3.6999999999999998E-2</v>
      </c>
    </row>
    <row r="1494" spans="1:3" x14ac:dyDescent="0.25">
      <c r="A1494" s="35">
        <v>41579.958333333336</v>
      </c>
      <c r="B1494" s="31">
        <v>1.7250000000000001</v>
      </c>
      <c r="C1494" s="31">
        <v>-5.8999999999999997E-2</v>
      </c>
    </row>
    <row r="1495" spans="1:3" x14ac:dyDescent="0.25">
      <c r="A1495" s="35">
        <v>41580</v>
      </c>
      <c r="B1495" s="31">
        <v>1.7090000000000001</v>
      </c>
      <c r="C1495" s="31">
        <v>-7.6999999999999999E-2</v>
      </c>
    </row>
    <row r="1496" spans="1:3" x14ac:dyDescent="0.25">
      <c r="A1496" s="35">
        <v>41580.041666666664</v>
      </c>
      <c r="B1496" s="31">
        <v>1.696</v>
      </c>
      <c r="C1496" s="31">
        <v>-8.3000000000000004E-2</v>
      </c>
    </row>
    <row r="1497" spans="1:3" x14ac:dyDescent="0.25">
      <c r="A1497" s="35">
        <v>41580.083333333336</v>
      </c>
      <c r="B1497" s="31">
        <v>1.6890000000000001</v>
      </c>
      <c r="C1497" s="31">
        <v>-6.0999999999999999E-2</v>
      </c>
    </row>
    <row r="1498" spans="1:3" x14ac:dyDescent="0.25">
      <c r="A1498" s="35">
        <v>41580.125</v>
      </c>
      <c r="B1498" s="31">
        <v>1.67</v>
      </c>
      <c r="C1498" s="31">
        <v>-6.0999999999999999E-2</v>
      </c>
    </row>
    <row r="1499" spans="1:3" x14ac:dyDescent="0.25">
      <c r="A1499" s="35">
        <v>41580.166666666664</v>
      </c>
      <c r="B1499" s="31">
        <v>1.6279999999999999</v>
      </c>
      <c r="C1499" s="31">
        <v>-0.10199999999999999</v>
      </c>
    </row>
    <row r="1500" spans="1:3" x14ac:dyDescent="0.25">
      <c r="A1500" s="35">
        <v>41580.208333333336</v>
      </c>
      <c r="B1500" s="31">
        <v>1.6180000000000001</v>
      </c>
      <c r="C1500" s="31">
        <v>-0.108</v>
      </c>
    </row>
    <row r="1501" spans="1:3" x14ac:dyDescent="0.25">
      <c r="A1501" s="35">
        <v>41580.25</v>
      </c>
      <c r="B1501" s="31">
        <v>1.5980000000000001</v>
      </c>
      <c r="C1501" s="31">
        <v>-6.7000000000000004E-2</v>
      </c>
    </row>
    <row r="1502" spans="1:3" x14ac:dyDescent="0.25">
      <c r="A1502" s="35">
        <v>41580.291666666664</v>
      </c>
      <c r="B1502" s="31">
        <v>1.5429999999999999</v>
      </c>
      <c r="C1502" s="31">
        <v>-0.09</v>
      </c>
    </row>
    <row r="1503" spans="1:3" x14ac:dyDescent="0.25">
      <c r="A1503" s="35">
        <v>41580.333333333336</v>
      </c>
      <c r="B1503" s="31">
        <v>1.5009999999999999</v>
      </c>
      <c r="C1503" s="31">
        <v>-9.1999999999999998E-2</v>
      </c>
    </row>
    <row r="1504" spans="1:3" x14ac:dyDescent="0.25">
      <c r="A1504" s="35">
        <v>41580.375</v>
      </c>
      <c r="B1504" s="31">
        <v>1.496</v>
      </c>
      <c r="C1504" s="31">
        <v>-3.6999999999999998E-2</v>
      </c>
    </row>
    <row r="1505" spans="1:3" x14ac:dyDescent="0.25">
      <c r="A1505" s="35">
        <v>41580.416666666664</v>
      </c>
      <c r="B1505" s="31">
        <v>1.468</v>
      </c>
      <c r="C1505" s="31">
        <v>-2.5000000000000001E-2</v>
      </c>
    </row>
    <row r="1506" spans="1:3" x14ac:dyDescent="0.25">
      <c r="A1506" s="35">
        <v>41580.458333333336</v>
      </c>
      <c r="B1506" s="31">
        <v>1.5029999999999999</v>
      </c>
      <c r="C1506" s="31">
        <v>0.125</v>
      </c>
    </row>
    <row r="1507" spans="1:3" x14ac:dyDescent="0.25">
      <c r="A1507" s="35">
        <v>41580.5</v>
      </c>
      <c r="B1507" s="31">
        <v>1.5680000000000001</v>
      </c>
      <c r="C1507" s="31">
        <v>0.53700000000000003</v>
      </c>
    </row>
    <row r="1508" spans="1:3" x14ac:dyDescent="0.25">
      <c r="A1508" s="35">
        <v>41580.541666666664</v>
      </c>
      <c r="B1508" s="31">
        <v>1.6020000000000001</v>
      </c>
      <c r="C1508" s="31">
        <v>0.83099999999999996</v>
      </c>
    </row>
    <row r="1509" spans="1:3" x14ac:dyDescent="0.25">
      <c r="A1509" s="35">
        <v>41580.583333333336</v>
      </c>
      <c r="B1509" s="31">
        <v>1.6459999999999999</v>
      </c>
      <c r="C1509" s="31">
        <v>1.22</v>
      </c>
    </row>
    <row r="1510" spans="1:3" x14ac:dyDescent="0.25">
      <c r="A1510" s="35">
        <v>41580.625</v>
      </c>
      <c r="B1510" s="31">
        <v>1.6419999999999999</v>
      </c>
      <c r="C1510" s="31">
        <v>1.1930000000000001</v>
      </c>
    </row>
    <row r="1511" spans="1:3" x14ac:dyDescent="0.25">
      <c r="A1511" s="35">
        <v>41580.666666666664</v>
      </c>
      <c r="B1511" s="31">
        <v>1.631</v>
      </c>
      <c r="C1511" s="31">
        <v>1.2390000000000001</v>
      </c>
    </row>
    <row r="1512" spans="1:3" x14ac:dyDescent="0.25">
      <c r="A1512" s="35">
        <v>41580.708333333336</v>
      </c>
      <c r="B1512" s="31">
        <v>1.601</v>
      </c>
      <c r="C1512" s="31">
        <v>0.99299999999999999</v>
      </c>
    </row>
    <row r="1513" spans="1:3" x14ac:dyDescent="0.25">
      <c r="A1513" s="35">
        <v>41580.75</v>
      </c>
      <c r="B1513" s="31">
        <v>1.581</v>
      </c>
      <c r="C1513" s="31">
        <v>0.84799999999999998</v>
      </c>
    </row>
    <row r="1514" spans="1:3" x14ac:dyDescent="0.25">
      <c r="A1514" s="35">
        <v>41580.791666666664</v>
      </c>
      <c r="B1514" s="31">
        <v>1.579</v>
      </c>
      <c r="C1514" s="31">
        <v>0.76</v>
      </c>
    </row>
    <row r="1515" spans="1:3" x14ac:dyDescent="0.25">
      <c r="A1515" s="35">
        <v>41580.833333333336</v>
      </c>
      <c r="B1515" s="31">
        <v>1.5840000000000001</v>
      </c>
      <c r="C1515" s="31">
        <v>0.83699999999999997</v>
      </c>
    </row>
    <row r="1516" spans="1:3" x14ac:dyDescent="0.25">
      <c r="A1516" s="35">
        <v>41580.875</v>
      </c>
      <c r="B1516" s="31">
        <v>1.5840000000000001</v>
      </c>
      <c r="C1516" s="31">
        <v>0.85399999999999998</v>
      </c>
    </row>
    <row r="1517" spans="1:3" x14ac:dyDescent="0.25">
      <c r="A1517" s="35">
        <v>41580.916666666664</v>
      </c>
      <c r="B1517" s="31">
        <v>1.5880000000000001</v>
      </c>
      <c r="C1517" s="31">
        <v>1.002</v>
      </c>
    </row>
    <row r="1518" spans="1:3" x14ac:dyDescent="0.25">
      <c r="A1518" s="35">
        <v>41580.958333333336</v>
      </c>
      <c r="B1518" s="31">
        <v>1.5860000000000001</v>
      </c>
      <c r="C1518" s="31">
        <v>0.94699999999999995</v>
      </c>
    </row>
    <row r="1519" spans="1:3" x14ac:dyDescent="0.25">
      <c r="A1519" s="35">
        <v>41581</v>
      </c>
      <c r="B1519" s="31">
        <v>1.583</v>
      </c>
      <c r="C1519" s="31">
        <v>0.85099999999999998</v>
      </c>
    </row>
    <row r="1520" spans="1:3" x14ac:dyDescent="0.25">
      <c r="A1520" s="35">
        <v>41581.041666666664</v>
      </c>
      <c r="B1520" s="31">
        <v>1.58</v>
      </c>
      <c r="C1520" s="31">
        <v>0.66200000000000003</v>
      </c>
    </row>
    <row r="1521" spans="1:3" x14ac:dyDescent="0.25">
      <c r="A1521" s="35">
        <v>41581.083333333336</v>
      </c>
      <c r="B1521" s="31">
        <v>1.5760000000000001</v>
      </c>
      <c r="C1521" s="31">
        <v>0.60099999999999998</v>
      </c>
    </row>
    <row r="1522" spans="1:3" x14ac:dyDescent="0.25">
      <c r="A1522" s="35">
        <v>41581.125</v>
      </c>
      <c r="B1522" s="31">
        <v>1.5740000000000001</v>
      </c>
      <c r="C1522" s="31">
        <v>0.51700000000000002</v>
      </c>
    </row>
    <row r="1523" spans="1:3" x14ac:dyDescent="0.25">
      <c r="A1523" s="35">
        <v>41581.166666666664</v>
      </c>
      <c r="B1523" s="31">
        <v>1.5780000000000001</v>
      </c>
      <c r="C1523" s="31">
        <v>0.38300000000000001</v>
      </c>
    </row>
    <row r="1524" spans="1:3" x14ac:dyDescent="0.25">
      <c r="A1524" s="35">
        <v>41581.208333333336</v>
      </c>
      <c r="B1524" s="31">
        <v>1.58</v>
      </c>
      <c r="C1524" s="31">
        <v>0.14599999999999999</v>
      </c>
    </row>
    <row r="1525" spans="1:3" x14ac:dyDescent="0.25">
      <c r="A1525" s="35">
        <v>41581.25</v>
      </c>
      <c r="B1525" s="31">
        <v>1.575</v>
      </c>
      <c r="C1525" s="31">
        <v>6.0999999999999999E-2</v>
      </c>
    </row>
    <row r="1526" spans="1:3" x14ac:dyDescent="0.25">
      <c r="A1526" s="35">
        <v>41581.291666666664</v>
      </c>
      <c r="B1526" s="31">
        <v>1.5580000000000001</v>
      </c>
      <c r="C1526" s="31">
        <v>-7.0000000000000007E-2</v>
      </c>
    </row>
    <row r="1527" spans="1:3" x14ac:dyDescent="0.25">
      <c r="A1527" s="35">
        <v>41581.333333333336</v>
      </c>
      <c r="B1527" s="31">
        <v>1.5529999999999999</v>
      </c>
      <c r="C1527" s="31">
        <v>0.54800000000000004</v>
      </c>
    </row>
    <row r="1528" spans="1:3" x14ac:dyDescent="0.25">
      <c r="A1528" s="35">
        <v>41581.375</v>
      </c>
      <c r="B1528" s="31">
        <v>1.544</v>
      </c>
      <c r="C1528" s="31">
        <v>0.61099999999999999</v>
      </c>
    </row>
    <row r="1529" spans="1:3" x14ac:dyDescent="0.25">
      <c r="A1529" s="35">
        <v>41581.416666666664</v>
      </c>
      <c r="B1529" s="31">
        <v>1.5780000000000001</v>
      </c>
      <c r="C1529" s="31">
        <v>0.86499999999999999</v>
      </c>
    </row>
    <row r="1530" spans="1:3" x14ac:dyDescent="0.25">
      <c r="A1530" s="35">
        <v>41581.458333333336</v>
      </c>
      <c r="B1530" s="31">
        <v>1.6419999999999999</v>
      </c>
      <c r="C1530" s="31">
        <v>1.6319999999999999</v>
      </c>
    </row>
    <row r="1531" spans="1:3" x14ac:dyDescent="0.25">
      <c r="A1531" s="35">
        <v>41581.5</v>
      </c>
      <c r="B1531" s="31">
        <v>1.6739999999999999</v>
      </c>
      <c r="C1531" s="31">
        <v>1.677</v>
      </c>
    </row>
    <row r="1532" spans="1:3" x14ac:dyDescent="0.25">
      <c r="A1532" s="35">
        <v>41581.541666666664</v>
      </c>
      <c r="B1532" s="31">
        <v>1.712</v>
      </c>
      <c r="C1532" s="31">
        <v>1.9259999999999999</v>
      </c>
    </row>
    <row r="1533" spans="1:3" x14ac:dyDescent="0.25">
      <c r="A1533" s="35">
        <v>41581.583333333336</v>
      </c>
      <c r="B1533" s="31">
        <v>1.7529999999999999</v>
      </c>
      <c r="C1533" s="31">
        <v>1.9259999999999999</v>
      </c>
    </row>
    <row r="1534" spans="1:3" x14ac:dyDescent="0.25">
      <c r="A1534" s="35">
        <v>41581.625</v>
      </c>
      <c r="B1534" s="31">
        <v>1.764</v>
      </c>
      <c r="C1534" s="31">
        <v>1.736</v>
      </c>
    </row>
    <row r="1535" spans="1:3" x14ac:dyDescent="0.25">
      <c r="A1535" s="35">
        <v>41581.666666666664</v>
      </c>
      <c r="B1535" s="31">
        <v>1.758</v>
      </c>
      <c r="C1535" s="31">
        <v>1.5720000000000001</v>
      </c>
    </row>
    <row r="1536" spans="1:3" x14ac:dyDescent="0.25">
      <c r="A1536" s="35">
        <v>41581.708333333336</v>
      </c>
      <c r="B1536" s="31">
        <v>1.748</v>
      </c>
      <c r="C1536" s="31">
        <v>1.3720000000000001</v>
      </c>
    </row>
    <row r="1537" spans="1:3" x14ac:dyDescent="0.25">
      <c r="A1537" s="35">
        <v>41581.75</v>
      </c>
      <c r="B1537" s="31">
        <v>1.7310000000000001</v>
      </c>
      <c r="C1537" s="31">
        <v>1.1180000000000001</v>
      </c>
    </row>
    <row r="1538" spans="1:3" x14ac:dyDescent="0.25">
      <c r="A1538" s="35">
        <v>41581.791666666664</v>
      </c>
      <c r="B1538" s="31">
        <v>1.7010000000000001</v>
      </c>
      <c r="C1538" s="31">
        <v>1.0740000000000001</v>
      </c>
    </row>
    <row r="1539" spans="1:3" x14ac:dyDescent="0.25">
      <c r="A1539" s="35">
        <v>41581.833333333336</v>
      </c>
      <c r="B1539" s="31">
        <v>1.673</v>
      </c>
      <c r="C1539" s="31">
        <v>1.1140000000000001</v>
      </c>
    </row>
    <row r="1540" spans="1:3" x14ac:dyDescent="0.25">
      <c r="A1540" s="35">
        <v>41581.875</v>
      </c>
      <c r="B1540" s="31">
        <v>1.643</v>
      </c>
      <c r="C1540" s="31">
        <v>1.2170000000000001</v>
      </c>
    </row>
    <row r="1541" spans="1:3" x14ac:dyDescent="0.25">
      <c r="A1541" s="35">
        <v>41581.916666666664</v>
      </c>
      <c r="B1541" s="31">
        <v>1.611</v>
      </c>
      <c r="C1541" s="31">
        <v>1.3320000000000001</v>
      </c>
    </row>
    <row r="1542" spans="1:3" x14ac:dyDescent="0.25">
      <c r="A1542" s="35">
        <v>41581.958333333336</v>
      </c>
      <c r="B1542" s="31">
        <v>1.577</v>
      </c>
      <c r="C1542" s="31">
        <v>1.4319999999999999</v>
      </c>
    </row>
    <row r="1543" spans="1:3" x14ac:dyDescent="0.25">
      <c r="A1543" s="35">
        <v>41582</v>
      </c>
      <c r="B1543" s="31">
        <v>1.544</v>
      </c>
      <c r="C1543" s="31">
        <v>1.536</v>
      </c>
    </row>
    <row r="1544" spans="1:3" x14ac:dyDescent="0.25">
      <c r="A1544" s="35">
        <v>41582.041666666664</v>
      </c>
      <c r="B1544" s="31">
        <v>1.486</v>
      </c>
      <c r="C1544" s="31">
        <v>1.0669999999999999</v>
      </c>
    </row>
    <row r="1545" spans="1:3" x14ac:dyDescent="0.25">
      <c r="A1545" s="35">
        <v>41582.083333333336</v>
      </c>
      <c r="B1545" s="31">
        <v>1.413</v>
      </c>
      <c r="C1545" s="31">
        <v>0.53</v>
      </c>
    </row>
    <row r="1546" spans="1:3" x14ac:dyDescent="0.25">
      <c r="A1546" s="35">
        <v>41582.125</v>
      </c>
      <c r="B1546" s="31">
        <v>1.3480000000000001</v>
      </c>
      <c r="C1546" s="31">
        <v>0.52700000000000002</v>
      </c>
    </row>
    <row r="1547" spans="1:3" x14ac:dyDescent="0.25">
      <c r="A1547" s="35">
        <v>41582.166666666664</v>
      </c>
      <c r="B1547" s="31">
        <v>1.298</v>
      </c>
      <c r="C1547" s="31">
        <v>0.44</v>
      </c>
    </row>
    <row r="1548" spans="1:3" x14ac:dyDescent="0.25">
      <c r="A1548" s="35">
        <v>41582.208333333336</v>
      </c>
      <c r="B1548" s="31">
        <v>1.268</v>
      </c>
      <c r="C1548" s="31">
        <v>1.046</v>
      </c>
    </row>
    <row r="1549" spans="1:3" x14ac:dyDescent="0.25">
      <c r="A1549" s="35">
        <v>41582.25</v>
      </c>
      <c r="B1549" s="31">
        <v>1.23</v>
      </c>
      <c r="C1549" s="31">
        <v>1.129</v>
      </c>
    </row>
    <row r="1550" spans="1:3" x14ac:dyDescent="0.25">
      <c r="A1550" s="35">
        <v>41582.291666666664</v>
      </c>
      <c r="B1550" s="31">
        <v>1.181</v>
      </c>
      <c r="C1550" s="31">
        <v>0.55400000000000005</v>
      </c>
    </row>
    <row r="1551" spans="1:3" x14ac:dyDescent="0.25">
      <c r="A1551" s="35">
        <v>41582.333333333336</v>
      </c>
      <c r="B1551" s="31">
        <v>1.123</v>
      </c>
      <c r="C1551" s="31">
        <v>-0.39600000000000002</v>
      </c>
    </row>
    <row r="1552" spans="1:3" x14ac:dyDescent="0.25">
      <c r="A1552" s="35">
        <v>41582.375</v>
      </c>
      <c r="B1552" s="31">
        <v>1.0740000000000001</v>
      </c>
      <c r="C1552" s="31">
        <v>-0.51</v>
      </c>
    </row>
    <row r="1553" spans="1:3" x14ac:dyDescent="0.25">
      <c r="A1553" s="35">
        <v>41582.416666666664</v>
      </c>
      <c r="B1553" s="31">
        <v>1.014</v>
      </c>
      <c r="C1553" s="31">
        <v>-0.66800000000000004</v>
      </c>
    </row>
    <row r="1554" spans="1:3" x14ac:dyDescent="0.25">
      <c r="A1554" s="35">
        <v>41582.458333333336</v>
      </c>
      <c r="B1554" s="31">
        <v>1.012</v>
      </c>
      <c r="C1554" s="31">
        <v>0.29499999999999998</v>
      </c>
    </row>
    <row r="1555" spans="1:3" x14ac:dyDescent="0.25">
      <c r="A1555" s="35">
        <v>41582.5</v>
      </c>
      <c r="B1555" s="31">
        <v>1.129</v>
      </c>
      <c r="C1555" s="31">
        <v>2.8159999999999998</v>
      </c>
    </row>
    <row r="1556" spans="1:3" x14ac:dyDescent="0.25">
      <c r="A1556" s="35">
        <v>41582.541666666664</v>
      </c>
      <c r="B1556" s="31">
        <v>1.25</v>
      </c>
      <c r="C1556" s="31">
        <v>4.4480000000000004</v>
      </c>
    </row>
    <row r="1557" spans="1:3" x14ac:dyDescent="0.25">
      <c r="A1557" s="35">
        <v>41582.583333333336</v>
      </c>
      <c r="B1557" s="31">
        <v>1.3140000000000001</v>
      </c>
      <c r="C1557" s="31">
        <v>4.66</v>
      </c>
    </row>
    <row r="1558" spans="1:3" x14ac:dyDescent="0.25">
      <c r="A1558" s="35">
        <v>41582.625</v>
      </c>
      <c r="B1558" s="31">
        <v>1.3169999999999999</v>
      </c>
      <c r="C1558" s="31">
        <v>4.75</v>
      </c>
    </row>
    <row r="1559" spans="1:3" x14ac:dyDescent="0.25">
      <c r="A1559" s="35">
        <v>41582.666666666664</v>
      </c>
      <c r="B1559" s="31">
        <v>1.2609999999999999</v>
      </c>
      <c r="C1559" s="31">
        <v>3.593</v>
      </c>
    </row>
    <row r="1560" spans="1:3" x14ac:dyDescent="0.25">
      <c r="A1560" s="35">
        <v>41582.708333333336</v>
      </c>
      <c r="B1560" s="31">
        <v>1.218</v>
      </c>
      <c r="C1560" s="31">
        <v>2.6480000000000001</v>
      </c>
    </row>
    <row r="1561" spans="1:3" x14ac:dyDescent="0.25">
      <c r="A1561" s="35">
        <v>41582.75</v>
      </c>
      <c r="B1561" s="31">
        <v>1.145</v>
      </c>
      <c r="C1561" s="31">
        <v>1.899</v>
      </c>
    </row>
    <row r="1562" spans="1:3" x14ac:dyDescent="0.25">
      <c r="A1562" s="35">
        <v>41582.791666666664</v>
      </c>
      <c r="B1562" s="31">
        <v>1.0589999999999999</v>
      </c>
      <c r="C1562" s="31">
        <v>1.0660000000000001</v>
      </c>
    </row>
    <row r="1563" spans="1:3" x14ac:dyDescent="0.25">
      <c r="A1563" s="35">
        <v>41582.833333333336</v>
      </c>
      <c r="B1563" s="31">
        <v>0.98399999999999999</v>
      </c>
      <c r="C1563" s="31">
        <v>-3.2000000000000001E-2</v>
      </c>
    </row>
    <row r="1564" spans="1:3" x14ac:dyDescent="0.25">
      <c r="A1564" s="35">
        <v>41582.875</v>
      </c>
      <c r="B1564" s="31">
        <v>0.877</v>
      </c>
      <c r="C1564" s="31">
        <v>-1.1930000000000001</v>
      </c>
    </row>
    <row r="1565" spans="1:3" x14ac:dyDescent="0.25">
      <c r="A1565" s="35">
        <v>41582.916666666664</v>
      </c>
      <c r="B1565" s="31">
        <v>0.77200000000000002</v>
      </c>
      <c r="C1565" s="31">
        <v>-2.089</v>
      </c>
    </row>
    <row r="1566" spans="1:3" x14ac:dyDescent="0.25">
      <c r="A1566" s="35">
        <v>41582.958333333336</v>
      </c>
      <c r="B1566" s="31">
        <v>0.68300000000000005</v>
      </c>
      <c r="C1566" s="31">
        <v>-2.1970000000000001</v>
      </c>
    </row>
    <row r="1567" spans="1:3" x14ac:dyDescent="0.25">
      <c r="A1567" s="35">
        <v>41583</v>
      </c>
      <c r="B1567" s="31">
        <v>0.61099999999999999</v>
      </c>
      <c r="C1567" s="31">
        <v>-2.407</v>
      </c>
    </row>
    <row r="1568" spans="1:3" x14ac:dyDescent="0.25">
      <c r="A1568" s="35">
        <v>41583.041666666664</v>
      </c>
      <c r="B1568" s="31">
        <v>0.56799999999999995</v>
      </c>
      <c r="C1568" s="31">
        <v>-1.7589999999999999</v>
      </c>
    </row>
    <row r="1569" spans="1:3" x14ac:dyDescent="0.25">
      <c r="A1569" s="35">
        <v>41583.083333333336</v>
      </c>
      <c r="B1569" s="31">
        <v>0.53200000000000003</v>
      </c>
      <c r="C1569" s="31">
        <v>-1.7110000000000001</v>
      </c>
    </row>
    <row r="1570" spans="1:3" x14ac:dyDescent="0.25">
      <c r="A1570" s="35">
        <v>41583.125</v>
      </c>
      <c r="B1570" s="31">
        <v>0.49099999999999999</v>
      </c>
      <c r="C1570" s="31">
        <v>-1.716</v>
      </c>
    </row>
    <row r="1571" spans="1:3" x14ac:dyDescent="0.25">
      <c r="A1571" s="35">
        <v>41583.166666666664</v>
      </c>
      <c r="B1571" s="31">
        <v>0.44</v>
      </c>
      <c r="C1571" s="31">
        <v>-1.7170000000000001</v>
      </c>
    </row>
    <row r="1572" spans="1:3" x14ac:dyDescent="0.25">
      <c r="A1572" s="35">
        <v>41583.208333333336</v>
      </c>
      <c r="B1572" s="31">
        <v>0.38300000000000001</v>
      </c>
      <c r="C1572" s="31">
        <v>-1.909</v>
      </c>
    </row>
    <row r="1573" spans="1:3" x14ac:dyDescent="0.25">
      <c r="A1573" s="35">
        <v>41583.25</v>
      </c>
      <c r="B1573" s="31">
        <v>0.35399999999999998</v>
      </c>
      <c r="C1573" s="31">
        <v>-1.6359999999999999</v>
      </c>
    </row>
    <row r="1574" spans="1:3" x14ac:dyDescent="0.25">
      <c r="A1574" s="35">
        <v>41583.291666666664</v>
      </c>
      <c r="B1574" s="31">
        <v>0.30199999999999999</v>
      </c>
      <c r="C1574" s="31">
        <v>-1.52</v>
      </c>
    </row>
    <row r="1575" spans="1:3" x14ac:dyDescent="0.25">
      <c r="A1575" s="35">
        <v>41583.333333333336</v>
      </c>
      <c r="B1575" s="31">
        <v>0.183</v>
      </c>
      <c r="C1575" s="31">
        <v>-1.546</v>
      </c>
    </row>
    <row r="1576" spans="1:3" x14ac:dyDescent="0.25">
      <c r="A1576" s="35">
        <v>41583.375</v>
      </c>
      <c r="B1576" s="31">
        <v>5.8999999999999997E-2</v>
      </c>
      <c r="C1576" s="31">
        <v>-1.796</v>
      </c>
    </row>
    <row r="1577" spans="1:3" x14ac:dyDescent="0.25">
      <c r="A1577" s="35">
        <v>41583.416666666664</v>
      </c>
      <c r="B1577" s="31">
        <v>5.8999999999999997E-2</v>
      </c>
      <c r="C1577" s="31">
        <v>-1.9279999999999999</v>
      </c>
    </row>
    <row r="1578" spans="1:3" x14ac:dyDescent="0.25">
      <c r="A1578" s="35">
        <v>41583.458333333336</v>
      </c>
      <c r="B1578" s="31">
        <v>6.3E-2</v>
      </c>
      <c r="C1578" s="31">
        <v>-1.23</v>
      </c>
    </row>
    <row r="1579" spans="1:3" x14ac:dyDescent="0.25">
      <c r="A1579" s="35">
        <v>41583.5</v>
      </c>
      <c r="B1579" s="31">
        <v>7.0000000000000007E-2</v>
      </c>
      <c r="C1579" s="31">
        <v>-3.6999999999999998E-2</v>
      </c>
    </row>
    <row r="1580" spans="1:3" x14ac:dyDescent="0.25">
      <c r="A1580" s="35">
        <v>41583.541666666664</v>
      </c>
      <c r="B1580" s="31">
        <v>7.0000000000000007E-2</v>
      </c>
      <c r="C1580" s="31">
        <v>0.55500000000000005</v>
      </c>
    </row>
    <row r="1581" spans="1:3" x14ac:dyDescent="0.25">
      <c r="A1581" s="35">
        <v>41583.583333333336</v>
      </c>
      <c r="B1581" s="31">
        <v>6.9000000000000006E-2</v>
      </c>
      <c r="C1581" s="31">
        <v>1.121</v>
      </c>
    </row>
    <row r="1582" spans="1:3" x14ac:dyDescent="0.25">
      <c r="A1582" s="35">
        <v>41583.625</v>
      </c>
      <c r="B1582" s="31">
        <v>6.5000000000000002E-2</v>
      </c>
      <c r="C1582" s="31">
        <v>0.998</v>
      </c>
    </row>
    <row r="1583" spans="1:3" x14ac:dyDescent="0.25">
      <c r="A1583" s="35">
        <v>41583.666666666664</v>
      </c>
      <c r="B1583" s="31">
        <v>6.4000000000000001E-2</v>
      </c>
      <c r="C1583" s="31">
        <v>0.90500000000000003</v>
      </c>
    </row>
    <row r="1584" spans="1:3" x14ac:dyDescent="0.25">
      <c r="A1584" s="35">
        <v>41583.708333333336</v>
      </c>
      <c r="B1584" s="31">
        <v>6.4000000000000001E-2</v>
      </c>
      <c r="C1584" s="31">
        <v>0.41199999999999998</v>
      </c>
    </row>
    <row r="1585" spans="1:3" x14ac:dyDescent="0.25">
      <c r="A1585" s="35">
        <v>41583.75</v>
      </c>
      <c r="B1585" s="31">
        <v>6.4000000000000001E-2</v>
      </c>
      <c r="C1585" s="31">
        <v>-5.7000000000000002E-2</v>
      </c>
    </row>
    <row r="1586" spans="1:3" x14ac:dyDescent="0.25">
      <c r="A1586" s="35">
        <v>41583.791666666664</v>
      </c>
      <c r="B1586" s="31">
        <v>6.0999999999999999E-2</v>
      </c>
      <c r="C1586" s="31">
        <v>7.0000000000000001E-3</v>
      </c>
    </row>
    <row r="1587" spans="1:3" x14ac:dyDescent="0.25">
      <c r="A1587" s="35">
        <v>41583.833333333336</v>
      </c>
      <c r="B1587" s="31">
        <v>0.06</v>
      </c>
      <c r="C1587" s="31">
        <v>1.163</v>
      </c>
    </row>
    <row r="1588" spans="1:3" x14ac:dyDescent="0.25">
      <c r="A1588" s="35">
        <v>41583.875</v>
      </c>
      <c r="B1588" s="31">
        <v>5.8999999999999997E-2</v>
      </c>
      <c r="C1588" s="31">
        <v>1.079</v>
      </c>
    </row>
    <row r="1589" spans="1:3" x14ac:dyDescent="0.25">
      <c r="A1589" s="35">
        <v>41583.916666666664</v>
      </c>
      <c r="B1589" s="31">
        <v>5.7000000000000002E-2</v>
      </c>
      <c r="C1589" s="31">
        <v>1.0129999999999999</v>
      </c>
    </row>
    <row r="1590" spans="1:3" x14ac:dyDescent="0.25">
      <c r="A1590" s="35">
        <v>41583.958333333336</v>
      </c>
      <c r="B1590" s="31">
        <v>5.3999999999999999E-2</v>
      </c>
      <c r="C1590" s="31">
        <v>0.67700000000000005</v>
      </c>
    </row>
    <row r="1591" spans="1:3" x14ac:dyDescent="0.25">
      <c r="A1591" s="35">
        <v>41584</v>
      </c>
      <c r="B1591" s="31">
        <v>5.0999999999999997E-2</v>
      </c>
      <c r="C1591" s="31">
        <v>-0.54300000000000004</v>
      </c>
    </row>
    <row r="1592" spans="1:3" x14ac:dyDescent="0.25">
      <c r="A1592" s="35">
        <v>41584.041666666664</v>
      </c>
      <c r="B1592" s="31">
        <v>5.0999999999999997E-2</v>
      </c>
      <c r="C1592" s="31">
        <v>-1.988</v>
      </c>
    </row>
    <row r="1593" spans="1:3" x14ac:dyDescent="0.25">
      <c r="A1593" s="35">
        <v>41584.083333333336</v>
      </c>
      <c r="B1593" s="31">
        <v>5.0999999999999997E-2</v>
      </c>
      <c r="C1593" s="31">
        <v>-2.5459999999999998</v>
      </c>
    </row>
    <row r="1594" spans="1:3" x14ac:dyDescent="0.25">
      <c r="A1594" s="35">
        <v>41584.125</v>
      </c>
      <c r="B1594" s="31">
        <v>5.1999999999999998E-2</v>
      </c>
      <c r="C1594" s="31">
        <v>-3.718</v>
      </c>
    </row>
    <row r="1595" spans="1:3" x14ac:dyDescent="0.25">
      <c r="A1595" s="35">
        <v>41584.166666666664</v>
      </c>
      <c r="B1595" s="31">
        <v>5.1999999999999998E-2</v>
      </c>
      <c r="C1595" s="31">
        <v>-4.0949999999999998</v>
      </c>
    </row>
    <row r="1596" spans="1:3" x14ac:dyDescent="0.25">
      <c r="A1596" s="35">
        <v>41584.208333333336</v>
      </c>
      <c r="B1596" s="31">
        <v>5.1999999999999998E-2</v>
      </c>
      <c r="C1596" s="31">
        <v>-4.6100000000000003</v>
      </c>
    </row>
    <row r="1597" spans="1:3" x14ac:dyDescent="0.25">
      <c r="A1597" s="35">
        <v>41584.25</v>
      </c>
      <c r="B1597" s="31">
        <v>5.1999999999999998E-2</v>
      </c>
      <c r="C1597" s="31">
        <v>-5.1479999999999997</v>
      </c>
    </row>
    <row r="1598" spans="1:3" x14ac:dyDescent="0.25">
      <c r="A1598" s="35">
        <v>41584.291666666664</v>
      </c>
      <c r="B1598" s="31">
        <v>5.1999999999999998E-2</v>
      </c>
      <c r="C1598" s="31">
        <v>-5.585</v>
      </c>
    </row>
    <row r="1599" spans="1:3" x14ac:dyDescent="0.25">
      <c r="A1599" s="35">
        <v>41584.333333333336</v>
      </c>
      <c r="B1599" s="31">
        <v>5.0999999999999997E-2</v>
      </c>
      <c r="C1599" s="31">
        <v>-5.73</v>
      </c>
    </row>
    <row r="1600" spans="1:3" x14ac:dyDescent="0.25">
      <c r="A1600" s="35">
        <v>41584.375</v>
      </c>
      <c r="B1600" s="31">
        <v>0.05</v>
      </c>
      <c r="C1600" s="31">
        <v>-5.84</v>
      </c>
    </row>
    <row r="1601" spans="1:3" x14ac:dyDescent="0.25">
      <c r="A1601" s="35">
        <v>41584.416666666664</v>
      </c>
      <c r="B1601" s="31">
        <v>5.3999999999999999E-2</v>
      </c>
      <c r="C1601" s="31">
        <v>-5.1239999999999997</v>
      </c>
    </row>
    <row r="1602" spans="1:3" x14ac:dyDescent="0.25">
      <c r="A1602" s="35">
        <v>41584.458333333336</v>
      </c>
      <c r="B1602" s="31">
        <v>6.2E-2</v>
      </c>
      <c r="C1602" s="31">
        <v>-3.5840000000000001</v>
      </c>
    </row>
    <row r="1603" spans="1:3" x14ac:dyDescent="0.25">
      <c r="A1603" s="35">
        <v>41584.5</v>
      </c>
      <c r="B1603" s="31">
        <v>6.7000000000000004E-2</v>
      </c>
      <c r="C1603" s="31">
        <v>-2.9860000000000002</v>
      </c>
    </row>
    <row r="1604" spans="1:3" x14ac:dyDescent="0.25">
      <c r="A1604" s="35">
        <v>41584.541666666664</v>
      </c>
      <c r="B1604" s="31">
        <v>6.9000000000000006E-2</v>
      </c>
      <c r="C1604" s="31">
        <v>-2.2559999999999998</v>
      </c>
    </row>
    <row r="1605" spans="1:3" x14ac:dyDescent="0.25">
      <c r="A1605" s="35">
        <v>41584.583333333336</v>
      </c>
      <c r="B1605" s="31">
        <v>6.4000000000000001E-2</v>
      </c>
      <c r="C1605" s="31">
        <v>-1.712</v>
      </c>
    </row>
    <row r="1606" spans="1:3" x14ac:dyDescent="0.25">
      <c r="A1606" s="35">
        <v>41584.625</v>
      </c>
      <c r="B1606" s="31">
        <v>5.8000000000000003E-2</v>
      </c>
      <c r="C1606" s="31">
        <v>-1.425</v>
      </c>
    </row>
    <row r="1607" spans="1:3" x14ac:dyDescent="0.25">
      <c r="A1607" s="35">
        <v>41584.666666666664</v>
      </c>
      <c r="B1607" s="31">
        <v>5.5E-2</v>
      </c>
      <c r="C1607" s="31">
        <v>-2.036</v>
      </c>
    </row>
    <row r="1608" spans="1:3" x14ac:dyDescent="0.25">
      <c r="A1608" s="35">
        <v>41584.708333333336</v>
      </c>
      <c r="B1608" s="31">
        <v>5.3999999999999999E-2</v>
      </c>
      <c r="C1608" s="31">
        <v>-3.5190000000000001</v>
      </c>
    </row>
    <row r="1609" spans="1:3" x14ac:dyDescent="0.25">
      <c r="A1609" s="35">
        <v>41584.75</v>
      </c>
      <c r="B1609" s="31">
        <v>5.2999999999999999E-2</v>
      </c>
      <c r="C1609" s="31">
        <v>-5.7089999999999996</v>
      </c>
    </row>
    <row r="1610" spans="1:3" x14ac:dyDescent="0.25">
      <c r="A1610" s="35">
        <v>41584.791666666664</v>
      </c>
      <c r="B1610" s="31">
        <v>5.2999999999999999E-2</v>
      </c>
      <c r="C1610" s="31">
        <v>-7.3620000000000001</v>
      </c>
    </row>
    <row r="1611" spans="1:3" x14ac:dyDescent="0.25">
      <c r="A1611" s="35">
        <v>41584.833333333336</v>
      </c>
      <c r="B1611" s="31">
        <v>5.1999999999999998E-2</v>
      </c>
      <c r="C1611" s="31">
        <v>-7.6349999999999998</v>
      </c>
    </row>
    <row r="1612" spans="1:3" x14ac:dyDescent="0.25">
      <c r="A1612" s="35">
        <v>41584.875</v>
      </c>
      <c r="B1612" s="31">
        <v>5.0999999999999997E-2</v>
      </c>
      <c r="C1612" s="31">
        <v>-7.7480000000000002</v>
      </c>
    </row>
    <row r="1613" spans="1:3" x14ac:dyDescent="0.25">
      <c r="A1613" s="35">
        <v>41584.916666666664</v>
      </c>
      <c r="B1613" s="31">
        <v>0.05</v>
      </c>
      <c r="C1613" s="31">
        <v>-8.5</v>
      </c>
    </row>
    <row r="1614" spans="1:3" x14ac:dyDescent="0.25">
      <c r="A1614" s="35">
        <v>41584.958333333336</v>
      </c>
      <c r="B1614" s="31">
        <v>0.05</v>
      </c>
      <c r="C1614" s="31">
        <v>-8.99</v>
      </c>
    </row>
    <row r="1615" spans="1:3" x14ac:dyDescent="0.25">
      <c r="A1615" s="35">
        <v>41585</v>
      </c>
      <c r="B1615" s="31">
        <v>5.1999999999999998E-2</v>
      </c>
      <c r="C1615" s="31">
        <v>-9.56</v>
      </c>
    </row>
    <row r="1616" spans="1:3" x14ac:dyDescent="0.25">
      <c r="A1616" s="35">
        <v>41585.041666666664</v>
      </c>
      <c r="B1616" s="31">
        <v>5.1999999999999998E-2</v>
      </c>
      <c r="C1616" s="31">
        <v>-9.57</v>
      </c>
    </row>
    <row r="1617" spans="1:3" x14ac:dyDescent="0.25">
      <c r="A1617" s="35">
        <v>41585.083333333336</v>
      </c>
      <c r="B1617" s="31">
        <v>5.2999999999999999E-2</v>
      </c>
      <c r="C1617" s="31">
        <v>-9.6300000000000008</v>
      </c>
    </row>
    <row r="1618" spans="1:3" x14ac:dyDescent="0.25">
      <c r="A1618" s="35">
        <v>41585.125</v>
      </c>
      <c r="B1618" s="31">
        <v>5.2999999999999999E-2</v>
      </c>
      <c r="C1618" s="31">
        <v>-9.4499999999999993</v>
      </c>
    </row>
    <row r="1619" spans="1:3" x14ac:dyDescent="0.25">
      <c r="A1619" s="35">
        <v>41585.166666666664</v>
      </c>
      <c r="B1619" s="31">
        <v>5.2999999999999999E-2</v>
      </c>
      <c r="C1619" s="31">
        <v>-9.4700000000000006</v>
      </c>
    </row>
    <row r="1620" spans="1:3" x14ac:dyDescent="0.25">
      <c r="A1620" s="35">
        <v>41585.208333333336</v>
      </c>
      <c r="B1620" s="31">
        <v>5.2999999999999999E-2</v>
      </c>
      <c r="C1620" s="31">
        <v>-9.35</v>
      </c>
    </row>
    <row r="1621" spans="1:3" x14ac:dyDescent="0.25">
      <c r="A1621" s="35">
        <v>41585.25</v>
      </c>
      <c r="B1621" s="31">
        <v>5.2999999999999999E-2</v>
      </c>
      <c r="C1621" s="31">
        <v>-8.91</v>
      </c>
    </row>
    <row r="1622" spans="1:3" x14ac:dyDescent="0.25">
      <c r="A1622" s="35">
        <v>41585.291666666664</v>
      </c>
      <c r="B1622" s="31">
        <v>5.1999999999999998E-2</v>
      </c>
      <c r="C1622" s="31">
        <v>-7.9</v>
      </c>
    </row>
    <row r="1623" spans="1:3" x14ac:dyDescent="0.25">
      <c r="A1623" s="35">
        <v>41585.333333333336</v>
      </c>
      <c r="B1623" s="31">
        <v>5.0999999999999997E-2</v>
      </c>
      <c r="C1623" s="31">
        <v>-7.6980000000000004</v>
      </c>
    </row>
    <row r="1624" spans="1:3" x14ac:dyDescent="0.25">
      <c r="A1624" s="35">
        <v>41585.375</v>
      </c>
      <c r="B1624" s="31">
        <v>5.1999999999999998E-2</v>
      </c>
      <c r="C1624" s="31">
        <v>-7.8040000000000003</v>
      </c>
    </row>
    <row r="1625" spans="1:3" x14ac:dyDescent="0.25">
      <c r="A1625" s="35">
        <v>41585.416666666664</v>
      </c>
      <c r="B1625" s="31">
        <v>5.6000000000000001E-2</v>
      </c>
      <c r="C1625" s="31">
        <v>-7.74</v>
      </c>
    </row>
    <row r="1626" spans="1:3" x14ac:dyDescent="0.25">
      <c r="A1626" s="35">
        <v>41585.458333333336</v>
      </c>
      <c r="B1626" s="31">
        <v>0.06</v>
      </c>
      <c r="C1626" s="31">
        <v>-6.36</v>
      </c>
    </row>
    <row r="1627" spans="1:3" x14ac:dyDescent="0.25">
      <c r="A1627" s="35">
        <v>41585.5</v>
      </c>
      <c r="B1627" s="31">
        <v>6.3E-2</v>
      </c>
      <c r="C1627" s="31">
        <v>-4.75</v>
      </c>
    </row>
    <row r="1628" spans="1:3" x14ac:dyDescent="0.25">
      <c r="A1628" s="35">
        <v>41585.541666666664</v>
      </c>
      <c r="B1628" s="31">
        <v>6.6000000000000003E-2</v>
      </c>
      <c r="C1628" s="31">
        <v>-3.7749999999999999</v>
      </c>
    </row>
    <row r="1629" spans="1:3" x14ac:dyDescent="0.25">
      <c r="A1629" s="35">
        <v>41585.583333333336</v>
      </c>
      <c r="B1629" s="31">
        <v>6.4000000000000001E-2</v>
      </c>
      <c r="C1629" s="31">
        <v>-3.0449999999999999</v>
      </c>
    </row>
    <row r="1630" spans="1:3" x14ac:dyDescent="0.25">
      <c r="A1630" s="35">
        <v>41585.625</v>
      </c>
      <c r="B1630" s="31">
        <v>5.6000000000000001E-2</v>
      </c>
      <c r="C1630" s="31">
        <v>-3.3620000000000001</v>
      </c>
    </row>
    <row r="1631" spans="1:3" x14ac:dyDescent="0.25">
      <c r="A1631" s="35">
        <v>41585.666666666664</v>
      </c>
      <c r="B1631" s="31">
        <v>5.3999999999999999E-2</v>
      </c>
      <c r="C1631" s="31">
        <v>-4.2169999999999996</v>
      </c>
    </row>
    <row r="1632" spans="1:3" x14ac:dyDescent="0.25">
      <c r="A1632" s="35">
        <v>41585.708333333336</v>
      </c>
      <c r="B1632" s="31">
        <v>5.1999999999999998E-2</v>
      </c>
      <c r="C1632" s="31">
        <v>-4.8150000000000004</v>
      </c>
    </row>
    <row r="1633" spans="1:3" x14ac:dyDescent="0.25">
      <c r="A1633" s="35">
        <v>41585.75</v>
      </c>
      <c r="B1633" s="31">
        <v>5.1999999999999998E-2</v>
      </c>
      <c r="C1633" s="31">
        <v>-5.5880000000000001</v>
      </c>
    </row>
    <row r="1634" spans="1:3" x14ac:dyDescent="0.25">
      <c r="A1634" s="35">
        <v>41585.791666666664</v>
      </c>
      <c r="B1634" s="31">
        <v>5.0999999999999997E-2</v>
      </c>
      <c r="C1634" s="31">
        <v>-6.0439999999999996</v>
      </c>
    </row>
    <row r="1635" spans="1:3" x14ac:dyDescent="0.25">
      <c r="A1635" s="35">
        <v>41585.833333333336</v>
      </c>
      <c r="B1635" s="31">
        <v>0.05</v>
      </c>
      <c r="C1635" s="31">
        <v>-6.4480000000000004</v>
      </c>
    </row>
    <row r="1636" spans="1:3" x14ac:dyDescent="0.25">
      <c r="A1636" s="35">
        <v>41585.875</v>
      </c>
      <c r="B1636" s="31">
        <v>0.05</v>
      </c>
      <c r="C1636" s="31">
        <v>-6.8109999999999999</v>
      </c>
    </row>
    <row r="1637" spans="1:3" x14ac:dyDescent="0.25">
      <c r="A1637" s="35">
        <v>41585.916666666664</v>
      </c>
      <c r="B1637" s="31">
        <v>5.0999999999999997E-2</v>
      </c>
      <c r="C1637" s="31">
        <v>-7.1959999999999997</v>
      </c>
    </row>
    <row r="1638" spans="1:3" x14ac:dyDescent="0.25">
      <c r="A1638" s="35">
        <v>41585.958333333336</v>
      </c>
      <c r="B1638" s="31">
        <v>5.1999999999999998E-2</v>
      </c>
      <c r="C1638" s="31">
        <v>-8.06</v>
      </c>
    </row>
    <row r="1639" spans="1:3" x14ac:dyDescent="0.25">
      <c r="A1639" s="35">
        <v>41586</v>
      </c>
      <c r="B1639" s="31">
        <v>5.1999999999999998E-2</v>
      </c>
      <c r="C1639" s="31">
        <v>-9.06</v>
      </c>
    </row>
    <row r="1640" spans="1:3" x14ac:dyDescent="0.25">
      <c r="A1640" s="35">
        <v>41586.041666666664</v>
      </c>
      <c r="B1640" s="31">
        <v>5.1999999999999998E-2</v>
      </c>
      <c r="C1640" s="31">
        <v>-9.5399999999999991</v>
      </c>
    </row>
    <row r="1641" spans="1:3" x14ac:dyDescent="0.25">
      <c r="A1641" s="35">
        <v>41586.083333333336</v>
      </c>
      <c r="B1641" s="31">
        <v>5.1999999999999998E-2</v>
      </c>
      <c r="C1641" s="31">
        <v>-10.15</v>
      </c>
    </row>
    <row r="1642" spans="1:3" x14ac:dyDescent="0.25">
      <c r="A1642" s="35">
        <v>41586.125</v>
      </c>
      <c r="B1642" s="31">
        <v>5.0999999999999997E-2</v>
      </c>
      <c r="C1642" s="31">
        <v>-10.77</v>
      </c>
    </row>
    <row r="1643" spans="1:3" x14ac:dyDescent="0.25">
      <c r="A1643" s="35">
        <v>41586.166666666664</v>
      </c>
      <c r="B1643" s="31">
        <v>5.0999999999999997E-2</v>
      </c>
      <c r="C1643" s="31">
        <v>-11.2</v>
      </c>
    </row>
    <row r="1644" spans="1:3" x14ac:dyDescent="0.25">
      <c r="A1644" s="35">
        <v>41586.208333333336</v>
      </c>
      <c r="B1644" s="31">
        <v>0.05</v>
      </c>
      <c r="C1644" s="31">
        <v>-11.76</v>
      </c>
    </row>
    <row r="1645" spans="1:3" x14ac:dyDescent="0.25">
      <c r="A1645" s="35">
        <v>41586.25</v>
      </c>
      <c r="B1645" s="31">
        <v>4.9000000000000002E-2</v>
      </c>
      <c r="C1645" s="31">
        <v>-11.87</v>
      </c>
    </row>
    <row r="1646" spans="1:3" x14ac:dyDescent="0.25">
      <c r="A1646" s="35">
        <v>41586.291666666664</v>
      </c>
      <c r="B1646" s="31">
        <v>4.9000000000000002E-2</v>
      </c>
      <c r="C1646" s="31">
        <v>-12.25</v>
      </c>
    </row>
    <row r="1647" spans="1:3" x14ac:dyDescent="0.25">
      <c r="A1647" s="35">
        <v>41586.333333333336</v>
      </c>
      <c r="B1647" s="31">
        <v>0.05</v>
      </c>
      <c r="C1647" s="31">
        <v>-12.82</v>
      </c>
    </row>
    <row r="1648" spans="1:3" x14ac:dyDescent="0.25">
      <c r="A1648" s="35">
        <v>41586.375</v>
      </c>
      <c r="B1648" s="31">
        <v>5.1999999999999998E-2</v>
      </c>
      <c r="C1648" s="31">
        <v>-13.14</v>
      </c>
    </row>
    <row r="1649" spans="1:3" x14ac:dyDescent="0.25">
      <c r="A1649" s="35">
        <v>41586.416666666664</v>
      </c>
      <c r="B1649" s="31">
        <v>5.6000000000000001E-2</v>
      </c>
      <c r="C1649" s="31">
        <v>-12.75</v>
      </c>
    </row>
    <row r="1650" spans="1:3" x14ac:dyDescent="0.25">
      <c r="A1650" s="35">
        <v>41586.458333333336</v>
      </c>
      <c r="B1650" s="31">
        <v>6.4000000000000001E-2</v>
      </c>
      <c r="C1650" s="31">
        <v>-10.11</v>
      </c>
    </row>
    <row r="1651" spans="1:3" x14ac:dyDescent="0.25">
      <c r="A1651" s="35">
        <v>41586.5</v>
      </c>
      <c r="B1651" s="31">
        <v>0.08</v>
      </c>
      <c r="C1651" s="31">
        <v>-7.4619999999999997</v>
      </c>
    </row>
    <row r="1652" spans="1:3" x14ac:dyDescent="0.25">
      <c r="A1652" s="35">
        <v>41586.541666666664</v>
      </c>
      <c r="B1652" s="31">
        <v>7.2999999999999995E-2</v>
      </c>
      <c r="C1652" s="31">
        <v>-5.0880000000000001</v>
      </c>
    </row>
    <row r="1653" spans="1:3" x14ac:dyDescent="0.25">
      <c r="A1653" s="35">
        <v>41586.583333333336</v>
      </c>
      <c r="B1653" s="31">
        <v>5.8999999999999997E-2</v>
      </c>
      <c r="C1653" s="31">
        <v>-4.2930000000000001</v>
      </c>
    </row>
    <row r="1654" spans="1:3" x14ac:dyDescent="0.25">
      <c r="A1654" s="35">
        <v>41586.625</v>
      </c>
      <c r="B1654" s="31">
        <v>5.5E-2</v>
      </c>
      <c r="C1654" s="31">
        <v>-4.3380000000000001</v>
      </c>
    </row>
    <row r="1655" spans="1:3" x14ac:dyDescent="0.25">
      <c r="A1655" s="35">
        <v>41586.666666666664</v>
      </c>
      <c r="B1655" s="31">
        <v>5.1999999999999998E-2</v>
      </c>
      <c r="C1655" s="31">
        <v>-5.8710000000000004</v>
      </c>
    </row>
    <row r="1656" spans="1:3" x14ac:dyDescent="0.25">
      <c r="A1656" s="35">
        <v>41586.708333333336</v>
      </c>
      <c r="B1656" s="31">
        <v>0.05</v>
      </c>
      <c r="C1656" s="31">
        <v>-7.5449999999999999</v>
      </c>
    </row>
    <row r="1657" spans="1:3" x14ac:dyDescent="0.25">
      <c r="A1657" s="35">
        <v>41586.75</v>
      </c>
      <c r="B1657" s="31">
        <v>4.9000000000000002E-2</v>
      </c>
      <c r="C1657" s="31">
        <v>-9.36</v>
      </c>
    </row>
    <row r="1658" spans="1:3" x14ac:dyDescent="0.25">
      <c r="A1658" s="35">
        <v>41586.791666666664</v>
      </c>
      <c r="B1658" s="31">
        <v>0.05</v>
      </c>
      <c r="C1658" s="31">
        <v>-10.69</v>
      </c>
    </row>
    <row r="1659" spans="1:3" x14ac:dyDescent="0.25">
      <c r="A1659" s="35">
        <v>41586.833333333336</v>
      </c>
      <c r="B1659" s="31">
        <v>5.0999999999999997E-2</v>
      </c>
      <c r="C1659" s="31">
        <v>-11.48</v>
      </c>
    </row>
    <row r="1660" spans="1:3" x14ac:dyDescent="0.25">
      <c r="A1660" s="35">
        <v>41586.875</v>
      </c>
      <c r="B1660" s="31">
        <v>5.2999999999999999E-2</v>
      </c>
      <c r="C1660" s="31">
        <v>-12.09</v>
      </c>
    </row>
    <row r="1661" spans="1:3" x14ac:dyDescent="0.25">
      <c r="A1661" s="35">
        <v>41586.916666666664</v>
      </c>
      <c r="B1661" s="31">
        <v>5.3999999999999999E-2</v>
      </c>
      <c r="C1661" s="31">
        <v>-12.49</v>
      </c>
    </row>
    <row r="1662" spans="1:3" x14ac:dyDescent="0.25">
      <c r="A1662" s="35">
        <v>41586.958333333336</v>
      </c>
      <c r="B1662" s="31">
        <v>5.3999999999999999E-2</v>
      </c>
      <c r="C1662" s="31">
        <v>-12.14</v>
      </c>
    </row>
    <row r="1663" spans="1:3" x14ac:dyDescent="0.25">
      <c r="A1663" s="35">
        <v>41587</v>
      </c>
      <c r="B1663" s="31">
        <v>5.3999999999999999E-2</v>
      </c>
      <c r="C1663" s="31">
        <v>-10.27</v>
      </c>
    </row>
    <row r="1664" spans="1:3" x14ac:dyDescent="0.25">
      <c r="A1664" s="35">
        <v>41587.041666666664</v>
      </c>
      <c r="B1664" s="31">
        <v>5.5E-2</v>
      </c>
      <c r="C1664" s="31">
        <v>-9.1999999999999993</v>
      </c>
    </row>
    <row r="1665" spans="1:3" x14ac:dyDescent="0.25">
      <c r="A1665" s="35">
        <v>41587.083333333336</v>
      </c>
      <c r="B1665" s="31">
        <v>5.5E-2</v>
      </c>
      <c r="C1665" s="31">
        <v>-9.3800000000000008</v>
      </c>
    </row>
    <row r="1666" spans="1:3" x14ac:dyDescent="0.25">
      <c r="A1666" s="35">
        <v>41587.125</v>
      </c>
      <c r="B1666" s="31">
        <v>5.2999999999999999E-2</v>
      </c>
      <c r="C1666" s="31">
        <v>-9.0299999999999994</v>
      </c>
    </row>
    <row r="1667" spans="1:3" x14ac:dyDescent="0.25">
      <c r="A1667" s="35">
        <v>41587.166666666664</v>
      </c>
      <c r="B1667" s="31">
        <v>5.1999999999999998E-2</v>
      </c>
      <c r="C1667" s="31">
        <v>-7.782</v>
      </c>
    </row>
    <row r="1668" spans="1:3" x14ac:dyDescent="0.25">
      <c r="A1668" s="35">
        <v>41587.208333333336</v>
      </c>
      <c r="B1668" s="31">
        <v>5.1999999999999998E-2</v>
      </c>
      <c r="C1668" s="31">
        <v>-6.9359999999999999</v>
      </c>
    </row>
    <row r="1669" spans="1:3" x14ac:dyDescent="0.25">
      <c r="A1669" s="35">
        <v>41587.25</v>
      </c>
      <c r="B1669" s="31">
        <v>5.1999999999999998E-2</v>
      </c>
      <c r="C1669" s="31">
        <v>-6.8540000000000001</v>
      </c>
    </row>
    <row r="1670" spans="1:3" x14ac:dyDescent="0.25">
      <c r="A1670" s="35">
        <v>41587.291666666664</v>
      </c>
      <c r="B1670" s="31">
        <v>5.1999999999999998E-2</v>
      </c>
      <c r="C1670" s="31">
        <v>-6.649</v>
      </c>
    </row>
    <row r="1671" spans="1:3" x14ac:dyDescent="0.25">
      <c r="A1671" s="35">
        <v>41587.333333333336</v>
      </c>
      <c r="B1671" s="31">
        <v>5.2999999999999999E-2</v>
      </c>
      <c r="C1671" s="31">
        <v>-6.2009999999999996</v>
      </c>
    </row>
    <row r="1672" spans="1:3" x14ac:dyDescent="0.25">
      <c r="A1672" s="35">
        <v>41587.375</v>
      </c>
      <c r="B1672" s="31">
        <v>5.5E-2</v>
      </c>
      <c r="C1672" s="31">
        <v>-5.4909999999999997</v>
      </c>
    </row>
    <row r="1673" spans="1:3" x14ac:dyDescent="0.25">
      <c r="A1673" s="35">
        <v>41587.416666666664</v>
      </c>
      <c r="B1673" s="31">
        <v>5.5E-2</v>
      </c>
      <c r="C1673" s="31">
        <v>-5.1449999999999996</v>
      </c>
    </row>
    <row r="1674" spans="1:3" x14ac:dyDescent="0.25">
      <c r="A1674" s="35">
        <v>41587.458333333336</v>
      </c>
      <c r="B1674" s="31">
        <v>5.6000000000000001E-2</v>
      </c>
      <c r="C1674" s="31">
        <v>-4.6440000000000001</v>
      </c>
    </row>
    <row r="1675" spans="1:3" x14ac:dyDescent="0.25">
      <c r="A1675" s="35">
        <v>41587.5</v>
      </c>
      <c r="B1675" s="31">
        <v>5.3999999999999999E-2</v>
      </c>
      <c r="C1675" s="31">
        <v>-4.665</v>
      </c>
    </row>
    <row r="1676" spans="1:3" x14ac:dyDescent="0.25">
      <c r="A1676" s="35">
        <v>41587.541666666664</v>
      </c>
      <c r="B1676" s="31">
        <v>5.5E-2</v>
      </c>
      <c r="C1676" s="31">
        <v>-4.782</v>
      </c>
    </row>
    <row r="1677" spans="1:3" x14ac:dyDescent="0.25">
      <c r="A1677" s="35">
        <v>41587.583333333336</v>
      </c>
      <c r="B1677" s="31">
        <v>5.3999999999999999E-2</v>
      </c>
      <c r="C1677" s="31">
        <v>-4.6440000000000001</v>
      </c>
    </row>
    <row r="1678" spans="1:3" x14ac:dyDescent="0.25">
      <c r="A1678" s="35">
        <v>41587.625</v>
      </c>
      <c r="B1678" s="31">
        <v>5.3999999999999999E-2</v>
      </c>
      <c r="C1678" s="31">
        <v>-4.4370000000000003</v>
      </c>
    </row>
    <row r="1679" spans="1:3" x14ac:dyDescent="0.25">
      <c r="A1679" s="35">
        <v>41587.666666666664</v>
      </c>
      <c r="B1679" s="31">
        <v>5.3999999999999999E-2</v>
      </c>
      <c r="C1679" s="31">
        <v>-4.367</v>
      </c>
    </row>
    <row r="1680" spans="1:3" x14ac:dyDescent="0.25">
      <c r="A1680" s="35">
        <v>41587.708333333336</v>
      </c>
      <c r="B1680" s="31">
        <v>5.5E-2</v>
      </c>
      <c r="C1680" s="31">
        <v>-4.476</v>
      </c>
    </row>
    <row r="1681" spans="1:3" x14ac:dyDescent="0.25">
      <c r="A1681" s="35">
        <v>41587.75</v>
      </c>
      <c r="B1681" s="31">
        <v>5.6000000000000001E-2</v>
      </c>
      <c r="C1681" s="31">
        <v>-4.4180000000000001</v>
      </c>
    </row>
    <row r="1682" spans="1:3" x14ac:dyDescent="0.25">
      <c r="A1682" s="35">
        <v>41587.791666666664</v>
      </c>
      <c r="B1682" s="31">
        <v>5.6000000000000001E-2</v>
      </c>
      <c r="C1682" s="31">
        <v>-4.3150000000000004</v>
      </c>
    </row>
    <row r="1683" spans="1:3" x14ac:dyDescent="0.25">
      <c r="A1683" s="35">
        <v>41587.833333333336</v>
      </c>
      <c r="B1683" s="31">
        <v>5.7000000000000002E-2</v>
      </c>
      <c r="C1683" s="31">
        <v>-4.2220000000000004</v>
      </c>
    </row>
    <row r="1684" spans="1:3" x14ac:dyDescent="0.25">
      <c r="A1684" s="35">
        <v>41587.875</v>
      </c>
      <c r="B1684" s="31">
        <v>5.8000000000000003E-2</v>
      </c>
      <c r="C1684" s="31">
        <v>-4.24</v>
      </c>
    </row>
    <row r="1685" spans="1:3" x14ac:dyDescent="0.25">
      <c r="A1685" s="35">
        <v>41587.916666666664</v>
      </c>
      <c r="B1685" s="31">
        <v>5.8999999999999997E-2</v>
      </c>
      <c r="C1685" s="31">
        <v>-4.125</v>
      </c>
    </row>
    <row r="1686" spans="1:3" x14ac:dyDescent="0.25">
      <c r="A1686" s="35">
        <v>41587.958333333336</v>
      </c>
      <c r="B1686" s="31">
        <v>5.8999999999999997E-2</v>
      </c>
      <c r="C1686" s="31">
        <v>-4.048</v>
      </c>
    </row>
    <row r="1687" spans="1:3" x14ac:dyDescent="0.25">
      <c r="A1687" s="35">
        <v>41588</v>
      </c>
      <c r="B1687" s="31">
        <v>5.7000000000000002E-2</v>
      </c>
      <c r="C1687" s="31">
        <v>-4.133</v>
      </c>
    </row>
    <row r="1688" spans="1:3" x14ac:dyDescent="0.25">
      <c r="A1688" s="35">
        <v>41588.041666666664</v>
      </c>
      <c r="B1688" s="31">
        <v>5.8999999999999997E-2</v>
      </c>
      <c r="C1688" s="31">
        <v>-4.149</v>
      </c>
    </row>
    <row r="1689" spans="1:3" x14ac:dyDescent="0.25">
      <c r="A1689" s="35">
        <v>41588.083333333336</v>
      </c>
      <c r="B1689" s="31">
        <v>6.0999999999999999E-2</v>
      </c>
      <c r="C1689" s="31">
        <v>-4.1900000000000004</v>
      </c>
    </row>
    <row r="1690" spans="1:3" x14ac:dyDescent="0.25">
      <c r="A1690" s="35">
        <v>41588.125</v>
      </c>
      <c r="B1690" s="31">
        <v>6.0999999999999999E-2</v>
      </c>
      <c r="C1690" s="31">
        <v>-4.1210000000000004</v>
      </c>
    </row>
    <row r="1691" spans="1:3" x14ac:dyDescent="0.25">
      <c r="A1691" s="35">
        <v>41588.166666666664</v>
      </c>
      <c r="B1691" s="31">
        <v>6.0999999999999999E-2</v>
      </c>
      <c r="C1691" s="31">
        <v>-3.956</v>
      </c>
    </row>
    <row r="1692" spans="1:3" x14ac:dyDescent="0.25">
      <c r="A1692" s="35">
        <v>41588.208333333336</v>
      </c>
      <c r="B1692" s="31">
        <v>6.5000000000000002E-2</v>
      </c>
      <c r="C1692" s="31">
        <v>-3.9750000000000001</v>
      </c>
    </row>
    <row r="1693" spans="1:3" x14ac:dyDescent="0.25">
      <c r="A1693" s="35">
        <v>41588.25</v>
      </c>
      <c r="B1693" s="31">
        <v>6.4000000000000001E-2</v>
      </c>
      <c r="C1693" s="31">
        <v>-3.891</v>
      </c>
    </row>
    <row r="1694" spans="1:3" x14ac:dyDescent="0.25">
      <c r="A1694" s="35">
        <v>41588.291666666664</v>
      </c>
      <c r="B1694" s="31">
        <v>0.09</v>
      </c>
      <c r="C1694" s="31">
        <v>-3.915</v>
      </c>
    </row>
    <row r="1695" spans="1:3" x14ac:dyDescent="0.25">
      <c r="A1695" s="35">
        <v>41588.333333333336</v>
      </c>
      <c r="B1695" s="31">
        <v>8.6999999999999994E-2</v>
      </c>
      <c r="C1695" s="31">
        <v>-3.8559999999999999</v>
      </c>
    </row>
    <row r="1696" spans="1:3" x14ac:dyDescent="0.25">
      <c r="A1696" s="35">
        <v>41588.375</v>
      </c>
      <c r="B1696" s="31">
        <v>8.4000000000000005E-2</v>
      </c>
      <c r="C1696" s="31">
        <v>-3.903</v>
      </c>
    </row>
    <row r="1697" spans="1:3" x14ac:dyDescent="0.25">
      <c r="A1697" s="35">
        <v>41588.416666666664</v>
      </c>
      <c r="B1697" s="31">
        <v>0.08</v>
      </c>
      <c r="C1697" s="31">
        <v>-3.8109999999999999</v>
      </c>
    </row>
    <row r="1698" spans="1:3" x14ac:dyDescent="0.25">
      <c r="A1698" s="35">
        <v>41588.458333333336</v>
      </c>
      <c r="B1698" s="31">
        <v>7.6999999999999999E-2</v>
      </c>
      <c r="C1698" s="31">
        <v>-3.609</v>
      </c>
    </row>
    <row r="1699" spans="1:3" x14ac:dyDescent="0.25">
      <c r="A1699" s="35">
        <v>41588.5</v>
      </c>
      <c r="B1699" s="31">
        <v>7.6999999999999999E-2</v>
      </c>
      <c r="C1699" s="31">
        <v>-3.468</v>
      </c>
    </row>
    <row r="1700" spans="1:3" x14ac:dyDescent="0.25">
      <c r="A1700" s="35">
        <v>41588.541666666664</v>
      </c>
      <c r="B1700" s="31">
        <v>7.5999999999999998E-2</v>
      </c>
      <c r="C1700" s="31">
        <v>-3.2309999999999999</v>
      </c>
    </row>
    <row r="1701" spans="1:3" x14ac:dyDescent="0.25">
      <c r="A1701" s="35">
        <v>41588.583333333336</v>
      </c>
      <c r="B1701" s="31">
        <v>8.3000000000000004E-2</v>
      </c>
      <c r="C1701" s="31">
        <v>-2.8370000000000002</v>
      </c>
    </row>
    <row r="1702" spans="1:3" x14ac:dyDescent="0.25">
      <c r="A1702" s="35">
        <v>41588.625</v>
      </c>
      <c r="B1702" s="31">
        <v>8.4000000000000005E-2</v>
      </c>
      <c r="C1702" s="31">
        <v>-2.6960000000000002</v>
      </c>
    </row>
    <row r="1703" spans="1:3" x14ac:dyDescent="0.25">
      <c r="A1703" s="35">
        <v>41588.666666666664</v>
      </c>
      <c r="B1703" s="31">
        <v>8.6999999999999994E-2</v>
      </c>
      <c r="C1703" s="31">
        <v>-2.738</v>
      </c>
    </row>
    <row r="1704" spans="1:3" x14ac:dyDescent="0.25">
      <c r="A1704" s="35">
        <v>41588.708333333336</v>
      </c>
      <c r="B1704" s="31">
        <v>8.5000000000000006E-2</v>
      </c>
      <c r="C1704" s="31">
        <v>-2.7719999999999998</v>
      </c>
    </row>
    <row r="1705" spans="1:3" x14ac:dyDescent="0.25">
      <c r="A1705" s="35">
        <v>41588.75</v>
      </c>
      <c r="B1705" s="31">
        <v>8.5999999999999993E-2</v>
      </c>
      <c r="C1705" s="31">
        <v>-2.6970000000000001</v>
      </c>
    </row>
    <row r="1706" spans="1:3" x14ac:dyDescent="0.25">
      <c r="A1706" s="35">
        <v>41588.791666666664</v>
      </c>
      <c r="B1706" s="31">
        <v>8.6999999999999994E-2</v>
      </c>
      <c r="C1706" s="31">
        <v>-2.6339999999999999</v>
      </c>
    </row>
    <row r="1707" spans="1:3" x14ac:dyDescent="0.25">
      <c r="A1707" s="35">
        <v>41588.833333333336</v>
      </c>
      <c r="B1707" s="31">
        <v>0.09</v>
      </c>
      <c r="C1707" s="31">
        <v>-2.6920000000000002</v>
      </c>
    </row>
    <row r="1708" spans="1:3" x14ac:dyDescent="0.25">
      <c r="A1708" s="35">
        <v>41588.875</v>
      </c>
      <c r="B1708" s="31">
        <v>9.6000000000000002E-2</v>
      </c>
      <c r="C1708" s="31">
        <v>-2.8319999999999999</v>
      </c>
    </row>
    <row r="1709" spans="1:3" x14ac:dyDescent="0.25">
      <c r="A1709" s="35">
        <v>41588.916666666664</v>
      </c>
      <c r="B1709" s="31">
        <v>0.10299999999999999</v>
      </c>
      <c r="C1709" s="31">
        <v>-2.6890000000000001</v>
      </c>
    </row>
    <row r="1710" spans="1:3" x14ac:dyDescent="0.25">
      <c r="A1710" s="35">
        <v>41588.958333333336</v>
      </c>
      <c r="B1710" s="31">
        <v>0.111</v>
      </c>
      <c r="C1710" s="31">
        <v>-2.3279999999999998</v>
      </c>
    </row>
    <row r="1711" spans="1:3" x14ac:dyDescent="0.25">
      <c r="A1711" s="35">
        <v>41589</v>
      </c>
      <c r="B1711" s="31">
        <v>0.11799999999999999</v>
      </c>
      <c r="C1711" s="31">
        <v>-2.2040000000000002</v>
      </c>
    </row>
    <row r="1712" spans="1:3" x14ac:dyDescent="0.25">
      <c r="A1712" s="35">
        <v>41589.041666666664</v>
      </c>
      <c r="B1712" s="31">
        <v>0.123</v>
      </c>
      <c r="C1712" s="31">
        <v>-2.3029999999999999</v>
      </c>
    </row>
    <row r="1713" spans="1:3" x14ac:dyDescent="0.25">
      <c r="A1713" s="35">
        <v>41589.083333333336</v>
      </c>
      <c r="B1713" s="31">
        <v>0.129</v>
      </c>
      <c r="C1713" s="31">
        <v>-2.782</v>
      </c>
    </row>
    <row r="1714" spans="1:3" x14ac:dyDescent="0.25">
      <c r="A1714" s="35">
        <v>41589.125</v>
      </c>
      <c r="B1714" s="31">
        <v>0.13400000000000001</v>
      </c>
      <c r="C1714" s="31">
        <v>-2.8980000000000001</v>
      </c>
    </row>
    <row r="1715" spans="1:3" x14ac:dyDescent="0.25">
      <c r="A1715" s="35">
        <v>41589.166666666664</v>
      </c>
      <c r="B1715" s="31">
        <v>0.13700000000000001</v>
      </c>
      <c r="C1715" s="31">
        <v>-3.1539999999999999</v>
      </c>
    </row>
    <row r="1716" spans="1:3" x14ac:dyDescent="0.25">
      <c r="A1716" s="35">
        <v>41589.208333333336</v>
      </c>
      <c r="B1716" s="31">
        <v>0.128</v>
      </c>
      <c r="C1716" s="31">
        <v>-3.8690000000000002</v>
      </c>
    </row>
    <row r="1717" spans="1:3" x14ac:dyDescent="0.25">
      <c r="A1717" s="35">
        <v>41589.25</v>
      </c>
      <c r="B1717" s="31">
        <v>0.125</v>
      </c>
      <c r="C1717" s="31">
        <v>-4.6420000000000003</v>
      </c>
    </row>
    <row r="1718" spans="1:3" x14ac:dyDescent="0.25">
      <c r="A1718" s="35">
        <v>41589.291666666664</v>
      </c>
      <c r="B1718" s="31">
        <v>0.12</v>
      </c>
      <c r="C1718" s="31">
        <v>-5.19</v>
      </c>
    </row>
    <row r="1719" spans="1:3" x14ac:dyDescent="0.25">
      <c r="A1719" s="35">
        <v>41589.333333333336</v>
      </c>
      <c r="B1719" s="31">
        <v>0.11700000000000001</v>
      </c>
      <c r="C1719" s="31">
        <v>-5.7990000000000004</v>
      </c>
    </row>
    <row r="1720" spans="1:3" x14ac:dyDescent="0.25">
      <c r="A1720" s="35">
        <v>41589.375</v>
      </c>
      <c r="B1720" s="31">
        <v>0.11</v>
      </c>
      <c r="C1720" s="31">
        <v>-6.2210000000000001</v>
      </c>
    </row>
    <row r="1721" spans="1:3" x14ac:dyDescent="0.25">
      <c r="A1721" s="35">
        <v>41589.416666666664</v>
      </c>
      <c r="B1721" s="31">
        <v>0.104</v>
      </c>
      <c r="C1721" s="31">
        <v>-6.8609999999999998</v>
      </c>
    </row>
    <row r="1722" spans="1:3" x14ac:dyDescent="0.25">
      <c r="A1722" s="35">
        <v>41589.458333333336</v>
      </c>
      <c r="B1722" s="31">
        <v>9.9000000000000005E-2</v>
      </c>
      <c r="C1722" s="31">
        <v>-6.524</v>
      </c>
    </row>
    <row r="1723" spans="1:3" x14ac:dyDescent="0.25">
      <c r="A1723" s="35">
        <v>41589.5</v>
      </c>
      <c r="B1723" s="31">
        <v>9.6000000000000002E-2</v>
      </c>
      <c r="C1723" s="31">
        <v>-5.4909999999999997</v>
      </c>
    </row>
    <row r="1724" spans="1:3" x14ac:dyDescent="0.25">
      <c r="A1724" s="35">
        <v>41589.541666666664</v>
      </c>
      <c r="B1724" s="31">
        <v>9.6000000000000002E-2</v>
      </c>
      <c r="C1724" s="31">
        <v>-5.915</v>
      </c>
    </row>
    <row r="1725" spans="1:3" x14ac:dyDescent="0.25">
      <c r="A1725" s="35">
        <v>41589.583333333336</v>
      </c>
      <c r="B1725" s="31">
        <v>9.6000000000000002E-2</v>
      </c>
      <c r="C1725" s="31">
        <v>-5.61</v>
      </c>
    </row>
    <row r="1726" spans="1:3" x14ac:dyDescent="0.25">
      <c r="A1726" s="35">
        <v>41589.625</v>
      </c>
      <c r="B1726" s="31">
        <v>9.7000000000000003E-2</v>
      </c>
      <c r="C1726" s="31">
        <v>-5.7729999999999997</v>
      </c>
    </row>
    <row r="1727" spans="1:3" x14ac:dyDescent="0.25">
      <c r="A1727" s="35">
        <v>41589.666666666664</v>
      </c>
      <c r="B1727" s="31">
        <v>9.5000000000000001E-2</v>
      </c>
      <c r="C1727" s="31">
        <v>-6.2539999999999996</v>
      </c>
    </row>
    <row r="1728" spans="1:3" x14ac:dyDescent="0.25">
      <c r="A1728" s="35">
        <v>41589.708333333336</v>
      </c>
      <c r="B1728" s="31">
        <v>9.5000000000000001E-2</v>
      </c>
      <c r="C1728" s="31">
        <v>-7.0759999999999996</v>
      </c>
    </row>
    <row r="1729" spans="1:3" x14ac:dyDescent="0.25">
      <c r="A1729" s="35">
        <v>41589.75</v>
      </c>
      <c r="B1729" s="31">
        <v>9.0999999999999998E-2</v>
      </c>
      <c r="C1729" s="31">
        <v>-8.98</v>
      </c>
    </row>
    <row r="1730" spans="1:3" x14ac:dyDescent="0.25">
      <c r="A1730" s="35">
        <v>41589.791666666664</v>
      </c>
      <c r="B1730" s="31">
        <v>8.3000000000000004E-2</v>
      </c>
      <c r="C1730" s="31">
        <v>-10.37</v>
      </c>
    </row>
    <row r="1731" spans="1:3" x14ac:dyDescent="0.25">
      <c r="A1731" s="35">
        <v>41589.833333333336</v>
      </c>
      <c r="B1731" s="31">
        <v>0.08</v>
      </c>
      <c r="C1731" s="31">
        <v>-11.41</v>
      </c>
    </row>
    <row r="1732" spans="1:3" x14ac:dyDescent="0.25">
      <c r="A1732" s="35">
        <v>41589.875</v>
      </c>
      <c r="B1732" s="31">
        <v>7.8E-2</v>
      </c>
      <c r="C1732" s="31">
        <v>-11.69</v>
      </c>
    </row>
    <row r="1733" spans="1:3" x14ac:dyDescent="0.25">
      <c r="A1733" s="35">
        <v>41589.916666666664</v>
      </c>
      <c r="B1733" s="31">
        <v>7.8E-2</v>
      </c>
      <c r="C1733" s="31">
        <v>-11.99</v>
      </c>
    </row>
    <row r="1734" spans="1:3" x14ac:dyDescent="0.25">
      <c r="A1734" s="35">
        <v>41589.958333333336</v>
      </c>
      <c r="B1734" s="31">
        <v>8.3000000000000004E-2</v>
      </c>
      <c r="C1734" s="31">
        <v>-12.26</v>
      </c>
    </row>
    <row r="1735" spans="1:3" x14ac:dyDescent="0.25">
      <c r="A1735" s="35">
        <v>41590</v>
      </c>
      <c r="B1735" s="31">
        <v>8.5999999999999993E-2</v>
      </c>
      <c r="C1735" s="31">
        <v>-12.22</v>
      </c>
    </row>
    <row r="1736" spans="1:3" x14ac:dyDescent="0.25">
      <c r="A1736" s="35">
        <v>41590.041666666664</v>
      </c>
      <c r="B1736" s="31">
        <v>8.7999999999999995E-2</v>
      </c>
      <c r="C1736" s="31">
        <v>-13.38</v>
      </c>
    </row>
    <row r="1737" spans="1:3" x14ac:dyDescent="0.25">
      <c r="A1737" s="35">
        <v>41590.083333333336</v>
      </c>
      <c r="B1737" s="31">
        <v>8.6999999999999994E-2</v>
      </c>
      <c r="C1737" s="31">
        <v>-13.04</v>
      </c>
    </row>
    <row r="1738" spans="1:3" x14ac:dyDescent="0.25">
      <c r="A1738" s="35">
        <v>41590.125</v>
      </c>
      <c r="B1738" s="31">
        <v>8.7999999999999995E-2</v>
      </c>
      <c r="C1738" s="31">
        <v>-12.87</v>
      </c>
    </row>
    <row r="1739" spans="1:3" x14ac:dyDescent="0.25">
      <c r="A1739" s="35">
        <v>41590.166666666664</v>
      </c>
      <c r="B1739" s="31">
        <v>8.5000000000000006E-2</v>
      </c>
      <c r="C1739" s="31">
        <v>-12.82</v>
      </c>
    </row>
    <row r="1740" spans="1:3" x14ac:dyDescent="0.25">
      <c r="A1740" s="35">
        <v>41590.208333333336</v>
      </c>
      <c r="B1740" s="31">
        <v>8.4000000000000005E-2</v>
      </c>
      <c r="C1740" s="31">
        <v>-11.71</v>
      </c>
    </row>
    <row r="1741" spans="1:3" x14ac:dyDescent="0.25">
      <c r="A1741" s="35">
        <v>41590.25</v>
      </c>
      <c r="B1741" s="31">
        <v>8.7999999999999995E-2</v>
      </c>
      <c r="C1741" s="31">
        <v>-11.64</v>
      </c>
    </row>
    <row r="1742" spans="1:3" x14ac:dyDescent="0.25">
      <c r="A1742" s="35">
        <v>41590.291666666664</v>
      </c>
      <c r="B1742" s="31">
        <v>8.8999999999999996E-2</v>
      </c>
      <c r="C1742" s="31">
        <v>-11.59</v>
      </c>
    </row>
    <row r="1743" spans="1:3" x14ac:dyDescent="0.25">
      <c r="A1743" s="35">
        <v>41590.333333333336</v>
      </c>
      <c r="B1743" s="31">
        <v>9.0999999999999998E-2</v>
      </c>
      <c r="C1743" s="31">
        <v>-11.17</v>
      </c>
    </row>
    <row r="1744" spans="1:3" x14ac:dyDescent="0.25">
      <c r="A1744" s="35">
        <v>41590.375</v>
      </c>
      <c r="B1744" s="31">
        <v>0.09</v>
      </c>
      <c r="C1744" s="31">
        <v>-11.74</v>
      </c>
    </row>
    <row r="1745" spans="1:3" x14ac:dyDescent="0.25">
      <c r="A1745" s="35">
        <v>41590.416666666664</v>
      </c>
      <c r="B1745" s="31">
        <v>9.5000000000000001E-2</v>
      </c>
      <c r="C1745" s="31">
        <v>-12.02</v>
      </c>
    </row>
    <row r="1746" spans="1:3" x14ac:dyDescent="0.25">
      <c r="A1746" s="35">
        <v>41590.458333333336</v>
      </c>
      <c r="B1746" s="31">
        <v>9.9000000000000005E-2</v>
      </c>
      <c r="C1746" s="31">
        <v>-10.18</v>
      </c>
    </row>
    <row r="1747" spans="1:3" x14ac:dyDescent="0.25">
      <c r="A1747" s="35">
        <v>41590.5</v>
      </c>
      <c r="B1747" s="31">
        <v>0.108</v>
      </c>
      <c r="C1747" s="31">
        <v>-9.02</v>
      </c>
    </row>
    <row r="1748" spans="1:3" x14ac:dyDescent="0.25">
      <c r="A1748" s="35">
        <v>41590.541666666664</v>
      </c>
      <c r="B1748" s="31">
        <v>0.114</v>
      </c>
      <c r="C1748" s="31">
        <v>-7.9480000000000004</v>
      </c>
    </row>
    <row r="1749" spans="1:3" x14ac:dyDescent="0.25">
      <c r="A1749" s="35">
        <v>41590.583333333336</v>
      </c>
      <c r="B1749" s="31">
        <v>0.11700000000000001</v>
      </c>
      <c r="C1749" s="31">
        <v>-7.5110000000000001</v>
      </c>
    </row>
    <row r="1750" spans="1:3" x14ac:dyDescent="0.25">
      <c r="A1750" s="35">
        <v>41590.625</v>
      </c>
      <c r="B1750" s="31">
        <v>0.112</v>
      </c>
      <c r="C1750" s="31">
        <v>-7.73</v>
      </c>
    </row>
    <row r="1751" spans="1:3" x14ac:dyDescent="0.25">
      <c r="A1751" s="35">
        <v>41590.666666666664</v>
      </c>
      <c r="B1751" s="31">
        <v>0.113</v>
      </c>
      <c r="C1751" s="31">
        <v>-8.2200000000000006</v>
      </c>
    </row>
    <row r="1752" spans="1:3" x14ac:dyDescent="0.25">
      <c r="A1752" s="35">
        <v>41590.708333333336</v>
      </c>
      <c r="B1752" s="31">
        <v>0.114</v>
      </c>
      <c r="C1752" s="31">
        <v>-10.42</v>
      </c>
    </row>
    <row r="1753" spans="1:3" x14ac:dyDescent="0.25">
      <c r="A1753" s="35">
        <v>41590.75</v>
      </c>
      <c r="B1753" s="31">
        <v>0.11600000000000001</v>
      </c>
      <c r="C1753" s="31">
        <v>-11.24</v>
      </c>
    </row>
    <row r="1754" spans="1:3" x14ac:dyDescent="0.25">
      <c r="A1754" s="35">
        <v>41590.791666666664</v>
      </c>
      <c r="B1754" s="31">
        <v>0.11700000000000001</v>
      </c>
      <c r="C1754" s="31">
        <v>-12.37</v>
      </c>
    </row>
    <row r="1755" spans="1:3" x14ac:dyDescent="0.25">
      <c r="A1755" s="35">
        <v>41590.833333333336</v>
      </c>
      <c r="B1755" s="31">
        <v>0.11</v>
      </c>
      <c r="C1755" s="31">
        <v>-12.91</v>
      </c>
    </row>
    <row r="1756" spans="1:3" x14ac:dyDescent="0.25">
      <c r="A1756" s="35">
        <v>41590.875</v>
      </c>
      <c r="B1756" s="31">
        <v>0.115</v>
      </c>
      <c r="C1756" s="31">
        <v>-12.62</v>
      </c>
    </row>
    <row r="1757" spans="1:3" x14ac:dyDescent="0.25">
      <c r="A1757" s="35">
        <v>41590.916666666664</v>
      </c>
      <c r="B1757" s="31">
        <v>0.121</v>
      </c>
      <c r="C1757" s="31">
        <v>-11.68</v>
      </c>
    </row>
    <row r="1758" spans="1:3" x14ac:dyDescent="0.25">
      <c r="A1758" s="35">
        <v>41590.958333333336</v>
      </c>
      <c r="B1758" s="31">
        <v>0.125</v>
      </c>
      <c r="C1758" s="31">
        <v>-11.31</v>
      </c>
    </row>
    <row r="1759" spans="1:3" x14ac:dyDescent="0.25">
      <c r="A1759" s="35">
        <v>41591</v>
      </c>
      <c r="B1759" s="31">
        <v>0.128</v>
      </c>
      <c r="C1759" s="31">
        <v>-10.69</v>
      </c>
    </row>
    <row r="1760" spans="1:3" x14ac:dyDescent="0.25">
      <c r="A1760" s="35">
        <v>41591.041666666664</v>
      </c>
      <c r="B1760" s="31">
        <v>0.129</v>
      </c>
      <c r="C1760" s="31">
        <v>-10.36</v>
      </c>
    </row>
    <row r="1761" spans="1:3" x14ac:dyDescent="0.25">
      <c r="A1761" s="35">
        <v>41591.083333333336</v>
      </c>
      <c r="B1761" s="31">
        <v>0.128</v>
      </c>
      <c r="C1761" s="31">
        <v>-10.29</v>
      </c>
    </row>
    <row r="1762" spans="1:3" x14ac:dyDescent="0.25">
      <c r="A1762" s="35">
        <v>41591.125</v>
      </c>
      <c r="B1762" s="31">
        <v>0.129</v>
      </c>
      <c r="C1762" s="31">
        <v>-10.24</v>
      </c>
    </row>
    <row r="1763" spans="1:3" x14ac:dyDescent="0.25">
      <c r="A1763" s="35">
        <v>41591.166666666664</v>
      </c>
      <c r="B1763" s="31">
        <v>0.13500000000000001</v>
      </c>
      <c r="C1763" s="31">
        <v>-10.09</v>
      </c>
    </row>
    <row r="1764" spans="1:3" x14ac:dyDescent="0.25">
      <c r="A1764" s="35">
        <v>41591.208333333336</v>
      </c>
      <c r="B1764" s="31">
        <v>0.14000000000000001</v>
      </c>
      <c r="C1764" s="31">
        <v>-10.07</v>
      </c>
    </row>
    <row r="1765" spans="1:3" x14ac:dyDescent="0.25">
      <c r="A1765" s="35">
        <v>41591.25</v>
      </c>
      <c r="B1765" s="31">
        <v>0.14299999999999999</v>
      </c>
      <c r="C1765" s="31">
        <v>-9.9700000000000006</v>
      </c>
    </row>
    <row r="1766" spans="1:3" x14ac:dyDescent="0.25">
      <c r="A1766" s="35">
        <v>41591.291666666664</v>
      </c>
      <c r="B1766" s="31">
        <v>0.14599999999999999</v>
      </c>
      <c r="C1766" s="31">
        <v>-9.69</v>
      </c>
    </row>
    <row r="1767" spans="1:3" x14ac:dyDescent="0.25">
      <c r="A1767" s="35">
        <v>41591.333333333336</v>
      </c>
      <c r="B1767" s="31">
        <v>0.14499999999999999</v>
      </c>
      <c r="C1767" s="31">
        <v>-9.4600000000000009</v>
      </c>
    </row>
    <row r="1768" spans="1:3" x14ac:dyDescent="0.25">
      <c r="A1768" s="35">
        <v>41591.375</v>
      </c>
      <c r="B1768" s="31">
        <v>0.151</v>
      </c>
      <c r="C1768" s="31">
        <v>-9.27</v>
      </c>
    </row>
    <row r="1769" spans="1:3" x14ac:dyDescent="0.25">
      <c r="A1769" s="35">
        <v>41591.416666666664</v>
      </c>
      <c r="B1769" s="31">
        <v>0.156</v>
      </c>
      <c r="C1769" s="31">
        <v>-9.23</v>
      </c>
    </row>
    <row r="1770" spans="1:3" x14ac:dyDescent="0.25">
      <c r="A1770" s="35">
        <v>41591.458333333336</v>
      </c>
      <c r="B1770" s="31">
        <v>0.159</v>
      </c>
      <c r="C1770" s="31">
        <v>-8.7100000000000009</v>
      </c>
    </row>
    <row r="1771" spans="1:3" x14ac:dyDescent="0.25">
      <c r="A1771" s="35">
        <v>41591.5</v>
      </c>
      <c r="B1771" s="31">
        <v>0.16700000000000001</v>
      </c>
      <c r="C1771" s="31">
        <v>-7.7610000000000001</v>
      </c>
    </row>
    <row r="1772" spans="1:3" x14ac:dyDescent="0.25">
      <c r="A1772" s="35">
        <v>41591.541666666664</v>
      </c>
      <c r="B1772" s="31">
        <v>0.17100000000000001</v>
      </c>
      <c r="C1772" s="31">
        <v>-6.827</v>
      </c>
    </row>
    <row r="1773" spans="1:3" x14ac:dyDescent="0.25">
      <c r="A1773" s="35">
        <v>41591.583333333336</v>
      </c>
      <c r="B1773" s="31">
        <v>0.16800000000000001</v>
      </c>
      <c r="C1773" s="31">
        <v>-6.2679999999999998</v>
      </c>
    </row>
    <row r="1774" spans="1:3" x14ac:dyDescent="0.25">
      <c r="A1774" s="35">
        <v>41591.625</v>
      </c>
      <c r="B1774" s="31">
        <v>0.16900000000000001</v>
      </c>
      <c r="C1774" s="31">
        <v>-6.3410000000000002</v>
      </c>
    </row>
    <row r="1775" spans="1:3" x14ac:dyDescent="0.25">
      <c r="A1775" s="35">
        <v>41591.666666666664</v>
      </c>
      <c r="B1775" s="31">
        <v>0.16800000000000001</v>
      </c>
      <c r="C1775" s="31">
        <v>-6.4109999999999996</v>
      </c>
    </row>
    <row r="1776" spans="1:3" x14ac:dyDescent="0.25">
      <c r="A1776" s="35">
        <v>41591.708333333336</v>
      </c>
      <c r="B1776" s="31">
        <v>0.16800000000000001</v>
      </c>
      <c r="C1776" s="31">
        <v>-6.7320000000000002</v>
      </c>
    </row>
    <row r="1777" spans="1:3" x14ac:dyDescent="0.25">
      <c r="A1777" s="35">
        <v>41591.75</v>
      </c>
      <c r="B1777" s="31">
        <v>0.16600000000000001</v>
      </c>
      <c r="C1777" s="31">
        <v>-6.867</v>
      </c>
    </row>
    <row r="1778" spans="1:3" x14ac:dyDescent="0.25">
      <c r="A1778" s="35">
        <v>41591.791666666664</v>
      </c>
      <c r="B1778" s="31">
        <v>0.16400000000000001</v>
      </c>
      <c r="C1778" s="31">
        <v>-6.9530000000000003</v>
      </c>
    </row>
    <row r="1779" spans="1:3" x14ac:dyDescent="0.25">
      <c r="A1779" s="35">
        <v>41591.833333333336</v>
      </c>
      <c r="B1779" s="31">
        <v>0.16700000000000001</v>
      </c>
      <c r="C1779" s="31">
        <v>-7.0890000000000004</v>
      </c>
    </row>
    <row r="1780" spans="1:3" x14ac:dyDescent="0.25">
      <c r="A1780" s="35">
        <v>41591.875</v>
      </c>
      <c r="B1780" s="31">
        <v>0.16900000000000001</v>
      </c>
      <c r="C1780" s="31">
        <v>-7.056</v>
      </c>
    </row>
    <row r="1781" spans="1:3" x14ac:dyDescent="0.25">
      <c r="A1781" s="35">
        <v>41591.916666666664</v>
      </c>
      <c r="B1781" s="31">
        <v>0.16700000000000001</v>
      </c>
      <c r="C1781" s="31">
        <v>-7.0030000000000001</v>
      </c>
    </row>
    <row r="1782" spans="1:3" x14ac:dyDescent="0.25">
      <c r="A1782" s="35">
        <v>41591.958333333336</v>
      </c>
      <c r="B1782" s="31">
        <v>0.16500000000000001</v>
      </c>
      <c r="C1782" s="31">
        <v>-6.8810000000000002</v>
      </c>
    </row>
    <row r="1783" spans="1:3" x14ac:dyDescent="0.25">
      <c r="A1783" s="35">
        <v>41592</v>
      </c>
      <c r="B1783" s="31">
        <v>0.159</v>
      </c>
      <c r="C1783" s="31">
        <v>-6.8959999999999999</v>
      </c>
    </row>
    <row r="1784" spans="1:3" x14ac:dyDescent="0.25">
      <c r="A1784" s="35">
        <v>41592.041666666664</v>
      </c>
      <c r="B1784" s="31">
        <v>0.14899999999999999</v>
      </c>
      <c r="C1784" s="31">
        <v>-6.8490000000000002</v>
      </c>
    </row>
    <row r="1785" spans="1:3" x14ac:dyDescent="0.25">
      <c r="A1785" s="35">
        <v>41592.083333333336</v>
      </c>
      <c r="B1785" s="31">
        <v>0.13700000000000001</v>
      </c>
      <c r="C1785" s="31">
        <v>-6.6349999999999998</v>
      </c>
    </row>
    <row r="1786" spans="1:3" x14ac:dyDescent="0.25">
      <c r="A1786" s="35">
        <v>41592.125</v>
      </c>
      <c r="B1786" s="31">
        <v>0.129</v>
      </c>
      <c r="C1786" s="31">
        <v>-6.5250000000000004</v>
      </c>
    </row>
    <row r="1787" spans="1:3" x14ac:dyDescent="0.25">
      <c r="A1787" s="35">
        <v>41592.166666666664</v>
      </c>
      <c r="B1787" s="31">
        <v>0.129</v>
      </c>
      <c r="C1787" s="31">
        <v>-6.5570000000000004</v>
      </c>
    </row>
    <row r="1788" spans="1:3" x14ac:dyDescent="0.25">
      <c r="A1788" s="35">
        <v>41592.208333333336</v>
      </c>
      <c r="B1788" s="31">
        <v>0.127</v>
      </c>
      <c r="C1788" s="31">
        <v>-6.5759999999999996</v>
      </c>
    </row>
    <row r="1789" spans="1:3" x14ac:dyDescent="0.25">
      <c r="A1789" s="35">
        <v>41592.25</v>
      </c>
      <c r="B1789" s="31">
        <v>0.123</v>
      </c>
      <c r="C1789" s="31">
        <v>-6.633</v>
      </c>
    </row>
    <row r="1790" spans="1:3" x14ac:dyDescent="0.25">
      <c r="A1790" s="35">
        <v>41592.291666666664</v>
      </c>
      <c r="B1790" s="31">
        <v>0.121</v>
      </c>
      <c r="C1790" s="31">
        <v>-6.3410000000000002</v>
      </c>
    </row>
    <row r="1791" spans="1:3" x14ac:dyDescent="0.25">
      <c r="A1791" s="35">
        <v>41592.333333333336</v>
      </c>
      <c r="B1791" s="31">
        <v>0.11600000000000001</v>
      </c>
      <c r="C1791" s="31">
        <v>-6.2329999999999997</v>
      </c>
    </row>
    <row r="1792" spans="1:3" x14ac:dyDescent="0.25">
      <c r="A1792" s="35">
        <v>41592.375</v>
      </c>
      <c r="B1792" s="31">
        <v>0.112</v>
      </c>
      <c r="C1792" s="31">
        <v>-6.2770000000000001</v>
      </c>
    </row>
    <row r="1793" spans="1:3" x14ac:dyDescent="0.25">
      <c r="A1793" s="35">
        <v>41592.416666666664</v>
      </c>
      <c r="B1793" s="31">
        <v>0.105</v>
      </c>
      <c r="C1793" s="31">
        <v>-6.3520000000000003</v>
      </c>
    </row>
    <row r="1794" spans="1:3" x14ac:dyDescent="0.25">
      <c r="A1794" s="35">
        <v>41592.458333333336</v>
      </c>
      <c r="B1794" s="31">
        <v>0.1</v>
      </c>
      <c r="C1794" s="31">
        <v>-5.9720000000000004</v>
      </c>
    </row>
    <row r="1795" spans="1:3" x14ac:dyDescent="0.25">
      <c r="A1795" s="35">
        <v>41592.5</v>
      </c>
      <c r="B1795" s="31">
        <v>0.10100000000000001</v>
      </c>
      <c r="C1795" s="31">
        <v>-5.4669999999999996</v>
      </c>
    </row>
    <row r="1796" spans="1:3" x14ac:dyDescent="0.25">
      <c r="A1796" s="35">
        <v>41592.541666666664</v>
      </c>
      <c r="B1796" s="31">
        <v>0.10100000000000001</v>
      </c>
      <c r="C1796" s="31">
        <v>-4.8849999999999998</v>
      </c>
    </row>
    <row r="1797" spans="1:3" x14ac:dyDescent="0.25">
      <c r="A1797" s="35">
        <v>41592.583333333336</v>
      </c>
      <c r="B1797" s="31">
        <v>9.8000000000000004E-2</v>
      </c>
      <c r="C1797" s="31">
        <v>-4.6879999999999997</v>
      </c>
    </row>
    <row r="1798" spans="1:3" x14ac:dyDescent="0.25">
      <c r="A1798" s="35">
        <v>41592.625</v>
      </c>
      <c r="B1798" s="31">
        <v>0.10100000000000001</v>
      </c>
      <c r="C1798" s="31">
        <v>-4.617</v>
      </c>
    </row>
    <row r="1799" spans="1:3" x14ac:dyDescent="0.25">
      <c r="A1799" s="35">
        <v>41592.666666666664</v>
      </c>
      <c r="B1799" s="31">
        <v>0.10299999999999999</v>
      </c>
      <c r="C1799" s="31">
        <v>-4.54</v>
      </c>
    </row>
    <row r="1800" spans="1:3" x14ac:dyDescent="0.25">
      <c r="A1800" s="35">
        <v>41592.708333333336</v>
      </c>
      <c r="B1800" s="31">
        <v>0.107</v>
      </c>
      <c r="C1800" s="31">
        <v>-4.8440000000000003</v>
      </c>
    </row>
    <row r="1801" spans="1:3" x14ac:dyDescent="0.25">
      <c r="A1801" s="35">
        <v>41592.75</v>
      </c>
      <c r="B1801" s="31">
        <v>0.111</v>
      </c>
      <c r="C1801" s="31">
        <v>-5.0119999999999996</v>
      </c>
    </row>
    <row r="1802" spans="1:3" x14ac:dyDescent="0.25">
      <c r="A1802" s="35">
        <v>41592.791666666664</v>
      </c>
      <c r="B1802" s="31">
        <v>0.11899999999999999</v>
      </c>
      <c r="C1802" s="31">
        <v>-5.16</v>
      </c>
    </row>
    <row r="1803" spans="1:3" x14ac:dyDescent="0.25">
      <c r="A1803" s="35">
        <v>41592.833333333336</v>
      </c>
      <c r="B1803" s="31">
        <v>0.127</v>
      </c>
      <c r="C1803" s="31">
        <v>-5.367</v>
      </c>
    </row>
    <row r="1804" spans="1:3" x14ac:dyDescent="0.25">
      <c r="A1804" s="35">
        <v>41592.875</v>
      </c>
      <c r="B1804" s="31">
        <v>0.13100000000000001</v>
      </c>
      <c r="C1804" s="31">
        <v>-6.069</v>
      </c>
    </row>
    <row r="1805" spans="1:3" x14ac:dyDescent="0.25">
      <c r="A1805" s="35">
        <v>41592.916666666664</v>
      </c>
      <c r="B1805" s="31">
        <v>0.13400000000000001</v>
      </c>
      <c r="C1805" s="31">
        <v>-6.6360000000000001</v>
      </c>
    </row>
    <row r="1806" spans="1:3" x14ac:dyDescent="0.25">
      <c r="A1806" s="35">
        <v>41592.958333333336</v>
      </c>
      <c r="B1806" s="31">
        <v>0.13800000000000001</v>
      </c>
      <c r="C1806" s="31">
        <v>-6.7960000000000003</v>
      </c>
    </row>
    <row r="1807" spans="1:3" x14ac:dyDescent="0.25">
      <c r="A1807" s="35">
        <v>41593</v>
      </c>
      <c r="B1807" s="31">
        <v>0.14199999999999999</v>
      </c>
      <c r="C1807" s="31">
        <v>-7.1349999999999998</v>
      </c>
    </row>
    <row r="1808" spans="1:3" x14ac:dyDescent="0.25">
      <c r="A1808" s="35">
        <v>41593.041666666664</v>
      </c>
      <c r="B1808" s="31">
        <v>0.14000000000000001</v>
      </c>
      <c r="C1808" s="31">
        <v>-7.3179999999999996</v>
      </c>
    </row>
    <row r="1809" spans="1:3" x14ac:dyDescent="0.25">
      <c r="A1809" s="35">
        <v>41593.083333333336</v>
      </c>
      <c r="B1809" s="31">
        <v>0.14000000000000001</v>
      </c>
      <c r="C1809" s="31">
        <v>-7.6040000000000001</v>
      </c>
    </row>
    <row r="1810" spans="1:3" x14ac:dyDescent="0.25">
      <c r="A1810" s="35">
        <v>41593.125</v>
      </c>
      <c r="B1810" s="31">
        <v>0.13800000000000001</v>
      </c>
      <c r="C1810" s="31">
        <v>-7.6959999999999997</v>
      </c>
    </row>
    <row r="1811" spans="1:3" x14ac:dyDescent="0.25">
      <c r="A1811" s="35">
        <v>41593.166666666664</v>
      </c>
      <c r="B1811" s="31">
        <v>0.13600000000000001</v>
      </c>
      <c r="C1811" s="31">
        <v>-7.9569999999999999</v>
      </c>
    </row>
    <row r="1812" spans="1:3" x14ac:dyDescent="0.25">
      <c r="A1812" s="35">
        <v>41593.208333333336</v>
      </c>
      <c r="B1812" s="31">
        <v>0.13400000000000001</v>
      </c>
      <c r="C1812" s="31">
        <v>-8.24</v>
      </c>
    </row>
    <row r="1813" spans="1:3" x14ac:dyDescent="0.25">
      <c r="A1813" s="35">
        <v>41593.25</v>
      </c>
      <c r="B1813" s="31">
        <v>0.13100000000000001</v>
      </c>
      <c r="C1813" s="31">
        <v>-8.16</v>
      </c>
    </row>
    <row r="1814" spans="1:3" x14ac:dyDescent="0.25">
      <c r="A1814" s="35">
        <v>41593.291666666664</v>
      </c>
      <c r="B1814" s="31">
        <v>0.129</v>
      </c>
      <c r="C1814" s="31">
        <v>-8.14</v>
      </c>
    </row>
    <row r="1815" spans="1:3" x14ac:dyDescent="0.25">
      <c r="A1815" s="35">
        <v>41593.333333333336</v>
      </c>
      <c r="B1815" s="31">
        <v>0.125</v>
      </c>
      <c r="C1815" s="31">
        <v>-7.9450000000000003</v>
      </c>
    </row>
    <row r="1816" spans="1:3" x14ac:dyDescent="0.25">
      <c r="A1816" s="35">
        <v>41593.375</v>
      </c>
      <c r="B1816" s="31">
        <v>0.12</v>
      </c>
      <c r="C1816" s="31">
        <v>-7.702</v>
      </c>
    </row>
    <row r="1817" spans="1:3" x14ac:dyDescent="0.25">
      <c r="A1817" s="35">
        <v>41593.416666666664</v>
      </c>
      <c r="B1817" s="31">
        <v>0.11600000000000001</v>
      </c>
      <c r="C1817" s="31">
        <v>-7.5439999999999996</v>
      </c>
    </row>
    <row r="1818" spans="1:3" x14ac:dyDescent="0.25">
      <c r="A1818" s="35">
        <v>41593.458333333336</v>
      </c>
      <c r="B1818" s="31">
        <v>0.112</v>
      </c>
      <c r="C1818" s="31">
        <v>-7.8150000000000004</v>
      </c>
    </row>
    <row r="1819" spans="1:3" x14ac:dyDescent="0.25">
      <c r="A1819" s="35">
        <v>41593.5</v>
      </c>
      <c r="B1819" s="31">
        <v>0.113</v>
      </c>
      <c r="C1819" s="31">
        <v>-7.6929999999999996</v>
      </c>
    </row>
    <row r="1820" spans="1:3" x14ac:dyDescent="0.25">
      <c r="A1820" s="35">
        <v>41593.541666666664</v>
      </c>
      <c r="B1820" s="31">
        <v>0.124</v>
      </c>
      <c r="C1820" s="31">
        <v>-5.09</v>
      </c>
    </row>
    <row r="1821" spans="1:3" x14ac:dyDescent="0.25">
      <c r="A1821" s="35">
        <v>41593.583333333336</v>
      </c>
      <c r="B1821" s="31">
        <v>0.11</v>
      </c>
      <c r="C1821" s="31">
        <v>-4.0789999999999997</v>
      </c>
    </row>
    <row r="1822" spans="1:3" x14ac:dyDescent="0.25">
      <c r="A1822" s="35">
        <v>41593.625</v>
      </c>
      <c r="B1822" s="31">
        <v>0.108</v>
      </c>
      <c r="C1822" s="31">
        <v>-5.2610000000000001</v>
      </c>
    </row>
    <row r="1823" spans="1:3" x14ac:dyDescent="0.25">
      <c r="A1823" s="35">
        <v>41593.666666666664</v>
      </c>
      <c r="B1823" s="31">
        <v>0.104</v>
      </c>
      <c r="C1823" s="31">
        <v>-6.57</v>
      </c>
    </row>
    <row r="1824" spans="1:3" x14ac:dyDescent="0.25">
      <c r="A1824" s="35">
        <v>41593.708333333336</v>
      </c>
      <c r="B1824" s="31">
        <v>0.10199999999999999</v>
      </c>
      <c r="C1824" s="31">
        <v>-8.17</v>
      </c>
    </row>
    <row r="1825" spans="1:3" x14ac:dyDescent="0.25">
      <c r="A1825" s="35">
        <v>41593.75</v>
      </c>
      <c r="B1825" s="31">
        <v>9.1999999999999998E-2</v>
      </c>
      <c r="C1825" s="31">
        <v>-8.81</v>
      </c>
    </row>
    <row r="1826" spans="1:3" x14ac:dyDescent="0.25">
      <c r="A1826" s="35">
        <v>41593.791666666664</v>
      </c>
      <c r="B1826" s="31">
        <v>9.2999999999999999E-2</v>
      </c>
      <c r="C1826" s="31">
        <v>-8.7100000000000009</v>
      </c>
    </row>
    <row r="1827" spans="1:3" x14ac:dyDescent="0.25">
      <c r="A1827" s="35">
        <v>41593.833333333336</v>
      </c>
      <c r="B1827" s="31">
        <v>9.2999999999999999E-2</v>
      </c>
      <c r="C1827" s="31">
        <v>-8.5500000000000007</v>
      </c>
    </row>
    <row r="1828" spans="1:3" x14ac:dyDescent="0.25">
      <c r="A1828" s="35">
        <v>41593.875</v>
      </c>
      <c r="B1828" s="31">
        <v>0.09</v>
      </c>
      <c r="C1828" s="31">
        <v>-8.27</v>
      </c>
    </row>
    <row r="1829" spans="1:3" x14ac:dyDescent="0.25">
      <c r="A1829" s="35">
        <v>41593.916666666664</v>
      </c>
      <c r="B1829" s="31">
        <v>9.1999999999999998E-2</v>
      </c>
      <c r="C1829" s="31">
        <v>-8.2100000000000009</v>
      </c>
    </row>
    <row r="1830" spans="1:3" x14ac:dyDescent="0.25">
      <c r="A1830" s="35">
        <v>41593.958333333336</v>
      </c>
      <c r="B1830" s="31">
        <v>9.8000000000000004E-2</v>
      </c>
      <c r="C1830" s="31">
        <v>-8.4600000000000009</v>
      </c>
    </row>
    <row r="1831" spans="1:3" x14ac:dyDescent="0.25">
      <c r="A1831" s="35">
        <v>41594</v>
      </c>
      <c r="B1831" s="31">
        <v>9.9000000000000005E-2</v>
      </c>
      <c r="C1831" s="31">
        <v>-8.68</v>
      </c>
    </row>
    <row r="1832" spans="1:3" x14ac:dyDescent="0.25">
      <c r="A1832" s="35">
        <v>41594.041666666664</v>
      </c>
      <c r="B1832" s="31">
        <v>9.9000000000000005E-2</v>
      </c>
      <c r="C1832" s="31">
        <v>-8.9</v>
      </c>
    </row>
    <row r="1833" spans="1:3" x14ac:dyDescent="0.25">
      <c r="A1833" s="35">
        <v>41594.083333333336</v>
      </c>
      <c r="B1833" s="31">
        <v>9.8000000000000004E-2</v>
      </c>
      <c r="C1833" s="31">
        <v>-9.15</v>
      </c>
    </row>
    <row r="1834" spans="1:3" x14ac:dyDescent="0.25">
      <c r="A1834" s="35">
        <v>41594.125</v>
      </c>
      <c r="B1834" s="31">
        <v>9.5000000000000001E-2</v>
      </c>
      <c r="C1834" s="31">
        <v>-9.23</v>
      </c>
    </row>
    <row r="1835" spans="1:3" x14ac:dyDescent="0.25">
      <c r="A1835" s="35">
        <v>41594.166666666664</v>
      </c>
      <c r="B1835" s="31">
        <v>9.6000000000000002E-2</v>
      </c>
      <c r="C1835" s="31">
        <v>-9.42</v>
      </c>
    </row>
    <row r="1836" spans="1:3" x14ac:dyDescent="0.25">
      <c r="A1836" s="35">
        <v>41594.208333333336</v>
      </c>
      <c r="B1836" s="31">
        <v>9.4E-2</v>
      </c>
      <c r="C1836" s="31">
        <v>-9.92</v>
      </c>
    </row>
    <row r="1837" spans="1:3" x14ac:dyDescent="0.25">
      <c r="A1837" s="35">
        <v>41594.25</v>
      </c>
      <c r="B1837" s="31">
        <v>8.8999999999999996E-2</v>
      </c>
      <c r="C1837" s="31">
        <v>-9.85</v>
      </c>
    </row>
    <row r="1838" spans="1:3" x14ac:dyDescent="0.25">
      <c r="A1838" s="35">
        <v>41594.291666666664</v>
      </c>
      <c r="B1838" s="31">
        <v>8.6999999999999994E-2</v>
      </c>
      <c r="C1838" s="31">
        <v>-10.220000000000001</v>
      </c>
    </row>
    <row r="1839" spans="1:3" x14ac:dyDescent="0.25">
      <c r="A1839" s="35">
        <v>41594.333333333336</v>
      </c>
      <c r="B1839" s="31">
        <v>8.5000000000000006E-2</v>
      </c>
      <c r="C1839" s="31">
        <v>-10.44</v>
      </c>
    </row>
    <row r="1840" spans="1:3" x14ac:dyDescent="0.25">
      <c r="A1840" s="35">
        <v>41594.375</v>
      </c>
      <c r="B1840" s="31">
        <v>8.5000000000000006E-2</v>
      </c>
      <c r="C1840" s="31">
        <v>-10.44</v>
      </c>
    </row>
    <row r="1841" spans="1:3" x14ac:dyDescent="0.25">
      <c r="A1841" s="35">
        <v>41594.416666666664</v>
      </c>
      <c r="B1841" s="31">
        <v>8.7999999999999995E-2</v>
      </c>
      <c r="C1841" s="31">
        <v>-12.19</v>
      </c>
    </row>
    <row r="1842" spans="1:3" x14ac:dyDescent="0.25">
      <c r="A1842" s="35">
        <v>41594.458333333336</v>
      </c>
      <c r="B1842" s="31">
        <v>9.8000000000000004E-2</v>
      </c>
      <c r="C1842" s="31">
        <v>-12.08</v>
      </c>
    </row>
    <row r="1843" spans="1:3" x14ac:dyDescent="0.25">
      <c r="A1843" s="35">
        <v>41594.5</v>
      </c>
      <c r="B1843" s="31">
        <v>0.106</v>
      </c>
      <c r="C1843" s="31">
        <v>-10.93</v>
      </c>
    </row>
    <row r="1844" spans="1:3" x14ac:dyDescent="0.25">
      <c r="A1844" s="35">
        <v>41594.541666666664</v>
      </c>
      <c r="B1844" s="31">
        <v>0.115</v>
      </c>
      <c r="C1844" s="31">
        <v>-9.33</v>
      </c>
    </row>
    <row r="1845" spans="1:3" x14ac:dyDescent="0.25">
      <c r="A1845" s="35">
        <v>41594.583333333336</v>
      </c>
      <c r="B1845" s="31">
        <v>0.108</v>
      </c>
      <c r="C1845" s="31">
        <v>-9.56</v>
      </c>
    </row>
    <row r="1846" spans="1:3" x14ac:dyDescent="0.25">
      <c r="A1846" s="35">
        <v>41594.625</v>
      </c>
      <c r="B1846" s="31">
        <v>0.104</v>
      </c>
      <c r="C1846" s="31">
        <v>-10.97</v>
      </c>
    </row>
    <row r="1847" spans="1:3" x14ac:dyDescent="0.25">
      <c r="A1847" s="35">
        <v>41594.666666666664</v>
      </c>
      <c r="B1847" s="31">
        <v>9.8000000000000004E-2</v>
      </c>
      <c r="C1847" s="31">
        <v>-11.81</v>
      </c>
    </row>
    <row r="1848" spans="1:3" x14ac:dyDescent="0.25">
      <c r="A1848" s="35">
        <v>41594.708333333336</v>
      </c>
      <c r="B1848" s="31">
        <v>9.7000000000000003E-2</v>
      </c>
      <c r="C1848" s="31">
        <v>-12.43</v>
      </c>
    </row>
    <row r="1849" spans="1:3" x14ac:dyDescent="0.25">
      <c r="A1849" s="35">
        <v>41594.75</v>
      </c>
      <c r="B1849" s="31">
        <v>9.8000000000000004E-2</v>
      </c>
      <c r="C1849" s="31">
        <v>-14.16</v>
      </c>
    </row>
    <row r="1850" spans="1:3" x14ac:dyDescent="0.25">
      <c r="A1850" s="35">
        <v>41594.791666666664</v>
      </c>
      <c r="B1850" s="31">
        <v>0.10100000000000001</v>
      </c>
      <c r="C1850" s="31">
        <v>-14.78</v>
      </c>
    </row>
    <row r="1851" spans="1:3" x14ac:dyDescent="0.25">
      <c r="A1851" s="35">
        <v>41594.833333333336</v>
      </c>
      <c r="B1851" s="31">
        <v>0.112</v>
      </c>
      <c r="C1851" s="31">
        <v>-15.59</v>
      </c>
    </row>
    <row r="1852" spans="1:3" x14ac:dyDescent="0.25">
      <c r="A1852" s="35">
        <v>41594.875</v>
      </c>
      <c r="B1852" s="31">
        <v>0.115</v>
      </c>
      <c r="C1852" s="31">
        <v>-16.37</v>
      </c>
    </row>
    <row r="1853" spans="1:3" x14ac:dyDescent="0.25">
      <c r="A1853" s="35">
        <v>41594.916666666664</v>
      </c>
      <c r="B1853" s="31">
        <v>0.11700000000000001</v>
      </c>
      <c r="C1853" s="31">
        <v>-16.95</v>
      </c>
    </row>
    <row r="1854" spans="1:3" x14ac:dyDescent="0.25">
      <c r="A1854" s="35">
        <v>41594.958333333336</v>
      </c>
      <c r="B1854" s="31">
        <v>0.122</v>
      </c>
      <c r="C1854" s="31">
        <v>-17.91</v>
      </c>
    </row>
    <row r="1855" spans="1:3" x14ac:dyDescent="0.25">
      <c r="A1855" s="35">
        <v>41595</v>
      </c>
      <c r="B1855" s="31">
        <v>0.11899999999999999</v>
      </c>
      <c r="C1855" s="31">
        <v>-18.2</v>
      </c>
    </row>
    <row r="1856" spans="1:3" x14ac:dyDescent="0.25">
      <c r="A1856" s="35">
        <v>41595.041666666664</v>
      </c>
      <c r="B1856" s="31">
        <v>0.121</v>
      </c>
      <c r="C1856" s="31">
        <v>-18.77</v>
      </c>
    </row>
    <row r="1857" spans="1:3" x14ac:dyDescent="0.25">
      <c r="A1857" s="35">
        <v>41595.083333333336</v>
      </c>
      <c r="B1857" s="31">
        <v>0.121</v>
      </c>
      <c r="C1857" s="31">
        <v>-18.97</v>
      </c>
    </row>
    <row r="1858" spans="1:3" x14ac:dyDescent="0.25">
      <c r="A1858" s="35">
        <v>41595.125</v>
      </c>
      <c r="B1858" s="31">
        <v>0.121</v>
      </c>
      <c r="C1858" s="31">
        <v>-19.39</v>
      </c>
    </row>
    <row r="1859" spans="1:3" x14ac:dyDescent="0.25">
      <c r="A1859" s="35">
        <v>41595.166666666664</v>
      </c>
      <c r="B1859" s="31">
        <v>0.126</v>
      </c>
      <c r="C1859" s="31">
        <v>-20.04</v>
      </c>
    </row>
    <row r="1860" spans="1:3" x14ac:dyDescent="0.25">
      <c r="A1860" s="35">
        <v>41595.208333333336</v>
      </c>
      <c r="B1860" s="31">
        <v>0.128</v>
      </c>
      <c r="C1860" s="31">
        <v>-19.510000000000002</v>
      </c>
    </row>
    <row r="1861" spans="1:3" x14ac:dyDescent="0.25">
      <c r="A1861" s="35">
        <v>41595.25</v>
      </c>
      <c r="B1861" s="31">
        <v>0.128</v>
      </c>
      <c r="C1861" s="31">
        <v>-19.27</v>
      </c>
    </row>
    <row r="1862" spans="1:3" x14ac:dyDescent="0.25">
      <c r="A1862" s="35">
        <v>41595.291666666664</v>
      </c>
      <c r="B1862" s="31">
        <v>0.124</v>
      </c>
      <c r="C1862" s="31">
        <v>-19.47</v>
      </c>
    </row>
    <row r="1863" spans="1:3" x14ac:dyDescent="0.25">
      <c r="A1863" s="35">
        <v>41595.333333333336</v>
      </c>
      <c r="B1863" s="31">
        <v>0.129</v>
      </c>
      <c r="C1863" s="31">
        <v>-19.54</v>
      </c>
    </row>
    <row r="1864" spans="1:3" x14ac:dyDescent="0.25">
      <c r="A1864" s="35">
        <v>41595.375</v>
      </c>
      <c r="B1864" s="31">
        <v>0.13100000000000001</v>
      </c>
      <c r="C1864" s="31">
        <v>-19.27</v>
      </c>
    </row>
    <row r="1865" spans="1:3" x14ac:dyDescent="0.25">
      <c r="A1865" s="35">
        <v>41595.416666666664</v>
      </c>
      <c r="B1865" s="31">
        <v>0.13400000000000001</v>
      </c>
      <c r="C1865" s="31">
        <v>-19.37</v>
      </c>
    </row>
    <row r="1866" spans="1:3" x14ac:dyDescent="0.25">
      <c r="A1866" s="35">
        <v>41595.458333333336</v>
      </c>
      <c r="B1866" s="31">
        <v>0.14499999999999999</v>
      </c>
      <c r="C1866" s="31">
        <v>-17.97</v>
      </c>
    </row>
    <row r="1867" spans="1:3" x14ac:dyDescent="0.25">
      <c r="A1867" s="35">
        <v>41595.5</v>
      </c>
      <c r="B1867" s="31">
        <v>0.158</v>
      </c>
      <c r="C1867" s="31">
        <v>-15.73</v>
      </c>
    </row>
    <row r="1868" spans="1:3" x14ac:dyDescent="0.25">
      <c r="A1868" s="35">
        <v>41595.541666666664</v>
      </c>
      <c r="B1868" s="31">
        <v>0.16700000000000001</v>
      </c>
      <c r="C1868" s="31">
        <v>-14.74</v>
      </c>
    </row>
    <row r="1869" spans="1:3" x14ac:dyDescent="0.25">
      <c r="A1869" s="35">
        <v>41595.583333333336</v>
      </c>
      <c r="B1869" s="31">
        <v>0.159</v>
      </c>
      <c r="C1869" s="31">
        <v>-14.45</v>
      </c>
    </row>
    <row r="1870" spans="1:3" x14ac:dyDescent="0.25">
      <c r="A1870" s="35">
        <v>41595.625</v>
      </c>
      <c r="B1870" s="31">
        <v>0.154</v>
      </c>
      <c r="C1870" s="31">
        <v>-13.98</v>
      </c>
    </row>
    <row r="1871" spans="1:3" x14ac:dyDescent="0.25">
      <c r="A1871" s="35">
        <v>41595.666666666664</v>
      </c>
      <c r="B1871" s="31">
        <v>0.14899999999999999</v>
      </c>
      <c r="C1871" s="31">
        <v>-14.39</v>
      </c>
    </row>
    <row r="1872" spans="1:3" x14ac:dyDescent="0.25">
      <c r="A1872" s="35">
        <v>41595.708333333336</v>
      </c>
      <c r="B1872" s="31">
        <v>0.14099999999999999</v>
      </c>
      <c r="C1872" s="31">
        <v>-16.100000000000001</v>
      </c>
    </row>
    <row r="1873" spans="1:3" x14ac:dyDescent="0.25">
      <c r="A1873" s="35">
        <v>41595.75</v>
      </c>
      <c r="B1873" s="31">
        <v>0.14099999999999999</v>
      </c>
      <c r="C1873" s="31">
        <v>-17.79</v>
      </c>
    </row>
    <row r="1874" spans="1:3" x14ac:dyDescent="0.25">
      <c r="A1874" s="35">
        <v>41595.791666666664</v>
      </c>
      <c r="B1874" s="31">
        <v>0.14299999999999999</v>
      </c>
      <c r="C1874" s="31">
        <v>-18.41</v>
      </c>
    </row>
    <row r="1875" spans="1:3" x14ac:dyDescent="0.25">
      <c r="A1875" s="35">
        <v>41595.833333333336</v>
      </c>
      <c r="B1875" s="31">
        <v>0.14299999999999999</v>
      </c>
      <c r="C1875" s="31">
        <v>-18.97</v>
      </c>
    </row>
    <row r="1876" spans="1:3" x14ac:dyDescent="0.25">
      <c r="A1876" s="35">
        <v>41595.875</v>
      </c>
      <c r="B1876" s="31">
        <v>0.14099999999999999</v>
      </c>
      <c r="C1876" s="31">
        <v>-20.059999999999999</v>
      </c>
    </row>
    <row r="1877" spans="1:3" x14ac:dyDescent="0.25">
      <c r="A1877" s="35">
        <v>41595.916666666664</v>
      </c>
      <c r="B1877" s="31">
        <v>0.14000000000000001</v>
      </c>
      <c r="C1877" s="31">
        <v>-20.16</v>
      </c>
    </row>
    <row r="1878" spans="1:3" x14ac:dyDescent="0.25">
      <c r="A1878" s="35">
        <v>41595.958333333336</v>
      </c>
      <c r="B1878" s="31">
        <v>0.14000000000000001</v>
      </c>
      <c r="C1878" s="31">
        <v>-19.38</v>
      </c>
    </row>
    <row r="1879" spans="1:3" x14ac:dyDescent="0.25">
      <c r="A1879" s="35">
        <v>41596</v>
      </c>
      <c r="B1879" s="31">
        <v>0.14199999999999999</v>
      </c>
      <c r="C1879" s="31">
        <v>-19.239999999999998</v>
      </c>
    </row>
    <row r="1880" spans="1:3" x14ac:dyDescent="0.25">
      <c r="A1880" s="35">
        <v>41596.041666666664</v>
      </c>
      <c r="B1880" s="31">
        <v>0.14199999999999999</v>
      </c>
      <c r="C1880" s="31">
        <v>-18.41</v>
      </c>
    </row>
    <row r="1881" spans="1:3" x14ac:dyDescent="0.25">
      <c r="A1881" s="35">
        <v>41596.083333333336</v>
      </c>
      <c r="B1881" s="31">
        <v>0.14299999999999999</v>
      </c>
      <c r="C1881" s="31">
        <v>-18.47</v>
      </c>
    </row>
    <row r="1882" spans="1:3" x14ac:dyDescent="0.25">
      <c r="A1882" s="35">
        <v>41596.125</v>
      </c>
      <c r="B1882" s="31">
        <v>0.14299999999999999</v>
      </c>
      <c r="C1882" s="31">
        <v>-19.55</v>
      </c>
    </row>
    <row r="1883" spans="1:3" x14ac:dyDescent="0.25">
      <c r="A1883" s="35">
        <v>41596.166666666664</v>
      </c>
      <c r="B1883" s="31">
        <v>0.14199999999999999</v>
      </c>
      <c r="C1883" s="31">
        <v>-20.34</v>
      </c>
    </row>
    <row r="1884" spans="1:3" x14ac:dyDescent="0.25">
      <c r="A1884" s="35">
        <v>41596.208333333336</v>
      </c>
      <c r="B1884" s="31">
        <v>0.13900000000000001</v>
      </c>
      <c r="C1884" s="31">
        <v>-20.239999999999998</v>
      </c>
    </row>
    <row r="1885" spans="1:3" x14ac:dyDescent="0.25">
      <c r="A1885" s="35">
        <v>41596.25</v>
      </c>
      <c r="B1885" s="31">
        <v>0.13600000000000001</v>
      </c>
      <c r="C1885" s="31">
        <v>-19.82</v>
      </c>
    </row>
    <row r="1886" spans="1:3" x14ac:dyDescent="0.25">
      <c r="A1886" s="35">
        <v>41596.291666666664</v>
      </c>
      <c r="B1886" s="31">
        <v>0.13600000000000001</v>
      </c>
      <c r="C1886" s="31">
        <v>-19.920000000000002</v>
      </c>
    </row>
    <row r="1887" spans="1:3" x14ac:dyDescent="0.25">
      <c r="A1887" s="35">
        <v>41596.333333333336</v>
      </c>
      <c r="B1887" s="31">
        <v>0.13300000000000001</v>
      </c>
      <c r="C1887" s="31">
        <v>-19.59</v>
      </c>
    </row>
    <row r="1888" spans="1:3" x14ac:dyDescent="0.25">
      <c r="A1888" s="35">
        <v>41596.375</v>
      </c>
      <c r="B1888" s="31">
        <v>0.13600000000000001</v>
      </c>
      <c r="C1888" s="31">
        <v>-18.68</v>
      </c>
    </row>
    <row r="1889" spans="1:3" x14ac:dyDescent="0.25">
      <c r="A1889" s="35">
        <v>41596.416666666664</v>
      </c>
      <c r="B1889" s="31">
        <v>0.14099999999999999</v>
      </c>
      <c r="C1889" s="31">
        <v>-19.04</v>
      </c>
    </row>
    <row r="1890" spans="1:3" x14ac:dyDescent="0.25">
      <c r="A1890" s="35">
        <v>41596.458333333336</v>
      </c>
      <c r="B1890" s="31">
        <v>0.14699999999999999</v>
      </c>
      <c r="C1890" s="31">
        <v>-17.809999999999999</v>
      </c>
    </row>
    <row r="1891" spans="1:3" x14ac:dyDescent="0.25">
      <c r="A1891" s="35">
        <v>41596.5</v>
      </c>
      <c r="B1891" s="31">
        <v>0.16</v>
      </c>
      <c r="C1891" s="31">
        <v>-16.46</v>
      </c>
    </row>
    <row r="1892" spans="1:3" x14ac:dyDescent="0.25">
      <c r="A1892" s="35">
        <v>41596.541666666664</v>
      </c>
      <c r="B1892" s="31">
        <v>0.16700000000000001</v>
      </c>
      <c r="C1892" s="31">
        <v>-14.91</v>
      </c>
    </row>
    <row r="1893" spans="1:3" x14ac:dyDescent="0.25">
      <c r="A1893" s="35">
        <v>41596.583333333336</v>
      </c>
      <c r="B1893" s="31">
        <v>0.16</v>
      </c>
      <c r="C1893" s="31">
        <v>-13.95</v>
      </c>
    </row>
    <row r="1894" spans="1:3" x14ac:dyDescent="0.25">
      <c r="A1894" s="35">
        <v>41596.625</v>
      </c>
      <c r="B1894" s="31">
        <v>0.153</v>
      </c>
      <c r="C1894" s="31">
        <v>-13.87</v>
      </c>
    </row>
    <row r="1895" spans="1:3" x14ac:dyDescent="0.25">
      <c r="A1895" s="35">
        <v>41596.666666666664</v>
      </c>
      <c r="B1895" s="31">
        <v>0.152</v>
      </c>
      <c r="C1895" s="31">
        <v>-14.99</v>
      </c>
    </row>
    <row r="1896" spans="1:3" x14ac:dyDescent="0.25">
      <c r="A1896" s="35">
        <v>41596.708333333336</v>
      </c>
      <c r="B1896" s="31">
        <v>0.15</v>
      </c>
      <c r="C1896" s="31">
        <v>-15.76</v>
      </c>
    </row>
    <row r="1897" spans="1:3" x14ac:dyDescent="0.25">
      <c r="A1897" s="35">
        <v>41596.75</v>
      </c>
      <c r="B1897" s="31">
        <v>0.15</v>
      </c>
      <c r="C1897" s="31">
        <v>-17.579999999999998</v>
      </c>
    </row>
    <row r="1898" spans="1:3" x14ac:dyDescent="0.25">
      <c r="A1898" s="35">
        <v>41596.791666666664</v>
      </c>
      <c r="B1898" s="31">
        <v>0.14799999999999999</v>
      </c>
      <c r="C1898" s="31">
        <v>-18.170000000000002</v>
      </c>
    </row>
    <row r="1899" spans="1:3" x14ac:dyDescent="0.25">
      <c r="A1899" s="35">
        <v>41596.833333333336</v>
      </c>
      <c r="B1899" s="31">
        <v>0.14699999999999999</v>
      </c>
      <c r="C1899" s="31">
        <v>-18.87</v>
      </c>
    </row>
    <row r="1900" spans="1:3" x14ac:dyDescent="0.25">
      <c r="A1900" s="35">
        <v>41596.875</v>
      </c>
      <c r="B1900" s="31">
        <v>0.14599999999999999</v>
      </c>
      <c r="C1900" s="31">
        <v>-18.809999999999999</v>
      </c>
    </row>
    <row r="1901" spans="1:3" x14ac:dyDescent="0.25">
      <c r="A1901" s="35">
        <v>41596.916666666664</v>
      </c>
      <c r="B1901" s="31">
        <v>0.14899999999999999</v>
      </c>
      <c r="C1901" s="31">
        <v>-18.579999999999998</v>
      </c>
    </row>
    <row r="1902" spans="1:3" x14ac:dyDescent="0.25">
      <c r="A1902" s="35">
        <v>41596.958333333336</v>
      </c>
      <c r="B1902" s="31">
        <v>0.152</v>
      </c>
      <c r="C1902" s="31">
        <v>-17.899999999999999</v>
      </c>
    </row>
    <row r="1903" spans="1:3" x14ac:dyDescent="0.25">
      <c r="A1903" s="35">
        <v>41597</v>
      </c>
      <c r="B1903" s="31">
        <v>0.153</v>
      </c>
      <c r="C1903" s="31">
        <v>-17.07</v>
      </c>
    </row>
    <row r="1904" spans="1:3" x14ac:dyDescent="0.25">
      <c r="A1904" s="35">
        <v>41597.041666666664</v>
      </c>
      <c r="B1904" s="31">
        <v>0.156</v>
      </c>
      <c r="C1904" s="31">
        <v>-17.37</v>
      </c>
    </row>
    <row r="1905" spans="1:3" x14ac:dyDescent="0.25">
      <c r="A1905" s="35">
        <v>41597.083333333336</v>
      </c>
      <c r="B1905" s="31">
        <v>0.158</v>
      </c>
      <c r="C1905" s="31">
        <v>-18.64</v>
      </c>
    </row>
    <row r="1906" spans="1:3" x14ac:dyDescent="0.25">
      <c r="A1906" s="35">
        <v>41597.125</v>
      </c>
      <c r="B1906" s="31">
        <v>0.15</v>
      </c>
      <c r="C1906" s="31">
        <v>-20.07</v>
      </c>
    </row>
    <row r="1907" spans="1:3" x14ac:dyDescent="0.25">
      <c r="A1907" s="35">
        <v>41597.166666666664</v>
      </c>
      <c r="B1907" s="31">
        <v>0.14599999999999999</v>
      </c>
      <c r="C1907" s="31">
        <v>-21.48</v>
      </c>
    </row>
    <row r="1908" spans="1:3" x14ac:dyDescent="0.25">
      <c r="A1908" s="35">
        <v>41597.208333333336</v>
      </c>
      <c r="B1908" s="31">
        <v>0.14299999999999999</v>
      </c>
      <c r="C1908" s="31">
        <v>-22.26</v>
      </c>
    </row>
    <row r="1909" spans="1:3" x14ac:dyDescent="0.25">
      <c r="A1909" s="35">
        <v>41597.25</v>
      </c>
      <c r="B1909" s="31">
        <v>0.14299999999999999</v>
      </c>
      <c r="C1909" s="31">
        <v>-22.49</v>
      </c>
    </row>
    <row r="1910" spans="1:3" x14ac:dyDescent="0.25">
      <c r="A1910" s="35">
        <v>41597.291666666664</v>
      </c>
      <c r="B1910" s="31">
        <v>0.14099999999999999</v>
      </c>
      <c r="C1910" s="31">
        <v>-22.32</v>
      </c>
    </row>
    <row r="1911" spans="1:3" x14ac:dyDescent="0.25">
      <c r="A1911" s="35">
        <v>41597.333333333336</v>
      </c>
      <c r="B1911" s="31">
        <v>0.14299999999999999</v>
      </c>
      <c r="C1911" s="31">
        <v>-22.78</v>
      </c>
    </row>
    <row r="1912" spans="1:3" x14ac:dyDescent="0.25">
      <c r="A1912" s="35">
        <v>41597.375</v>
      </c>
      <c r="B1912" s="31">
        <v>0.14199999999999999</v>
      </c>
      <c r="C1912" s="31">
        <v>-22.95</v>
      </c>
    </row>
    <row r="1913" spans="1:3" x14ac:dyDescent="0.25">
      <c r="A1913" s="35">
        <v>41597.416666666664</v>
      </c>
      <c r="B1913" s="31">
        <v>0.14199999999999999</v>
      </c>
      <c r="C1913" s="31">
        <v>-24.09</v>
      </c>
    </row>
    <row r="1914" spans="1:3" x14ac:dyDescent="0.25">
      <c r="A1914" s="35">
        <v>41597.458333333336</v>
      </c>
      <c r="B1914" s="31">
        <v>0.14499999999999999</v>
      </c>
      <c r="C1914" s="31">
        <v>-24.11</v>
      </c>
    </row>
    <row r="1915" spans="1:3" x14ac:dyDescent="0.25">
      <c r="A1915" s="35">
        <v>41597.5</v>
      </c>
      <c r="B1915" s="31">
        <v>0.155</v>
      </c>
      <c r="C1915" s="31">
        <v>-22.26</v>
      </c>
    </row>
    <row r="1916" spans="1:3" x14ac:dyDescent="0.25">
      <c r="A1916" s="35">
        <v>41597.541666666664</v>
      </c>
      <c r="B1916" s="31">
        <v>0.16300000000000001</v>
      </c>
      <c r="C1916" s="31">
        <v>-20.21</v>
      </c>
    </row>
    <row r="1917" spans="1:3" x14ac:dyDescent="0.25">
      <c r="A1917" s="35">
        <v>41597.583333333336</v>
      </c>
      <c r="B1917" s="31">
        <v>0.157</v>
      </c>
      <c r="C1917" s="31">
        <v>-19.29</v>
      </c>
    </row>
    <row r="1918" spans="1:3" x14ac:dyDescent="0.25">
      <c r="A1918" s="35">
        <v>41597.625</v>
      </c>
      <c r="B1918" s="31">
        <v>0.155</v>
      </c>
      <c r="C1918" s="31">
        <v>-19.72</v>
      </c>
    </row>
    <row r="1919" spans="1:3" x14ac:dyDescent="0.25">
      <c r="A1919" s="35">
        <v>41597.666666666664</v>
      </c>
      <c r="B1919" s="31">
        <v>0.15</v>
      </c>
      <c r="C1919" s="31">
        <v>-20.6</v>
      </c>
    </row>
    <row r="1920" spans="1:3" x14ac:dyDescent="0.25">
      <c r="A1920" s="35">
        <v>41597.708333333336</v>
      </c>
      <c r="B1920" s="31">
        <v>0.14799999999999999</v>
      </c>
      <c r="C1920" s="31">
        <v>-21.14</v>
      </c>
    </row>
    <row r="1921" spans="1:3" x14ac:dyDescent="0.25">
      <c r="A1921" s="35">
        <v>41597.75</v>
      </c>
      <c r="B1921" s="31">
        <v>0.14799999999999999</v>
      </c>
      <c r="C1921" s="31">
        <v>-21.53</v>
      </c>
    </row>
    <row r="1922" spans="1:3" x14ac:dyDescent="0.25">
      <c r="A1922" s="35">
        <v>41597.791666666664</v>
      </c>
      <c r="B1922" s="31">
        <v>0.14699999999999999</v>
      </c>
      <c r="C1922" s="31">
        <v>-22.13</v>
      </c>
    </row>
    <row r="1923" spans="1:3" x14ac:dyDescent="0.25">
      <c r="A1923" s="35">
        <v>41597.833333333336</v>
      </c>
      <c r="B1923" s="31">
        <v>0.14799999999999999</v>
      </c>
      <c r="C1923" s="31">
        <v>-22.56</v>
      </c>
    </row>
    <row r="1924" spans="1:3" x14ac:dyDescent="0.25">
      <c r="A1924" s="35">
        <v>41597.875</v>
      </c>
      <c r="B1924" s="31">
        <v>0.15</v>
      </c>
      <c r="C1924" s="31">
        <v>-21.28</v>
      </c>
    </row>
    <row r="1925" spans="1:3" x14ac:dyDescent="0.25">
      <c r="A1925" s="35">
        <v>41597.916666666664</v>
      </c>
      <c r="B1925" s="31">
        <v>0.152</v>
      </c>
      <c r="C1925" s="31">
        <v>-20.94</v>
      </c>
    </row>
    <row r="1926" spans="1:3" x14ac:dyDescent="0.25">
      <c r="A1926" s="35">
        <v>41597.958333333336</v>
      </c>
      <c r="B1926" s="31">
        <v>0.152</v>
      </c>
      <c r="C1926" s="31">
        <v>-21.59</v>
      </c>
    </row>
    <row r="1927" spans="1:3" x14ac:dyDescent="0.25">
      <c r="A1927" s="35">
        <v>41598</v>
      </c>
      <c r="B1927" s="31">
        <v>0.153</v>
      </c>
      <c r="C1927" s="31">
        <v>-22.63</v>
      </c>
    </row>
    <row r="1928" spans="1:3" x14ac:dyDescent="0.25">
      <c r="A1928" s="35">
        <v>41598.041666666664</v>
      </c>
      <c r="B1928" s="31">
        <v>0.154</v>
      </c>
      <c r="C1928" s="31">
        <v>-22.51</v>
      </c>
    </row>
    <row r="1929" spans="1:3" x14ac:dyDescent="0.25">
      <c r="A1929" s="35">
        <v>41598.083333333336</v>
      </c>
      <c r="B1929" s="31">
        <v>0.154</v>
      </c>
      <c r="C1929" s="31">
        <v>-21.99</v>
      </c>
    </row>
    <row r="1930" spans="1:3" x14ac:dyDescent="0.25">
      <c r="A1930" s="35">
        <v>41598.125</v>
      </c>
      <c r="B1930" s="31">
        <v>0.151</v>
      </c>
      <c r="C1930" s="31">
        <v>-23.43</v>
      </c>
    </row>
    <row r="1931" spans="1:3" x14ac:dyDescent="0.25">
      <c r="A1931" s="35">
        <v>41598.166666666664</v>
      </c>
      <c r="B1931" s="31">
        <v>0.14599999999999999</v>
      </c>
      <c r="C1931" s="31">
        <v>-24.97</v>
      </c>
    </row>
    <row r="1932" spans="1:3" x14ac:dyDescent="0.25">
      <c r="A1932" s="35">
        <v>41598.208333333336</v>
      </c>
      <c r="B1932" s="31">
        <v>0.13800000000000001</v>
      </c>
      <c r="C1932" s="31">
        <v>-25.49</v>
      </c>
    </row>
    <row r="1933" spans="1:3" x14ac:dyDescent="0.25">
      <c r="A1933" s="35">
        <v>41598.25</v>
      </c>
      <c r="B1933" s="31">
        <v>0.13900000000000001</v>
      </c>
      <c r="C1933" s="31">
        <v>-25.1</v>
      </c>
    </row>
    <row r="1934" spans="1:3" x14ac:dyDescent="0.25">
      <c r="A1934" s="35">
        <v>41598.291666666664</v>
      </c>
      <c r="B1934" s="31">
        <v>0.13100000000000001</v>
      </c>
      <c r="C1934" s="31">
        <v>-24.28</v>
      </c>
    </row>
    <row r="1935" spans="1:3" x14ac:dyDescent="0.25">
      <c r="A1935" s="35">
        <v>41598.333333333336</v>
      </c>
      <c r="B1935" s="31">
        <v>0.13100000000000001</v>
      </c>
      <c r="C1935" s="31">
        <v>-24.62</v>
      </c>
    </row>
    <row r="1936" spans="1:3" x14ac:dyDescent="0.25">
      <c r="A1936" s="35">
        <v>41598.375</v>
      </c>
      <c r="B1936" s="31">
        <v>0.13</v>
      </c>
      <c r="C1936" s="31">
        <v>-23.91</v>
      </c>
    </row>
    <row r="1937" spans="1:3" x14ac:dyDescent="0.25">
      <c r="A1937" s="35">
        <v>41598.416666666664</v>
      </c>
      <c r="B1937" s="31">
        <v>0.124</v>
      </c>
      <c r="C1937" s="31">
        <v>-23.01</v>
      </c>
    </row>
    <row r="1938" spans="1:3" x14ac:dyDescent="0.25">
      <c r="A1938" s="35">
        <v>41598.458333333336</v>
      </c>
      <c r="B1938" s="31">
        <v>0.121</v>
      </c>
      <c r="C1938" s="31">
        <v>-22.58</v>
      </c>
    </row>
    <row r="1939" spans="1:3" x14ac:dyDescent="0.25">
      <c r="A1939" s="35">
        <v>41598.5</v>
      </c>
      <c r="B1939" s="31">
        <v>0.11700000000000001</v>
      </c>
      <c r="C1939" s="31">
        <v>-20.77</v>
      </c>
    </row>
    <row r="1940" spans="1:3" x14ac:dyDescent="0.25">
      <c r="A1940" s="35">
        <v>41598.541666666664</v>
      </c>
      <c r="B1940" s="31">
        <v>0.114</v>
      </c>
      <c r="C1940" s="31">
        <v>-18.2</v>
      </c>
    </row>
    <row r="1941" spans="1:3" x14ac:dyDescent="0.25">
      <c r="A1941" s="35">
        <v>41598.583333333336</v>
      </c>
      <c r="B1941" s="31">
        <v>0.11700000000000001</v>
      </c>
      <c r="C1941" s="31">
        <v>-17.78</v>
      </c>
    </row>
    <row r="1942" spans="1:3" x14ac:dyDescent="0.25">
      <c r="A1942" s="35">
        <v>41598.625</v>
      </c>
      <c r="B1942" s="31">
        <v>0.11899999999999999</v>
      </c>
      <c r="C1942" s="31">
        <v>-17.95</v>
      </c>
    </row>
    <row r="1943" spans="1:3" x14ac:dyDescent="0.25">
      <c r="A1943" s="35">
        <v>41598.666666666664</v>
      </c>
      <c r="B1943" s="31">
        <v>0.122</v>
      </c>
      <c r="C1943" s="31">
        <v>-18.98</v>
      </c>
    </row>
    <row r="1944" spans="1:3" x14ac:dyDescent="0.25">
      <c r="A1944" s="35">
        <v>41598.708333333336</v>
      </c>
      <c r="B1944" s="31">
        <v>0.121</v>
      </c>
      <c r="C1944" s="31">
        <v>-17.78</v>
      </c>
    </row>
    <row r="1945" spans="1:3" x14ac:dyDescent="0.25">
      <c r="A1945" s="35">
        <v>41598.75</v>
      </c>
      <c r="B1945" s="31">
        <v>0.122</v>
      </c>
      <c r="C1945" s="31">
        <v>-16.68</v>
      </c>
    </row>
    <row r="1946" spans="1:3" x14ac:dyDescent="0.25">
      <c r="A1946" s="35">
        <v>41598.791666666664</v>
      </c>
      <c r="B1946" s="31">
        <v>0.129</v>
      </c>
      <c r="C1946" s="31">
        <v>-17.57</v>
      </c>
    </row>
    <row r="1947" spans="1:3" x14ac:dyDescent="0.25">
      <c r="A1947" s="35">
        <v>41598.833333333336</v>
      </c>
      <c r="B1947" s="31">
        <v>0.128</v>
      </c>
      <c r="C1947" s="31">
        <v>-17.02</v>
      </c>
    </row>
    <row r="1948" spans="1:3" x14ac:dyDescent="0.25">
      <c r="A1948" s="35">
        <v>41598.875</v>
      </c>
      <c r="B1948" s="31">
        <v>0.122</v>
      </c>
      <c r="C1948" s="31">
        <v>-16.54</v>
      </c>
    </row>
    <row r="1949" spans="1:3" x14ac:dyDescent="0.25">
      <c r="A1949" s="35">
        <v>41598.916666666664</v>
      </c>
      <c r="B1949" s="31">
        <v>0.122</v>
      </c>
      <c r="C1949" s="31">
        <v>-16.39</v>
      </c>
    </row>
    <row r="1950" spans="1:3" x14ac:dyDescent="0.25">
      <c r="A1950" s="35">
        <v>41598.958333333336</v>
      </c>
      <c r="B1950" s="31">
        <v>0.11899999999999999</v>
      </c>
      <c r="C1950" s="31">
        <v>-16.04</v>
      </c>
    </row>
    <row r="1951" spans="1:3" x14ac:dyDescent="0.25">
      <c r="A1951" s="35">
        <v>41599</v>
      </c>
      <c r="B1951" s="31">
        <v>0.129</v>
      </c>
      <c r="C1951" s="31">
        <v>-17.690000000000001</v>
      </c>
    </row>
    <row r="1952" spans="1:3" x14ac:dyDescent="0.25">
      <c r="A1952" s="35">
        <v>41599.041666666664</v>
      </c>
      <c r="B1952" s="31">
        <v>0.129</v>
      </c>
      <c r="C1952" s="31">
        <v>-17.95</v>
      </c>
    </row>
    <row r="1953" spans="1:3" x14ac:dyDescent="0.25">
      <c r="A1953" s="35">
        <v>41599.083333333336</v>
      </c>
      <c r="B1953" s="31">
        <v>0.126</v>
      </c>
      <c r="C1953" s="31">
        <v>-18.79</v>
      </c>
    </row>
    <row r="1954" spans="1:3" x14ac:dyDescent="0.25">
      <c r="A1954" s="35">
        <v>41599.125</v>
      </c>
      <c r="B1954" s="31">
        <v>0.126</v>
      </c>
      <c r="C1954" s="31">
        <v>-19.71</v>
      </c>
    </row>
    <row r="1955" spans="1:3" x14ac:dyDescent="0.25">
      <c r="A1955" s="35">
        <v>41599.166666666664</v>
      </c>
      <c r="B1955" s="31">
        <v>0.126</v>
      </c>
      <c r="C1955" s="31">
        <v>-20.92</v>
      </c>
    </row>
    <row r="1956" spans="1:3" x14ac:dyDescent="0.25">
      <c r="A1956" s="35">
        <v>41599.208333333336</v>
      </c>
      <c r="B1956" s="31">
        <v>0.127</v>
      </c>
      <c r="C1956" s="31">
        <v>-20.47</v>
      </c>
    </row>
    <row r="1957" spans="1:3" x14ac:dyDescent="0.25">
      <c r="A1957" s="35">
        <v>41599.25</v>
      </c>
      <c r="B1957" s="31">
        <v>0.127</v>
      </c>
      <c r="C1957" s="31">
        <v>-20.91</v>
      </c>
    </row>
    <row r="1958" spans="1:3" x14ac:dyDescent="0.25">
      <c r="A1958" s="35">
        <v>41599.291666666664</v>
      </c>
      <c r="B1958" s="31">
        <v>0.128</v>
      </c>
      <c r="C1958" s="31">
        <v>-22</v>
      </c>
    </row>
    <row r="1959" spans="1:3" x14ac:dyDescent="0.25">
      <c r="A1959" s="35">
        <v>41599.333333333336</v>
      </c>
      <c r="B1959" s="31">
        <v>0.13200000000000001</v>
      </c>
      <c r="C1959" s="31">
        <v>-20.5</v>
      </c>
    </row>
    <row r="1960" spans="1:3" x14ac:dyDescent="0.25">
      <c r="A1960" s="35">
        <v>41599.375</v>
      </c>
      <c r="B1960" s="31">
        <v>0.13800000000000001</v>
      </c>
      <c r="C1960" s="31">
        <v>-17.47</v>
      </c>
    </row>
    <row r="1961" spans="1:3" x14ac:dyDescent="0.25">
      <c r="A1961" s="35">
        <v>41599.416666666664</v>
      </c>
      <c r="B1961" s="31">
        <v>0.13500000000000001</v>
      </c>
      <c r="C1961" s="31">
        <v>-16.559999999999999</v>
      </c>
    </row>
    <row r="1962" spans="1:3" x14ac:dyDescent="0.25">
      <c r="A1962" s="35">
        <v>41599.458333333336</v>
      </c>
      <c r="B1962" s="31">
        <v>0.14699999999999999</v>
      </c>
      <c r="C1962" s="31">
        <v>-15.03</v>
      </c>
    </row>
    <row r="1963" spans="1:3" x14ac:dyDescent="0.25">
      <c r="A1963" s="35">
        <v>41599.5</v>
      </c>
      <c r="B1963" s="31">
        <v>0.161</v>
      </c>
      <c r="C1963" s="31">
        <v>-13.89</v>
      </c>
    </row>
    <row r="1964" spans="1:3" x14ac:dyDescent="0.25">
      <c r="A1964" s="35">
        <v>41599.541666666664</v>
      </c>
      <c r="B1964" s="31">
        <v>0.16600000000000001</v>
      </c>
      <c r="C1964" s="31">
        <v>-12.96</v>
      </c>
    </row>
    <row r="1965" spans="1:3" x14ac:dyDescent="0.25">
      <c r="A1965" s="35">
        <v>41599.583333333336</v>
      </c>
      <c r="B1965" s="31">
        <v>0.16500000000000001</v>
      </c>
      <c r="C1965" s="31">
        <v>-12.28</v>
      </c>
    </row>
    <row r="1966" spans="1:3" x14ac:dyDescent="0.25">
      <c r="A1966" s="35">
        <v>41599.625</v>
      </c>
      <c r="B1966" s="31">
        <v>0.155</v>
      </c>
      <c r="C1966" s="31">
        <v>-11.54</v>
      </c>
    </row>
    <row r="1967" spans="1:3" x14ac:dyDescent="0.25">
      <c r="A1967" s="35">
        <v>41599.666666666664</v>
      </c>
      <c r="B1967" s="31">
        <v>0.151</v>
      </c>
      <c r="C1967" s="31">
        <v>-10.75</v>
      </c>
    </row>
    <row r="1968" spans="1:3" x14ac:dyDescent="0.25">
      <c r="A1968" s="35">
        <v>41599.708333333336</v>
      </c>
      <c r="B1968" s="31">
        <v>0.14899999999999999</v>
      </c>
      <c r="C1968" s="31">
        <v>-10.11</v>
      </c>
    </row>
    <row r="1969" spans="1:3" x14ac:dyDescent="0.25">
      <c r="A1969" s="35">
        <v>41599.75</v>
      </c>
      <c r="B1969" s="31">
        <v>0.14599999999999999</v>
      </c>
      <c r="C1969" s="31">
        <v>-10.17</v>
      </c>
    </row>
    <row r="1970" spans="1:3" x14ac:dyDescent="0.25">
      <c r="A1970" s="35">
        <v>41599.791666666664</v>
      </c>
      <c r="B1970" s="31">
        <v>0.13800000000000001</v>
      </c>
      <c r="C1970" s="31">
        <v>-10.74</v>
      </c>
    </row>
    <row r="1971" spans="1:3" x14ac:dyDescent="0.25">
      <c r="A1971" s="35">
        <v>41599.833333333336</v>
      </c>
      <c r="B1971" s="31">
        <v>0.13300000000000001</v>
      </c>
      <c r="C1971" s="31">
        <v>-10.55</v>
      </c>
    </row>
    <row r="1972" spans="1:3" x14ac:dyDescent="0.25">
      <c r="A1972" s="35">
        <v>41599.875</v>
      </c>
      <c r="B1972" s="31">
        <v>0.13</v>
      </c>
      <c r="C1972" s="31">
        <v>-10.220000000000001</v>
      </c>
    </row>
    <row r="1973" spans="1:3" x14ac:dyDescent="0.25">
      <c r="A1973" s="35">
        <v>41599.916666666664</v>
      </c>
      <c r="B1973" s="31">
        <v>0.129</v>
      </c>
      <c r="C1973" s="31">
        <v>-9.0500000000000007</v>
      </c>
    </row>
    <row r="1974" spans="1:3" x14ac:dyDescent="0.25">
      <c r="A1974" s="35">
        <v>41599.958333333336</v>
      </c>
      <c r="B1974" s="31">
        <v>0.127</v>
      </c>
      <c r="C1974" s="31">
        <v>-8.68</v>
      </c>
    </row>
    <row r="1975" spans="1:3" x14ac:dyDescent="0.25">
      <c r="A1975" s="35">
        <v>41600</v>
      </c>
      <c r="B1975" s="31">
        <v>0.127</v>
      </c>
      <c r="C1975" s="31">
        <v>-8.61</v>
      </c>
    </row>
    <row r="1976" spans="1:3" x14ac:dyDescent="0.25">
      <c r="A1976" s="35">
        <v>41600.041666666664</v>
      </c>
      <c r="B1976" s="31">
        <v>0.126</v>
      </c>
      <c r="C1976" s="31">
        <v>-8.35</v>
      </c>
    </row>
    <row r="1977" spans="1:3" x14ac:dyDescent="0.25">
      <c r="A1977" s="35">
        <v>41600.083333333336</v>
      </c>
      <c r="B1977" s="31">
        <v>0.129</v>
      </c>
      <c r="C1977" s="31">
        <v>-7.6890000000000001</v>
      </c>
    </row>
    <row r="1978" spans="1:3" x14ac:dyDescent="0.25">
      <c r="A1978" s="35">
        <v>41600.125</v>
      </c>
      <c r="B1978" s="31">
        <v>0.13</v>
      </c>
      <c r="C1978" s="31">
        <v>-7.1429999999999998</v>
      </c>
    </row>
    <row r="1979" spans="1:3" x14ac:dyDescent="0.25">
      <c r="A1979" s="35">
        <v>41600.166666666664</v>
      </c>
      <c r="B1979" s="31">
        <v>0.13400000000000001</v>
      </c>
      <c r="C1979" s="31">
        <v>-6.9710000000000001</v>
      </c>
    </row>
    <row r="1980" spans="1:3" x14ac:dyDescent="0.25">
      <c r="A1980" s="35">
        <v>41600.208333333336</v>
      </c>
      <c r="B1980" s="31">
        <v>0.13600000000000001</v>
      </c>
      <c r="C1980" s="31">
        <v>-6.1180000000000003</v>
      </c>
    </row>
    <row r="1981" spans="1:3" x14ac:dyDescent="0.25">
      <c r="A1981" s="35">
        <v>41600.25</v>
      </c>
      <c r="B1981" s="31">
        <v>0.14299999999999999</v>
      </c>
      <c r="C1981" s="31">
        <v>-5.165</v>
      </c>
    </row>
    <row r="1982" spans="1:3" x14ac:dyDescent="0.25">
      <c r="A1982" s="35">
        <v>41600.291666666664</v>
      </c>
      <c r="B1982" s="31">
        <v>0.15</v>
      </c>
      <c r="C1982" s="31">
        <v>-4.8520000000000003</v>
      </c>
    </row>
    <row r="1983" spans="1:3" x14ac:dyDescent="0.25">
      <c r="A1983" s="35">
        <v>41600.333333333336</v>
      </c>
      <c r="B1983" s="31">
        <v>0.156</v>
      </c>
      <c r="C1983" s="31">
        <v>-5.492</v>
      </c>
    </row>
    <row r="1984" spans="1:3" x14ac:dyDescent="0.25">
      <c r="A1984" s="35">
        <v>41600.375</v>
      </c>
      <c r="B1984" s="31">
        <v>0.161</v>
      </c>
      <c r="C1984" s="31">
        <v>-5.8</v>
      </c>
    </row>
    <row r="1985" spans="1:3" x14ac:dyDescent="0.25">
      <c r="A1985" s="35">
        <v>41600.416666666664</v>
      </c>
      <c r="B1985" s="31">
        <v>0.153</v>
      </c>
      <c r="C1985" s="31">
        <v>-5.2549999999999999</v>
      </c>
    </row>
    <row r="1986" spans="1:3" x14ac:dyDescent="0.25">
      <c r="A1986" s="35">
        <v>41600.458333333336</v>
      </c>
      <c r="B1986" s="31">
        <v>0.16200000000000001</v>
      </c>
      <c r="C1986" s="31">
        <v>-4.7969999999999997</v>
      </c>
    </row>
    <row r="1987" spans="1:3" x14ac:dyDescent="0.25">
      <c r="A1987" s="35">
        <v>41600.5</v>
      </c>
      <c r="B1987" s="31">
        <v>0.16200000000000001</v>
      </c>
      <c r="C1987" s="31">
        <v>-3.71</v>
      </c>
    </row>
    <row r="1988" spans="1:3" x14ac:dyDescent="0.25">
      <c r="A1988" s="35">
        <v>41600.541666666664</v>
      </c>
      <c r="B1988" s="31">
        <v>0.159</v>
      </c>
      <c r="C1988" s="31">
        <v>-2.101</v>
      </c>
    </row>
    <row r="1989" spans="1:3" x14ac:dyDescent="0.25">
      <c r="A1989" s="35">
        <v>41600.583333333336</v>
      </c>
      <c r="B1989" s="31">
        <v>0.157</v>
      </c>
      <c r="C1989" s="31">
        <v>-1.9530000000000001</v>
      </c>
    </row>
    <row r="1990" spans="1:3" x14ac:dyDescent="0.25">
      <c r="A1990" s="35">
        <v>41600.625</v>
      </c>
      <c r="B1990" s="31">
        <v>0.155</v>
      </c>
      <c r="C1990" s="31">
        <v>-1.639</v>
      </c>
    </row>
    <row r="1991" spans="1:3" x14ac:dyDescent="0.25">
      <c r="A1991" s="35">
        <v>41600.666666666664</v>
      </c>
      <c r="B1991" s="31">
        <v>0.154</v>
      </c>
      <c r="C1991" s="31">
        <v>-1.7230000000000001</v>
      </c>
    </row>
    <row r="1992" spans="1:3" x14ac:dyDescent="0.25">
      <c r="A1992" s="35">
        <v>41600.708333333336</v>
      </c>
      <c r="B1992" s="31">
        <v>0.15</v>
      </c>
      <c r="C1992" s="31">
        <v>-1.988</v>
      </c>
    </row>
    <row r="1993" spans="1:3" x14ac:dyDescent="0.25">
      <c r="A1993" s="35">
        <v>41600.75</v>
      </c>
      <c r="B1993" s="31">
        <v>0.14699999999999999</v>
      </c>
      <c r="C1993" s="31">
        <v>-2.2610000000000001</v>
      </c>
    </row>
    <row r="1994" spans="1:3" x14ac:dyDescent="0.25">
      <c r="A1994" s="35">
        <v>41600.791666666664</v>
      </c>
      <c r="B1994" s="31">
        <v>0.14399999999999999</v>
      </c>
      <c r="C1994" s="31">
        <v>-2.4249999999999998</v>
      </c>
    </row>
    <row r="1995" spans="1:3" x14ac:dyDescent="0.25">
      <c r="A1995" s="35">
        <v>41600.833333333336</v>
      </c>
      <c r="B1995" s="31">
        <v>0.13800000000000001</v>
      </c>
      <c r="C1995" s="31">
        <v>-3.2120000000000002</v>
      </c>
    </row>
    <row r="1996" spans="1:3" x14ac:dyDescent="0.25">
      <c r="A1996" s="35">
        <v>41600.875</v>
      </c>
      <c r="B1996" s="31">
        <v>0.13600000000000001</v>
      </c>
      <c r="C1996" s="31">
        <v>-4.0460000000000003</v>
      </c>
    </row>
    <row r="1997" spans="1:3" x14ac:dyDescent="0.25">
      <c r="A1997" s="35">
        <v>41600.916666666664</v>
      </c>
      <c r="B1997" s="31">
        <v>0.13300000000000001</v>
      </c>
      <c r="C1997" s="31">
        <v>-4.3499999999999996</v>
      </c>
    </row>
    <row r="1998" spans="1:3" x14ac:dyDescent="0.25">
      <c r="A1998" s="35">
        <v>41600.958333333336</v>
      </c>
      <c r="B1998" s="31">
        <v>0.123</v>
      </c>
      <c r="C1998" s="31">
        <v>-4.8710000000000004</v>
      </c>
    </row>
    <row r="1999" spans="1:3" x14ac:dyDescent="0.25">
      <c r="A1999" s="35">
        <v>41601</v>
      </c>
      <c r="B1999" s="31">
        <v>0.10299999999999999</v>
      </c>
      <c r="C1999" s="31">
        <v>-5.9989999999999997</v>
      </c>
    </row>
    <row r="2000" spans="1:3" x14ac:dyDescent="0.25">
      <c r="A2000" s="35">
        <v>41601.041666666664</v>
      </c>
      <c r="B2000" s="31">
        <v>0.09</v>
      </c>
      <c r="C2000" s="31">
        <v>-7.407</v>
      </c>
    </row>
    <row r="2001" spans="1:3" x14ac:dyDescent="0.25">
      <c r="A2001" s="35">
        <v>41601.083333333336</v>
      </c>
      <c r="B2001" s="31">
        <v>0.1</v>
      </c>
      <c r="C2001" s="31">
        <v>-8.4700000000000006</v>
      </c>
    </row>
    <row r="2002" spans="1:3" x14ac:dyDescent="0.25">
      <c r="A2002" s="35">
        <v>41601.125</v>
      </c>
      <c r="B2002" s="31">
        <v>8.7999999999999995E-2</v>
      </c>
      <c r="C2002" s="31">
        <v>-9.49</v>
      </c>
    </row>
    <row r="2003" spans="1:3" x14ac:dyDescent="0.25">
      <c r="A2003" s="35">
        <v>41601.166666666664</v>
      </c>
      <c r="B2003" s="31">
        <v>7.5999999999999998E-2</v>
      </c>
      <c r="C2003" s="31">
        <v>-10.220000000000001</v>
      </c>
    </row>
    <row r="2004" spans="1:3" x14ac:dyDescent="0.25">
      <c r="A2004" s="35">
        <v>41601.208333333336</v>
      </c>
      <c r="B2004" s="31">
        <v>8.1000000000000003E-2</v>
      </c>
      <c r="C2004" s="31">
        <v>-9.31</v>
      </c>
    </row>
    <row r="2005" spans="1:3" x14ac:dyDescent="0.25">
      <c r="A2005" s="35">
        <v>41601.25</v>
      </c>
      <c r="B2005" s="31">
        <v>6.5000000000000002E-2</v>
      </c>
      <c r="C2005" s="31">
        <v>-8.66</v>
      </c>
    </row>
    <row r="2006" spans="1:3" x14ac:dyDescent="0.25">
      <c r="A2006" s="35">
        <v>41601.291666666664</v>
      </c>
      <c r="B2006" s="31">
        <v>6.3E-2</v>
      </c>
      <c r="C2006" s="31">
        <v>-8.15</v>
      </c>
    </row>
    <row r="2007" spans="1:3" x14ac:dyDescent="0.25">
      <c r="A2007" s="35">
        <v>41601.333333333336</v>
      </c>
      <c r="B2007" s="31">
        <v>6.9000000000000006E-2</v>
      </c>
      <c r="C2007" s="31">
        <v>-8.44</v>
      </c>
    </row>
    <row r="2008" spans="1:3" x14ac:dyDescent="0.25">
      <c r="A2008" s="35">
        <v>41601.375</v>
      </c>
      <c r="B2008" s="31">
        <v>5.6000000000000001E-2</v>
      </c>
      <c r="C2008" s="31">
        <v>-8.84</v>
      </c>
    </row>
    <row r="2009" spans="1:3" x14ac:dyDescent="0.25">
      <c r="A2009" s="35">
        <v>41601.416666666664</v>
      </c>
      <c r="B2009" s="31">
        <v>5.6000000000000001E-2</v>
      </c>
      <c r="C2009" s="31">
        <v>-10.52</v>
      </c>
    </row>
    <row r="2010" spans="1:3" x14ac:dyDescent="0.25">
      <c r="A2010" s="35">
        <v>41601.458333333336</v>
      </c>
      <c r="B2010" s="31">
        <v>5.2999999999999999E-2</v>
      </c>
      <c r="C2010" s="31">
        <v>-10.96</v>
      </c>
    </row>
    <row r="2011" spans="1:3" x14ac:dyDescent="0.25">
      <c r="A2011" s="35">
        <v>41601.5</v>
      </c>
      <c r="B2011" s="31">
        <v>5.1999999999999998E-2</v>
      </c>
      <c r="C2011" s="31">
        <v>-8.7899999999999991</v>
      </c>
    </row>
    <row r="2012" spans="1:3" x14ac:dyDescent="0.25">
      <c r="A2012" s="35">
        <v>41601.541666666664</v>
      </c>
      <c r="B2012" s="31">
        <v>5.2999999999999999E-2</v>
      </c>
      <c r="C2012" s="31">
        <v>-6.9550000000000001</v>
      </c>
    </row>
    <row r="2013" spans="1:3" x14ac:dyDescent="0.25">
      <c r="A2013" s="35">
        <v>41601.583333333336</v>
      </c>
      <c r="B2013" s="31">
        <v>5.0999999999999997E-2</v>
      </c>
      <c r="C2013" s="31">
        <v>-6.0780000000000003</v>
      </c>
    </row>
    <row r="2014" spans="1:3" x14ac:dyDescent="0.25">
      <c r="A2014" s="35">
        <v>41601.625</v>
      </c>
      <c r="B2014" s="31">
        <v>5.2999999999999999E-2</v>
      </c>
      <c r="C2014" s="31">
        <v>-5.9139999999999997</v>
      </c>
    </row>
    <row r="2015" spans="1:3" x14ac:dyDescent="0.25">
      <c r="A2015" s="35">
        <v>41601.666666666664</v>
      </c>
      <c r="B2015" s="31">
        <v>5.2999999999999999E-2</v>
      </c>
      <c r="C2015" s="31">
        <v>-5.8369999999999997</v>
      </c>
    </row>
    <row r="2016" spans="1:3" x14ac:dyDescent="0.25">
      <c r="A2016" s="35">
        <v>41601.708333333336</v>
      </c>
      <c r="B2016" s="31">
        <v>5.1999999999999998E-2</v>
      </c>
      <c r="C2016" s="31">
        <v>-6.0410000000000004</v>
      </c>
    </row>
    <row r="2017" spans="1:3" x14ac:dyDescent="0.25">
      <c r="A2017" s="35">
        <v>41601.75</v>
      </c>
      <c r="B2017" s="31">
        <v>5.1999999999999998E-2</v>
      </c>
      <c r="C2017" s="31">
        <v>-6.71</v>
      </c>
    </row>
    <row r="2018" spans="1:3" x14ac:dyDescent="0.25">
      <c r="A2018" s="35">
        <v>41601.791666666664</v>
      </c>
      <c r="B2018" s="31">
        <v>5.0999999999999997E-2</v>
      </c>
      <c r="C2018" s="31">
        <v>-6.6289999999999996</v>
      </c>
    </row>
    <row r="2019" spans="1:3" x14ac:dyDescent="0.25">
      <c r="A2019" s="35">
        <v>41601.833333333336</v>
      </c>
      <c r="B2019" s="31">
        <v>5.0999999999999997E-2</v>
      </c>
      <c r="C2019" s="31">
        <v>-6.1139999999999999</v>
      </c>
    </row>
    <row r="2020" spans="1:3" x14ac:dyDescent="0.25">
      <c r="A2020" s="35">
        <v>41601.875</v>
      </c>
      <c r="B2020" s="31">
        <v>0.05</v>
      </c>
      <c r="C2020" s="31">
        <v>-5.95</v>
      </c>
    </row>
    <row r="2021" spans="1:3" x14ac:dyDescent="0.25">
      <c r="A2021" s="35">
        <v>41601.916666666664</v>
      </c>
      <c r="B2021" s="31">
        <v>5.2999999999999999E-2</v>
      </c>
      <c r="C2021" s="31">
        <v>-6.0650000000000004</v>
      </c>
    </row>
    <row r="2022" spans="1:3" x14ac:dyDescent="0.25">
      <c r="A2022" s="35">
        <v>41601.958333333336</v>
      </c>
      <c r="B2022" s="31">
        <v>5.5E-2</v>
      </c>
      <c r="C2022" s="31">
        <v>-6.0190000000000001</v>
      </c>
    </row>
    <row r="2023" spans="1:3" x14ac:dyDescent="0.25">
      <c r="A2023" s="35">
        <v>41602</v>
      </c>
      <c r="B2023" s="31">
        <v>5.2999999999999999E-2</v>
      </c>
      <c r="C2023" s="31">
        <v>-5.8940000000000001</v>
      </c>
    </row>
    <row r="2024" spans="1:3" x14ac:dyDescent="0.25">
      <c r="A2024" s="35">
        <v>41602.041666666664</v>
      </c>
      <c r="B2024" s="31">
        <v>5.3999999999999999E-2</v>
      </c>
      <c r="C2024" s="31">
        <v>-5.8010000000000002</v>
      </c>
    </row>
    <row r="2025" spans="1:3" x14ac:dyDescent="0.25">
      <c r="A2025" s="35">
        <v>41602.083333333336</v>
      </c>
      <c r="B2025" s="31">
        <v>5.1999999999999998E-2</v>
      </c>
      <c r="C2025" s="31">
        <v>-6.0279999999999996</v>
      </c>
    </row>
    <row r="2026" spans="1:3" x14ac:dyDescent="0.25">
      <c r="A2026" s="35">
        <v>41602.125</v>
      </c>
      <c r="B2026" s="31">
        <v>0.05</v>
      </c>
      <c r="C2026" s="31">
        <v>-6.02</v>
      </c>
    </row>
    <row r="2027" spans="1:3" x14ac:dyDescent="0.25">
      <c r="A2027" s="35">
        <v>41602.166666666664</v>
      </c>
      <c r="B2027" s="31">
        <v>0.05</v>
      </c>
      <c r="C2027" s="31">
        <v>-5.8570000000000002</v>
      </c>
    </row>
    <row r="2028" spans="1:3" x14ac:dyDescent="0.25">
      <c r="A2028" s="35">
        <v>41602.208333333336</v>
      </c>
      <c r="B2028" s="31">
        <v>5.0999999999999997E-2</v>
      </c>
      <c r="C2028" s="31">
        <v>-5.6909999999999998</v>
      </c>
    </row>
    <row r="2029" spans="1:3" x14ac:dyDescent="0.25">
      <c r="A2029" s="35">
        <v>41602.25</v>
      </c>
      <c r="B2029" s="31">
        <v>5.1999999999999998E-2</v>
      </c>
      <c r="C2029" s="31">
        <v>-5.4269999999999996</v>
      </c>
    </row>
    <row r="2030" spans="1:3" x14ac:dyDescent="0.25">
      <c r="A2030" s="35">
        <v>41602.291666666664</v>
      </c>
      <c r="B2030" s="31">
        <v>0.05</v>
      </c>
      <c r="C2030" s="31">
        <v>-5.657</v>
      </c>
    </row>
    <row r="2031" spans="1:3" x14ac:dyDescent="0.25">
      <c r="A2031" s="35">
        <v>41602.333333333336</v>
      </c>
      <c r="B2031" s="31">
        <v>4.9000000000000002E-2</v>
      </c>
      <c r="C2031" s="31">
        <v>-5.6559999999999997</v>
      </c>
    </row>
    <row r="2032" spans="1:3" x14ac:dyDescent="0.25">
      <c r="A2032" s="35">
        <v>41602.375</v>
      </c>
      <c r="B2032" s="31">
        <v>4.4999999999999998E-2</v>
      </c>
      <c r="C2032" s="31">
        <v>-5.4059999999999997</v>
      </c>
    </row>
    <row r="2033" spans="1:3" x14ac:dyDescent="0.25">
      <c r="A2033" s="35">
        <v>41602.416666666664</v>
      </c>
      <c r="B2033" s="31">
        <v>4.7E-2</v>
      </c>
      <c r="C2033" s="31">
        <v>-4.9740000000000002</v>
      </c>
    </row>
    <row r="2034" spans="1:3" x14ac:dyDescent="0.25">
      <c r="A2034" s="35">
        <v>41602.458333333336</v>
      </c>
      <c r="B2034" s="31">
        <v>4.8000000000000001E-2</v>
      </c>
      <c r="C2034" s="31">
        <v>-4.9470000000000001</v>
      </c>
    </row>
    <row r="2035" spans="1:3" x14ac:dyDescent="0.25">
      <c r="A2035" s="35">
        <v>41602.5</v>
      </c>
      <c r="B2035" s="31">
        <v>4.9000000000000002E-2</v>
      </c>
      <c r="C2035" s="31">
        <v>-4.7320000000000002</v>
      </c>
    </row>
    <row r="2036" spans="1:3" x14ac:dyDescent="0.25">
      <c r="A2036" s="35">
        <v>41602.541666666664</v>
      </c>
      <c r="B2036" s="31">
        <v>4.9000000000000002E-2</v>
      </c>
      <c r="C2036" s="31">
        <v>-4.343</v>
      </c>
    </row>
    <row r="2037" spans="1:3" x14ac:dyDescent="0.25">
      <c r="A2037" s="35">
        <v>41602.583333333336</v>
      </c>
      <c r="B2037" s="31">
        <v>4.7E-2</v>
      </c>
      <c r="C2037" s="31">
        <v>-4.173</v>
      </c>
    </row>
    <row r="2038" spans="1:3" x14ac:dyDescent="0.25">
      <c r="A2038" s="35">
        <v>41602.625</v>
      </c>
      <c r="B2038" s="31">
        <v>4.5999999999999999E-2</v>
      </c>
      <c r="C2038" s="31">
        <v>-3.95</v>
      </c>
    </row>
    <row r="2039" spans="1:3" x14ac:dyDescent="0.25">
      <c r="A2039" s="35">
        <v>41602.666666666664</v>
      </c>
      <c r="B2039" s="31">
        <v>4.3999999999999997E-2</v>
      </c>
      <c r="C2039" s="31">
        <v>-3.7810000000000001</v>
      </c>
    </row>
    <row r="2040" spans="1:3" x14ac:dyDescent="0.25">
      <c r="A2040" s="35">
        <v>41602.708333333336</v>
      </c>
      <c r="B2040" s="31">
        <v>4.3999999999999997E-2</v>
      </c>
      <c r="C2040" s="31">
        <v>-3.7330000000000001</v>
      </c>
    </row>
    <row r="2041" spans="1:3" x14ac:dyDescent="0.25">
      <c r="A2041" s="35">
        <v>41602.75</v>
      </c>
      <c r="B2041" s="31">
        <v>4.4999999999999998E-2</v>
      </c>
      <c r="C2041" s="31">
        <v>-3.5870000000000002</v>
      </c>
    </row>
    <row r="2042" spans="1:3" x14ac:dyDescent="0.25">
      <c r="A2042" s="35">
        <v>41602.791666666664</v>
      </c>
      <c r="B2042" s="31">
        <v>4.4999999999999998E-2</v>
      </c>
      <c r="C2042" s="31">
        <v>-3.5219999999999998</v>
      </c>
    </row>
    <row r="2043" spans="1:3" x14ac:dyDescent="0.25">
      <c r="A2043" s="35">
        <v>41602.833333333336</v>
      </c>
      <c r="B2043" s="31">
        <v>4.3999999999999997E-2</v>
      </c>
      <c r="C2043" s="31">
        <v>-3.472</v>
      </c>
    </row>
    <row r="2044" spans="1:3" x14ac:dyDescent="0.25">
      <c r="A2044" s="35">
        <v>41602.875</v>
      </c>
      <c r="B2044" s="31">
        <v>4.4999999999999998E-2</v>
      </c>
      <c r="C2044" s="31">
        <v>-3.319</v>
      </c>
    </row>
    <row r="2045" spans="1:3" x14ac:dyDescent="0.25">
      <c r="A2045" s="35">
        <v>41602.916666666664</v>
      </c>
      <c r="B2045" s="31">
        <v>4.4999999999999998E-2</v>
      </c>
      <c r="C2045" s="31">
        <v>-3.6579999999999999</v>
      </c>
    </row>
    <row r="2046" spans="1:3" x14ac:dyDescent="0.25">
      <c r="A2046" s="35">
        <v>41602.958333333336</v>
      </c>
      <c r="B2046" s="31">
        <v>4.7E-2</v>
      </c>
      <c r="C2046" s="31">
        <v>-4.923</v>
      </c>
    </row>
    <row r="2047" spans="1:3" x14ac:dyDescent="0.25">
      <c r="A2047" s="35">
        <v>41603</v>
      </c>
      <c r="B2047" s="31">
        <v>4.5999999999999999E-2</v>
      </c>
      <c r="C2047" s="31">
        <v>-5.8710000000000004</v>
      </c>
    </row>
    <row r="2048" spans="1:3" x14ac:dyDescent="0.25">
      <c r="A2048" s="35">
        <v>41603.041666666664</v>
      </c>
      <c r="B2048" s="31">
        <v>4.5999999999999999E-2</v>
      </c>
      <c r="C2048" s="31">
        <v>-6.6109999999999998</v>
      </c>
    </row>
    <row r="2049" spans="1:3" x14ac:dyDescent="0.25">
      <c r="A2049" s="35">
        <v>41603.083333333336</v>
      </c>
      <c r="B2049" s="31">
        <v>4.4999999999999998E-2</v>
      </c>
      <c r="C2049" s="31">
        <v>-7.4409999999999998</v>
      </c>
    </row>
    <row r="2050" spans="1:3" x14ac:dyDescent="0.25">
      <c r="A2050" s="35">
        <v>41603.125</v>
      </c>
      <c r="B2050" s="31">
        <v>4.4999999999999998E-2</v>
      </c>
      <c r="C2050" s="31">
        <v>-7.1859999999999999</v>
      </c>
    </row>
    <row r="2051" spans="1:3" x14ac:dyDescent="0.25">
      <c r="A2051" s="35">
        <v>41603.166666666664</v>
      </c>
      <c r="B2051" s="31">
        <v>4.3999999999999997E-2</v>
      </c>
      <c r="C2051" s="31">
        <v>-7.024</v>
      </c>
    </row>
    <row r="2052" spans="1:3" x14ac:dyDescent="0.25">
      <c r="A2052" s="35">
        <v>41603.208333333336</v>
      </c>
      <c r="B2052" s="31">
        <v>4.3999999999999997E-2</v>
      </c>
      <c r="C2052" s="31">
        <v>-7.54</v>
      </c>
    </row>
    <row r="2053" spans="1:3" x14ac:dyDescent="0.25">
      <c r="A2053" s="35">
        <v>41603.25</v>
      </c>
      <c r="B2053" s="31">
        <v>4.2999999999999997E-2</v>
      </c>
      <c r="C2053" s="31">
        <v>-8.0299999999999994</v>
      </c>
    </row>
    <row r="2054" spans="1:3" x14ac:dyDescent="0.25">
      <c r="A2054" s="35">
        <v>41603.291666666664</v>
      </c>
      <c r="B2054" s="31">
        <v>4.2999999999999997E-2</v>
      </c>
      <c r="C2054" s="31">
        <v>-8.2799999999999994</v>
      </c>
    </row>
    <row r="2055" spans="1:3" x14ac:dyDescent="0.25">
      <c r="A2055" s="35">
        <v>41603.333333333336</v>
      </c>
      <c r="B2055" s="31">
        <v>4.2999999999999997E-2</v>
      </c>
      <c r="C2055" s="31">
        <v>-7.2329999999999997</v>
      </c>
    </row>
    <row r="2056" spans="1:3" x14ac:dyDescent="0.25">
      <c r="A2056" s="35">
        <v>41603.375</v>
      </c>
      <c r="B2056" s="31">
        <v>4.4999999999999998E-2</v>
      </c>
      <c r="C2056" s="31">
        <v>-7.4779999999999998</v>
      </c>
    </row>
    <row r="2057" spans="1:3" x14ac:dyDescent="0.25">
      <c r="A2057" s="35">
        <v>41603.416666666664</v>
      </c>
      <c r="B2057" s="31">
        <v>4.4999999999999998E-2</v>
      </c>
      <c r="C2057" s="31">
        <v>-8.58</v>
      </c>
    </row>
    <row r="2058" spans="1:3" x14ac:dyDescent="0.25">
      <c r="A2058" s="35">
        <v>41603.458333333336</v>
      </c>
      <c r="B2058" s="31">
        <v>4.5999999999999999E-2</v>
      </c>
      <c r="C2058" s="31">
        <v>-8.19</v>
      </c>
    </row>
    <row r="2059" spans="1:3" x14ac:dyDescent="0.25">
      <c r="A2059" s="35">
        <v>41603.5</v>
      </c>
      <c r="B2059" s="31">
        <v>4.5999999999999999E-2</v>
      </c>
      <c r="C2059" s="31">
        <v>-6.51</v>
      </c>
    </row>
    <row r="2060" spans="1:3" x14ac:dyDescent="0.25">
      <c r="A2060" s="35">
        <v>41603.541666666664</v>
      </c>
      <c r="B2060" s="31">
        <v>4.4999999999999998E-2</v>
      </c>
      <c r="C2060" s="31">
        <v>-5.5819999999999999</v>
      </c>
    </row>
    <row r="2061" spans="1:3" x14ac:dyDescent="0.25">
      <c r="A2061" s="35">
        <v>41603.583333333336</v>
      </c>
      <c r="B2061" s="31">
        <v>4.3999999999999997E-2</v>
      </c>
      <c r="C2061" s="31">
        <v>-4.9020000000000001</v>
      </c>
    </row>
    <row r="2062" spans="1:3" x14ac:dyDescent="0.25">
      <c r="A2062" s="35">
        <v>41603.625</v>
      </c>
      <c r="B2062" s="31">
        <v>4.3999999999999997E-2</v>
      </c>
      <c r="C2062" s="31">
        <v>-4.3879999999999999</v>
      </c>
    </row>
    <row r="2063" spans="1:3" x14ac:dyDescent="0.25">
      <c r="A2063" s="35">
        <v>41603.666666666664</v>
      </c>
      <c r="B2063" s="31">
        <v>4.3999999999999997E-2</v>
      </c>
      <c r="C2063" s="31">
        <v>-4.5890000000000004</v>
      </c>
    </row>
    <row r="2064" spans="1:3" x14ac:dyDescent="0.25">
      <c r="A2064" s="35">
        <v>41603.708333333336</v>
      </c>
      <c r="B2064" s="31">
        <v>4.2999999999999997E-2</v>
      </c>
      <c r="C2064" s="31">
        <v>-5.4379999999999997</v>
      </c>
    </row>
    <row r="2065" spans="1:3" x14ac:dyDescent="0.25">
      <c r="A2065" s="35">
        <v>41603.75</v>
      </c>
      <c r="B2065" s="31">
        <v>4.2999999999999997E-2</v>
      </c>
      <c r="C2065" s="31">
        <v>-6.3150000000000004</v>
      </c>
    </row>
    <row r="2066" spans="1:3" x14ac:dyDescent="0.25">
      <c r="A2066" s="35">
        <v>41603.791666666664</v>
      </c>
      <c r="B2066" s="31">
        <v>4.3999999999999997E-2</v>
      </c>
      <c r="C2066" s="31">
        <v>-6.915</v>
      </c>
    </row>
    <row r="2067" spans="1:3" x14ac:dyDescent="0.25">
      <c r="A2067" s="35">
        <v>41603.833333333336</v>
      </c>
      <c r="B2067" s="31">
        <v>4.3999999999999997E-2</v>
      </c>
      <c r="C2067" s="31">
        <v>-6.8289999999999997</v>
      </c>
    </row>
    <row r="2068" spans="1:3" x14ac:dyDescent="0.25">
      <c r="A2068" s="35">
        <v>41603.875</v>
      </c>
      <c r="B2068" s="31">
        <v>4.4999999999999998E-2</v>
      </c>
      <c r="C2068" s="31">
        <v>-7.5890000000000004</v>
      </c>
    </row>
    <row r="2069" spans="1:3" x14ac:dyDescent="0.25">
      <c r="A2069" s="35">
        <v>41603.916666666664</v>
      </c>
      <c r="B2069" s="31">
        <v>4.4999999999999998E-2</v>
      </c>
      <c r="C2069" s="31">
        <v>-8.15</v>
      </c>
    </row>
    <row r="2070" spans="1:3" x14ac:dyDescent="0.25">
      <c r="A2070" s="35">
        <v>41603.958333333336</v>
      </c>
      <c r="B2070" s="31">
        <v>4.5999999999999999E-2</v>
      </c>
      <c r="C2070" s="31">
        <v>-8.7200000000000006</v>
      </c>
    </row>
    <row r="2071" spans="1:3" x14ac:dyDescent="0.25">
      <c r="A2071" s="35">
        <v>41604</v>
      </c>
      <c r="B2071" s="31">
        <v>4.4999999999999998E-2</v>
      </c>
      <c r="C2071" s="31">
        <v>-8.58</v>
      </c>
    </row>
    <row r="2072" spans="1:3" x14ac:dyDescent="0.25">
      <c r="A2072" s="35">
        <v>41604.041666666664</v>
      </c>
      <c r="B2072" s="31">
        <v>4.4999999999999998E-2</v>
      </c>
      <c r="C2072" s="31">
        <v>-8.7799999999999994</v>
      </c>
    </row>
    <row r="2073" spans="1:3" x14ac:dyDescent="0.25">
      <c r="A2073" s="35">
        <v>41604.083333333336</v>
      </c>
      <c r="B2073" s="31">
        <v>4.4999999999999998E-2</v>
      </c>
      <c r="C2073" s="31">
        <v>-8.14</v>
      </c>
    </row>
    <row r="2074" spans="1:3" x14ac:dyDescent="0.25">
      <c r="A2074" s="35">
        <v>41604.125</v>
      </c>
      <c r="B2074" s="31">
        <v>4.3999999999999997E-2</v>
      </c>
      <c r="C2074" s="31">
        <v>-7.7539999999999996</v>
      </c>
    </row>
    <row r="2075" spans="1:3" x14ac:dyDescent="0.25">
      <c r="A2075" s="35">
        <v>41604.166666666664</v>
      </c>
      <c r="B2075" s="31">
        <v>4.2999999999999997E-2</v>
      </c>
      <c r="C2075" s="31">
        <v>-8.2100000000000009</v>
      </c>
    </row>
    <row r="2076" spans="1:3" x14ac:dyDescent="0.25">
      <c r="A2076" s="35">
        <v>41604.208333333336</v>
      </c>
      <c r="B2076" s="31">
        <v>4.2999999999999997E-2</v>
      </c>
      <c r="C2076" s="31">
        <v>-8.43</v>
      </c>
    </row>
    <row r="2077" spans="1:3" x14ac:dyDescent="0.25">
      <c r="A2077" s="35">
        <v>41604.25</v>
      </c>
      <c r="B2077" s="31">
        <v>4.3999999999999997E-2</v>
      </c>
      <c r="C2077" s="31">
        <v>-8.4</v>
      </c>
    </row>
    <row r="2078" spans="1:3" x14ac:dyDescent="0.25">
      <c r="A2078" s="35">
        <v>41604.291666666664</v>
      </c>
      <c r="B2078" s="31">
        <v>4.4999999999999998E-2</v>
      </c>
      <c r="C2078" s="31">
        <v>-8.41</v>
      </c>
    </row>
    <row r="2079" spans="1:3" x14ac:dyDescent="0.25">
      <c r="A2079" s="35">
        <v>41604.333333333336</v>
      </c>
      <c r="B2079" s="31">
        <v>4.5999999999999999E-2</v>
      </c>
      <c r="C2079" s="31">
        <v>-8.6</v>
      </c>
    </row>
    <row r="2080" spans="1:3" x14ac:dyDescent="0.25">
      <c r="A2080" s="35">
        <v>41604.375</v>
      </c>
      <c r="B2080" s="31">
        <v>4.5999999999999999E-2</v>
      </c>
      <c r="C2080" s="31">
        <v>-8.1199999999999992</v>
      </c>
    </row>
    <row r="2081" spans="1:3" x14ac:dyDescent="0.25">
      <c r="A2081" s="35">
        <v>41604.416666666664</v>
      </c>
      <c r="B2081" s="31">
        <v>4.5999999999999999E-2</v>
      </c>
      <c r="C2081" s="31">
        <v>-8.14</v>
      </c>
    </row>
    <row r="2082" spans="1:3" x14ac:dyDescent="0.25">
      <c r="A2082" s="35">
        <v>41604.458333333336</v>
      </c>
      <c r="B2082" s="31">
        <v>4.4999999999999998E-2</v>
      </c>
      <c r="C2082" s="31">
        <v>-8</v>
      </c>
    </row>
    <row r="2083" spans="1:3" x14ac:dyDescent="0.25">
      <c r="A2083" s="35">
        <v>41604.5</v>
      </c>
      <c r="B2083" s="31">
        <v>4.4999999999999998E-2</v>
      </c>
      <c r="C2083" s="31">
        <v>-7.03</v>
      </c>
    </row>
    <row r="2084" spans="1:3" x14ac:dyDescent="0.25">
      <c r="A2084" s="35">
        <v>41604.541666666664</v>
      </c>
      <c r="B2084" s="31">
        <v>4.3999999999999997E-2</v>
      </c>
      <c r="C2084" s="31">
        <v>-5.9130000000000003</v>
      </c>
    </row>
    <row r="2085" spans="1:3" x14ac:dyDescent="0.25">
      <c r="A2085" s="35">
        <v>41604.583333333336</v>
      </c>
      <c r="B2085" s="31">
        <v>4.3999999999999997E-2</v>
      </c>
      <c r="C2085" s="31">
        <v>-5.12</v>
      </c>
    </row>
    <row r="2086" spans="1:3" x14ac:dyDescent="0.25">
      <c r="A2086" s="35">
        <v>41604.625</v>
      </c>
      <c r="B2086" s="31">
        <v>4.3999999999999997E-2</v>
      </c>
      <c r="C2086" s="31">
        <v>-4.7809999999999997</v>
      </c>
    </row>
    <row r="2087" spans="1:3" x14ac:dyDescent="0.25">
      <c r="A2087" s="35">
        <v>41604.666666666664</v>
      </c>
      <c r="B2087" s="31">
        <v>4.4999999999999998E-2</v>
      </c>
      <c r="C2087" s="31">
        <v>-4.8650000000000002</v>
      </c>
    </row>
    <row r="2088" spans="1:3" x14ac:dyDescent="0.25">
      <c r="A2088" s="35">
        <v>41604.708333333336</v>
      </c>
      <c r="B2088" s="31">
        <v>4.3999999999999997E-2</v>
      </c>
      <c r="C2088" s="31">
        <v>-4.92</v>
      </c>
    </row>
    <row r="2089" spans="1:3" x14ac:dyDescent="0.25">
      <c r="A2089" s="35">
        <v>41604.75</v>
      </c>
      <c r="B2089" s="31">
        <v>4.3999999999999997E-2</v>
      </c>
      <c r="C2089" s="31">
        <v>-4.867</v>
      </c>
    </row>
    <row r="2090" spans="1:3" x14ac:dyDescent="0.25">
      <c r="A2090" s="35">
        <v>41604.791666666664</v>
      </c>
      <c r="B2090" s="31">
        <v>4.4999999999999998E-2</v>
      </c>
      <c r="C2090" s="31">
        <v>-4.6459999999999999</v>
      </c>
    </row>
    <row r="2091" spans="1:3" x14ac:dyDescent="0.25">
      <c r="A2091" s="35">
        <v>41604.833333333336</v>
      </c>
      <c r="B2091" s="31">
        <v>4.4999999999999998E-2</v>
      </c>
      <c r="C2091" s="31">
        <v>-4.5880000000000001</v>
      </c>
    </row>
    <row r="2092" spans="1:3" x14ac:dyDescent="0.25">
      <c r="A2092" s="35">
        <v>41604.875</v>
      </c>
      <c r="B2092" s="31">
        <v>4.4999999999999998E-2</v>
      </c>
      <c r="C2092" s="31">
        <v>-4.4880000000000004</v>
      </c>
    </row>
    <row r="2093" spans="1:3" x14ac:dyDescent="0.25">
      <c r="A2093" s="35">
        <v>41604.916666666664</v>
      </c>
      <c r="B2093" s="31">
        <v>4.4999999999999998E-2</v>
      </c>
      <c r="C2093" s="31">
        <v>-4.2549999999999999</v>
      </c>
    </row>
    <row r="2094" spans="1:3" x14ac:dyDescent="0.25">
      <c r="A2094" s="35">
        <v>41604.958333333336</v>
      </c>
      <c r="B2094" s="31">
        <v>4.4999999999999998E-2</v>
      </c>
      <c r="C2094" s="31">
        <v>-4.3090000000000002</v>
      </c>
    </row>
    <row r="2095" spans="1:3" x14ac:dyDescent="0.25">
      <c r="A2095" s="35">
        <v>41605</v>
      </c>
      <c r="B2095" s="31">
        <v>4.4999999999999998E-2</v>
      </c>
      <c r="C2095" s="31">
        <v>-4.1139999999999999</v>
      </c>
    </row>
    <row r="2096" spans="1:3" x14ac:dyDescent="0.25">
      <c r="A2096" s="35">
        <v>41605.041666666664</v>
      </c>
      <c r="B2096" s="31">
        <v>4.3999999999999997E-2</v>
      </c>
      <c r="C2096" s="31">
        <v>-4.0880000000000001</v>
      </c>
    </row>
    <row r="2097" spans="1:3" x14ac:dyDescent="0.25">
      <c r="A2097" s="35">
        <v>41605.083333333336</v>
      </c>
      <c r="B2097" s="31">
        <v>4.2999999999999997E-2</v>
      </c>
      <c r="C2097" s="31">
        <v>-4.0309999999999997</v>
      </c>
    </row>
    <row r="2098" spans="1:3" x14ac:dyDescent="0.25">
      <c r="A2098" s="35">
        <v>41605.125</v>
      </c>
      <c r="B2098" s="31">
        <v>4.2999999999999997E-2</v>
      </c>
      <c r="C2098" s="31">
        <v>-3.8319999999999999</v>
      </c>
    </row>
    <row r="2099" spans="1:3" x14ac:dyDescent="0.25">
      <c r="A2099" s="35">
        <v>41605.166666666664</v>
      </c>
      <c r="B2099" s="31">
        <v>4.2999999999999997E-2</v>
      </c>
      <c r="C2099" s="31">
        <v>-3.6160000000000001</v>
      </c>
    </row>
    <row r="2100" spans="1:3" x14ac:dyDescent="0.25">
      <c r="A2100" s="35">
        <v>41605.208333333336</v>
      </c>
      <c r="B2100" s="31">
        <v>4.3999999999999997E-2</v>
      </c>
      <c r="C2100" s="31">
        <v>-3.516</v>
      </c>
    </row>
    <row r="2101" spans="1:3" x14ac:dyDescent="0.25">
      <c r="A2101" s="35">
        <v>41605.25</v>
      </c>
      <c r="B2101" s="31">
        <v>4.4999999999999998E-2</v>
      </c>
      <c r="C2101" s="31">
        <v>-3.3769999999999998</v>
      </c>
    </row>
    <row r="2102" spans="1:3" x14ac:dyDescent="0.25">
      <c r="A2102" s="35">
        <v>41605.291666666664</v>
      </c>
      <c r="B2102" s="31">
        <v>4.4999999999999998E-2</v>
      </c>
      <c r="C2102" s="31">
        <v>-3.3490000000000002</v>
      </c>
    </row>
    <row r="2103" spans="1:3" x14ac:dyDescent="0.25">
      <c r="A2103" s="35">
        <v>41605.333333333336</v>
      </c>
      <c r="B2103" s="31">
        <v>4.4999999999999998E-2</v>
      </c>
      <c r="C2103" s="31">
        <v>-3.42</v>
      </c>
    </row>
    <row r="2104" spans="1:3" x14ac:dyDescent="0.25">
      <c r="A2104" s="35">
        <v>41605.375</v>
      </c>
      <c r="B2104" s="31">
        <v>4.4999999999999998E-2</v>
      </c>
      <c r="C2104" s="31">
        <v>-3.39</v>
      </c>
    </row>
    <row r="2105" spans="1:3" x14ac:dyDescent="0.25">
      <c r="A2105" s="35">
        <v>41605.416666666664</v>
      </c>
      <c r="B2105" s="31">
        <v>4.3999999999999997E-2</v>
      </c>
      <c r="C2105" s="31">
        <v>-3.6640000000000001</v>
      </c>
    </row>
    <row r="2106" spans="1:3" x14ac:dyDescent="0.25">
      <c r="A2106" s="35">
        <v>41605.458333333336</v>
      </c>
      <c r="B2106" s="31">
        <v>4.2999999999999997E-2</v>
      </c>
      <c r="C2106" s="31">
        <v>-3.6749999999999998</v>
      </c>
    </row>
    <row r="2107" spans="1:3" x14ac:dyDescent="0.25">
      <c r="A2107" s="35">
        <v>41605.5</v>
      </c>
      <c r="B2107" s="31">
        <v>4.2999999999999997E-2</v>
      </c>
      <c r="C2107" s="31">
        <v>-3.415</v>
      </c>
    </row>
    <row r="2108" spans="1:3" x14ac:dyDescent="0.25">
      <c r="A2108" s="35">
        <v>41605.541666666664</v>
      </c>
      <c r="B2108" s="31">
        <v>4.2999999999999997E-2</v>
      </c>
      <c r="C2108" s="31">
        <v>-3.5179999999999998</v>
      </c>
    </row>
    <row r="2109" spans="1:3" x14ac:dyDescent="0.25">
      <c r="A2109" s="35">
        <v>41605.583333333336</v>
      </c>
      <c r="B2109" s="31">
        <v>4.3999999999999997E-2</v>
      </c>
      <c r="C2109" s="31">
        <v>-3.6179999999999999</v>
      </c>
    </row>
    <row r="2110" spans="1:3" x14ac:dyDescent="0.25">
      <c r="A2110" s="35">
        <v>41605.625</v>
      </c>
      <c r="B2110" s="31">
        <v>4.4999999999999998E-2</v>
      </c>
      <c r="C2110" s="31">
        <v>-3.5880000000000001</v>
      </c>
    </row>
    <row r="2111" spans="1:3" x14ac:dyDescent="0.25">
      <c r="A2111" s="35">
        <v>41605.666666666664</v>
      </c>
      <c r="B2111" s="31">
        <v>4.4999999999999998E-2</v>
      </c>
      <c r="C2111" s="31">
        <v>-3.6219999999999999</v>
      </c>
    </row>
    <row r="2112" spans="1:3" x14ac:dyDescent="0.25">
      <c r="A2112" s="35">
        <v>41605.708333333336</v>
      </c>
      <c r="B2112" s="31">
        <v>4.4999999999999998E-2</v>
      </c>
      <c r="C2112" s="31">
        <v>-3.6219999999999999</v>
      </c>
    </row>
    <row r="2113" spans="1:3" x14ac:dyDescent="0.25">
      <c r="A2113" s="35">
        <v>41605.75</v>
      </c>
      <c r="B2113" s="31">
        <v>4.4999999999999998E-2</v>
      </c>
      <c r="C2113" s="31">
        <v>-3.5529999999999999</v>
      </c>
    </row>
    <row r="2114" spans="1:3" x14ac:dyDescent="0.25">
      <c r="A2114" s="35">
        <v>41605.791666666664</v>
      </c>
      <c r="B2114" s="31">
        <v>4.5999999999999999E-2</v>
      </c>
      <c r="C2114" s="31">
        <v>-3.6320000000000001</v>
      </c>
    </row>
    <row r="2115" spans="1:3" x14ac:dyDescent="0.25">
      <c r="A2115" s="35">
        <v>41605.833333333336</v>
      </c>
      <c r="B2115" s="31">
        <v>4.4999999999999998E-2</v>
      </c>
      <c r="C2115" s="31">
        <v>-4.1070000000000002</v>
      </c>
    </row>
    <row r="2116" spans="1:3" x14ac:dyDescent="0.25">
      <c r="A2116" s="35">
        <v>41605.875</v>
      </c>
      <c r="B2116" s="31">
        <v>4.5999999999999999E-2</v>
      </c>
      <c r="C2116" s="31">
        <v>-5.7939999999999996</v>
      </c>
    </row>
    <row r="2117" spans="1:3" x14ac:dyDescent="0.25">
      <c r="A2117" s="35">
        <v>41605.916666666664</v>
      </c>
      <c r="B2117" s="31">
        <v>4.4999999999999998E-2</v>
      </c>
      <c r="C2117" s="31">
        <v>-6.5510000000000002</v>
      </c>
    </row>
    <row r="2118" spans="1:3" x14ac:dyDescent="0.25">
      <c r="A2118" s="35">
        <v>41605.958333333336</v>
      </c>
      <c r="B2118" s="31">
        <v>4.3999999999999997E-2</v>
      </c>
      <c r="C2118" s="31">
        <v>-6.9509999999999996</v>
      </c>
    </row>
    <row r="2119" spans="1:3" x14ac:dyDescent="0.25">
      <c r="A2119" s="35">
        <v>41606</v>
      </c>
      <c r="B2119" s="31">
        <v>4.3999999999999997E-2</v>
      </c>
      <c r="C2119" s="31">
        <v>-7.2469999999999999</v>
      </c>
    </row>
    <row r="2120" spans="1:3" x14ac:dyDescent="0.25">
      <c r="A2120" s="35">
        <v>41606.041666666664</v>
      </c>
      <c r="B2120" s="31">
        <v>4.2999999999999997E-2</v>
      </c>
      <c r="C2120" s="31">
        <v>-7.4130000000000003</v>
      </c>
    </row>
    <row r="2121" spans="1:3" x14ac:dyDescent="0.25">
      <c r="A2121" s="35">
        <v>41606.083333333336</v>
      </c>
      <c r="B2121" s="31">
        <v>4.2999999999999997E-2</v>
      </c>
      <c r="C2121" s="31">
        <v>-7.5650000000000004</v>
      </c>
    </row>
    <row r="2122" spans="1:3" x14ac:dyDescent="0.25">
      <c r="A2122" s="35">
        <v>41606.125</v>
      </c>
      <c r="B2122" s="31">
        <v>4.3999999999999997E-2</v>
      </c>
      <c r="C2122" s="31">
        <v>-7.7729999999999997</v>
      </c>
    </row>
    <row r="2123" spans="1:3" x14ac:dyDescent="0.25">
      <c r="A2123" s="35">
        <v>41606.166666666664</v>
      </c>
      <c r="B2123" s="31">
        <v>4.4999999999999998E-2</v>
      </c>
      <c r="C2123" s="31">
        <v>-8.16</v>
      </c>
    </row>
    <row r="2124" spans="1:3" x14ac:dyDescent="0.25">
      <c r="A2124" s="35">
        <v>41606.208333333336</v>
      </c>
      <c r="B2124" s="31">
        <v>4.5999999999999999E-2</v>
      </c>
      <c r="C2124" s="31">
        <v>-9.6999999999999993</v>
      </c>
    </row>
    <row r="2125" spans="1:3" x14ac:dyDescent="0.25">
      <c r="A2125" s="35">
        <v>41606.25</v>
      </c>
      <c r="B2125" s="31">
        <v>4.5999999999999999E-2</v>
      </c>
      <c r="C2125" s="31">
        <v>-11.39</v>
      </c>
    </row>
    <row r="2126" spans="1:3" x14ac:dyDescent="0.25">
      <c r="A2126" s="35">
        <v>41606.291666666664</v>
      </c>
      <c r="B2126" s="31">
        <v>4.5999999999999999E-2</v>
      </c>
      <c r="C2126" s="31">
        <v>-13.24</v>
      </c>
    </row>
    <row r="2127" spans="1:3" x14ac:dyDescent="0.25">
      <c r="A2127" s="35">
        <v>41606.333333333336</v>
      </c>
      <c r="B2127" s="31">
        <v>4.5999999999999999E-2</v>
      </c>
      <c r="C2127" s="31">
        <v>-13.61</v>
      </c>
    </row>
    <row r="2128" spans="1:3" x14ac:dyDescent="0.25">
      <c r="A2128" s="35">
        <v>41606.375</v>
      </c>
      <c r="B2128" s="31">
        <v>4.2999999999999997E-2</v>
      </c>
      <c r="C2128" s="31">
        <v>-13.4</v>
      </c>
    </row>
    <row r="2129" spans="1:3" x14ac:dyDescent="0.25">
      <c r="A2129" s="35">
        <v>41606.416666666664</v>
      </c>
      <c r="B2129" s="31">
        <v>4.2000000000000003E-2</v>
      </c>
      <c r="C2129" s="31">
        <v>-14.86</v>
      </c>
    </row>
    <row r="2130" spans="1:3" x14ac:dyDescent="0.25">
      <c r="A2130" s="35">
        <v>41606.458333333336</v>
      </c>
      <c r="B2130" s="31">
        <v>4.5999999999999999E-2</v>
      </c>
      <c r="C2130" s="31">
        <v>-15.39</v>
      </c>
    </row>
    <row r="2131" spans="1:3" x14ac:dyDescent="0.25">
      <c r="A2131" s="35">
        <v>41606.5</v>
      </c>
      <c r="B2131" s="31">
        <v>4.9000000000000002E-2</v>
      </c>
      <c r="C2131" s="31">
        <v>-14.85</v>
      </c>
    </row>
    <row r="2132" spans="1:3" x14ac:dyDescent="0.25">
      <c r="A2132" s="35">
        <v>41606.541666666664</v>
      </c>
      <c r="B2132" s="31">
        <v>0.05</v>
      </c>
      <c r="C2132" s="31">
        <v>-15.49</v>
      </c>
    </row>
    <row r="2133" spans="1:3" x14ac:dyDescent="0.25">
      <c r="A2133" s="35">
        <v>41606.583333333336</v>
      </c>
      <c r="B2133" s="31">
        <v>5.1999999999999998E-2</v>
      </c>
      <c r="C2133" s="31">
        <v>-15.35</v>
      </c>
    </row>
    <row r="2134" spans="1:3" x14ac:dyDescent="0.25">
      <c r="A2134" s="35">
        <v>41606.625</v>
      </c>
      <c r="B2134" s="31">
        <v>0.05</v>
      </c>
      <c r="C2134" s="31">
        <v>-14.38</v>
      </c>
    </row>
    <row r="2135" spans="1:3" x14ac:dyDescent="0.25">
      <c r="A2135" s="35">
        <v>41606.666666666664</v>
      </c>
      <c r="B2135" s="31">
        <v>4.5999999999999999E-2</v>
      </c>
      <c r="C2135" s="31">
        <v>-14.81</v>
      </c>
    </row>
    <row r="2136" spans="1:3" x14ac:dyDescent="0.25">
      <c r="A2136" s="35">
        <v>41606.708333333336</v>
      </c>
      <c r="B2136" s="31">
        <v>4.4999999999999998E-2</v>
      </c>
      <c r="C2136" s="31">
        <v>-16.64</v>
      </c>
    </row>
    <row r="2137" spans="1:3" x14ac:dyDescent="0.25">
      <c r="A2137" s="35">
        <v>41606.75</v>
      </c>
      <c r="B2137" s="31">
        <v>4.4999999999999998E-2</v>
      </c>
      <c r="C2137" s="31">
        <v>-18.48</v>
      </c>
    </row>
    <row r="2138" spans="1:3" x14ac:dyDescent="0.25">
      <c r="A2138" s="35">
        <v>41606.791666666664</v>
      </c>
      <c r="B2138" s="31">
        <v>4.4999999999999998E-2</v>
      </c>
      <c r="C2138" s="31">
        <v>-19.63</v>
      </c>
    </row>
    <row r="2139" spans="1:3" x14ac:dyDescent="0.25">
      <c r="A2139" s="35">
        <v>41606.833333333336</v>
      </c>
      <c r="B2139" s="31">
        <v>4.3999999999999997E-2</v>
      </c>
      <c r="C2139" s="31">
        <v>-20.69</v>
      </c>
    </row>
    <row r="2140" spans="1:3" x14ac:dyDescent="0.25">
      <c r="A2140" s="35">
        <v>41606.875</v>
      </c>
      <c r="B2140" s="31">
        <v>4.2999999999999997E-2</v>
      </c>
      <c r="C2140" s="31">
        <v>-22.04</v>
      </c>
    </row>
    <row r="2141" spans="1:3" x14ac:dyDescent="0.25">
      <c r="A2141" s="35">
        <v>41606.916666666664</v>
      </c>
      <c r="B2141" s="31">
        <v>4.2999999999999997E-2</v>
      </c>
      <c r="C2141" s="31">
        <v>-23.04</v>
      </c>
    </row>
    <row r="2142" spans="1:3" x14ac:dyDescent="0.25">
      <c r="A2142" s="35">
        <v>41606.958333333336</v>
      </c>
      <c r="B2142" s="31">
        <v>4.2999999999999997E-2</v>
      </c>
      <c r="C2142" s="31">
        <v>-23.82</v>
      </c>
    </row>
    <row r="2143" spans="1:3" x14ac:dyDescent="0.25">
      <c r="A2143" s="35">
        <v>41607</v>
      </c>
      <c r="B2143" s="31">
        <v>4.2999999999999997E-2</v>
      </c>
      <c r="C2143" s="31">
        <v>-24.7</v>
      </c>
    </row>
    <row r="2144" spans="1:3" x14ac:dyDescent="0.25">
      <c r="A2144" s="35">
        <v>41607.041666666664</v>
      </c>
      <c r="B2144" s="31">
        <v>4.3999999999999997E-2</v>
      </c>
      <c r="C2144" s="31">
        <v>-25.25</v>
      </c>
    </row>
    <row r="2145" spans="1:3" x14ac:dyDescent="0.25">
      <c r="A2145" s="35">
        <v>41607.083333333336</v>
      </c>
      <c r="B2145" s="31">
        <v>4.4999999999999998E-2</v>
      </c>
      <c r="C2145" s="31">
        <v>-26.03</v>
      </c>
    </row>
    <row r="2146" spans="1:3" x14ac:dyDescent="0.25">
      <c r="A2146" s="35">
        <v>41607.125</v>
      </c>
      <c r="B2146" s="31">
        <v>4.4999999999999998E-2</v>
      </c>
      <c r="C2146" s="31">
        <v>-26.06</v>
      </c>
    </row>
    <row r="2147" spans="1:3" x14ac:dyDescent="0.25">
      <c r="A2147" s="35">
        <v>41607.166666666664</v>
      </c>
      <c r="B2147" s="31">
        <v>4.4999999999999998E-2</v>
      </c>
      <c r="C2147" s="31">
        <v>-26.05</v>
      </c>
    </row>
    <row r="2148" spans="1:3" x14ac:dyDescent="0.25">
      <c r="A2148" s="35">
        <v>41607.208333333336</v>
      </c>
      <c r="B2148" s="31">
        <v>4.3999999999999997E-2</v>
      </c>
      <c r="C2148" s="31">
        <v>-26.56</v>
      </c>
    </row>
    <row r="2149" spans="1:3" x14ac:dyDescent="0.25">
      <c r="A2149" s="35">
        <v>41607.25</v>
      </c>
      <c r="B2149" s="31">
        <v>4.4999999999999998E-2</v>
      </c>
      <c r="C2149" s="31">
        <v>-26.62</v>
      </c>
    </row>
    <row r="2150" spans="1:3" x14ac:dyDescent="0.25">
      <c r="A2150" s="35">
        <v>41607.291666666664</v>
      </c>
      <c r="B2150" s="31">
        <v>4.4999999999999998E-2</v>
      </c>
      <c r="C2150" s="31">
        <v>-26.86</v>
      </c>
    </row>
    <row r="2151" spans="1:3" x14ac:dyDescent="0.25">
      <c r="A2151" s="35">
        <v>41607.333333333336</v>
      </c>
      <c r="B2151" s="31">
        <v>4.3999999999999997E-2</v>
      </c>
      <c r="C2151" s="31">
        <v>-26.59</v>
      </c>
    </row>
    <row r="2152" spans="1:3" x14ac:dyDescent="0.25">
      <c r="A2152" s="35">
        <v>41607.375</v>
      </c>
      <c r="B2152" s="31">
        <v>4.3999999999999997E-2</v>
      </c>
      <c r="C2152" s="31">
        <v>-26.94</v>
      </c>
    </row>
    <row r="2153" spans="1:3" x14ac:dyDescent="0.25">
      <c r="A2153" s="35">
        <v>41607.416666666664</v>
      </c>
      <c r="B2153" s="31">
        <v>4.3999999999999997E-2</v>
      </c>
      <c r="C2153" s="31">
        <v>-27.17</v>
      </c>
    </row>
    <row r="2154" spans="1:3" x14ac:dyDescent="0.25">
      <c r="A2154" s="35">
        <v>41607.458333333336</v>
      </c>
      <c r="B2154" s="31">
        <v>4.5999999999999999E-2</v>
      </c>
      <c r="C2154" s="31">
        <v>-27.19</v>
      </c>
    </row>
    <row r="2155" spans="1:3" x14ac:dyDescent="0.25">
      <c r="A2155" s="35">
        <v>41607.5</v>
      </c>
      <c r="B2155" s="31">
        <v>4.8000000000000001E-2</v>
      </c>
      <c r="C2155" s="31">
        <v>-25.96</v>
      </c>
    </row>
    <row r="2156" spans="1:3" x14ac:dyDescent="0.25">
      <c r="A2156" s="35">
        <v>41607.541666666664</v>
      </c>
      <c r="B2156" s="31">
        <v>4.7E-2</v>
      </c>
      <c r="C2156" s="31">
        <v>-24.6</v>
      </c>
    </row>
    <row r="2157" spans="1:3" x14ac:dyDescent="0.25">
      <c r="A2157" s="35">
        <v>41607.583333333336</v>
      </c>
      <c r="B2157" s="31">
        <v>4.4999999999999998E-2</v>
      </c>
      <c r="C2157" s="31">
        <v>-23.28</v>
      </c>
    </row>
    <row r="2158" spans="1:3" x14ac:dyDescent="0.25">
      <c r="A2158" s="35">
        <v>41607.625</v>
      </c>
      <c r="B2158" s="31">
        <v>4.4999999999999998E-2</v>
      </c>
      <c r="C2158" s="31">
        <v>-21.8</v>
      </c>
    </row>
    <row r="2159" spans="1:3" x14ac:dyDescent="0.25">
      <c r="A2159" s="35">
        <v>41607.666666666664</v>
      </c>
      <c r="B2159" s="31">
        <v>4.3999999999999997E-2</v>
      </c>
      <c r="C2159" s="31">
        <v>-20.53</v>
      </c>
    </row>
    <row r="2160" spans="1:3" x14ac:dyDescent="0.25">
      <c r="A2160" s="35">
        <v>41607.708333333336</v>
      </c>
      <c r="B2160" s="31">
        <v>4.4999999999999998E-2</v>
      </c>
      <c r="C2160" s="31">
        <v>-19.399999999999999</v>
      </c>
    </row>
    <row r="2161" spans="1:3" x14ac:dyDescent="0.25">
      <c r="A2161" s="35">
        <v>41607.75</v>
      </c>
      <c r="B2161" s="31">
        <v>4.3999999999999997E-2</v>
      </c>
      <c r="C2161" s="31">
        <v>-20.5</v>
      </c>
    </row>
    <row r="2162" spans="1:3" x14ac:dyDescent="0.25">
      <c r="A2162" s="35">
        <v>41607.791666666664</v>
      </c>
      <c r="B2162" s="31">
        <v>4.2999999999999997E-2</v>
      </c>
      <c r="C2162" s="31">
        <v>-21.38</v>
      </c>
    </row>
    <row r="2163" spans="1:3" x14ac:dyDescent="0.25">
      <c r="A2163" s="35">
        <v>41607.833333333336</v>
      </c>
      <c r="B2163" s="31">
        <v>4.2000000000000003E-2</v>
      </c>
      <c r="C2163" s="31">
        <v>-21.22</v>
      </c>
    </row>
    <row r="2164" spans="1:3" x14ac:dyDescent="0.25">
      <c r="A2164" s="35">
        <v>41607.875</v>
      </c>
      <c r="B2164" s="31">
        <v>4.2000000000000003E-2</v>
      </c>
      <c r="C2164" s="31">
        <v>-21.25</v>
      </c>
    </row>
    <row r="2165" spans="1:3" x14ac:dyDescent="0.25">
      <c r="A2165" s="35">
        <v>41607.916666666664</v>
      </c>
      <c r="B2165" s="31">
        <v>4.2999999999999997E-2</v>
      </c>
      <c r="C2165" s="31">
        <v>-21.83</v>
      </c>
    </row>
    <row r="2166" spans="1:3" x14ac:dyDescent="0.25">
      <c r="A2166" s="35">
        <v>41607.958333333336</v>
      </c>
      <c r="B2166" s="31">
        <v>4.3999999999999997E-2</v>
      </c>
      <c r="C2166" s="31">
        <v>-19.96</v>
      </c>
    </row>
    <row r="2167" spans="1:3" x14ac:dyDescent="0.25">
      <c r="A2167" s="35">
        <v>41608</v>
      </c>
      <c r="B2167" s="31">
        <v>4.3999999999999997E-2</v>
      </c>
      <c r="C2167" s="31">
        <v>-18.89</v>
      </c>
    </row>
    <row r="2168" spans="1:3" x14ac:dyDescent="0.25">
      <c r="A2168" s="35">
        <v>41608.041666666664</v>
      </c>
      <c r="B2168" s="31">
        <v>4.4999999999999998E-2</v>
      </c>
      <c r="C2168" s="31">
        <v>-17.36</v>
      </c>
    </row>
    <row r="2169" spans="1:3" x14ac:dyDescent="0.25">
      <c r="A2169" s="35">
        <v>41608.083333333336</v>
      </c>
      <c r="B2169" s="31">
        <v>4.4999999999999998E-2</v>
      </c>
      <c r="C2169" s="31">
        <v>-17.5</v>
      </c>
    </row>
    <row r="2170" spans="1:3" x14ac:dyDescent="0.25">
      <c r="A2170" s="35">
        <v>41608.125</v>
      </c>
      <c r="B2170" s="31">
        <v>4.4999999999999998E-2</v>
      </c>
      <c r="C2170" s="31">
        <v>-17.3</v>
      </c>
    </row>
    <row r="2171" spans="1:3" x14ac:dyDescent="0.25">
      <c r="A2171" s="35">
        <v>41608.166666666664</v>
      </c>
      <c r="B2171" s="31">
        <v>4.4999999999999998E-2</v>
      </c>
      <c r="C2171" s="31">
        <v>-16.829999999999998</v>
      </c>
    </row>
    <row r="2172" spans="1:3" x14ac:dyDescent="0.25">
      <c r="A2172" s="35">
        <v>41608.208333333336</v>
      </c>
      <c r="B2172" s="31">
        <v>4.4999999999999998E-2</v>
      </c>
      <c r="C2172" s="31">
        <v>-17.559999999999999</v>
      </c>
    </row>
    <row r="2173" spans="1:3" x14ac:dyDescent="0.25">
      <c r="A2173" s="35">
        <v>41608.25</v>
      </c>
      <c r="B2173" s="31">
        <v>4.2999999999999997E-2</v>
      </c>
      <c r="C2173" s="31">
        <v>-18.09</v>
      </c>
    </row>
    <row r="2174" spans="1:3" x14ac:dyDescent="0.25">
      <c r="A2174" s="35">
        <v>41608.291666666664</v>
      </c>
      <c r="B2174" s="31">
        <v>4.2999999999999997E-2</v>
      </c>
      <c r="C2174" s="31">
        <v>-16.489999999999998</v>
      </c>
    </row>
    <row r="2175" spans="1:3" x14ac:dyDescent="0.25">
      <c r="A2175" s="35">
        <v>41608.333333333336</v>
      </c>
      <c r="B2175" s="31">
        <v>4.2000000000000003E-2</v>
      </c>
      <c r="C2175" s="31">
        <v>-16.32</v>
      </c>
    </row>
    <row r="2176" spans="1:3" x14ac:dyDescent="0.25">
      <c r="A2176" s="35">
        <v>41608.375</v>
      </c>
      <c r="B2176" s="31">
        <v>4.2999999999999997E-2</v>
      </c>
      <c r="C2176" s="31">
        <v>-17.75</v>
      </c>
    </row>
    <row r="2177" spans="1:3" x14ac:dyDescent="0.25">
      <c r="A2177" s="35">
        <v>41608.416666666664</v>
      </c>
      <c r="B2177" s="31">
        <v>4.4999999999999998E-2</v>
      </c>
      <c r="C2177" s="31">
        <v>-19.149999999999999</v>
      </c>
    </row>
    <row r="2178" spans="1:3" x14ac:dyDescent="0.25">
      <c r="A2178" s="35">
        <v>41608.458333333336</v>
      </c>
      <c r="B2178" s="31">
        <v>4.4999999999999998E-2</v>
      </c>
      <c r="C2178" s="31">
        <v>-17.7</v>
      </c>
    </row>
    <row r="2179" spans="1:3" x14ac:dyDescent="0.25">
      <c r="A2179" s="35">
        <v>41608.5</v>
      </c>
      <c r="B2179" s="31">
        <v>4.4999999999999998E-2</v>
      </c>
      <c r="C2179" s="31">
        <v>-15.39</v>
      </c>
    </row>
    <row r="2180" spans="1:3" x14ac:dyDescent="0.25">
      <c r="A2180" s="35">
        <v>41608.541666666664</v>
      </c>
      <c r="B2180" s="31">
        <v>4.4999999999999998E-2</v>
      </c>
      <c r="C2180" s="31">
        <v>-11.52</v>
      </c>
    </row>
    <row r="2181" spans="1:3" x14ac:dyDescent="0.25">
      <c r="A2181" s="35">
        <v>41608.583333333336</v>
      </c>
      <c r="B2181" s="31">
        <v>4.4999999999999998E-2</v>
      </c>
      <c r="C2181" s="31">
        <v>-11.03</v>
      </c>
    </row>
    <row r="2182" spans="1:3" x14ac:dyDescent="0.25">
      <c r="A2182" s="35">
        <v>41608.625</v>
      </c>
      <c r="B2182" s="31">
        <v>4.3999999999999997E-2</v>
      </c>
      <c r="C2182" s="31">
        <v>-12.64</v>
      </c>
    </row>
    <row r="2183" spans="1:3" x14ac:dyDescent="0.25">
      <c r="A2183" s="35">
        <v>41608.666666666664</v>
      </c>
      <c r="B2183" s="31">
        <v>4.2000000000000003E-2</v>
      </c>
      <c r="C2183" s="31">
        <v>-13.38</v>
      </c>
    </row>
    <row r="2184" spans="1:3" x14ac:dyDescent="0.25">
      <c r="A2184" s="35">
        <v>41608.708333333336</v>
      </c>
      <c r="B2184" s="31">
        <v>4.2999999999999997E-2</v>
      </c>
      <c r="C2184" s="31">
        <v>-13.72</v>
      </c>
    </row>
    <row r="2185" spans="1:3" x14ac:dyDescent="0.25">
      <c r="A2185" s="35">
        <v>41608.75</v>
      </c>
      <c r="B2185" s="31">
        <v>4.2999999999999997E-2</v>
      </c>
      <c r="C2185" s="31">
        <v>-14.89</v>
      </c>
    </row>
    <row r="2186" spans="1:3" x14ac:dyDescent="0.25">
      <c r="A2186" s="35">
        <v>41608.791666666664</v>
      </c>
      <c r="B2186" s="31">
        <v>4.2000000000000003E-2</v>
      </c>
      <c r="C2186" s="31">
        <v>-16.98</v>
      </c>
    </row>
    <row r="2187" spans="1:3" x14ac:dyDescent="0.25">
      <c r="A2187" s="35">
        <v>41608.833333333336</v>
      </c>
      <c r="B2187" s="31">
        <v>4.2999999999999997E-2</v>
      </c>
      <c r="C2187" s="31">
        <v>-18.16</v>
      </c>
    </row>
    <row r="2188" spans="1:3" x14ac:dyDescent="0.25">
      <c r="A2188" s="35">
        <v>41608.875</v>
      </c>
      <c r="B2188" s="31">
        <v>4.3999999999999997E-2</v>
      </c>
      <c r="C2188" s="31">
        <v>-19.82</v>
      </c>
    </row>
    <row r="2189" spans="1:3" x14ac:dyDescent="0.25">
      <c r="A2189" s="35">
        <v>41608.916666666664</v>
      </c>
      <c r="B2189" s="31">
        <v>4.3999999999999997E-2</v>
      </c>
      <c r="C2189" s="31">
        <v>-20.64</v>
      </c>
    </row>
    <row r="2190" spans="1:3" x14ac:dyDescent="0.25">
      <c r="A2190" s="35">
        <v>41608.958333333336</v>
      </c>
      <c r="B2190" s="31">
        <v>4.4999999999999998E-2</v>
      </c>
      <c r="C2190" s="31">
        <v>-21.12</v>
      </c>
    </row>
    <row r="2191" spans="1:3" x14ac:dyDescent="0.25">
      <c r="A2191" s="35">
        <v>41609</v>
      </c>
      <c r="B2191" s="31">
        <v>4.4999999999999998E-2</v>
      </c>
      <c r="C2191" s="31">
        <v>-21.32</v>
      </c>
    </row>
    <row r="2192" spans="1:3" x14ac:dyDescent="0.25">
      <c r="A2192" s="35">
        <v>41609.041666666664</v>
      </c>
      <c r="B2192" s="31">
        <v>4.4999999999999998E-2</v>
      </c>
      <c r="C2192" s="31">
        <v>-22.34</v>
      </c>
    </row>
    <row r="2193" spans="1:3" x14ac:dyDescent="0.25">
      <c r="A2193" s="35">
        <v>41609.083333333336</v>
      </c>
      <c r="B2193" s="31">
        <v>4.4999999999999998E-2</v>
      </c>
      <c r="C2193" s="31">
        <v>-22.76</v>
      </c>
    </row>
    <row r="2194" spans="1:3" x14ac:dyDescent="0.25">
      <c r="A2194" s="35">
        <v>41609.125</v>
      </c>
      <c r="B2194" s="31">
        <v>4.3999999999999997E-2</v>
      </c>
      <c r="C2194" s="31">
        <v>-23.34</v>
      </c>
    </row>
    <row r="2195" spans="1:3" x14ac:dyDescent="0.25">
      <c r="A2195" s="35">
        <v>41609.166666666664</v>
      </c>
      <c r="B2195" s="31">
        <v>4.2999999999999997E-2</v>
      </c>
      <c r="C2195" s="31">
        <v>-23.11</v>
      </c>
    </row>
    <row r="2196" spans="1:3" x14ac:dyDescent="0.25">
      <c r="A2196" s="35">
        <v>41609.208333333336</v>
      </c>
      <c r="B2196" s="31">
        <v>4.2000000000000003E-2</v>
      </c>
      <c r="C2196" s="31">
        <v>-22.82</v>
      </c>
    </row>
    <row r="2197" spans="1:3" x14ac:dyDescent="0.25">
      <c r="A2197" s="35">
        <v>41609.25</v>
      </c>
      <c r="B2197" s="31">
        <v>4.2000000000000003E-2</v>
      </c>
      <c r="C2197" s="31">
        <v>-22.34</v>
      </c>
    </row>
    <row r="2198" spans="1:3" x14ac:dyDescent="0.25">
      <c r="A2198" s="35">
        <v>41609.291666666664</v>
      </c>
      <c r="B2198" s="31">
        <v>4.2999999999999997E-2</v>
      </c>
      <c r="C2198" s="31">
        <v>-21.49</v>
      </c>
    </row>
    <row r="2199" spans="1:3" x14ac:dyDescent="0.25">
      <c r="A2199" s="35">
        <v>41609.333333333336</v>
      </c>
      <c r="B2199" s="31">
        <v>4.2999999999999997E-2</v>
      </c>
      <c r="C2199" s="31">
        <v>-18.350000000000001</v>
      </c>
    </row>
    <row r="2200" spans="1:3" x14ac:dyDescent="0.25">
      <c r="A2200" s="35">
        <v>41609.375</v>
      </c>
      <c r="B2200" s="31">
        <v>4.3999999999999997E-2</v>
      </c>
      <c r="C2200" s="31">
        <v>-16.989999999999998</v>
      </c>
    </row>
    <row r="2201" spans="1:3" x14ac:dyDescent="0.25">
      <c r="A2201" s="35">
        <v>41609.416666666664</v>
      </c>
      <c r="B2201" s="31">
        <v>4.3999999999999997E-2</v>
      </c>
      <c r="C2201" s="31">
        <v>-17.02</v>
      </c>
    </row>
    <row r="2202" spans="1:3" x14ac:dyDescent="0.25">
      <c r="A2202" s="35">
        <v>41609.458333333336</v>
      </c>
      <c r="B2202" s="31">
        <v>4.4999999999999998E-2</v>
      </c>
      <c r="C2202" s="31">
        <v>-18.61</v>
      </c>
    </row>
    <row r="2203" spans="1:3" x14ac:dyDescent="0.25">
      <c r="A2203" s="35">
        <v>41609.5</v>
      </c>
      <c r="B2203" s="31">
        <v>4.3999999999999997E-2</v>
      </c>
      <c r="C2203" s="31">
        <v>-17.899999999999999</v>
      </c>
    </row>
    <row r="2204" spans="1:3" x14ac:dyDescent="0.25">
      <c r="A2204" s="35">
        <v>41609.541666666664</v>
      </c>
      <c r="B2204" s="31">
        <v>4.3999999999999997E-2</v>
      </c>
      <c r="C2204" s="31">
        <v>-16.93</v>
      </c>
    </row>
    <row r="2205" spans="1:3" x14ac:dyDescent="0.25">
      <c r="A2205" s="35">
        <v>41609.583333333336</v>
      </c>
      <c r="B2205" s="31">
        <v>4.2999999999999997E-2</v>
      </c>
      <c r="C2205" s="31">
        <v>-16.79</v>
      </c>
    </row>
    <row r="2206" spans="1:3" x14ac:dyDescent="0.25">
      <c r="A2206" s="35">
        <v>41609.625</v>
      </c>
      <c r="B2206" s="31">
        <v>4.2000000000000003E-2</v>
      </c>
      <c r="C2206" s="31">
        <v>-16.68</v>
      </c>
    </row>
    <row r="2207" spans="1:3" x14ac:dyDescent="0.25">
      <c r="A2207" s="35">
        <v>41609.666666666664</v>
      </c>
      <c r="B2207" s="31">
        <v>4.2999999999999997E-2</v>
      </c>
      <c r="C2207" s="31">
        <v>-17.149999999999999</v>
      </c>
    </row>
    <row r="2208" spans="1:3" x14ac:dyDescent="0.25">
      <c r="A2208" s="35">
        <v>41609.708333333336</v>
      </c>
      <c r="B2208" s="31">
        <v>4.2999999999999997E-2</v>
      </c>
      <c r="C2208" s="31">
        <v>-17.95</v>
      </c>
    </row>
    <row r="2209" spans="1:3" x14ac:dyDescent="0.25">
      <c r="A2209" s="35">
        <v>41609.75</v>
      </c>
      <c r="B2209" s="31">
        <v>4.2999999999999997E-2</v>
      </c>
      <c r="C2209" s="31">
        <v>-18.73</v>
      </c>
    </row>
    <row r="2210" spans="1:3" x14ac:dyDescent="0.25">
      <c r="A2210" s="35">
        <v>41609.791666666664</v>
      </c>
      <c r="B2210" s="31">
        <v>4.2999999999999997E-2</v>
      </c>
      <c r="C2210" s="31">
        <v>-18.97</v>
      </c>
    </row>
    <row r="2211" spans="1:3" x14ac:dyDescent="0.25">
      <c r="A2211" s="35">
        <v>41609.833333333336</v>
      </c>
      <c r="B2211" s="31">
        <v>4.3999999999999997E-2</v>
      </c>
      <c r="C2211" s="31">
        <v>-18.440000000000001</v>
      </c>
    </row>
    <row r="2212" spans="1:3" x14ac:dyDescent="0.25">
      <c r="A2212" s="35">
        <v>41609.875</v>
      </c>
      <c r="B2212" s="31">
        <v>4.4999999999999998E-2</v>
      </c>
      <c r="C2212" s="31">
        <v>-18.829999999999998</v>
      </c>
    </row>
    <row r="2213" spans="1:3" x14ac:dyDescent="0.25">
      <c r="A2213" s="35">
        <v>41609.916666666664</v>
      </c>
      <c r="B2213" s="31">
        <v>4.4999999999999998E-2</v>
      </c>
      <c r="C2213" s="31">
        <v>-19.73</v>
      </c>
    </row>
    <row r="2214" spans="1:3" x14ac:dyDescent="0.25">
      <c r="A2214" s="35">
        <v>41609.958333333336</v>
      </c>
      <c r="B2214" s="31">
        <v>4.4999999999999998E-2</v>
      </c>
      <c r="C2214" s="31">
        <v>-20.12</v>
      </c>
    </row>
    <row r="2215" spans="1:3" x14ac:dyDescent="0.25">
      <c r="A2215" s="35">
        <v>41610</v>
      </c>
      <c r="B2215" s="31">
        <v>4.4999999999999998E-2</v>
      </c>
      <c r="C2215" s="31">
        <v>-20.54</v>
      </c>
    </row>
    <row r="2216" spans="1:3" x14ac:dyDescent="0.25">
      <c r="A2216" s="35">
        <v>41610.041666666664</v>
      </c>
      <c r="B2216" s="31">
        <v>4.3999999999999997E-2</v>
      </c>
      <c r="C2216" s="31">
        <v>-21.02</v>
      </c>
    </row>
    <row r="2217" spans="1:3" x14ac:dyDescent="0.25">
      <c r="A2217" s="35">
        <v>41610.083333333336</v>
      </c>
      <c r="B2217" s="31">
        <v>4.3999999999999997E-2</v>
      </c>
      <c r="C2217" s="31">
        <v>-20.68</v>
      </c>
    </row>
    <row r="2218" spans="1:3" x14ac:dyDescent="0.25">
      <c r="A2218" s="35">
        <v>41610.125</v>
      </c>
      <c r="B2218" s="31">
        <v>4.2999999999999997E-2</v>
      </c>
      <c r="C2218" s="31">
        <v>-19.57</v>
      </c>
    </row>
    <row r="2219" spans="1:3" x14ac:dyDescent="0.25">
      <c r="A2219" s="35">
        <v>41610.166666666664</v>
      </c>
      <c r="B2219" s="31">
        <v>4.2000000000000003E-2</v>
      </c>
      <c r="C2219" s="31">
        <v>-19.649999999999999</v>
      </c>
    </row>
    <row r="2220" spans="1:3" x14ac:dyDescent="0.25">
      <c r="A2220" s="35">
        <v>41610.208333333336</v>
      </c>
      <c r="B2220" s="31">
        <v>4.2999999999999997E-2</v>
      </c>
      <c r="C2220" s="31">
        <v>-19.690000000000001</v>
      </c>
    </row>
    <row r="2221" spans="1:3" x14ac:dyDescent="0.25">
      <c r="A2221" s="35">
        <v>41610.25</v>
      </c>
      <c r="B2221" s="31">
        <v>4.3999999999999997E-2</v>
      </c>
      <c r="C2221" s="31">
        <v>-18.34</v>
      </c>
    </row>
    <row r="2222" spans="1:3" x14ac:dyDescent="0.25">
      <c r="A2222" s="35">
        <v>41610.291666666664</v>
      </c>
      <c r="B2222" s="31">
        <v>4.3999999999999997E-2</v>
      </c>
      <c r="C2222" s="31">
        <v>-18.850000000000001</v>
      </c>
    </row>
    <row r="2223" spans="1:3" x14ac:dyDescent="0.25">
      <c r="A2223" s="35">
        <v>41610.333333333336</v>
      </c>
      <c r="B2223" s="31">
        <v>4.4999999999999998E-2</v>
      </c>
      <c r="C2223" s="31">
        <v>-19.64</v>
      </c>
    </row>
    <row r="2224" spans="1:3" x14ac:dyDescent="0.25">
      <c r="A2224" s="35">
        <v>41610.375</v>
      </c>
      <c r="B2224" s="31">
        <v>4.4999999999999998E-2</v>
      </c>
      <c r="C2224" s="31">
        <v>-20.309999999999999</v>
      </c>
    </row>
    <row r="2225" spans="1:3" x14ac:dyDescent="0.25">
      <c r="A2225" s="35">
        <v>41610.416666666664</v>
      </c>
      <c r="B2225" s="31">
        <v>4.3999999999999997E-2</v>
      </c>
      <c r="C2225" s="31">
        <v>-20.9</v>
      </c>
    </row>
    <row r="2226" spans="1:3" x14ac:dyDescent="0.25">
      <c r="A2226" s="35">
        <v>41610.458333333336</v>
      </c>
      <c r="B2226" s="31">
        <v>4.2999999999999997E-2</v>
      </c>
      <c r="C2226" s="31">
        <v>-20.91</v>
      </c>
    </row>
    <row r="2227" spans="1:3" x14ac:dyDescent="0.25">
      <c r="A2227" s="35">
        <v>41610.5</v>
      </c>
      <c r="B2227" s="31">
        <v>4.2999999999999997E-2</v>
      </c>
      <c r="C2227" s="31">
        <v>-20.25</v>
      </c>
    </row>
    <row r="2228" spans="1:3" x14ac:dyDescent="0.25">
      <c r="A2228" s="35">
        <v>41610.541666666664</v>
      </c>
      <c r="B2228" s="31">
        <v>4.2999999999999997E-2</v>
      </c>
      <c r="C2228" s="31">
        <v>-19.61</v>
      </c>
    </row>
    <row r="2229" spans="1:3" x14ac:dyDescent="0.25">
      <c r="A2229" s="35">
        <v>41610.583333333336</v>
      </c>
      <c r="B2229" s="31">
        <v>4.2999999999999997E-2</v>
      </c>
      <c r="C2229" s="31">
        <v>-19.059999999999999</v>
      </c>
    </row>
    <row r="2230" spans="1:3" x14ac:dyDescent="0.25">
      <c r="A2230" s="35">
        <v>41610.625</v>
      </c>
      <c r="B2230" s="31">
        <v>4.3999999999999997E-2</v>
      </c>
      <c r="C2230" s="31">
        <v>-17.260000000000002</v>
      </c>
    </row>
    <row r="2231" spans="1:3" x14ac:dyDescent="0.25">
      <c r="A2231" s="35">
        <v>41610.666666666664</v>
      </c>
      <c r="B2231" s="31">
        <v>4.4999999999999998E-2</v>
      </c>
      <c r="C2231" s="31">
        <v>-16.89</v>
      </c>
    </row>
    <row r="2232" spans="1:3" x14ac:dyDescent="0.25">
      <c r="A2232" s="35">
        <v>41610.708333333336</v>
      </c>
      <c r="B2232" s="31">
        <v>4.3999999999999997E-2</v>
      </c>
      <c r="C2232" s="31">
        <v>-16.059999999999999</v>
      </c>
    </row>
    <row r="2233" spans="1:3" x14ac:dyDescent="0.25">
      <c r="A2233" s="35">
        <v>41610.75</v>
      </c>
      <c r="B2233" s="31">
        <v>4.4999999999999998E-2</v>
      </c>
      <c r="C2233" s="31">
        <v>-16.47</v>
      </c>
    </row>
    <row r="2234" spans="1:3" x14ac:dyDescent="0.25">
      <c r="A2234" s="35">
        <v>41610.791666666664</v>
      </c>
      <c r="B2234" s="31">
        <v>4.4999999999999998E-2</v>
      </c>
      <c r="C2234" s="31">
        <v>-17.079999999999998</v>
      </c>
    </row>
    <row r="2235" spans="1:3" x14ac:dyDescent="0.25">
      <c r="A2235" s="35">
        <v>41610.833333333336</v>
      </c>
      <c r="B2235" s="31">
        <v>4.4999999999999998E-2</v>
      </c>
      <c r="C2235" s="31">
        <v>-17.14</v>
      </c>
    </row>
    <row r="2236" spans="1:3" x14ac:dyDescent="0.25">
      <c r="A2236" s="35">
        <v>41610.875</v>
      </c>
      <c r="B2236" s="31">
        <v>4.4999999999999998E-2</v>
      </c>
      <c r="C2236" s="31">
        <v>-17.37</v>
      </c>
    </row>
    <row r="2237" spans="1:3" x14ac:dyDescent="0.25">
      <c r="A2237" s="35">
        <v>41610.916666666664</v>
      </c>
      <c r="B2237" s="31">
        <v>4.4999999999999998E-2</v>
      </c>
      <c r="C2237" s="31">
        <v>-17.05</v>
      </c>
    </row>
    <row r="2238" spans="1:3" x14ac:dyDescent="0.25">
      <c r="A2238" s="35">
        <v>41610.958333333336</v>
      </c>
      <c r="B2238" s="31">
        <v>4.4999999999999998E-2</v>
      </c>
      <c r="C2238" s="31">
        <v>-17.07</v>
      </c>
    </row>
    <row r="2239" spans="1:3" x14ac:dyDescent="0.25">
      <c r="A2239" s="35">
        <v>41611</v>
      </c>
      <c r="B2239" s="31">
        <v>4.3999999999999997E-2</v>
      </c>
      <c r="C2239" s="31">
        <v>-17.010000000000002</v>
      </c>
    </row>
    <row r="2240" spans="1:3" x14ac:dyDescent="0.25">
      <c r="A2240" s="35">
        <v>41611.041666666664</v>
      </c>
      <c r="B2240" s="31">
        <v>4.2999999999999997E-2</v>
      </c>
      <c r="C2240" s="31">
        <v>-15.62</v>
      </c>
    </row>
    <row r="2241" spans="1:3" x14ac:dyDescent="0.25">
      <c r="A2241" s="35">
        <v>41611.083333333336</v>
      </c>
      <c r="B2241" s="31">
        <v>4.2999999999999997E-2</v>
      </c>
      <c r="C2241" s="31">
        <v>-15.12</v>
      </c>
    </row>
    <row r="2242" spans="1:3" x14ac:dyDescent="0.25">
      <c r="A2242" s="35">
        <v>41611.125</v>
      </c>
      <c r="B2242" s="31">
        <v>4.2999999999999997E-2</v>
      </c>
      <c r="C2242" s="31">
        <v>-16.38</v>
      </c>
    </row>
    <row r="2243" spans="1:3" x14ac:dyDescent="0.25">
      <c r="A2243" s="35">
        <v>41611.166666666664</v>
      </c>
      <c r="B2243" s="31">
        <v>4.3999999999999997E-2</v>
      </c>
      <c r="C2243" s="31">
        <v>-17.48</v>
      </c>
    </row>
    <row r="2244" spans="1:3" x14ac:dyDescent="0.25">
      <c r="A2244" s="35">
        <v>41611.208333333336</v>
      </c>
      <c r="B2244" s="31">
        <v>4.3999999999999997E-2</v>
      </c>
      <c r="C2244" s="31">
        <v>-17.96</v>
      </c>
    </row>
    <row r="2245" spans="1:3" x14ac:dyDescent="0.25">
      <c r="A2245" s="35">
        <v>41611.25</v>
      </c>
      <c r="B2245" s="31">
        <v>4.4999999999999998E-2</v>
      </c>
      <c r="C2245" s="31">
        <v>-17.420000000000002</v>
      </c>
    </row>
    <row r="2246" spans="1:3" x14ac:dyDescent="0.25">
      <c r="A2246" s="35">
        <v>41611.291666666664</v>
      </c>
      <c r="B2246" s="31">
        <v>4.4999999999999998E-2</v>
      </c>
      <c r="C2246" s="31">
        <v>-16.239999999999998</v>
      </c>
    </row>
    <row r="2247" spans="1:3" x14ac:dyDescent="0.25">
      <c r="A2247" s="35">
        <v>41611.333333333336</v>
      </c>
      <c r="B2247" s="31">
        <v>4.4999999999999998E-2</v>
      </c>
      <c r="C2247" s="31">
        <v>-16.260000000000002</v>
      </c>
    </row>
    <row r="2248" spans="1:3" x14ac:dyDescent="0.25">
      <c r="A2248" s="35">
        <v>41611.375</v>
      </c>
      <c r="B2248" s="31">
        <v>4.4999999999999998E-2</v>
      </c>
      <c r="C2248" s="31">
        <v>-15.59</v>
      </c>
    </row>
    <row r="2249" spans="1:3" x14ac:dyDescent="0.25">
      <c r="A2249" s="35">
        <v>41611.416666666664</v>
      </c>
      <c r="B2249" s="31">
        <v>4.2999999999999997E-2</v>
      </c>
      <c r="C2249" s="31">
        <v>-14.64</v>
      </c>
    </row>
    <row r="2250" spans="1:3" x14ac:dyDescent="0.25">
      <c r="A2250" s="35">
        <v>41611.458333333336</v>
      </c>
      <c r="B2250" s="31">
        <v>4.2999999999999997E-2</v>
      </c>
      <c r="C2250" s="31">
        <v>-14.47</v>
      </c>
    </row>
    <row r="2251" spans="1:3" x14ac:dyDescent="0.25">
      <c r="A2251" s="35">
        <v>41611.5</v>
      </c>
      <c r="B2251" s="31">
        <v>4.2999999999999997E-2</v>
      </c>
      <c r="C2251" s="31">
        <v>-14.27</v>
      </c>
    </row>
    <row r="2252" spans="1:3" x14ac:dyDescent="0.25">
      <c r="A2252" s="35">
        <v>41611.541666666664</v>
      </c>
      <c r="B2252" s="31">
        <v>4.3999999999999997E-2</v>
      </c>
      <c r="C2252" s="31">
        <v>-13.76</v>
      </c>
    </row>
    <row r="2253" spans="1:3" x14ac:dyDescent="0.25">
      <c r="A2253" s="35">
        <v>41611.583333333336</v>
      </c>
      <c r="B2253" s="31">
        <v>4.4999999999999998E-2</v>
      </c>
      <c r="C2253" s="31">
        <v>-13.37</v>
      </c>
    </row>
    <row r="2254" spans="1:3" x14ac:dyDescent="0.25">
      <c r="A2254" s="35">
        <v>41611.625</v>
      </c>
      <c r="B2254" s="31">
        <v>4.4999999999999998E-2</v>
      </c>
      <c r="C2254" s="31">
        <v>-13.17</v>
      </c>
    </row>
    <row r="2255" spans="1:3" x14ac:dyDescent="0.25">
      <c r="A2255" s="35">
        <v>41611.666666666664</v>
      </c>
      <c r="B2255" s="31">
        <v>4.4999999999999998E-2</v>
      </c>
      <c r="C2255" s="31">
        <v>-13.95</v>
      </c>
    </row>
    <row r="2256" spans="1:3" x14ac:dyDescent="0.25">
      <c r="A2256" s="35">
        <v>41611.708333333336</v>
      </c>
      <c r="B2256" s="31">
        <v>4.4999999999999998E-2</v>
      </c>
      <c r="C2256" s="31">
        <v>-13.99</v>
      </c>
    </row>
    <row r="2257" spans="1:3" x14ac:dyDescent="0.25">
      <c r="A2257" s="35">
        <v>41611.75</v>
      </c>
      <c r="B2257" s="31">
        <v>4.4999999999999998E-2</v>
      </c>
      <c r="C2257" s="31">
        <v>-13.15</v>
      </c>
    </row>
    <row r="2258" spans="1:3" x14ac:dyDescent="0.25">
      <c r="A2258" s="35">
        <v>41611.791666666664</v>
      </c>
      <c r="B2258" s="31">
        <v>4.4999999999999998E-2</v>
      </c>
      <c r="C2258" s="31">
        <v>-12.67</v>
      </c>
    </row>
    <row r="2259" spans="1:3" x14ac:dyDescent="0.25">
      <c r="A2259" s="35">
        <v>41611.833333333336</v>
      </c>
      <c r="B2259" s="31">
        <v>4.4999999999999998E-2</v>
      </c>
      <c r="C2259" s="31">
        <v>-13.03</v>
      </c>
    </row>
    <row r="2260" spans="1:3" x14ac:dyDescent="0.25">
      <c r="A2260" s="35">
        <v>41611.875</v>
      </c>
      <c r="B2260" s="31">
        <v>4.4999999999999998E-2</v>
      </c>
      <c r="C2260" s="31">
        <v>-14.94</v>
      </c>
    </row>
    <row r="2261" spans="1:3" x14ac:dyDescent="0.25">
      <c r="A2261" s="35">
        <v>41611.916666666664</v>
      </c>
      <c r="B2261" s="31">
        <v>4.3999999999999997E-2</v>
      </c>
      <c r="C2261" s="31">
        <v>-15.69</v>
      </c>
    </row>
    <row r="2262" spans="1:3" x14ac:dyDescent="0.25">
      <c r="A2262" s="35">
        <v>41611.958333333336</v>
      </c>
      <c r="B2262" s="31">
        <v>4.2999999999999997E-2</v>
      </c>
      <c r="C2262" s="31">
        <v>-15.08</v>
      </c>
    </row>
    <row r="2263" spans="1:3" x14ac:dyDescent="0.25">
      <c r="A2263" s="35">
        <v>41612</v>
      </c>
      <c r="B2263" s="31">
        <v>4.2999999999999997E-2</v>
      </c>
      <c r="C2263" s="31">
        <v>-16.05</v>
      </c>
    </row>
    <row r="2264" spans="1:3" x14ac:dyDescent="0.25">
      <c r="A2264" s="35">
        <v>41612.041666666664</v>
      </c>
      <c r="B2264" s="31">
        <v>4.3999999999999997E-2</v>
      </c>
      <c r="C2264" s="31">
        <v>-15.62</v>
      </c>
    </row>
    <row r="2265" spans="1:3" x14ac:dyDescent="0.25">
      <c r="A2265" s="35">
        <v>41612.083333333336</v>
      </c>
      <c r="B2265" s="31">
        <v>4.3999999999999997E-2</v>
      </c>
      <c r="C2265" s="31">
        <v>-13.57</v>
      </c>
    </row>
    <row r="2266" spans="1:3" x14ac:dyDescent="0.25">
      <c r="A2266" s="35">
        <v>41612.125</v>
      </c>
      <c r="B2266" s="31">
        <v>4.4999999999999998E-2</v>
      </c>
      <c r="C2266" s="31">
        <v>-12.34</v>
      </c>
    </row>
    <row r="2267" spans="1:3" x14ac:dyDescent="0.25">
      <c r="A2267" s="35">
        <v>41612.166666666664</v>
      </c>
      <c r="B2267" s="31">
        <v>4.5999999999999999E-2</v>
      </c>
      <c r="C2267" s="31">
        <v>-11.34</v>
      </c>
    </row>
    <row r="2268" spans="1:3" x14ac:dyDescent="0.25">
      <c r="A2268" s="35">
        <v>41612.208333333336</v>
      </c>
      <c r="B2268" s="31">
        <v>4.5999999999999999E-2</v>
      </c>
      <c r="C2268" s="31">
        <v>-10.5</v>
      </c>
    </row>
    <row r="2269" spans="1:3" x14ac:dyDescent="0.25">
      <c r="A2269" s="35">
        <v>41612.25</v>
      </c>
      <c r="B2269" s="31">
        <v>4.5999999999999999E-2</v>
      </c>
      <c r="C2269" s="31">
        <v>-10.130000000000001</v>
      </c>
    </row>
    <row r="2270" spans="1:3" x14ac:dyDescent="0.25">
      <c r="A2270" s="35">
        <v>41612.291666666664</v>
      </c>
      <c r="B2270" s="31">
        <v>4.5999999999999999E-2</v>
      </c>
      <c r="C2270" s="31">
        <v>-10.37</v>
      </c>
    </row>
    <row r="2271" spans="1:3" x14ac:dyDescent="0.25">
      <c r="A2271" s="35">
        <v>41612.333333333336</v>
      </c>
      <c r="B2271" s="31">
        <v>4.4999999999999998E-2</v>
      </c>
      <c r="C2271" s="31">
        <v>-10.79</v>
      </c>
    </row>
    <row r="2272" spans="1:3" x14ac:dyDescent="0.25">
      <c r="A2272" s="35">
        <v>41612.375</v>
      </c>
      <c r="B2272" s="31">
        <v>4.4999999999999998E-2</v>
      </c>
      <c r="C2272" s="31">
        <v>-11.37</v>
      </c>
    </row>
    <row r="2273" spans="1:3" x14ac:dyDescent="0.25">
      <c r="A2273" s="35">
        <v>41612.416666666664</v>
      </c>
      <c r="B2273" s="31">
        <v>4.3999999999999997E-2</v>
      </c>
      <c r="C2273" s="31">
        <v>-11.3</v>
      </c>
    </row>
    <row r="2274" spans="1:3" x14ac:dyDescent="0.25">
      <c r="A2274" s="35">
        <v>41612.458333333336</v>
      </c>
      <c r="B2274" s="31">
        <v>4.3999999999999997E-2</v>
      </c>
      <c r="C2274" s="31">
        <v>-10.47</v>
      </c>
    </row>
    <row r="2275" spans="1:3" x14ac:dyDescent="0.25">
      <c r="A2275" s="35">
        <v>41612.5</v>
      </c>
      <c r="B2275" s="31">
        <v>4.4999999999999998E-2</v>
      </c>
      <c r="C2275" s="31">
        <v>-9.42</v>
      </c>
    </row>
    <row r="2276" spans="1:3" x14ac:dyDescent="0.25">
      <c r="A2276" s="35">
        <v>41612.541666666664</v>
      </c>
      <c r="B2276" s="31">
        <v>4.4999999999999998E-2</v>
      </c>
      <c r="C2276" s="31">
        <v>-8.24</v>
      </c>
    </row>
    <row r="2277" spans="1:3" x14ac:dyDescent="0.25">
      <c r="A2277" s="35">
        <v>41612.583333333336</v>
      </c>
      <c r="B2277" s="31">
        <v>4.5999999999999999E-2</v>
      </c>
      <c r="C2277" s="31">
        <v>-7.625</v>
      </c>
    </row>
    <row r="2278" spans="1:3" x14ac:dyDescent="0.25">
      <c r="A2278" s="35">
        <v>41612.625</v>
      </c>
      <c r="B2278" s="31">
        <v>4.5999999999999999E-2</v>
      </c>
      <c r="C2278" s="31">
        <v>-7.61</v>
      </c>
    </row>
    <row r="2279" spans="1:3" x14ac:dyDescent="0.25">
      <c r="A2279" s="35">
        <v>41612.666666666664</v>
      </c>
      <c r="B2279" s="31">
        <v>4.5999999999999999E-2</v>
      </c>
      <c r="C2279" s="31">
        <v>-7.766</v>
      </c>
    </row>
    <row r="2280" spans="1:3" x14ac:dyDescent="0.25">
      <c r="A2280" s="35">
        <v>41612.708333333336</v>
      </c>
      <c r="B2280" s="31">
        <v>4.5999999999999999E-2</v>
      </c>
      <c r="C2280" s="31">
        <v>-7.7969999999999997</v>
      </c>
    </row>
    <row r="2281" spans="1:3" x14ac:dyDescent="0.25">
      <c r="A2281" s="35">
        <v>41612.75</v>
      </c>
      <c r="B2281" s="31">
        <v>4.5999999999999999E-2</v>
      </c>
      <c r="C2281" s="31">
        <v>-7.6189999999999998</v>
      </c>
    </row>
    <row r="2282" spans="1:3" x14ac:dyDescent="0.25">
      <c r="A2282" s="35">
        <v>41612.791666666664</v>
      </c>
      <c r="B2282" s="31">
        <v>4.5999999999999999E-2</v>
      </c>
      <c r="C2282" s="31">
        <v>-7.6390000000000002</v>
      </c>
    </row>
    <row r="2283" spans="1:3" x14ac:dyDescent="0.25">
      <c r="A2283" s="35">
        <v>41612.833333333336</v>
      </c>
      <c r="B2283" s="31">
        <v>4.4999999999999998E-2</v>
      </c>
      <c r="C2283" s="31">
        <v>-7.6390000000000002</v>
      </c>
    </row>
    <row r="2284" spans="1:3" x14ac:dyDescent="0.25">
      <c r="A2284" s="35">
        <v>41612.875</v>
      </c>
      <c r="B2284" s="31">
        <v>4.3999999999999997E-2</v>
      </c>
      <c r="C2284" s="31">
        <v>-7.4130000000000003</v>
      </c>
    </row>
    <row r="2285" spans="1:3" x14ac:dyDescent="0.25">
      <c r="A2285" s="35">
        <v>41612.916666666664</v>
      </c>
      <c r="B2285" s="31">
        <v>4.3999999999999997E-2</v>
      </c>
      <c r="C2285" s="31">
        <v>-6.9390000000000001</v>
      </c>
    </row>
    <row r="2286" spans="1:3" x14ac:dyDescent="0.25">
      <c r="A2286" s="35">
        <v>41612.958333333336</v>
      </c>
      <c r="B2286" s="31">
        <v>4.2999999999999997E-2</v>
      </c>
      <c r="C2286" s="31">
        <v>-6.665</v>
      </c>
    </row>
    <row r="2287" spans="1:3" x14ac:dyDescent="0.25">
      <c r="A2287" s="35">
        <v>41613</v>
      </c>
      <c r="B2287" s="31">
        <v>4.3999999999999997E-2</v>
      </c>
      <c r="C2287" s="31">
        <v>-6.2969999999999997</v>
      </c>
    </row>
    <row r="2288" spans="1:3" x14ac:dyDescent="0.25">
      <c r="A2288" s="35">
        <v>41613.041666666664</v>
      </c>
      <c r="B2288" s="31">
        <v>4.4999999999999998E-2</v>
      </c>
      <c r="C2288" s="31">
        <v>-5.9820000000000002</v>
      </c>
    </row>
    <row r="2289" spans="1:3" x14ac:dyDescent="0.25">
      <c r="A2289" s="35">
        <v>41613.083333333336</v>
      </c>
      <c r="B2289" s="31">
        <v>4.4999999999999998E-2</v>
      </c>
      <c r="C2289" s="31">
        <v>-5.8</v>
      </c>
    </row>
    <row r="2290" spans="1:3" x14ac:dyDescent="0.25">
      <c r="A2290" s="35">
        <v>41613.125</v>
      </c>
      <c r="B2290" s="31">
        <v>4.5999999999999999E-2</v>
      </c>
      <c r="C2290" s="31">
        <v>-5.65</v>
      </c>
    </row>
    <row r="2291" spans="1:3" x14ac:dyDescent="0.25">
      <c r="A2291" s="35">
        <v>41613.166666666664</v>
      </c>
      <c r="B2291" s="31">
        <v>4.5999999999999999E-2</v>
      </c>
      <c r="C2291" s="31">
        <v>-5.5739999999999998</v>
      </c>
    </row>
    <row r="2292" spans="1:3" x14ac:dyDescent="0.25">
      <c r="A2292" s="35">
        <v>41613.208333333336</v>
      </c>
      <c r="B2292" s="31">
        <v>4.5999999999999999E-2</v>
      </c>
      <c r="C2292" s="31">
        <v>-5.3630000000000004</v>
      </c>
    </row>
    <row r="2293" spans="1:3" x14ac:dyDescent="0.25">
      <c r="A2293" s="35">
        <v>41613.25</v>
      </c>
      <c r="B2293" s="31">
        <v>4.5999999999999999E-2</v>
      </c>
      <c r="C2293" s="31">
        <v>-5.3129999999999997</v>
      </c>
    </row>
    <row r="2294" spans="1:3" x14ac:dyDescent="0.25">
      <c r="A2294" s="35">
        <v>41613.291666666664</v>
      </c>
      <c r="B2294" s="31">
        <v>4.4999999999999998E-2</v>
      </c>
      <c r="C2294" s="31">
        <v>-5.1840000000000002</v>
      </c>
    </row>
    <row r="2295" spans="1:3" x14ac:dyDescent="0.25">
      <c r="A2295" s="35">
        <v>41613.333333333336</v>
      </c>
      <c r="B2295" s="31">
        <v>4.3999999999999997E-2</v>
      </c>
      <c r="C2295" s="31">
        <v>-4.9710000000000001</v>
      </c>
    </row>
    <row r="2296" spans="1:3" x14ac:dyDescent="0.25">
      <c r="A2296" s="35">
        <v>41613.375</v>
      </c>
      <c r="B2296" s="31">
        <v>4.3999999999999997E-2</v>
      </c>
      <c r="C2296" s="31">
        <v>-4.8179999999999996</v>
      </c>
    </row>
    <row r="2297" spans="1:3" x14ac:dyDescent="0.25">
      <c r="A2297" s="35">
        <v>41613.416666666664</v>
      </c>
      <c r="B2297" s="31">
        <v>4.4999999999999998E-2</v>
      </c>
      <c r="C2297" s="31">
        <v>-4.4429999999999996</v>
      </c>
    </row>
    <row r="2298" spans="1:3" x14ac:dyDescent="0.25">
      <c r="A2298" s="35">
        <v>41613.458333333336</v>
      </c>
      <c r="B2298" s="31">
        <v>4.5999999999999999E-2</v>
      </c>
      <c r="C2298" s="31">
        <v>-3.875</v>
      </c>
    </row>
    <row r="2299" spans="1:3" x14ac:dyDescent="0.25">
      <c r="A2299" s="35">
        <v>41613.5</v>
      </c>
      <c r="B2299" s="31">
        <v>4.5999999999999999E-2</v>
      </c>
      <c r="C2299" s="31">
        <v>-3.3079999999999998</v>
      </c>
    </row>
    <row r="2300" spans="1:3" x14ac:dyDescent="0.25">
      <c r="A2300" s="35">
        <v>41613.541666666664</v>
      </c>
      <c r="B2300" s="31">
        <v>4.5999999999999999E-2</v>
      </c>
      <c r="C2300" s="31">
        <v>-2.718</v>
      </c>
    </row>
    <row r="2301" spans="1:3" x14ac:dyDescent="0.25">
      <c r="A2301" s="35">
        <v>41613.583333333336</v>
      </c>
      <c r="B2301" s="31">
        <v>4.5999999999999999E-2</v>
      </c>
      <c r="C2301" s="31">
        <v>-2.3079999999999998</v>
      </c>
    </row>
    <row r="2302" spans="1:3" x14ac:dyDescent="0.25">
      <c r="A2302" s="35">
        <v>41613.625</v>
      </c>
      <c r="B2302" s="31">
        <v>4.5999999999999999E-2</v>
      </c>
      <c r="C2302" s="31">
        <v>-2.44</v>
      </c>
    </row>
    <row r="2303" spans="1:3" x14ac:dyDescent="0.25">
      <c r="A2303" s="35">
        <v>41613.666666666664</v>
      </c>
      <c r="B2303" s="31">
        <v>4.5999999999999999E-2</v>
      </c>
      <c r="C2303" s="31">
        <v>-2.8860000000000001</v>
      </c>
    </row>
    <row r="2304" spans="1:3" x14ac:dyDescent="0.25">
      <c r="A2304" s="35">
        <v>41613.708333333336</v>
      </c>
      <c r="B2304" s="31">
        <v>4.5999999999999999E-2</v>
      </c>
      <c r="C2304" s="31">
        <v>-2.8809999999999998</v>
      </c>
    </row>
    <row r="2305" spans="1:3" x14ac:dyDescent="0.25">
      <c r="A2305" s="35">
        <v>41613.75</v>
      </c>
      <c r="B2305" s="31">
        <v>4.5999999999999999E-2</v>
      </c>
      <c r="C2305" s="31">
        <v>-2.8879999999999999</v>
      </c>
    </row>
    <row r="2306" spans="1:3" x14ac:dyDescent="0.25">
      <c r="A2306" s="35">
        <v>41613.791666666664</v>
      </c>
      <c r="B2306" s="31">
        <v>4.4999999999999998E-2</v>
      </c>
      <c r="C2306" s="31">
        <v>-2.8690000000000002</v>
      </c>
    </row>
    <row r="2307" spans="1:3" x14ac:dyDescent="0.25">
      <c r="A2307" s="35">
        <v>41613.833333333336</v>
      </c>
      <c r="B2307" s="31">
        <v>4.3999999999999997E-2</v>
      </c>
      <c r="C2307" s="31">
        <v>-2.7429999999999999</v>
      </c>
    </row>
    <row r="2308" spans="1:3" x14ac:dyDescent="0.25">
      <c r="A2308" s="35">
        <v>41613.875</v>
      </c>
      <c r="B2308" s="31">
        <v>4.2999999999999997E-2</v>
      </c>
      <c r="C2308" s="31">
        <v>-2.5960000000000001</v>
      </c>
    </row>
    <row r="2309" spans="1:3" x14ac:dyDescent="0.25">
      <c r="A2309" s="35">
        <v>41613.916666666664</v>
      </c>
      <c r="B2309" s="31">
        <v>4.3999999999999997E-2</v>
      </c>
      <c r="C2309" s="31">
        <v>-2.3929999999999998</v>
      </c>
    </row>
    <row r="2310" spans="1:3" x14ac:dyDescent="0.25">
      <c r="A2310" s="35">
        <v>41613.958333333336</v>
      </c>
      <c r="B2310" s="31">
        <v>4.3999999999999997E-2</v>
      </c>
      <c r="C2310" s="31">
        <v>-2.1560000000000001</v>
      </c>
    </row>
    <row r="2311" spans="1:3" x14ac:dyDescent="0.25">
      <c r="A2311" s="35">
        <v>41614</v>
      </c>
      <c r="B2311" s="31">
        <v>4.4999999999999998E-2</v>
      </c>
      <c r="C2311" s="31">
        <v>-2.0070000000000001</v>
      </c>
    </row>
    <row r="2312" spans="1:3" x14ac:dyDescent="0.25">
      <c r="A2312" s="35">
        <v>41614.041666666664</v>
      </c>
      <c r="B2312" s="31">
        <v>4.4999999999999998E-2</v>
      </c>
      <c r="C2312" s="31">
        <v>-1.8320000000000001</v>
      </c>
    </row>
    <row r="2313" spans="1:3" x14ac:dyDescent="0.25">
      <c r="A2313" s="35">
        <v>41614.083333333336</v>
      </c>
      <c r="B2313" s="31">
        <v>4.5999999999999999E-2</v>
      </c>
      <c r="C2313" s="31">
        <v>-1.6719999999999999</v>
      </c>
    </row>
    <row r="2314" spans="1:3" x14ac:dyDescent="0.25">
      <c r="A2314" s="35">
        <v>41614.125</v>
      </c>
      <c r="B2314" s="31">
        <v>4.5999999999999999E-2</v>
      </c>
      <c r="C2314" s="31">
        <v>-1.4910000000000001</v>
      </c>
    </row>
    <row r="2315" spans="1:3" x14ac:dyDescent="0.25">
      <c r="A2315" s="35">
        <v>41614.166666666664</v>
      </c>
      <c r="B2315" s="31">
        <v>4.5999999999999999E-2</v>
      </c>
      <c r="C2315" s="31">
        <v>-1.379</v>
      </c>
    </row>
    <row r="2316" spans="1:3" x14ac:dyDescent="0.25">
      <c r="A2316" s="35">
        <v>41614.208333333336</v>
      </c>
      <c r="B2316" s="31">
        <v>4.4999999999999998E-2</v>
      </c>
      <c r="C2316" s="31">
        <v>-1.272</v>
      </c>
    </row>
    <row r="2317" spans="1:3" x14ac:dyDescent="0.25">
      <c r="A2317" s="35">
        <v>41614.25</v>
      </c>
      <c r="B2317" s="31">
        <v>4.4999999999999998E-2</v>
      </c>
      <c r="C2317" s="31">
        <v>-1.1919999999999999</v>
      </c>
    </row>
    <row r="2318" spans="1:3" x14ac:dyDescent="0.25">
      <c r="A2318" s="35">
        <v>41614.291666666664</v>
      </c>
      <c r="B2318" s="31">
        <v>4.3999999999999997E-2</v>
      </c>
      <c r="C2318" s="31">
        <v>-1.0109999999999999</v>
      </c>
    </row>
    <row r="2319" spans="1:3" x14ac:dyDescent="0.25">
      <c r="A2319" s="35">
        <v>41614.333333333336</v>
      </c>
      <c r="B2319" s="31">
        <v>4.2999999999999997E-2</v>
      </c>
      <c r="C2319" s="31">
        <v>-0.69499999999999995</v>
      </c>
    </row>
    <row r="2320" spans="1:3" x14ac:dyDescent="0.25">
      <c r="A2320" s="35">
        <v>41614.375</v>
      </c>
      <c r="B2320" s="31">
        <v>4.2999999999999997E-2</v>
      </c>
      <c r="C2320" s="31">
        <v>-0.34499999999999997</v>
      </c>
    </row>
    <row r="2321" spans="1:3" x14ac:dyDescent="0.25">
      <c r="A2321" s="35">
        <v>41614.416666666664</v>
      </c>
      <c r="B2321" s="31">
        <v>4.4999999999999998E-2</v>
      </c>
      <c r="C2321" s="31">
        <v>-0.20899999999999999</v>
      </c>
    </row>
    <row r="2322" spans="1:3" x14ac:dyDescent="0.25">
      <c r="A2322" s="35">
        <v>41614.458333333336</v>
      </c>
      <c r="B2322" s="31">
        <v>4.5999999999999999E-2</v>
      </c>
      <c r="C2322" s="31">
        <v>-0.223</v>
      </c>
    </row>
    <row r="2323" spans="1:3" x14ac:dyDescent="0.25">
      <c r="A2323" s="35">
        <v>41614.5</v>
      </c>
      <c r="B2323" s="31">
        <v>4.5999999999999999E-2</v>
      </c>
      <c r="C2323" s="31">
        <v>7.3999999999999996E-2</v>
      </c>
    </row>
    <row r="2324" spans="1:3" x14ac:dyDescent="0.25">
      <c r="A2324" s="35">
        <v>41614.541666666664</v>
      </c>
      <c r="B2324" s="31">
        <v>4.5999999999999999E-2</v>
      </c>
      <c r="C2324" s="31">
        <v>0.23100000000000001</v>
      </c>
    </row>
    <row r="2325" spans="1:3" x14ac:dyDescent="0.25">
      <c r="A2325" s="35">
        <v>41614.583333333336</v>
      </c>
      <c r="B2325" s="31">
        <v>4.5999999999999999E-2</v>
      </c>
      <c r="C2325" s="31">
        <v>0.35899999999999999</v>
      </c>
    </row>
    <row r="2326" spans="1:3" x14ac:dyDescent="0.25">
      <c r="A2326" s="35">
        <v>41614.625</v>
      </c>
      <c r="B2326" s="31">
        <v>4.4999999999999998E-2</v>
      </c>
      <c r="C2326" s="31">
        <v>0.28000000000000003</v>
      </c>
    </row>
    <row r="2327" spans="1:3" x14ac:dyDescent="0.25">
      <c r="A2327" s="35">
        <v>41614.666666666664</v>
      </c>
      <c r="B2327" s="31">
        <v>4.4999999999999998E-2</v>
      </c>
      <c r="C2327" s="31">
        <v>8.8999999999999996E-2</v>
      </c>
    </row>
    <row r="2328" spans="1:3" x14ac:dyDescent="0.25">
      <c r="A2328" s="35">
        <v>41614.708333333336</v>
      </c>
      <c r="B2328" s="31">
        <v>4.4999999999999998E-2</v>
      </c>
      <c r="C2328" s="31">
        <v>-4.4999999999999998E-2</v>
      </c>
    </row>
    <row r="2329" spans="1:3" x14ac:dyDescent="0.25">
      <c r="A2329" s="35">
        <v>41614.75</v>
      </c>
      <c r="B2329" s="31">
        <v>4.4999999999999998E-2</v>
      </c>
      <c r="C2329" s="31">
        <v>-0.108</v>
      </c>
    </row>
    <row r="2330" spans="1:3" x14ac:dyDescent="0.25">
      <c r="A2330" s="35">
        <v>41614.791666666664</v>
      </c>
      <c r="B2330" s="31">
        <v>4.3999999999999997E-2</v>
      </c>
      <c r="C2330" s="31">
        <v>-7.5999999999999998E-2</v>
      </c>
    </row>
    <row r="2331" spans="1:3" x14ac:dyDescent="0.25">
      <c r="A2331" s="35">
        <v>41614.833333333336</v>
      </c>
      <c r="B2331" s="31">
        <v>4.2999999999999997E-2</v>
      </c>
      <c r="C2331" s="31">
        <v>-9.8000000000000004E-2</v>
      </c>
    </row>
    <row r="2332" spans="1:3" x14ac:dyDescent="0.25">
      <c r="A2332" s="35">
        <v>41614.875</v>
      </c>
      <c r="B2332" s="31">
        <v>4.3999999999999997E-2</v>
      </c>
      <c r="C2332" s="31">
        <v>-0.155</v>
      </c>
    </row>
    <row r="2333" spans="1:3" x14ac:dyDescent="0.25">
      <c r="A2333" s="35">
        <v>41614.916666666664</v>
      </c>
      <c r="B2333" s="31">
        <v>4.3999999999999997E-2</v>
      </c>
      <c r="C2333" s="31">
        <v>-0.15</v>
      </c>
    </row>
    <row r="2334" spans="1:3" x14ac:dyDescent="0.25">
      <c r="A2334" s="35">
        <v>41614.958333333336</v>
      </c>
      <c r="B2334" s="31">
        <v>4.4999999999999998E-2</v>
      </c>
      <c r="C2334" s="31">
        <v>-0.13800000000000001</v>
      </c>
    </row>
    <row r="2335" spans="1:3" x14ac:dyDescent="0.25">
      <c r="A2335" s="35">
        <v>41615</v>
      </c>
      <c r="B2335" s="31">
        <v>4.5999999999999999E-2</v>
      </c>
      <c r="C2335" s="31">
        <v>-0.17</v>
      </c>
    </row>
    <row r="2336" spans="1:3" x14ac:dyDescent="0.25">
      <c r="A2336" s="35">
        <v>41615.041666666664</v>
      </c>
      <c r="B2336" s="31">
        <v>4.5999999999999999E-2</v>
      </c>
      <c r="C2336" s="31">
        <v>-0.16500000000000001</v>
      </c>
    </row>
    <row r="2337" spans="1:3" x14ac:dyDescent="0.25">
      <c r="A2337" s="35">
        <v>41615.083333333336</v>
      </c>
      <c r="B2337" s="31">
        <v>4.5999999999999999E-2</v>
      </c>
      <c r="C2337" s="31">
        <v>-0.17799999999999999</v>
      </c>
    </row>
    <row r="2338" spans="1:3" x14ac:dyDescent="0.25">
      <c r="A2338" s="35">
        <v>41615.125</v>
      </c>
      <c r="B2338" s="31">
        <v>4.5999999999999999E-2</v>
      </c>
      <c r="C2338" s="31">
        <v>-0.16900000000000001</v>
      </c>
    </row>
    <row r="2339" spans="1:3" x14ac:dyDescent="0.25">
      <c r="A2339" s="35">
        <v>41615.166666666664</v>
      </c>
      <c r="B2339" s="31">
        <v>4.5999999999999999E-2</v>
      </c>
      <c r="C2339" s="31">
        <v>-0.16</v>
      </c>
    </row>
    <row r="2340" spans="1:3" x14ac:dyDescent="0.25">
      <c r="A2340" s="35">
        <v>41615.208333333336</v>
      </c>
      <c r="B2340" s="31">
        <v>4.4999999999999998E-2</v>
      </c>
      <c r="C2340" s="31">
        <v>-0.104</v>
      </c>
    </row>
    <row r="2341" spans="1:3" x14ac:dyDescent="0.25">
      <c r="A2341" s="35">
        <v>41615.25</v>
      </c>
      <c r="B2341" s="31">
        <v>4.3999999999999997E-2</v>
      </c>
      <c r="C2341" s="31">
        <v>-0.06</v>
      </c>
    </row>
    <row r="2342" spans="1:3" x14ac:dyDescent="0.25">
      <c r="A2342" s="35">
        <v>41615.291666666664</v>
      </c>
      <c r="B2342" s="31">
        <v>4.3999999999999997E-2</v>
      </c>
      <c r="C2342" s="31">
        <v>-0.10199999999999999</v>
      </c>
    </row>
    <row r="2343" spans="1:3" x14ac:dyDescent="0.25">
      <c r="A2343" s="35">
        <v>41615.333333333336</v>
      </c>
      <c r="B2343" s="31">
        <v>4.3999999999999997E-2</v>
      </c>
      <c r="C2343" s="31">
        <v>-0.13400000000000001</v>
      </c>
    </row>
    <row r="2344" spans="1:3" x14ac:dyDescent="0.25">
      <c r="A2344" s="35">
        <v>41615.375</v>
      </c>
      <c r="B2344" s="31">
        <v>4.3999999999999997E-2</v>
      </c>
      <c r="C2344" s="31">
        <v>-0.13700000000000001</v>
      </c>
    </row>
    <row r="2345" spans="1:3" x14ac:dyDescent="0.25">
      <c r="A2345" s="35">
        <v>41615.416666666664</v>
      </c>
      <c r="B2345" s="31">
        <v>4.5999999999999999E-2</v>
      </c>
      <c r="C2345" s="31">
        <v>-0.105</v>
      </c>
    </row>
    <row r="2346" spans="1:3" x14ac:dyDescent="0.25">
      <c r="A2346" s="35">
        <v>41615.458333333336</v>
      </c>
      <c r="B2346" s="31">
        <v>4.5999999999999999E-2</v>
      </c>
      <c r="C2346" s="31">
        <v>-8.5000000000000006E-2</v>
      </c>
    </row>
    <row r="2347" spans="1:3" x14ac:dyDescent="0.25">
      <c r="A2347" s="35">
        <v>41615.5</v>
      </c>
      <c r="B2347" s="31">
        <v>4.5999999999999999E-2</v>
      </c>
      <c r="C2347" s="31">
        <v>4.4999999999999998E-2</v>
      </c>
    </row>
    <row r="2348" spans="1:3" x14ac:dyDescent="0.25">
      <c r="A2348" s="35">
        <v>41615.541666666664</v>
      </c>
      <c r="B2348" s="31">
        <v>4.5999999999999999E-2</v>
      </c>
      <c r="C2348" s="31">
        <v>0.22900000000000001</v>
      </c>
    </row>
    <row r="2349" spans="1:3" x14ac:dyDescent="0.25">
      <c r="A2349" s="35">
        <v>41615.583333333336</v>
      </c>
      <c r="B2349" s="31">
        <v>4.4999999999999998E-2</v>
      </c>
      <c r="C2349" s="31">
        <v>0.40100000000000002</v>
      </c>
    </row>
    <row r="2350" spans="1:3" x14ac:dyDescent="0.25">
      <c r="A2350" s="35">
        <v>41615.625</v>
      </c>
      <c r="B2350" s="31">
        <v>4.3999999999999997E-2</v>
      </c>
      <c r="C2350" s="31">
        <v>0.27500000000000002</v>
      </c>
    </row>
    <row r="2351" spans="1:3" x14ac:dyDescent="0.25">
      <c r="A2351" s="35">
        <v>41615.666666666664</v>
      </c>
      <c r="B2351" s="31">
        <v>4.2999999999999997E-2</v>
      </c>
      <c r="C2351" s="31">
        <v>0.107</v>
      </c>
    </row>
    <row r="2352" spans="1:3" x14ac:dyDescent="0.25">
      <c r="A2352" s="35">
        <v>41615.708333333336</v>
      </c>
      <c r="B2352" s="31">
        <v>4.3999999999999997E-2</v>
      </c>
      <c r="C2352" s="31">
        <v>-0.38600000000000001</v>
      </c>
    </row>
    <row r="2353" spans="1:3" x14ac:dyDescent="0.25">
      <c r="A2353" s="35">
        <v>41615.75</v>
      </c>
      <c r="B2353" s="31">
        <v>4.3999999999999997E-2</v>
      </c>
      <c r="C2353" s="31">
        <v>-0.58599999999999997</v>
      </c>
    </row>
    <row r="2354" spans="1:3" x14ac:dyDescent="0.25">
      <c r="A2354" s="35">
        <v>41615.791666666664</v>
      </c>
      <c r="B2354" s="31">
        <v>4.2999999999999997E-2</v>
      </c>
      <c r="C2354" s="31">
        <v>-0.80900000000000005</v>
      </c>
    </row>
    <row r="2355" spans="1:3" x14ac:dyDescent="0.25">
      <c r="A2355" s="35">
        <v>41615.833333333336</v>
      </c>
      <c r="B2355" s="31">
        <v>4.3999999999999997E-2</v>
      </c>
      <c r="C2355" s="31">
        <v>-0.67400000000000004</v>
      </c>
    </row>
    <row r="2356" spans="1:3" x14ac:dyDescent="0.25">
      <c r="A2356" s="35">
        <v>41615.875</v>
      </c>
      <c r="B2356" s="31">
        <v>4.4999999999999998E-2</v>
      </c>
      <c r="C2356" s="31">
        <v>-0.28299999999999997</v>
      </c>
    </row>
    <row r="2357" spans="1:3" x14ac:dyDescent="0.25">
      <c r="A2357" s="35">
        <v>41615.916666666664</v>
      </c>
      <c r="B2357" s="31">
        <v>4.4999999999999998E-2</v>
      </c>
      <c r="C2357" s="31">
        <v>-0.16400000000000001</v>
      </c>
    </row>
    <row r="2358" spans="1:3" x14ac:dyDescent="0.25">
      <c r="A2358" s="35">
        <v>41615.958333333336</v>
      </c>
      <c r="B2358" s="31">
        <v>4.5999999999999999E-2</v>
      </c>
      <c r="C2358" s="31">
        <v>-0.16</v>
      </c>
    </row>
    <row r="2359" spans="1:3" x14ac:dyDescent="0.25">
      <c r="A2359" s="35">
        <v>41616</v>
      </c>
      <c r="B2359" s="31">
        <v>4.5999999999999999E-2</v>
      </c>
      <c r="C2359" s="31">
        <v>-0.185</v>
      </c>
    </row>
    <row r="2360" spans="1:3" x14ac:dyDescent="0.25">
      <c r="A2360" s="35">
        <v>41616.041666666664</v>
      </c>
      <c r="B2360" s="31">
        <v>4.5999999999999999E-2</v>
      </c>
      <c r="C2360" s="31">
        <v>-0.16700000000000001</v>
      </c>
    </row>
    <row r="2361" spans="1:3" x14ac:dyDescent="0.25">
      <c r="A2361" s="35">
        <v>41616.083333333336</v>
      </c>
      <c r="B2361" s="31">
        <v>4.5999999999999999E-2</v>
      </c>
      <c r="C2361" s="31">
        <v>-0.16</v>
      </c>
    </row>
    <row r="2362" spans="1:3" x14ac:dyDescent="0.25">
      <c r="A2362" s="35">
        <v>41616.125</v>
      </c>
      <c r="B2362" s="31">
        <v>4.4999999999999998E-2</v>
      </c>
      <c r="C2362" s="31">
        <v>-0.16700000000000001</v>
      </c>
    </row>
    <row r="2363" spans="1:3" x14ac:dyDescent="0.25">
      <c r="A2363" s="35">
        <v>41616.166666666664</v>
      </c>
      <c r="B2363" s="31">
        <v>4.3999999999999997E-2</v>
      </c>
      <c r="C2363" s="31">
        <v>-0.16</v>
      </c>
    </row>
    <row r="2364" spans="1:3" x14ac:dyDescent="0.25">
      <c r="A2364" s="35">
        <v>41616.208333333336</v>
      </c>
      <c r="B2364" s="31">
        <v>4.2999999999999997E-2</v>
      </c>
      <c r="C2364" s="31">
        <v>-0.16</v>
      </c>
    </row>
    <row r="2365" spans="1:3" x14ac:dyDescent="0.25">
      <c r="A2365" s="35">
        <v>41616.25</v>
      </c>
      <c r="B2365" s="31">
        <v>4.2999999999999997E-2</v>
      </c>
      <c r="C2365" s="31">
        <v>-0.151</v>
      </c>
    </row>
    <row r="2366" spans="1:3" x14ac:dyDescent="0.25">
      <c r="A2366" s="35">
        <v>41616.291666666664</v>
      </c>
      <c r="B2366" s="31">
        <v>4.3999999999999997E-2</v>
      </c>
      <c r="C2366" s="31">
        <v>-0.124</v>
      </c>
    </row>
    <row r="2367" spans="1:3" x14ac:dyDescent="0.25">
      <c r="A2367" s="35">
        <v>41616.333333333336</v>
      </c>
      <c r="B2367" s="31">
        <v>4.3999999999999997E-2</v>
      </c>
      <c r="C2367" s="31">
        <v>-0.11799999999999999</v>
      </c>
    </row>
    <row r="2368" spans="1:3" x14ac:dyDescent="0.25">
      <c r="A2368" s="35">
        <v>41616.375</v>
      </c>
      <c r="B2368" s="31">
        <v>4.4999999999999998E-2</v>
      </c>
      <c r="C2368" s="31">
        <v>-0.13700000000000001</v>
      </c>
    </row>
    <row r="2369" spans="1:3" x14ac:dyDescent="0.25">
      <c r="A2369" s="35">
        <v>41616.416666666664</v>
      </c>
      <c r="B2369" s="31">
        <v>4.4999999999999998E-2</v>
      </c>
      <c r="C2369" s="31">
        <v>-0.14199999999999999</v>
      </c>
    </row>
    <row r="2370" spans="1:3" x14ac:dyDescent="0.25">
      <c r="A2370" s="35">
        <v>41616.458333333336</v>
      </c>
      <c r="B2370" s="31">
        <v>4.5999999999999999E-2</v>
      </c>
      <c r="C2370" s="31">
        <v>-0.08</v>
      </c>
    </row>
    <row r="2371" spans="1:3" x14ac:dyDescent="0.25">
      <c r="A2371" s="35">
        <v>41616.5</v>
      </c>
      <c r="B2371" s="31">
        <v>4.4999999999999998E-2</v>
      </c>
      <c r="C2371" s="31">
        <v>7.3999999999999996E-2</v>
      </c>
    </row>
    <row r="2372" spans="1:3" x14ac:dyDescent="0.25">
      <c r="A2372" s="35">
        <v>41616.541666666664</v>
      </c>
      <c r="B2372" s="31">
        <v>4.3999999999999997E-2</v>
      </c>
      <c r="C2372" s="31">
        <v>0.20599999999999999</v>
      </c>
    </row>
    <row r="2373" spans="1:3" x14ac:dyDescent="0.25">
      <c r="A2373" s="35">
        <v>41616.583333333336</v>
      </c>
      <c r="B2373" s="31">
        <v>4.2999999999999997E-2</v>
      </c>
      <c r="C2373" s="31">
        <v>0.27500000000000002</v>
      </c>
    </row>
    <row r="2374" spans="1:3" x14ac:dyDescent="0.25">
      <c r="A2374" s="35">
        <v>41616.625</v>
      </c>
      <c r="B2374" s="31">
        <v>4.2999999999999997E-2</v>
      </c>
      <c r="C2374" s="31">
        <v>0.184</v>
      </c>
    </row>
    <row r="2375" spans="1:3" x14ac:dyDescent="0.25">
      <c r="A2375" s="35">
        <v>41616.666666666664</v>
      </c>
      <c r="B2375" s="31">
        <v>4.2999999999999997E-2</v>
      </c>
      <c r="C2375" s="31">
        <v>-0.1</v>
      </c>
    </row>
    <row r="2376" spans="1:3" x14ac:dyDescent="0.25">
      <c r="A2376" s="35">
        <v>41616.708333333336</v>
      </c>
      <c r="B2376" s="31">
        <v>4.2999999999999997E-2</v>
      </c>
      <c r="C2376" s="31">
        <v>-0.27900000000000003</v>
      </c>
    </row>
    <row r="2377" spans="1:3" x14ac:dyDescent="0.25">
      <c r="A2377" s="35">
        <v>41616.75</v>
      </c>
      <c r="B2377" s="31">
        <v>4.2999999999999997E-2</v>
      </c>
      <c r="C2377" s="31">
        <v>-0.61699999999999999</v>
      </c>
    </row>
    <row r="2378" spans="1:3" x14ac:dyDescent="0.25">
      <c r="A2378" s="35">
        <v>41616.791666666664</v>
      </c>
      <c r="B2378" s="31">
        <v>4.3999999999999997E-2</v>
      </c>
      <c r="C2378" s="31">
        <v>-0.72099999999999997</v>
      </c>
    </row>
    <row r="2379" spans="1:3" x14ac:dyDescent="0.25">
      <c r="A2379" s="35">
        <v>41616.833333333336</v>
      </c>
      <c r="B2379" s="31">
        <v>4.3999999999999997E-2</v>
      </c>
      <c r="C2379" s="31">
        <v>-1.1140000000000001</v>
      </c>
    </row>
    <row r="2380" spans="1:3" x14ac:dyDescent="0.25">
      <c r="A2380" s="35">
        <v>41616.875</v>
      </c>
      <c r="B2380" s="31">
        <v>4.5999999999999999E-2</v>
      </c>
      <c r="C2380" s="31">
        <v>-1.26</v>
      </c>
    </row>
    <row r="2381" spans="1:3" x14ac:dyDescent="0.25">
      <c r="A2381" s="35">
        <v>41616.916666666664</v>
      </c>
      <c r="B2381" s="31">
        <v>4.5999999999999999E-2</v>
      </c>
      <c r="C2381" s="31">
        <v>-1.0860000000000001</v>
      </c>
    </row>
    <row r="2382" spans="1:3" x14ac:dyDescent="0.25">
      <c r="A2382" s="35">
        <v>41616.958333333336</v>
      </c>
      <c r="B2382" s="31">
        <v>4.5999999999999999E-2</v>
      </c>
      <c r="C2382" s="31">
        <v>-1.0249999999999999</v>
      </c>
    </row>
    <row r="2383" spans="1:3" x14ac:dyDescent="0.25">
      <c r="A2383" s="35">
        <v>41617</v>
      </c>
      <c r="B2383" s="31">
        <v>4.5999999999999999E-2</v>
      </c>
      <c r="C2383" s="31">
        <v>-1.214</v>
      </c>
    </row>
    <row r="2384" spans="1:3" x14ac:dyDescent="0.25">
      <c r="A2384" s="35">
        <v>41617.041666666664</v>
      </c>
      <c r="B2384" s="31">
        <v>4.5999999999999999E-2</v>
      </c>
      <c r="C2384" s="31">
        <v>-1.123</v>
      </c>
    </row>
    <row r="2385" spans="1:3" x14ac:dyDescent="0.25">
      <c r="A2385" s="35">
        <v>41617.083333333336</v>
      </c>
      <c r="B2385" s="31">
        <v>4.4999999999999998E-2</v>
      </c>
      <c r="C2385" s="31">
        <v>-1.2649999999999999</v>
      </c>
    </row>
    <row r="2386" spans="1:3" x14ac:dyDescent="0.25">
      <c r="A2386" s="35">
        <v>41617.125</v>
      </c>
      <c r="B2386" s="31">
        <v>4.3999999999999997E-2</v>
      </c>
      <c r="C2386" s="31">
        <v>-1.605</v>
      </c>
    </row>
    <row r="2387" spans="1:3" x14ac:dyDescent="0.25">
      <c r="A2387" s="35">
        <v>41617.166666666664</v>
      </c>
      <c r="B2387" s="31">
        <v>4.2999999999999997E-2</v>
      </c>
      <c r="C2387" s="31">
        <v>-1.802</v>
      </c>
    </row>
    <row r="2388" spans="1:3" x14ac:dyDescent="0.25">
      <c r="A2388" s="35">
        <v>41617.208333333336</v>
      </c>
      <c r="B2388" s="31">
        <v>4.3999999999999997E-2</v>
      </c>
      <c r="C2388" s="31">
        <v>-2.1309999999999998</v>
      </c>
    </row>
    <row r="2389" spans="1:3" x14ac:dyDescent="0.25">
      <c r="A2389" s="35">
        <v>41617.25</v>
      </c>
      <c r="B2389" s="31">
        <v>4.4999999999999998E-2</v>
      </c>
      <c r="C2389" s="31">
        <v>-2.3279999999999998</v>
      </c>
    </row>
    <row r="2390" spans="1:3" x14ac:dyDescent="0.25">
      <c r="A2390" s="35">
        <v>41617.291666666664</v>
      </c>
      <c r="B2390" s="31">
        <v>4.5999999999999999E-2</v>
      </c>
      <c r="C2390" s="31">
        <v>-2.5059999999999998</v>
      </c>
    </row>
    <row r="2391" spans="1:3" x14ac:dyDescent="0.25">
      <c r="A2391" s="35">
        <v>41617.333333333336</v>
      </c>
      <c r="B2391" s="31">
        <v>4.5999999999999999E-2</v>
      </c>
      <c r="C2391" s="31">
        <v>-2.367</v>
      </c>
    </row>
    <row r="2392" spans="1:3" x14ac:dyDescent="0.25">
      <c r="A2392" s="35">
        <v>41617.375</v>
      </c>
      <c r="B2392" s="31">
        <v>4.5999999999999999E-2</v>
      </c>
      <c r="C2392" s="31">
        <v>-2.4630000000000001</v>
      </c>
    </row>
    <row r="2393" spans="1:3" x14ac:dyDescent="0.25">
      <c r="A2393" s="35">
        <v>41617.416666666664</v>
      </c>
      <c r="B2393" s="31">
        <v>4.5999999999999999E-2</v>
      </c>
      <c r="C2393" s="31">
        <v>-2.5070000000000001</v>
      </c>
    </row>
    <row r="2394" spans="1:3" x14ac:dyDescent="0.25">
      <c r="A2394" s="35">
        <v>41617.458333333336</v>
      </c>
      <c r="B2394" s="31">
        <v>4.4999999999999998E-2</v>
      </c>
      <c r="C2394" s="31">
        <v>-2.6059999999999999</v>
      </c>
    </row>
    <row r="2395" spans="1:3" x14ac:dyDescent="0.25">
      <c r="A2395" s="35">
        <v>41617.5</v>
      </c>
      <c r="B2395" s="31">
        <v>4.3999999999999997E-2</v>
      </c>
      <c r="C2395" s="31">
        <v>-2.762</v>
      </c>
    </row>
    <row r="2396" spans="1:3" x14ac:dyDescent="0.25">
      <c r="A2396" s="35">
        <v>41617.541666666664</v>
      </c>
      <c r="B2396" s="31">
        <v>4.3999999999999997E-2</v>
      </c>
      <c r="C2396" s="31">
        <v>-2.5219999999999998</v>
      </c>
    </row>
    <row r="2397" spans="1:3" x14ac:dyDescent="0.25">
      <c r="A2397" s="35">
        <v>41617.583333333336</v>
      </c>
      <c r="B2397" s="31">
        <v>4.3999999999999997E-2</v>
      </c>
      <c r="C2397" s="31">
        <v>-2.27</v>
      </c>
    </row>
    <row r="2398" spans="1:3" x14ac:dyDescent="0.25">
      <c r="A2398" s="35">
        <v>41617.625</v>
      </c>
      <c r="B2398" s="31">
        <v>4.4999999999999998E-2</v>
      </c>
      <c r="C2398" s="31">
        <v>-2.226</v>
      </c>
    </row>
    <row r="2399" spans="1:3" x14ac:dyDescent="0.25">
      <c r="A2399" s="35">
        <v>41617.666666666664</v>
      </c>
      <c r="B2399" s="31">
        <v>4.4999999999999998E-2</v>
      </c>
      <c r="C2399" s="31">
        <v>-2.2269999999999999</v>
      </c>
    </row>
    <row r="2400" spans="1:3" x14ac:dyDescent="0.25">
      <c r="A2400" s="35">
        <v>41617.708333333336</v>
      </c>
      <c r="B2400" s="31">
        <v>4.4999999999999998E-2</v>
      </c>
      <c r="C2400" s="31">
        <v>-2.3490000000000002</v>
      </c>
    </row>
    <row r="2401" spans="1:3" x14ac:dyDescent="0.25">
      <c r="A2401" s="35">
        <v>41617.75</v>
      </c>
      <c r="B2401" s="31">
        <v>4.5999999999999999E-2</v>
      </c>
      <c r="C2401" s="31">
        <v>-2.3290000000000002</v>
      </c>
    </row>
    <row r="2402" spans="1:3" x14ac:dyDescent="0.25">
      <c r="A2402" s="35">
        <v>41617.791666666664</v>
      </c>
      <c r="B2402" s="31">
        <v>4.5999999999999999E-2</v>
      </c>
      <c r="C2402" s="31">
        <v>-2.3540000000000001</v>
      </c>
    </row>
    <row r="2403" spans="1:3" x14ac:dyDescent="0.25">
      <c r="A2403" s="35">
        <v>41617.833333333336</v>
      </c>
      <c r="B2403" s="31">
        <v>4.7E-2</v>
      </c>
      <c r="C2403" s="31">
        <v>-2.452</v>
      </c>
    </row>
    <row r="2404" spans="1:3" x14ac:dyDescent="0.25">
      <c r="A2404" s="35">
        <v>41617.875</v>
      </c>
      <c r="B2404" s="31">
        <v>4.7E-2</v>
      </c>
      <c r="C2404" s="31">
        <v>-2.669</v>
      </c>
    </row>
    <row r="2405" spans="1:3" x14ac:dyDescent="0.25">
      <c r="A2405" s="35">
        <v>41617.916666666664</v>
      </c>
      <c r="B2405" s="31">
        <v>4.7E-2</v>
      </c>
      <c r="C2405" s="31">
        <v>-2.8570000000000002</v>
      </c>
    </row>
    <row r="2406" spans="1:3" x14ac:dyDescent="0.25">
      <c r="A2406" s="35">
        <v>41617.958333333336</v>
      </c>
      <c r="B2406" s="31">
        <v>4.5999999999999999E-2</v>
      </c>
      <c r="C2406" s="31">
        <v>-3.0569999999999999</v>
      </c>
    </row>
    <row r="2407" spans="1:3" x14ac:dyDescent="0.25">
      <c r="A2407" s="35">
        <v>41618</v>
      </c>
      <c r="B2407" s="31">
        <v>4.4999999999999998E-2</v>
      </c>
      <c r="C2407" s="31">
        <v>-3.093</v>
      </c>
    </row>
    <row r="2408" spans="1:3" x14ac:dyDescent="0.25">
      <c r="A2408" s="35">
        <v>41618.041666666664</v>
      </c>
      <c r="B2408" s="31">
        <v>4.4999999999999998E-2</v>
      </c>
      <c r="C2408" s="31">
        <v>-3.081</v>
      </c>
    </row>
    <row r="2409" spans="1:3" x14ac:dyDescent="0.25">
      <c r="A2409" s="35">
        <v>41618.083333333336</v>
      </c>
      <c r="B2409" s="31">
        <v>4.3999999999999997E-2</v>
      </c>
      <c r="C2409" s="31">
        <v>-3.044</v>
      </c>
    </row>
    <row r="2410" spans="1:3" x14ac:dyDescent="0.25">
      <c r="A2410" s="35">
        <v>41618.125</v>
      </c>
      <c r="B2410" s="31">
        <v>4.3999999999999997E-2</v>
      </c>
      <c r="C2410" s="31">
        <v>-3.1829999999999998</v>
      </c>
    </row>
    <row r="2411" spans="1:3" x14ac:dyDescent="0.25">
      <c r="A2411" s="35">
        <v>41618.166666666664</v>
      </c>
      <c r="B2411" s="31">
        <v>4.4999999999999998E-2</v>
      </c>
      <c r="C2411" s="31">
        <v>-3.3370000000000002</v>
      </c>
    </row>
    <row r="2412" spans="1:3" x14ac:dyDescent="0.25">
      <c r="A2412" s="35">
        <v>41618.208333333336</v>
      </c>
      <c r="B2412" s="31">
        <v>4.5999999999999999E-2</v>
      </c>
      <c r="C2412" s="31">
        <v>-3.5710000000000002</v>
      </c>
    </row>
    <row r="2413" spans="1:3" x14ac:dyDescent="0.25">
      <c r="A2413" s="35">
        <v>41618.25</v>
      </c>
      <c r="B2413" s="31">
        <v>4.7E-2</v>
      </c>
      <c r="C2413" s="31">
        <v>-3.7610000000000001</v>
      </c>
    </row>
    <row r="2414" spans="1:3" x14ac:dyDescent="0.25">
      <c r="A2414" s="35">
        <v>41618.291666666664</v>
      </c>
      <c r="B2414" s="31">
        <v>4.7E-2</v>
      </c>
      <c r="C2414" s="31">
        <v>-3.9510000000000001</v>
      </c>
    </row>
    <row r="2415" spans="1:3" x14ac:dyDescent="0.25">
      <c r="A2415" s="35">
        <v>41618.333333333336</v>
      </c>
      <c r="B2415" s="31">
        <v>4.7E-2</v>
      </c>
      <c r="C2415" s="31">
        <v>-4.1619999999999999</v>
      </c>
    </row>
    <row r="2416" spans="1:3" x14ac:dyDescent="0.25">
      <c r="A2416" s="35">
        <v>41618.375</v>
      </c>
      <c r="B2416" s="31">
        <v>4.7E-2</v>
      </c>
      <c r="C2416" s="31">
        <v>-4.3860000000000001</v>
      </c>
    </row>
    <row r="2417" spans="1:3" x14ac:dyDescent="0.25">
      <c r="A2417" s="35">
        <v>41618.416666666664</v>
      </c>
      <c r="B2417" s="31">
        <v>4.5999999999999999E-2</v>
      </c>
      <c r="C2417" s="31">
        <v>-4.2880000000000003</v>
      </c>
    </row>
    <row r="2418" spans="1:3" x14ac:dyDescent="0.25">
      <c r="A2418" s="35">
        <v>41618.458333333336</v>
      </c>
      <c r="B2418" s="31">
        <v>4.4999999999999998E-2</v>
      </c>
      <c r="C2418" s="31">
        <v>-4.21</v>
      </c>
    </row>
    <row r="2419" spans="1:3" x14ac:dyDescent="0.25">
      <c r="A2419" s="35">
        <v>41618.5</v>
      </c>
      <c r="B2419" s="31">
        <v>4.4999999999999998E-2</v>
      </c>
      <c r="C2419" s="31">
        <v>-3.984</v>
      </c>
    </row>
    <row r="2420" spans="1:3" x14ac:dyDescent="0.25">
      <c r="A2420" s="35">
        <v>41618.541666666664</v>
      </c>
      <c r="B2420" s="31">
        <v>4.5999999999999999E-2</v>
      </c>
      <c r="C2420" s="31">
        <v>-3.653</v>
      </c>
    </row>
    <row r="2421" spans="1:3" x14ac:dyDescent="0.25">
      <c r="A2421" s="35">
        <v>41618.583333333336</v>
      </c>
      <c r="B2421" s="31">
        <v>4.5999999999999999E-2</v>
      </c>
      <c r="C2421" s="31">
        <v>-3.3159999999999998</v>
      </c>
    </row>
    <row r="2422" spans="1:3" x14ac:dyDescent="0.25">
      <c r="A2422" s="35">
        <v>41618.625</v>
      </c>
      <c r="B2422" s="31">
        <v>4.7E-2</v>
      </c>
      <c r="C2422" s="31">
        <v>-3.4409999999999998</v>
      </c>
    </row>
    <row r="2423" spans="1:3" x14ac:dyDescent="0.25">
      <c r="A2423" s="35">
        <v>41618.666666666664</v>
      </c>
      <c r="B2423" s="31">
        <v>4.7E-2</v>
      </c>
      <c r="C2423" s="31">
        <v>-3.653</v>
      </c>
    </row>
    <row r="2424" spans="1:3" x14ac:dyDescent="0.25">
      <c r="A2424" s="35">
        <v>41618.708333333336</v>
      </c>
      <c r="B2424" s="31">
        <v>4.7E-2</v>
      </c>
      <c r="C2424" s="31">
        <v>-4.1859999999999999</v>
      </c>
    </row>
    <row r="2425" spans="1:3" x14ac:dyDescent="0.25">
      <c r="A2425" s="35">
        <v>41618.75</v>
      </c>
      <c r="B2425" s="31">
        <v>4.7E-2</v>
      </c>
      <c r="C2425" s="31">
        <v>-6.0270000000000001</v>
      </c>
    </row>
    <row r="2426" spans="1:3" x14ac:dyDescent="0.25">
      <c r="A2426" s="35">
        <v>41618.791666666664</v>
      </c>
      <c r="B2426" s="31">
        <v>4.7E-2</v>
      </c>
      <c r="C2426" s="31">
        <v>-6.9569999999999999</v>
      </c>
    </row>
    <row r="2427" spans="1:3" x14ac:dyDescent="0.25">
      <c r="A2427" s="35">
        <v>41618.833333333336</v>
      </c>
      <c r="B2427" s="31">
        <v>4.7E-2</v>
      </c>
      <c r="C2427" s="31">
        <v>-6.5549999999999997</v>
      </c>
    </row>
    <row r="2428" spans="1:3" x14ac:dyDescent="0.25">
      <c r="A2428" s="35">
        <v>41618.875</v>
      </c>
      <c r="B2428" s="31">
        <v>4.7E-2</v>
      </c>
      <c r="C2428" s="31">
        <v>-6.6529999999999996</v>
      </c>
    </row>
    <row r="2429" spans="1:3" x14ac:dyDescent="0.25">
      <c r="A2429" s="35">
        <v>41618.916666666664</v>
      </c>
      <c r="B2429" s="31">
        <v>4.7E-2</v>
      </c>
      <c r="C2429" s="31">
        <v>-4.9820000000000002</v>
      </c>
    </row>
    <row r="2430" spans="1:3" x14ac:dyDescent="0.25">
      <c r="A2430" s="35">
        <v>41618.958333333336</v>
      </c>
      <c r="B2430" s="31">
        <v>4.5999999999999999E-2</v>
      </c>
      <c r="C2430" s="31">
        <v>-4.5389999999999997</v>
      </c>
    </row>
    <row r="2431" spans="1:3" x14ac:dyDescent="0.25">
      <c r="A2431" s="35">
        <v>41619</v>
      </c>
      <c r="B2431" s="31">
        <v>4.4999999999999998E-2</v>
      </c>
      <c r="C2431" s="31">
        <v>-4.476</v>
      </c>
    </row>
    <row r="2432" spans="1:3" x14ac:dyDescent="0.25">
      <c r="A2432" s="35">
        <v>41619.041666666664</v>
      </c>
      <c r="B2432" s="31">
        <v>4.4999999999999998E-2</v>
      </c>
      <c r="C2432" s="31">
        <v>-4.3810000000000002</v>
      </c>
    </row>
    <row r="2433" spans="1:3" x14ac:dyDescent="0.25">
      <c r="A2433" s="35">
        <v>41619.083333333336</v>
      </c>
      <c r="B2433" s="31">
        <v>4.5999999999999999E-2</v>
      </c>
      <c r="C2433" s="31">
        <v>-4.7240000000000002</v>
      </c>
    </row>
    <row r="2434" spans="1:3" x14ac:dyDescent="0.25">
      <c r="A2434" s="35">
        <v>41619.125</v>
      </c>
      <c r="B2434" s="31">
        <v>4.5999999999999999E-2</v>
      </c>
      <c r="C2434" s="31">
        <v>-4.5720000000000001</v>
      </c>
    </row>
    <row r="2435" spans="1:3" x14ac:dyDescent="0.25">
      <c r="A2435" s="35">
        <v>41619.166666666664</v>
      </c>
      <c r="B2435" s="31">
        <v>4.7E-2</v>
      </c>
      <c r="C2435" s="31">
        <v>-4.5579999999999998</v>
      </c>
    </row>
    <row r="2436" spans="1:3" x14ac:dyDescent="0.25">
      <c r="A2436" s="35">
        <v>41619.208333333336</v>
      </c>
      <c r="B2436" s="31">
        <v>4.7E-2</v>
      </c>
      <c r="C2436" s="31">
        <v>-4.6689999999999996</v>
      </c>
    </row>
    <row r="2437" spans="1:3" x14ac:dyDescent="0.25">
      <c r="A2437" s="35">
        <v>41619.25</v>
      </c>
      <c r="B2437" s="31">
        <v>4.7E-2</v>
      </c>
      <c r="C2437" s="31">
        <v>-5.34</v>
      </c>
    </row>
    <row r="2438" spans="1:3" x14ac:dyDescent="0.25">
      <c r="A2438" s="35">
        <v>41619.291666666664</v>
      </c>
      <c r="B2438" s="31">
        <v>4.7E-2</v>
      </c>
      <c r="C2438" s="31">
        <v>-6.0490000000000004</v>
      </c>
    </row>
    <row r="2439" spans="1:3" x14ac:dyDescent="0.25">
      <c r="A2439" s="35">
        <v>41619.333333333336</v>
      </c>
      <c r="B2439" s="31">
        <v>4.7E-2</v>
      </c>
      <c r="C2439" s="31">
        <v>-6.8529999999999998</v>
      </c>
    </row>
    <row r="2440" spans="1:3" x14ac:dyDescent="0.25">
      <c r="A2440" s="35">
        <v>41619.375</v>
      </c>
      <c r="B2440" s="31">
        <v>4.5999999999999999E-2</v>
      </c>
      <c r="C2440" s="31">
        <v>-5.5730000000000004</v>
      </c>
    </row>
    <row r="2441" spans="1:3" x14ac:dyDescent="0.25">
      <c r="A2441" s="35">
        <v>41619.416666666664</v>
      </c>
      <c r="B2441" s="31">
        <v>4.4999999999999998E-2</v>
      </c>
      <c r="C2441" s="31">
        <v>-5.8339999999999996</v>
      </c>
    </row>
    <row r="2442" spans="1:3" x14ac:dyDescent="0.25">
      <c r="A2442" s="35">
        <v>41619.458333333336</v>
      </c>
      <c r="B2442" s="31">
        <v>4.5999999999999999E-2</v>
      </c>
      <c r="C2442" s="31">
        <v>-4.6669999999999998</v>
      </c>
    </row>
    <row r="2443" spans="1:3" x14ac:dyDescent="0.25">
      <c r="A2443" s="35">
        <v>41619.5</v>
      </c>
      <c r="B2443" s="31">
        <v>4.7E-2</v>
      </c>
      <c r="C2443" s="31">
        <v>-4.5549999999999997</v>
      </c>
    </row>
    <row r="2444" spans="1:3" x14ac:dyDescent="0.25">
      <c r="A2444" s="35">
        <v>41619.541666666664</v>
      </c>
      <c r="B2444" s="31">
        <v>4.7E-2</v>
      </c>
      <c r="C2444" s="31">
        <v>-4.47</v>
      </c>
    </row>
    <row r="2445" spans="1:3" x14ac:dyDescent="0.25">
      <c r="A2445" s="35">
        <v>41619.583333333336</v>
      </c>
      <c r="B2445" s="31">
        <v>4.8000000000000001E-2</v>
      </c>
      <c r="C2445" s="31">
        <v>-4.9349999999999996</v>
      </c>
    </row>
    <row r="2446" spans="1:3" x14ac:dyDescent="0.25">
      <c r="A2446" s="35">
        <v>41619.625</v>
      </c>
      <c r="B2446" s="31">
        <v>4.8000000000000001E-2</v>
      </c>
      <c r="C2446" s="31">
        <v>-5.1360000000000001</v>
      </c>
    </row>
    <row r="2447" spans="1:3" x14ac:dyDescent="0.25">
      <c r="A2447" s="35">
        <v>41619.666666666664</v>
      </c>
      <c r="B2447" s="31">
        <v>4.7E-2</v>
      </c>
      <c r="C2447" s="31">
        <v>-5.7949999999999999</v>
      </c>
    </row>
    <row r="2448" spans="1:3" x14ac:dyDescent="0.25">
      <c r="A2448" s="35">
        <v>41619.708333333336</v>
      </c>
      <c r="B2448" s="31">
        <v>4.7E-2</v>
      </c>
      <c r="C2448" s="31">
        <v>-6.22</v>
      </c>
    </row>
    <row r="2449" spans="1:3" x14ac:dyDescent="0.25">
      <c r="A2449" s="35">
        <v>41619.75</v>
      </c>
      <c r="B2449" s="31">
        <v>4.7E-2</v>
      </c>
      <c r="C2449" s="31">
        <v>-6.7229999999999999</v>
      </c>
    </row>
    <row r="2450" spans="1:3" x14ac:dyDescent="0.25">
      <c r="A2450" s="35">
        <v>41619.791666666664</v>
      </c>
      <c r="B2450" s="31">
        <v>4.7E-2</v>
      </c>
      <c r="C2450" s="31">
        <v>-6.9039999999999999</v>
      </c>
    </row>
    <row r="2451" spans="1:3" x14ac:dyDescent="0.25">
      <c r="A2451" s="35">
        <v>41619.833333333336</v>
      </c>
      <c r="B2451" s="31">
        <v>4.5999999999999999E-2</v>
      </c>
      <c r="C2451" s="31">
        <v>-7.173</v>
      </c>
    </row>
    <row r="2452" spans="1:3" x14ac:dyDescent="0.25">
      <c r="A2452" s="35">
        <v>41619.875</v>
      </c>
      <c r="B2452" s="31">
        <v>4.5999999999999999E-2</v>
      </c>
      <c r="C2452" s="31">
        <v>-7.5730000000000004</v>
      </c>
    </row>
    <row r="2453" spans="1:3" x14ac:dyDescent="0.25">
      <c r="A2453" s="35">
        <v>41619.916666666664</v>
      </c>
      <c r="B2453" s="31">
        <v>4.4999999999999998E-2</v>
      </c>
      <c r="C2453" s="31">
        <v>-8.09</v>
      </c>
    </row>
    <row r="2454" spans="1:3" x14ac:dyDescent="0.25">
      <c r="A2454" s="35">
        <v>41619.958333333336</v>
      </c>
      <c r="B2454" s="31">
        <v>4.4999999999999998E-2</v>
      </c>
      <c r="C2454" s="31">
        <v>-8.49</v>
      </c>
    </row>
    <row r="2455" spans="1:3" x14ac:dyDescent="0.25">
      <c r="A2455" s="35">
        <v>41620</v>
      </c>
      <c r="B2455" s="31">
        <v>4.4999999999999998E-2</v>
      </c>
      <c r="C2455" s="31">
        <v>-8.83</v>
      </c>
    </row>
    <row r="2456" spans="1:3" x14ac:dyDescent="0.25">
      <c r="A2456" s="35">
        <v>41620.041666666664</v>
      </c>
      <c r="B2456" s="31">
        <v>4.5999999999999999E-2</v>
      </c>
      <c r="C2456" s="31">
        <v>-9.02</v>
      </c>
    </row>
    <row r="2457" spans="1:3" x14ac:dyDescent="0.25">
      <c r="A2457" s="35">
        <v>41620.083333333336</v>
      </c>
      <c r="B2457" s="31">
        <v>4.7E-2</v>
      </c>
      <c r="C2457" s="31">
        <v>-9.06</v>
      </c>
    </row>
    <row r="2458" spans="1:3" x14ac:dyDescent="0.25">
      <c r="A2458" s="35">
        <v>41620.125</v>
      </c>
      <c r="B2458" s="31">
        <v>4.7E-2</v>
      </c>
      <c r="C2458" s="31">
        <v>-8.98</v>
      </c>
    </row>
    <row r="2459" spans="1:3" x14ac:dyDescent="0.25">
      <c r="A2459" s="35">
        <v>41620.166666666664</v>
      </c>
      <c r="B2459" s="31">
        <v>4.7E-2</v>
      </c>
      <c r="C2459" s="31">
        <v>-8.9600000000000009</v>
      </c>
    </row>
    <row r="2460" spans="1:3" x14ac:dyDescent="0.25">
      <c r="A2460" s="35">
        <v>41620.208333333336</v>
      </c>
      <c r="B2460" s="31">
        <v>4.7E-2</v>
      </c>
      <c r="C2460" s="31">
        <v>-8.82</v>
      </c>
    </row>
    <row r="2461" spans="1:3" x14ac:dyDescent="0.25">
      <c r="A2461" s="35">
        <v>41620.25</v>
      </c>
      <c r="B2461" s="31">
        <v>4.7E-2</v>
      </c>
      <c r="C2461" s="31">
        <v>-8.75</v>
      </c>
    </row>
    <row r="2462" spans="1:3" x14ac:dyDescent="0.25">
      <c r="A2462" s="35">
        <v>41620.291666666664</v>
      </c>
      <c r="B2462" s="31">
        <v>4.7E-2</v>
      </c>
      <c r="C2462" s="31">
        <v>-9.0399999999999991</v>
      </c>
    </row>
    <row r="2463" spans="1:3" x14ac:dyDescent="0.25">
      <c r="A2463" s="35">
        <v>41620.333333333336</v>
      </c>
      <c r="B2463" s="31">
        <v>4.5999999999999999E-2</v>
      </c>
      <c r="C2463" s="31">
        <v>-9.27</v>
      </c>
    </row>
    <row r="2464" spans="1:3" x14ac:dyDescent="0.25">
      <c r="A2464" s="35">
        <v>41620.375</v>
      </c>
      <c r="B2464" s="31">
        <v>4.4999999999999998E-2</v>
      </c>
      <c r="C2464" s="31">
        <v>-9.3000000000000007</v>
      </c>
    </row>
    <row r="2465" spans="1:3" x14ac:dyDescent="0.25">
      <c r="A2465" s="35">
        <v>41620.416666666664</v>
      </c>
      <c r="B2465" s="31">
        <v>4.5999999999999999E-2</v>
      </c>
      <c r="C2465" s="31">
        <v>-9.32</v>
      </c>
    </row>
    <row r="2466" spans="1:3" x14ac:dyDescent="0.25">
      <c r="A2466" s="35">
        <v>41620.458333333336</v>
      </c>
      <c r="B2466" s="31">
        <v>4.7E-2</v>
      </c>
      <c r="C2466" s="31">
        <v>-8.86</v>
      </c>
    </row>
    <row r="2467" spans="1:3" x14ac:dyDescent="0.25">
      <c r="A2467" s="35">
        <v>41620.5</v>
      </c>
      <c r="B2467" s="31">
        <v>4.7E-2</v>
      </c>
      <c r="C2467" s="31">
        <v>-8.43</v>
      </c>
    </row>
    <row r="2468" spans="1:3" x14ac:dyDescent="0.25">
      <c r="A2468" s="35">
        <v>41620.541666666664</v>
      </c>
      <c r="B2468" s="31">
        <v>4.7E-2</v>
      </c>
      <c r="C2468" s="31">
        <v>-8.51</v>
      </c>
    </row>
    <row r="2469" spans="1:3" x14ac:dyDescent="0.25">
      <c r="A2469" s="35">
        <v>41620.583333333336</v>
      </c>
      <c r="B2469" s="31">
        <v>4.7E-2</v>
      </c>
      <c r="C2469" s="31">
        <v>-8.99</v>
      </c>
    </row>
    <row r="2470" spans="1:3" x14ac:dyDescent="0.25">
      <c r="A2470" s="35">
        <v>41620.625</v>
      </c>
      <c r="B2470" s="31">
        <v>4.7E-2</v>
      </c>
      <c r="C2470" s="31">
        <v>-9.1300000000000008</v>
      </c>
    </row>
    <row r="2471" spans="1:3" x14ac:dyDescent="0.25">
      <c r="A2471" s="35">
        <v>41620.666666666664</v>
      </c>
      <c r="B2471" s="31">
        <v>4.5999999999999999E-2</v>
      </c>
      <c r="C2471" s="31">
        <v>-9.6999999999999993</v>
      </c>
    </row>
    <row r="2472" spans="1:3" x14ac:dyDescent="0.25">
      <c r="A2472" s="35">
        <v>41620.708333333336</v>
      </c>
      <c r="B2472" s="31">
        <v>4.7E-2</v>
      </c>
      <c r="C2472" s="31">
        <v>-10.37</v>
      </c>
    </row>
    <row r="2473" spans="1:3" x14ac:dyDescent="0.25">
      <c r="A2473" s="35">
        <v>41620.75</v>
      </c>
      <c r="B2473" s="31">
        <v>4.5999999999999999E-2</v>
      </c>
      <c r="C2473" s="31">
        <v>-14.03</v>
      </c>
    </row>
    <row r="2474" spans="1:3" x14ac:dyDescent="0.25">
      <c r="A2474" s="35">
        <v>41620.791666666664</v>
      </c>
      <c r="B2474" s="31">
        <v>4.4999999999999998E-2</v>
      </c>
      <c r="C2474" s="31">
        <v>-15.18</v>
      </c>
    </row>
    <row r="2475" spans="1:3" x14ac:dyDescent="0.25">
      <c r="A2475" s="35">
        <v>41620.833333333336</v>
      </c>
      <c r="B2475" s="31">
        <v>4.3999999999999997E-2</v>
      </c>
      <c r="C2475" s="31">
        <v>-15.85</v>
      </c>
    </row>
    <row r="2476" spans="1:3" x14ac:dyDescent="0.25">
      <c r="A2476" s="35">
        <v>41620.875</v>
      </c>
      <c r="B2476" s="31">
        <v>4.3999999999999997E-2</v>
      </c>
      <c r="C2476" s="31">
        <v>-16.54</v>
      </c>
    </row>
    <row r="2477" spans="1:3" x14ac:dyDescent="0.25">
      <c r="A2477" s="35">
        <v>41620.916666666664</v>
      </c>
      <c r="B2477" s="31">
        <v>4.4999999999999998E-2</v>
      </c>
      <c r="C2477" s="31">
        <v>-17.260000000000002</v>
      </c>
    </row>
    <row r="2478" spans="1:3" x14ac:dyDescent="0.25">
      <c r="A2478" s="35">
        <v>41620.958333333336</v>
      </c>
      <c r="B2478" s="31">
        <v>4.5999999999999999E-2</v>
      </c>
      <c r="C2478" s="31">
        <v>-17.89</v>
      </c>
    </row>
    <row r="2479" spans="1:3" x14ac:dyDescent="0.25">
      <c r="A2479" s="35">
        <v>41621</v>
      </c>
      <c r="B2479" s="31">
        <v>4.5999999999999999E-2</v>
      </c>
      <c r="C2479" s="31">
        <v>-17.579999999999998</v>
      </c>
    </row>
    <row r="2480" spans="1:3" x14ac:dyDescent="0.25">
      <c r="A2480" s="35">
        <v>41621.041666666664</v>
      </c>
      <c r="B2480" s="31">
        <v>4.7E-2</v>
      </c>
      <c r="C2480" s="31">
        <v>-17.21</v>
      </c>
    </row>
    <row r="2481" spans="1:3" x14ac:dyDescent="0.25">
      <c r="A2481" s="35">
        <v>41621.083333333336</v>
      </c>
      <c r="B2481" s="31">
        <v>4.5999999999999999E-2</v>
      </c>
      <c r="C2481" s="31">
        <v>-15.69</v>
      </c>
    </row>
    <row r="2482" spans="1:3" x14ac:dyDescent="0.25">
      <c r="A2482" s="35">
        <v>41621.125</v>
      </c>
      <c r="B2482" s="31">
        <v>4.7E-2</v>
      </c>
      <c r="C2482" s="31">
        <v>-11.07</v>
      </c>
    </row>
    <row r="2483" spans="1:3" x14ac:dyDescent="0.25">
      <c r="A2483" s="35">
        <v>41621.166666666664</v>
      </c>
      <c r="B2483" s="31">
        <v>4.5999999999999999E-2</v>
      </c>
      <c r="C2483" s="31">
        <v>-11.16</v>
      </c>
    </row>
    <row r="2484" spans="1:3" x14ac:dyDescent="0.25">
      <c r="A2484" s="35">
        <v>41621.208333333336</v>
      </c>
      <c r="B2484" s="31">
        <v>4.5999999999999999E-2</v>
      </c>
      <c r="C2484" s="31">
        <v>-11.76</v>
      </c>
    </row>
    <row r="2485" spans="1:3" x14ac:dyDescent="0.25">
      <c r="A2485" s="35">
        <v>41621.25</v>
      </c>
      <c r="B2485" s="31">
        <v>4.4999999999999998E-2</v>
      </c>
      <c r="C2485" s="31">
        <v>-10.87</v>
      </c>
    </row>
    <row r="2486" spans="1:3" x14ac:dyDescent="0.25">
      <c r="A2486" s="35">
        <v>41621.291666666664</v>
      </c>
      <c r="B2486" s="31">
        <v>4.3999999999999997E-2</v>
      </c>
      <c r="C2486" s="31">
        <v>-12.57</v>
      </c>
    </row>
    <row r="2487" spans="1:3" x14ac:dyDescent="0.25">
      <c r="A2487" s="35">
        <v>41621.333333333336</v>
      </c>
      <c r="B2487" s="31">
        <v>4.3999999999999997E-2</v>
      </c>
      <c r="C2487" s="31">
        <v>-14.14</v>
      </c>
    </row>
    <row r="2488" spans="1:3" x14ac:dyDescent="0.25">
      <c r="A2488" s="35">
        <v>41621.375</v>
      </c>
      <c r="B2488" s="31">
        <v>4.4999999999999998E-2</v>
      </c>
      <c r="C2488" s="31">
        <v>-15.75</v>
      </c>
    </row>
    <row r="2489" spans="1:3" x14ac:dyDescent="0.25">
      <c r="A2489" s="35">
        <v>41621.416666666664</v>
      </c>
      <c r="B2489" s="31">
        <v>4.5999999999999999E-2</v>
      </c>
      <c r="C2489" s="31">
        <v>-15.11</v>
      </c>
    </row>
    <row r="2490" spans="1:3" x14ac:dyDescent="0.25">
      <c r="A2490" s="35">
        <v>41621.458333333336</v>
      </c>
      <c r="B2490" s="31">
        <v>4.5999999999999999E-2</v>
      </c>
      <c r="C2490" s="31">
        <v>-10.51</v>
      </c>
    </row>
    <row r="2491" spans="1:3" x14ac:dyDescent="0.25">
      <c r="A2491" s="35">
        <v>41621.5</v>
      </c>
      <c r="B2491" s="31">
        <v>4.5999999999999999E-2</v>
      </c>
      <c r="C2491" s="31">
        <v>-9.4</v>
      </c>
    </row>
    <row r="2492" spans="1:3" x14ac:dyDescent="0.25">
      <c r="A2492" s="35">
        <v>41621.541666666664</v>
      </c>
      <c r="B2492" s="31">
        <v>4.5999999999999999E-2</v>
      </c>
      <c r="C2492" s="31">
        <v>-8.7200000000000006</v>
      </c>
    </row>
    <row r="2493" spans="1:3" x14ac:dyDescent="0.25">
      <c r="A2493" s="35">
        <v>41621.583333333336</v>
      </c>
      <c r="B2493" s="31">
        <v>4.5999999999999999E-2</v>
      </c>
      <c r="C2493" s="31">
        <v>-8.17</v>
      </c>
    </row>
    <row r="2494" spans="1:3" x14ac:dyDescent="0.25">
      <c r="A2494" s="35">
        <v>41621.625</v>
      </c>
      <c r="B2494" s="31">
        <v>4.4999999999999998E-2</v>
      </c>
      <c r="C2494" s="31">
        <v>-7.3520000000000003</v>
      </c>
    </row>
    <row r="2495" spans="1:3" x14ac:dyDescent="0.25">
      <c r="A2495" s="35">
        <v>41621.666666666664</v>
      </c>
      <c r="B2495" s="31">
        <v>4.4999999999999998E-2</v>
      </c>
      <c r="C2495" s="31">
        <v>-6.7530000000000001</v>
      </c>
    </row>
    <row r="2496" spans="1:3" x14ac:dyDescent="0.25">
      <c r="A2496" s="35">
        <v>41621.708333333336</v>
      </c>
      <c r="B2496" s="31">
        <v>4.4999999999999998E-2</v>
      </c>
      <c r="C2496" s="31">
        <v>-5.032</v>
      </c>
    </row>
    <row r="2497" spans="1:3" x14ac:dyDescent="0.25">
      <c r="A2497" s="35">
        <v>41621.75</v>
      </c>
      <c r="B2497" s="31">
        <v>4.3999999999999997E-2</v>
      </c>
      <c r="C2497" s="31">
        <v>-4.3680000000000003</v>
      </c>
    </row>
    <row r="2498" spans="1:3" x14ac:dyDescent="0.25">
      <c r="A2498" s="35">
        <v>41621.791666666664</v>
      </c>
      <c r="B2498" s="31">
        <v>4.3999999999999997E-2</v>
      </c>
      <c r="C2498" s="31">
        <v>-4.4160000000000004</v>
      </c>
    </row>
    <row r="2499" spans="1:3" x14ac:dyDescent="0.25">
      <c r="A2499" s="35">
        <v>41621.833333333336</v>
      </c>
      <c r="B2499" s="31">
        <v>4.3999999999999997E-2</v>
      </c>
      <c r="C2499" s="31">
        <v>-4.9909999999999997</v>
      </c>
    </row>
    <row r="2500" spans="1:3" x14ac:dyDescent="0.25">
      <c r="A2500" s="35">
        <v>41621.875</v>
      </c>
      <c r="B2500" s="31">
        <v>4.4999999999999998E-2</v>
      </c>
      <c r="C2500" s="31">
        <v>-4.7309999999999999</v>
      </c>
    </row>
    <row r="2501" spans="1:3" x14ac:dyDescent="0.25">
      <c r="A2501" s="35">
        <v>41621.916666666664</v>
      </c>
      <c r="B2501" s="31">
        <v>4.5999999999999999E-2</v>
      </c>
      <c r="C2501" s="31">
        <v>-4.3579999999999997</v>
      </c>
    </row>
    <row r="2502" spans="1:3" x14ac:dyDescent="0.25">
      <c r="A2502" s="35">
        <v>41621.958333333336</v>
      </c>
      <c r="B2502" s="31">
        <v>4.7E-2</v>
      </c>
      <c r="C2502" s="31">
        <v>-4.0469999999999997</v>
      </c>
    </row>
    <row r="2503" spans="1:3" x14ac:dyDescent="0.25">
      <c r="A2503" s="35">
        <v>41622</v>
      </c>
      <c r="B2503" s="31">
        <v>4.7E-2</v>
      </c>
      <c r="C2503" s="31">
        <v>-3.6659999999999999</v>
      </c>
    </row>
    <row r="2504" spans="1:3" x14ac:dyDescent="0.25">
      <c r="A2504" s="35">
        <v>41622.041666666664</v>
      </c>
      <c r="B2504" s="31">
        <v>4.7E-2</v>
      </c>
      <c r="C2504" s="31">
        <v>-3.758</v>
      </c>
    </row>
    <row r="2505" spans="1:3" x14ac:dyDescent="0.25">
      <c r="A2505" s="35">
        <v>41622.083333333336</v>
      </c>
      <c r="B2505" s="31">
        <v>4.7E-2</v>
      </c>
      <c r="C2505" s="31">
        <v>-5.9349999999999996</v>
      </c>
    </row>
    <row r="2506" spans="1:3" x14ac:dyDescent="0.25">
      <c r="A2506" s="35">
        <v>41622.125</v>
      </c>
      <c r="B2506" s="31">
        <v>4.5999999999999999E-2</v>
      </c>
      <c r="C2506" s="31">
        <v>-7.68</v>
      </c>
    </row>
    <row r="2507" spans="1:3" x14ac:dyDescent="0.25">
      <c r="A2507" s="35">
        <v>41622.166666666664</v>
      </c>
      <c r="B2507" s="31">
        <v>4.4999999999999998E-2</v>
      </c>
      <c r="C2507" s="31">
        <v>-7.5339999999999998</v>
      </c>
    </row>
    <row r="2508" spans="1:3" x14ac:dyDescent="0.25">
      <c r="A2508" s="35">
        <v>41622.208333333336</v>
      </c>
      <c r="B2508" s="31">
        <v>4.3999999999999997E-2</v>
      </c>
      <c r="C2508" s="31">
        <v>-7.335</v>
      </c>
    </row>
    <row r="2509" spans="1:3" x14ac:dyDescent="0.25">
      <c r="A2509" s="35">
        <v>41622.25</v>
      </c>
      <c r="B2509" s="31">
        <v>4.3999999999999997E-2</v>
      </c>
      <c r="C2509" s="31">
        <v>-7.1219999999999999</v>
      </c>
    </row>
    <row r="2510" spans="1:3" x14ac:dyDescent="0.25">
      <c r="A2510" s="35">
        <v>41622.291666666664</v>
      </c>
      <c r="B2510" s="31">
        <v>4.3999999999999997E-2</v>
      </c>
      <c r="C2510" s="31">
        <v>-6.9260000000000002</v>
      </c>
    </row>
    <row r="2511" spans="1:3" x14ac:dyDescent="0.25">
      <c r="A2511" s="35">
        <v>41622.333333333336</v>
      </c>
      <c r="B2511" s="31">
        <v>4.4999999999999998E-2</v>
      </c>
      <c r="C2511" s="31">
        <v>-7.2240000000000002</v>
      </c>
    </row>
    <row r="2512" spans="1:3" x14ac:dyDescent="0.25">
      <c r="A2512" s="35">
        <v>41622.375</v>
      </c>
      <c r="B2512" s="31">
        <v>4.5999999999999999E-2</v>
      </c>
      <c r="C2512" s="31">
        <v>-8.18</v>
      </c>
    </row>
    <row r="2513" spans="1:3" x14ac:dyDescent="0.25">
      <c r="A2513" s="35">
        <v>41622.416666666664</v>
      </c>
      <c r="B2513" s="31">
        <v>4.5999999999999999E-2</v>
      </c>
      <c r="C2513" s="31">
        <v>-8.23</v>
      </c>
    </row>
    <row r="2514" spans="1:3" x14ac:dyDescent="0.25">
      <c r="A2514" s="35">
        <v>41622.458333333336</v>
      </c>
      <c r="B2514" s="31">
        <v>4.5999999999999999E-2</v>
      </c>
      <c r="C2514" s="31">
        <v>-9.01</v>
      </c>
    </row>
    <row r="2515" spans="1:3" x14ac:dyDescent="0.25">
      <c r="A2515" s="35">
        <v>41622.5</v>
      </c>
      <c r="B2515" s="31">
        <v>4.5999999999999999E-2</v>
      </c>
      <c r="C2515" s="31">
        <v>-9.6300000000000008</v>
      </c>
    </row>
    <row r="2516" spans="1:3" x14ac:dyDescent="0.25">
      <c r="A2516" s="35">
        <v>41622.541666666664</v>
      </c>
      <c r="B2516" s="31">
        <v>4.4999999999999998E-2</v>
      </c>
      <c r="C2516" s="31">
        <v>-9.83</v>
      </c>
    </row>
    <row r="2517" spans="1:3" x14ac:dyDescent="0.25">
      <c r="A2517" s="35">
        <v>41622.583333333336</v>
      </c>
      <c r="B2517" s="31">
        <v>4.3999999999999997E-2</v>
      </c>
      <c r="C2517" s="31">
        <v>-9.9600000000000009</v>
      </c>
    </row>
    <row r="2518" spans="1:3" x14ac:dyDescent="0.25">
      <c r="A2518" s="35">
        <v>41622.625</v>
      </c>
      <c r="B2518" s="31">
        <v>4.3999999999999997E-2</v>
      </c>
      <c r="C2518" s="31">
        <v>-9.92</v>
      </c>
    </row>
    <row r="2519" spans="1:3" x14ac:dyDescent="0.25">
      <c r="A2519" s="35">
        <v>41622.666666666664</v>
      </c>
      <c r="B2519" s="31">
        <v>4.3999999999999997E-2</v>
      </c>
      <c r="C2519" s="31">
        <v>-9.93</v>
      </c>
    </row>
    <row r="2520" spans="1:3" x14ac:dyDescent="0.25">
      <c r="A2520" s="35">
        <v>41622.708333333336</v>
      </c>
      <c r="B2520" s="31">
        <v>4.3999999999999997E-2</v>
      </c>
      <c r="C2520" s="31">
        <v>-10.67</v>
      </c>
    </row>
    <row r="2521" spans="1:3" x14ac:dyDescent="0.25">
      <c r="A2521" s="35">
        <v>41622.75</v>
      </c>
      <c r="B2521" s="31">
        <v>4.3999999999999997E-2</v>
      </c>
      <c r="C2521" s="31">
        <v>-10.82</v>
      </c>
    </row>
    <row r="2522" spans="1:3" x14ac:dyDescent="0.25">
      <c r="A2522" s="35">
        <v>41622.791666666664</v>
      </c>
      <c r="B2522" s="31">
        <v>4.4999999999999998E-2</v>
      </c>
      <c r="C2522" s="31">
        <v>-10.83</v>
      </c>
    </row>
    <row r="2523" spans="1:3" x14ac:dyDescent="0.25">
      <c r="A2523" s="35">
        <v>41622.833333333336</v>
      </c>
      <c r="B2523" s="31">
        <v>4.5999999999999999E-2</v>
      </c>
      <c r="C2523" s="31">
        <v>-11.01</v>
      </c>
    </row>
    <row r="2524" spans="1:3" x14ac:dyDescent="0.25">
      <c r="A2524" s="35">
        <v>41622.875</v>
      </c>
      <c r="B2524" s="31">
        <v>4.5999999999999999E-2</v>
      </c>
      <c r="C2524" s="31">
        <v>-10.41</v>
      </c>
    </row>
    <row r="2525" spans="1:3" x14ac:dyDescent="0.25">
      <c r="A2525" s="35">
        <v>41622.916666666664</v>
      </c>
      <c r="B2525" s="31">
        <v>4.5999999999999999E-2</v>
      </c>
      <c r="C2525" s="31">
        <v>-10.19</v>
      </c>
    </row>
    <row r="2526" spans="1:3" x14ac:dyDescent="0.25">
      <c r="A2526" s="35">
        <v>41622.958333333336</v>
      </c>
      <c r="B2526" s="31">
        <v>4.5999999999999999E-2</v>
      </c>
      <c r="C2526" s="31">
        <v>-10.24</v>
      </c>
    </row>
    <row r="2527" spans="1:3" x14ac:dyDescent="0.25">
      <c r="A2527" s="35">
        <v>41623</v>
      </c>
      <c r="B2527" s="31">
        <v>4.5999999999999999E-2</v>
      </c>
      <c r="C2527" s="31">
        <v>-10.210000000000001</v>
      </c>
    </row>
    <row r="2528" spans="1:3" x14ac:dyDescent="0.25">
      <c r="A2528" s="35">
        <v>41623.041666666664</v>
      </c>
      <c r="B2528" s="31">
        <v>4.4999999999999998E-2</v>
      </c>
      <c r="C2528" s="31">
        <v>-10.130000000000001</v>
      </c>
    </row>
    <row r="2529" spans="1:3" x14ac:dyDescent="0.25">
      <c r="A2529" s="35">
        <v>41623.083333333336</v>
      </c>
      <c r="B2529" s="31">
        <v>4.3999999999999997E-2</v>
      </c>
      <c r="C2529" s="31">
        <v>-10.11</v>
      </c>
    </row>
    <row r="2530" spans="1:3" x14ac:dyDescent="0.25">
      <c r="A2530" s="35">
        <v>41623.125</v>
      </c>
      <c r="B2530" s="31">
        <v>4.3999999999999997E-2</v>
      </c>
      <c r="C2530" s="31">
        <v>-9.9</v>
      </c>
    </row>
    <row r="2531" spans="1:3" x14ac:dyDescent="0.25">
      <c r="A2531" s="35">
        <v>41623.166666666664</v>
      </c>
      <c r="B2531" s="31">
        <v>4.2999999999999997E-2</v>
      </c>
      <c r="C2531" s="31">
        <v>-9.58</v>
      </c>
    </row>
    <row r="2532" spans="1:3" x14ac:dyDescent="0.25">
      <c r="A2532" s="35">
        <v>41623.208333333336</v>
      </c>
      <c r="B2532" s="31">
        <v>4.3999999999999997E-2</v>
      </c>
      <c r="C2532" s="31">
        <v>-9.7200000000000006</v>
      </c>
    </row>
    <row r="2533" spans="1:3" x14ac:dyDescent="0.25">
      <c r="A2533" s="35">
        <v>41623.25</v>
      </c>
      <c r="B2533" s="31">
        <v>4.3999999999999997E-2</v>
      </c>
      <c r="C2533" s="31">
        <v>-9.82</v>
      </c>
    </row>
    <row r="2534" spans="1:3" x14ac:dyDescent="0.25">
      <c r="A2534" s="35">
        <v>41623.291666666664</v>
      </c>
      <c r="B2534" s="31">
        <v>4.4999999999999998E-2</v>
      </c>
      <c r="C2534" s="31">
        <v>-10.83</v>
      </c>
    </row>
    <row r="2535" spans="1:3" x14ac:dyDescent="0.25">
      <c r="A2535" s="35">
        <v>41623.333333333336</v>
      </c>
      <c r="B2535" s="31">
        <v>4.5999999999999999E-2</v>
      </c>
      <c r="C2535" s="31">
        <v>-11.58</v>
      </c>
    </row>
    <row r="2536" spans="1:3" x14ac:dyDescent="0.25">
      <c r="A2536" s="35">
        <v>41623.375</v>
      </c>
      <c r="B2536" s="31">
        <v>4.5999999999999999E-2</v>
      </c>
      <c r="C2536" s="31">
        <v>-13.03</v>
      </c>
    </row>
    <row r="2537" spans="1:3" x14ac:dyDescent="0.25">
      <c r="A2537" s="35">
        <v>41623.416666666664</v>
      </c>
      <c r="B2537" s="31">
        <v>4.4999999999999998E-2</v>
      </c>
      <c r="C2537" s="31">
        <v>-13.96</v>
      </c>
    </row>
    <row r="2538" spans="1:3" x14ac:dyDescent="0.25">
      <c r="A2538" s="35">
        <v>41623.458333333336</v>
      </c>
      <c r="B2538" s="31">
        <v>4.3999999999999997E-2</v>
      </c>
      <c r="C2538" s="31">
        <v>-14.66</v>
      </c>
    </row>
    <row r="2539" spans="1:3" x14ac:dyDescent="0.25">
      <c r="A2539" s="35">
        <v>41623.5</v>
      </c>
      <c r="B2539" s="31">
        <v>4.3999999999999997E-2</v>
      </c>
      <c r="C2539" s="31">
        <v>-14.67</v>
      </c>
    </row>
    <row r="2540" spans="1:3" x14ac:dyDescent="0.25">
      <c r="A2540" s="35">
        <v>41623.541666666664</v>
      </c>
      <c r="B2540" s="31">
        <v>4.2999999999999997E-2</v>
      </c>
      <c r="C2540" s="31">
        <v>-15.05</v>
      </c>
    </row>
    <row r="2541" spans="1:3" x14ac:dyDescent="0.25">
      <c r="A2541" s="35">
        <v>41623.583333333336</v>
      </c>
      <c r="B2541" s="31">
        <v>4.3999999999999997E-2</v>
      </c>
      <c r="C2541" s="31">
        <v>-15.69</v>
      </c>
    </row>
    <row r="2542" spans="1:3" x14ac:dyDescent="0.25">
      <c r="A2542" s="35">
        <v>41623.625</v>
      </c>
      <c r="B2542" s="31">
        <v>4.3999999999999997E-2</v>
      </c>
      <c r="C2542" s="31">
        <v>-17.03</v>
      </c>
    </row>
    <row r="2543" spans="1:3" x14ac:dyDescent="0.25">
      <c r="A2543" s="35">
        <v>41623.666666666664</v>
      </c>
      <c r="B2543" s="31">
        <v>4.4999999999999998E-2</v>
      </c>
      <c r="C2543" s="31">
        <v>-18.399999999999999</v>
      </c>
    </row>
    <row r="2544" spans="1:3" x14ac:dyDescent="0.25">
      <c r="A2544" s="35">
        <v>41623.708333333336</v>
      </c>
      <c r="B2544" s="31">
        <v>4.3999999999999997E-2</v>
      </c>
      <c r="C2544" s="31">
        <v>-20.07</v>
      </c>
    </row>
    <row r="2545" spans="1:3" x14ac:dyDescent="0.25">
      <c r="A2545" s="35">
        <v>41623.75</v>
      </c>
      <c r="B2545" s="31">
        <v>4.4999999999999998E-2</v>
      </c>
      <c r="C2545" s="31">
        <v>-21.31</v>
      </c>
    </row>
    <row r="2546" spans="1:3" x14ac:dyDescent="0.25">
      <c r="A2546" s="35">
        <v>41623.791666666664</v>
      </c>
      <c r="B2546" s="31">
        <v>4.4999999999999998E-2</v>
      </c>
      <c r="C2546" s="31">
        <v>-22.04</v>
      </c>
    </row>
    <row r="2547" spans="1:3" x14ac:dyDescent="0.25">
      <c r="A2547" s="35">
        <v>41623.833333333336</v>
      </c>
      <c r="B2547" s="31">
        <v>4.5999999999999999E-2</v>
      </c>
      <c r="C2547" s="31">
        <v>-21.22</v>
      </c>
    </row>
    <row r="2548" spans="1:3" x14ac:dyDescent="0.25">
      <c r="A2548" s="35">
        <v>41623.875</v>
      </c>
      <c r="B2548" s="31">
        <v>4.5999999999999999E-2</v>
      </c>
      <c r="C2548" s="31">
        <v>-20.28</v>
      </c>
    </row>
    <row r="2549" spans="1:3" x14ac:dyDescent="0.25">
      <c r="A2549" s="35">
        <v>41623.916666666664</v>
      </c>
      <c r="B2549" s="31">
        <v>4.5999999999999999E-2</v>
      </c>
      <c r="C2549" s="31">
        <v>-20.45</v>
      </c>
    </row>
    <row r="2550" spans="1:3" x14ac:dyDescent="0.25">
      <c r="A2550" s="35">
        <v>41623.958333333336</v>
      </c>
      <c r="B2550" s="31">
        <v>4.4999999999999998E-2</v>
      </c>
      <c r="C2550" s="31">
        <v>-21.36</v>
      </c>
    </row>
    <row r="2551" spans="1:3" x14ac:dyDescent="0.25">
      <c r="A2551" s="35">
        <v>41624</v>
      </c>
      <c r="B2551" s="31">
        <v>4.3999999999999997E-2</v>
      </c>
      <c r="C2551" s="31">
        <v>-22.09</v>
      </c>
    </row>
    <row r="2552" spans="1:3" x14ac:dyDescent="0.25">
      <c r="A2552" s="35">
        <v>41624.041666666664</v>
      </c>
      <c r="B2552" s="31">
        <v>4.2999999999999997E-2</v>
      </c>
      <c r="C2552" s="31">
        <v>-22.42</v>
      </c>
    </row>
    <row r="2553" spans="1:3" x14ac:dyDescent="0.25">
      <c r="A2553" s="35">
        <v>41624.083333333336</v>
      </c>
      <c r="B2553" s="31">
        <v>4.2999999999999997E-2</v>
      </c>
      <c r="C2553" s="31">
        <v>-22.89</v>
      </c>
    </row>
    <row r="2554" spans="1:3" x14ac:dyDescent="0.25">
      <c r="A2554" s="35">
        <v>41624.125</v>
      </c>
      <c r="B2554" s="31">
        <v>4.2999999999999997E-2</v>
      </c>
      <c r="C2554" s="31">
        <v>-23.88</v>
      </c>
    </row>
    <row r="2555" spans="1:3" x14ac:dyDescent="0.25">
      <c r="A2555" s="35">
        <v>41624.166666666664</v>
      </c>
      <c r="B2555" s="31">
        <v>4.3999999999999997E-2</v>
      </c>
      <c r="C2555" s="31">
        <v>-24.31</v>
      </c>
    </row>
    <row r="2556" spans="1:3" x14ac:dyDescent="0.25">
      <c r="A2556" s="35">
        <v>41624.208333333336</v>
      </c>
      <c r="B2556" s="31">
        <v>4.4999999999999998E-2</v>
      </c>
      <c r="C2556" s="31">
        <v>-24.35</v>
      </c>
    </row>
    <row r="2557" spans="1:3" x14ac:dyDescent="0.25">
      <c r="A2557" s="35">
        <v>41624.25</v>
      </c>
      <c r="B2557" s="31">
        <v>4.4999999999999998E-2</v>
      </c>
      <c r="C2557" s="31">
        <v>-24.57</v>
      </c>
    </row>
    <row r="2558" spans="1:3" x14ac:dyDescent="0.25">
      <c r="A2558" s="35">
        <v>41624.291666666664</v>
      </c>
      <c r="B2558" s="31">
        <v>4.4999999999999998E-2</v>
      </c>
      <c r="C2558" s="31">
        <v>-25.36</v>
      </c>
    </row>
    <row r="2559" spans="1:3" x14ac:dyDescent="0.25">
      <c r="A2559" s="35">
        <v>41624.333333333336</v>
      </c>
      <c r="B2559" s="31">
        <v>4.4999999999999998E-2</v>
      </c>
      <c r="C2559" s="31">
        <v>-25.71</v>
      </c>
    </row>
    <row r="2560" spans="1:3" x14ac:dyDescent="0.25">
      <c r="A2560" s="35">
        <v>41624.375</v>
      </c>
      <c r="B2560" s="31">
        <v>4.4999999999999998E-2</v>
      </c>
      <c r="C2560" s="31">
        <v>-26.02</v>
      </c>
    </row>
    <row r="2561" spans="1:3" x14ac:dyDescent="0.25">
      <c r="A2561" s="35">
        <v>41624.416666666664</v>
      </c>
      <c r="B2561" s="31">
        <v>4.2999999999999997E-2</v>
      </c>
      <c r="C2561" s="31">
        <v>-25.37</v>
      </c>
    </row>
    <row r="2562" spans="1:3" x14ac:dyDescent="0.25">
      <c r="A2562" s="35">
        <v>41624.458333333336</v>
      </c>
      <c r="B2562" s="31">
        <v>4.2999999999999997E-2</v>
      </c>
      <c r="C2562" s="31">
        <v>-25.46</v>
      </c>
    </row>
    <row r="2563" spans="1:3" x14ac:dyDescent="0.25">
      <c r="A2563" s="35">
        <v>41624.5</v>
      </c>
      <c r="B2563" s="31">
        <v>4.3999999999999997E-2</v>
      </c>
      <c r="C2563" s="31">
        <v>-24.55</v>
      </c>
    </row>
    <row r="2564" spans="1:3" x14ac:dyDescent="0.25">
      <c r="A2564" s="35">
        <v>41624.541666666664</v>
      </c>
      <c r="B2564" s="31">
        <v>4.4999999999999998E-2</v>
      </c>
      <c r="C2564" s="31">
        <v>-20.57</v>
      </c>
    </row>
    <row r="2565" spans="1:3" x14ac:dyDescent="0.25">
      <c r="A2565" s="35">
        <v>41624.583333333336</v>
      </c>
      <c r="B2565" s="31">
        <v>4.5999999999999999E-2</v>
      </c>
      <c r="C2565" s="31">
        <v>-18.649999999999999</v>
      </c>
    </row>
    <row r="2566" spans="1:3" x14ac:dyDescent="0.25">
      <c r="A2566" s="35">
        <v>41624.625</v>
      </c>
      <c r="B2566" s="31">
        <v>4.5999999999999999E-2</v>
      </c>
      <c r="C2566" s="31">
        <v>-20.68</v>
      </c>
    </row>
    <row r="2567" spans="1:3" x14ac:dyDescent="0.25">
      <c r="A2567" s="35">
        <v>41624.666666666664</v>
      </c>
      <c r="B2567" s="31">
        <v>4.5999999999999999E-2</v>
      </c>
      <c r="C2567" s="31">
        <v>-22.99</v>
      </c>
    </row>
    <row r="2568" spans="1:3" x14ac:dyDescent="0.25">
      <c r="A2568" s="35">
        <v>41624.708333333336</v>
      </c>
      <c r="B2568" s="31">
        <v>4.5999999999999999E-2</v>
      </c>
      <c r="C2568" s="31">
        <v>-24.31</v>
      </c>
    </row>
    <row r="2569" spans="1:3" x14ac:dyDescent="0.25">
      <c r="A2569" s="35">
        <v>41624.75</v>
      </c>
      <c r="B2569" s="31">
        <v>4.5999999999999999E-2</v>
      </c>
      <c r="C2569" s="31">
        <v>-25.03</v>
      </c>
    </row>
    <row r="2570" spans="1:3" x14ac:dyDescent="0.25">
      <c r="A2570" s="35">
        <v>41624.791666666664</v>
      </c>
      <c r="B2570" s="31">
        <v>4.5999999999999999E-2</v>
      </c>
      <c r="C2570" s="31">
        <v>-25.51</v>
      </c>
    </row>
    <row r="2571" spans="1:3" x14ac:dyDescent="0.25">
      <c r="A2571" s="35">
        <v>41624.833333333336</v>
      </c>
      <c r="B2571" s="31">
        <v>4.5999999999999999E-2</v>
      </c>
      <c r="C2571" s="31">
        <v>-25.99</v>
      </c>
    </row>
    <row r="2572" spans="1:3" x14ac:dyDescent="0.25">
      <c r="A2572" s="35">
        <v>41624.875</v>
      </c>
      <c r="B2572" s="31">
        <v>4.4999999999999998E-2</v>
      </c>
      <c r="C2572" s="31">
        <v>-26.13</v>
      </c>
    </row>
    <row r="2573" spans="1:3" x14ac:dyDescent="0.25">
      <c r="A2573" s="35">
        <v>41624.916666666664</v>
      </c>
      <c r="B2573" s="31">
        <v>4.4999999999999998E-2</v>
      </c>
      <c r="C2573" s="31">
        <v>-26.11</v>
      </c>
    </row>
    <row r="2574" spans="1:3" x14ac:dyDescent="0.25">
      <c r="A2574" s="35">
        <v>41624.958333333336</v>
      </c>
      <c r="B2574" s="31">
        <v>4.3999999999999997E-2</v>
      </c>
      <c r="C2574" s="31">
        <v>-26.36</v>
      </c>
    </row>
    <row r="2575" spans="1:3" x14ac:dyDescent="0.25">
      <c r="A2575" s="35">
        <v>41625</v>
      </c>
      <c r="B2575" s="31">
        <v>4.3999999999999997E-2</v>
      </c>
      <c r="C2575" s="31">
        <v>-26.07</v>
      </c>
    </row>
    <row r="2576" spans="1:3" x14ac:dyDescent="0.25">
      <c r="A2576" s="35">
        <v>41625.041666666664</v>
      </c>
      <c r="B2576" s="31">
        <v>4.4999999999999998E-2</v>
      </c>
      <c r="C2576" s="31">
        <v>-24.48</v>
      </c>
    </row>
    <row r="2577" spans="1:3" x14ac:dyDescent="0.25">
      <c r="A2577" s="35">
        <v>41625.083333333336</v>
      </c>
      <c r="B2577" s="31">
        <v>4.4999999999999998E-2</v>
      </c>
      <c r="C2577" s="31">
        <v>-26.35</v>
      </c>
    </row>
    <row r="2578" spans="1:3" x14ac:dyDescent="0.25">
      <c r="A2578" s="35">
        <v>41625.125</v>
      </c>
      <c r="B2578" s="31">
        <v>4.5999999999999999E-2</v>
      </c>
      <c r="C2578" s="31">
        <v>-25.92</v>
      </c>
    </row>
    <row r="2579" spans="1:3" x14ac:dyDescent="0.25">
      <c r="A2579" s="35">
        <v>41625.166666666664</v>
      </c>
      <c r="B2579" s="31">
        <v>4.7E-2</v>
      </c>
      <c r="C2579" s="31">
        <v>-25.51</v>
      </c>
    </row>
    <row r="2580" spans="1:3" x14ac:dyDescent="0.25">
      <c r="A2580" s="35">
        <v>41625.208333333336</v>
      </c>
      <c r="B2580" s="31">
        <v>4.7E-2</v>
      </c>
      <c r="C2580" s="31">
        <v>-25.33</v>
      </c>
    </row>
    <row r="2581" spans="1:3" x14ac:dyDescent="0.25">
      <c r="A2581" s="35">
        <v>41625.25</v>
      </c>
      <c r="B2581" s="31">
        <v>4.7E-2</v>
      </c>
      <c r="C2581" s="31">
        <v>-26.3</v>
      </c>
    </row>
    <row r="2582" spans="1:3" x14ac:dyDescent="0.25">
      <c r="A2582" s="35">
        <v>41625.291666666664</v>
      </c>
      <c r="B2582" s="31">
        <v>4.7E-2</v>
      </c>
      <c r="C2582" s="31">
        <v>-26.96</v>
      </c>
    </row>
    <row r="2583" spans="1:3" x14ac:dyDescent="0.25">
      <c r="A2583" s="35">
        <v>41625.333333333336</v>
      </c>
      <c r="B2583" s="31">
        <v>4.7E-2</v>
      </c>
      <c r="C2583" s="31">
        <v>-27.15</v>
      </c>
    </row>
    <row r="2584" spans="1:3" x14ac:dyDescent="0.25">
      <c r="A2584" s="35">
        <v>41625.375</v>
      </c>
      <c r="B2584" s="31">
        <v>4.5999999999999999E-2</v>
      </c>
      <c r="C2584" s="31">
        <v>-27.69</v>
      </c>
    </row>
    <row r="2585" spans="1:3" x14ac:dyDescent="0.25">
      <c r="A2585" s="35">
        <v>41625.416666666664</v>
      </c>
      <c r="B2585" s="31">
        <v>4.4999999999999998E-2</v>
      </c>
      <c r="C2585" s="31">
        <v>-28.45</v>
      </c>
    </row>
    <row r="2586" spans="1:3" x14ac:dyDescent="0.25">
      <c r="A2586" s="35">
        <v>41625.458333333336</v>
      </c>
      <c r="B2586" s="31">
        <v>4.5999999999999999E-2</v>
      </c>
      <c r="C2586" s="31">
        <v>-29</v>
      </c>
    </row>
    <row r="2587" spans="1:3" x14ac:dyDescent="0.25">
      <c r="A2587" s="35">
        <v>41625.5</v>
      </c>
      <c r="B2587" s="31">
        <v>4.7E-2</v>
      </c>
      <c r="C2587" s="31">
        <v>-28.64</v>
      </c>
    </row>
    <row r="2588" spans="1:3" x14ac:dyDescent="0.25">
      <c r="A2588" s="35">
        <v>41625.541666666664</v>
      </c>
      <c r="B2588" s="31">
        <v>4.8000000000000001E-2</v>
      </c>
      <c r="C2588" s="31">
        <v>-27.74</v>
      </c>
    </row>
    <row r="2589" spans="1:3" x14ac:dyDescent="0.25">
      <c r="A2589" s="35">
        <v>41625.583333333336</v>
      </c>
      <c r="B2589" s="31">
        <v>4.8000000000000001E-2</v>
      </c>
      <c r="C2589" s="31">
        <v>-27.34</v>
      </c>
    </row>
    <row r="2590" spans="1:3" x14ac:dyDescent="0.25">
      <c r="A2590" s="35">
        <v>41625.625</v>
      </c>
      <c r="B2590" s="31">
        <v>4.8000000000000001E-2</v>
      </c>
      <c r="C2590" s="31">
        <v>-27.09</v>
      </c>
    </row>
    <row r="2591" spans="1:3" x14ac:dyDescent="0.25">
      <c r="A2591" s="35">
        <v>41625.666666666664</v>
      </c>
      <c r="B2591" s="31">
        <v>4.8000000000000001E-2</v>
      </c>
      <c r="C2591" s="31">
        <v>-27.33</v>
      </c>
    </row>
    <row r="2592" spans="1:3" x14ac:dyDescent="0.25">
      <c r="A2592" s="35">
        <v>41625.708333333336</v>
      </c>
      <c r="B2592" s="31">
        <v>4.8000000000000001E-2</v>
      </c>
      <c r="C2592" s="31">
        <v>-28.18</v>
      </c>
    </row>
    <row r="2593" spans="1:3" x14ac:dyDescent="0.25">
      <c r="A2593" s="35">
        <v>41625.75</v>
      </c>
      <c r="B2593" s="31">
        <v>4.8000000000000001E-2</v>
      </c>
      <c r="C2593" s="31">
        <v>-29.13</v>
      </c>
    </row>
    <row r="2594" spans="1:3" x14ac:dyDescent="0.25">
      <c r="A2594" s="35">
        <v>41625.791666666664</v>
      </c>
      <c r="B2594" s="31">
        <v>4.7E-2</v>
      </c>
      <c r="C2594" s="31">
        <v>-29.52</v>
      </c>
    </row>
    <row r="2595" spans="1:3" x14ac:dyDescent="0.25">
      <c r="A2595" s="35">
        <v>41625.833333333336</v>
      </c>
      <c r="B2595" s="31">
        <v>4.7E-2</v>
      </c>
      <c r="C2595" s="31">
        <v>-29.93</v>
      </c>
    </row>
    <row r="2596" spans="1:3" x14ac:dyDescent="0.25">
      <c r="A2596" s="35">
        <v>41625.875</v>
      </c>
      <c r="B2596" s="31">
        <v>4.5999999999999999E-2</v>
      </c>
      <c r="C2596" s="31">
        <v>-30.48</v>
      </c>
    </row>
    <row r="2597" spans="1:3" x14ac:dyDescent="0.25">
      <c r="A2597" s="35">
        <v>41625.916666666664</v>
      </c>
      <c r="B2597" s="31">
        <v>4.4999999999999998E-2</v>
      </c>
      <c r="C2597" s="31">
        <v>-30.94</v>
      </c>
    </row>
    <row r="2598" spans="1:3" x14ac:dyDescent="0.25">
      <c r="A2598" s="35">
        <v>41625.958333333336</v>
      </c>
      <c r="B2598" s="31">
        <v>4.4999999999999998E-2</v>
      </c>
      <c r="C2598" s="31">
        <v>-31.07</v>
      </c>
    </row>
    <row r="2599" spans="1:3" x14ac:dyDescent="0.25">
      <c r="A2599" s="35">
        <v>41626</v>
      </c>
      <c r="B2599" s="31">
        <v>4.5999999999999999E-2</v>
      </c>
      <c r="C2599" s="31">
        <v>-31.36</v>
      </c>
    </row>
    <row r="2600" spans="1:3" x14ac:dyDescent="0.25">
      <c r="A2600" s="35">
        <v>41626.041666666664</v>
      </c>
      <c r="B2600" s="31">
        <v>4.7E-2</v>
      </c>
      <c r="C2600" s="31">
        <v>-31.6</v>
      </c>
    </row>
    <row r="2601" spans="1:3" x14ac:dyDescent="0.25">
      <c r="A2601" s="35">
        <v>41626.083333333336</v>
      </c>
      <c r="B2601" s="31">
        <v>4.7E-2</v>
      </c>
      <c r="C2601" s="31">
        <v>-31.96</v>
      </c>
    </row>
    <row r="2602" spans="1:3" x14ac:dyDescent="0.25">
      <c r="A2602" s="35">
        <v>41626.125</v>
      </c>
      <c r="B2602" s="31">
        <v>4.8000000000000001E-2</v>
      </c>
      <c r="C2602" s="31">
        <v>-32.1</v>
      </c>
    </row>
    <row r="2603" spans="1:3" x14ac:dyDescent="0.25">
      <c r="A2603" s="35">
        <v>41626.166666666664</v>
      </c>
      <c r="B2603" s="31">
        <v>4.8000000000000001E-2</v>
      </c>
      <c r="C2603" s="31">
        <v>-31.63</v>
      </c>
    </row>
    <row r="2604" spans="1:3" x14ac:dyDescent="0.25">
      <c r="A2604" s="35">
        <v>41626.208333333336</v>
      </c>
      <c r="B2604" s="31">
        <v>4.8000000000000001E-2</v>
      </c>
      <c r="C2604" s="31">
        <v>-30.93</v>
      </c>
    </row>
    <row r="2605" spans="1:3" x14ac:dyDescent="0.25">
      <c r="A2605" s="35">
        <v>41626.25</v>
      </c>
      <c r="B2605" s="31">
        <v>4.7E-2</v>
      </c>
      <c r="C2605" s="31">
        <v>-29.85</v>
      </c>
    </row>
    <row r="2606" spans="1:3" x14ac:dyDescent="0.25">
      <c r="A2606" s="35">
        <v>41626.291666666664</v>
      </c>
      <c r="B2606" s="31">
        <v>4.7E-2</v>
      </c>
      <c r="C2606" s="31">
        <v>-29.25</v>
      </c>
    </row>
    <row r="2607" spans="1:3" x14ac:dyDescent="0.25">
      <c r="A2607" s="35">
        <v>41626.333333333336</v>
      </c>
      <c r="B2607" s="31">
        <v>4.5999999999999999E-2</v>
      </c>
      <c r="C2607" s="31">
        <v>-29.25</v>
      </c>
    </row>
    <row r="2608" spans="1:3" x14ac:dyDescent="0.25">
      <c r="A2608" s="35">
        <v>41626.375</v>
      </c>
      <c r="B2608" s="31">
        <v>4.5999999999999999E-2</v>
      </c>
      <c r="C2608" s="31">
        <v>-29.71</v>
      </c>
    </row>
    <row r="2609" spans="1:3" x14ac:dyDescent="0.25">
      <c r="A2609" s="35">
        <v>41626.416666666664</v>
      </c>
      <c r="B2609" s="31">
        <v>4.5999999999999999E-2</v>
      </c>
      <c r="C2609" s="31">
        <v>-29.8</v>
      </c>
    </row>
    <row r="2610" spans="1:3" x14ac:dyDescent="0.25">
      <c r="A2610" s="35">
        <v>41626.458333333336</v>
      </c>
      <c r="B2610" s="31">
        <v>4.8000000000000001E-2</v>
      </c>
      <c r="C2610" s="31">
        <v>-29.6</v>
      </c>
    </row>
    <row r="2611" spans="1:3" x14ac:dyDescent="0.25">
      <c r="A2611" s="35">
        <v>41626.5</v>
      </c>
      <c r="B2611" s="31">
        <v>4.8000000000000001E-2</v>
      </c>
      <c r="C2611" s="31">
        <v>-29.03</v>
      </c>
    </row>
    <row r="2612" spans="1:3" x14ac:dyDescent="0.25">
      <c r="A2612" s="35">
        <v>41626.541666666664</v>
      </c>
      <c r="B2612" s="31">
        <v>4.8000000000000001E-2</v>
      </c>
      <c r="C2612" s="31">
        <v>-27.07</v>
      </c>
    </row>
    <row r="2613" spans="1:3" x14ac:dyDescent="0.25">
      <c r="A2613" s="35">
        <v>41626.583333333336</v>
      </c>
      <c r="B2613" s="31">
        <v>4.8000000000000001E-2</v>
      </c>
      <c r="C2613" s="31">
        <v>-25.22</v>
      </c>
    </row>
    <row r="2614" spans="1:3" x14ac:dyDescent="0.25">
      <c r="A2614" s="35">
        <v>41626.625</v>
      </c>
      <c r="B2614" s="31">
        <v>4.7E-2</v>
      </c>
      <c r="C2614" s="31">
        <v>-24.08</v>
      </c>
    </row>
    <row r="2615" spans="1:3" x14ac:dyDescent="0.25">
      <c r="A2615" s="35">
        <v>41626.666666666664</v>
      </c>
      <c r="B2615" s="31">
        <v>4.7E-2</v>
      </c>
      <c r="C2615" s="31">
        <v>-22.98</v>
      </c>
    </row>
    <row r="2616" spans="1:3" x14ac:dyDescent="0.25">
      <c r="A2616" s="35">
        <v>41626.708333333336</v>
      </c>
      <c r="B2616" s="31">
        <v>4.7E-2</v>
      </c>
      <c r="C2616" s="31">
        <v>-21.23</v>
      </c>
    </row>
    <row r="2617" spans="1:3" x14ac:dyDescent="0.25">
      <c r="A2617" s="35">
        <v>41626.75</v>
      </c>
      <c r="B2617" s="31">
        <v>4.7E-2</v>
      </c>
      <c r="C2617" s="31">
        <v>-19.53</v>
      </c>
    </row>
    <row r="2618" spans="1:3" x14ac:dyDescent="0.25">
      <c r="A2618" s="35">
        <v>41626.791666666664</v>
      </c>
      <c r="B2618" s="31">
        <v>4.5999999999999999E-2</v>
      </c>
      <c r="C2618" s="31">
        <v>-18.489999999999998</v>
      </c>
    </row>
    <row r="2619" spans="1:3" x14ac:dyDescent="0.25">
      <c r="A2619" s="35">
        <v>41626.833333333336</v>
      </c>
      <c r="B2619" s="31">
        <v>4.5999999999999999E-2</v>
      </c>
      <c r="C2619" s="31">
        <v>-16.7</v>
      </c>
    </row>
    <row r="2620" spans="1:3" x14ac:dyDescent="0.25">
      <c r="A2620" s="35">
        <v>41626.875</v>
      </c>
      <c r="B2620" s="31">
        <v>4.4999999999999998E-2</v>
      </c>
      <c r="C2620" s="31">
        <v>-15.46</v>
      </c>
    </row>
    <row r="2621" spans="1:3" x14ac:dyDescent="0.25">
      <c r="A2621" s="35">
        <v>41626.916666666664</v>
      </c>
      <c r="B2621" s="31">
        <v>4.5999999999999999E-2</v>
      </c>
      <c r="C2621" s="31">
        <v>-14.17</v>
      </c>
    </row>
    <row r="2622" spans="1:3" x14ac:dyDescent="0.25">
      <c r="A2622" s="35">
        <v>41626.958333333336</v>
      </c>
      <c r="B2622" s="31">
        <v>4.7E-2</v>
      </c>
      <c r="C2622" s="31">
        <v>-13.81</v>
      </c>
    </row>
    <row r="2623" spans="1:3" x14ac:dyDescent="0.25">
      <c r="A2623" s="35">
        <v>41627</v>
      </c>
      <c r="B2623" s="31">
        <v>4.7E-2</v>
      </c>
      <c r="C2623" s="31">
        <v>-13.36</v>
      </c>
    </row>
    <row r="2624" spans="1:3" x14ac:dyDescent="0.25">
      <c r="A2624" s="35">
        <v>41627.041666666664</v>
      </c>
      <c r="B2624" s="31">
        <v>4.8000000000000001E-2</v>
      </c>
      <c r="C2624" s="31">
        <v>-12.95</v>
      </c>
    </row>
    <row r="2625" spans="1:3" x14ac:dyDescent="0.25">
      <c r="A2625" s="35">
        <v>41627.083333333336</v>
      </c>
      <c r="B2625" s="31">
        <v>4.8000000000000001E-2</v>
      </c>
      <c r="C2625" s="31">
        <v>-11.62</v>
      </c>
    </row>
    <row r="2626" spans="1:3" x14ac:dyDescent="0.25">
      <c r="A2626" s="35">
        <v>41627.125</v>
      </c>
      <c r="B2626" s="31">
        <v>4.8000000000000001E-2</v>
      </c>
      <c r="C2626" s="31">
        <v>-11.2</v>
      </c>
    </row>
    <row r="2627" spans="1:3" x14ac:dyDescent="0.25">
      <c r="A2627" s="35">
        <v>41627.166666666664</v>
      </c>
      <c r="B2627" s="31">
        <v>4.8000000000000001E-2</v>
      </c>
      <c r="C2627" s="31">
        <v>-10.72</v>
      </c>
    </row>
    <row r="2628" spans="1:3" x14ac:dyDescent="0.25">
      <c r="A2628" s="35">
        <v>41627.208333333336</v>
      </c>
      <c r="B2628" s="31">
        <v>4.7E-2</v>
      </c>
      <c r="C2628" s="31">
        <v>-11.09</v>
      </c>
    </row>
    <row r="2629" spans="1:3" x14ac:dyDescent="0.25">
      <c r="A2629" s="35">
        <v>41627.25</v>
      </c>
      <c r="B2629" s="31">
        <v>4.5999999999999999E-2</v>
      </c>
      <c r="C2629" s="31">
        <v>-12.07</v>
      </c>
    </row>
    <row r="2630" spans="1:3" x14ac:dyDescent="0.25">
      <c r="A2630" s="35">
        <v>41627.291666666664</v>
      </c>
      <c r="B2630" s="31">
        <v>4.5999999999999999E-2</v>
      </c>
      <c r="C2630" s="31">
        <v>-12.24</v>
      </c>
    </row>
    <row r="2631" spans="1:3" x14ac:dyDescent="0.25">
      <c r="A2631" s="35">
        <v>41627.333333333336</v>
      </c>
      <c r="B2631" s="31">
        <v>4.4999999999999998E-2</v>
      </c>
      <c r="C2631" s="31">
        <v>-13.07</v>
      </c>
    </row>
    <row r="2632" spans="1:3" x14ac:dyDescent="0.25">
      <c r="A2632" s="35">
        <v>41627.375</v>
      </c>
      <c r="B2632" s="31">
        <v>4.5999999999999999E-2</v>
      </c>
      <c r="C2632" s="31">
        <v>-13.37</v>
      </c>
    </row>
    <row r="2633" spans="1:3" x14ac:dyDescent="0.25">
      <c r="A2633" s="35">
        <v>41627.416666666664</v>
      </c>
      <c r="B2633" s="31">
        <v>4.7E-2</v>
      </c>
      <c r="C2633" s="31">
        <v>-12.49</v>
      </c>
    </row>
    <row r="2634" spans="1:3" x14ac:dyDescent="0.25">
      <c r="A2634" s="35">
        <v>41627.458333333336</v>
      </c>
      <c r="B2634" s="31">
        <v>4.7E-2</v>
      </c>
      <c r="C2634" s="31">
        <v>-11.91</v>
      </c>
    </row>
    <row r="2635" spans="1:3" x14ac:dyDescent="0.25">
      <c r="A2635" s="35">
        <v>41627.5</v>
      </c>
      <c r="B2635" s="31">
        <v>4.8000000000000001E-2</v>
      </c>
      <c r="C2635" s="31">
        <v>-11.34</v>
      </c>
    </row>
    <row r="2636" spans="1:3" x14ac:dyDescent="0.25">
      <c r="A2636" s="35">
        <v>41627.541666666664</v>
      </c>
      <c r="B2636" s="31">
        <v>4.8000000000000001E-2</v>
      </c>
      <c r="C2636" s="31">
        <v>-9.0299999999999994</v>
      </c>
    </row>
    <row r="2637" spans="1:3" x14ac:dyDescent="0.25">
      <c r="A2637" s="35">
        <v>41627.583333333336</v>
      </c>
      <c r="B2637" s="31">
        <v>4.7E-2</v>
      </c>
      <c r="C2637" s="31">
        <v>-8.8800000000000008</v>
      </c>
    </row>
    <row r="2638" spans="1:3" x14ac:dyDescent="0.25">
      <c r="A2638" s="35">
        <v>41627.625</v>
      </c>
      <c r="B2638" s="31">
        <v>4.7E-2</v>
      </c>
      <c r="C2638" s="31">
        <v>-8.5500000000000007</v>
      </c>
    </row>
    <row r="2639" spans="1:3" x14ac:dyDescent="0.25">
      <c r="A2639" s="35">
        <v>41627.666666666664</v>
      </c>
      <c r="B2639" s="31">
        <v>4.5999999999999999E-2</v>
      </c>
      <c r="C2639" s="31">
        <v>-9.64</v>
      </c>
    </row>
    <row r="2640" spans="1:3" x14ac:dyDescent="0.25">
      <c r="A2640" s="35">
        <v>41627.708333333336</v>
      </c>
      <c r="B2640" s="31">
        <v>4.5999999999999999E-2</v>
      </c>
      <c r="C2640" s="31">
        <v>-11.59</v>
      </c>
    </row>
    <row r="2641" spans="1:3" x14ac:dyDescent="0.25">
      <c r="A2641" s="35">
        <v>41627.75</v>
      </c>
      <c r="B2641" s="31">
        <v>4.4999999999999998E-2</v>
      </c>
      <c r="C2641" s="31">
        <v>-13.63</v>
      </c>
    </row>
    <row r="2642" spans="1:3" x14ac:dyDescent="0.25">
      <c r="A2642" s="35">
        <v>41627.791666666664</v>
      </c>
      <c r="B2642" s="31">
        <v>4.4999999999999998E-2</v>
      </c>
      <c r="C2642" s="31">
        <v>-14.62</v>
      </c>
    </row>
    <row r="2643" spans="1:3" x14ac:dyDescent="0.25">
      <c r="A2643" s="35">
        <v>41627.833333333336</v>
      </c>
      <c r="B2643" s="31">
        <v>4.4999999999999998E-2</v>
      </c>
      <c r="C2643" s="31">
        <v>-14.82</v>
      </c>
    </row>
    <row r="2644" spans="1:3" x14ac:dyDescent="0.25">
      <c r="A2644" s="35">
        <v>41627.875</v>
      </c>
      <c r="B2644" s="31">
        <v>4.5999999999999999E-2</v>
      </c>
      <c r="C2644" s="31">
        <v>-15.05</v>
      </c>
    </row>
    <row r="2645" spans="1:3" x14ac:dyDescent="0.25">
      <c r="A2645" s="35">
        <v>41627.916666666664</v>
      </c>
      <c r="B2645" s="31">
        <v>4.5999999999999999E-2</v>
      </c>
      <c r="C2645" s="31">
        <v>-13.9</v>
      </c>
    </row>
    <row r="2646" spans="1:3" x14ac:dyDescent="0.25">
      <c r="A2646" s="35">
        <v>41627.958333333336</v>
      </c>
      <c r="B2646" s="31">
        <v>4.7E-2</v>
      </c>
      <c r="C2646" s="31">
        <v>-11.74</v>
      </c>
    </row>
    <row r="2647" spans="1:3" x14ac:dyDescent="0.25">
      <c r="A2647" s="35">
        <v>41628</v>
      </c>
      <c r="B2647" s="31">
        <v>4.7E-2</v>
      </c>
      <c r="C2647" s="31">
        <v>-10.52</v>
      </c>
    </row>
    <row r="2648" spans="1:3" x14ac:dyDescent="0.25">
      <c r="A2648" s="35">
        <v>41628.041666666664</v>
      </c>
      <c r="B2648" s="31">
        <v>4.7E-2</v>
      </c>
      <c r="C2648" s="31">
        <v>-10.210000000000001</v>
      </c>
    </row>
    <row r="2649" spans="1:3" x14ac:dyDescent="0.25">
      <c r="A2649" s="35">
        <v>41628.083333333336</v>
      </c>
      <c r="B2649" s="31">
        <v>4.7E-2</v>
      </c>
      <c r="C2649" s="31">
        <v>-10.029999999999999</v>
      </c>
    </row>
    <row r="2650" spans="1:3" x14ac:dyDescent="0.25">
      <c r="A2650" s="35">
        <v>41628.125</v>
      </c>
      <c r="B2650" s="31">
        <v>4.7E-2</v>
      </c>
      <c r="C2650" s="31">
        <v>-9.41</v>
      </c>
    </row>
    <row r="2651" spans="1:3" x14ac:dyDescent="0.25">
      <c r="A2651" s="35">
        <v>41628.166666666664</v>
      </c>
      <c r="B2651" s="31">
        <v>4.5999999999999999E-2</v>
      </c>
      <c r="C2651" s="31">
        <v>-9.98</v>
      </c>
    </row>
    <row r="2652" spans="1:3" x14ac:dyDescent="0.25">
      <c r="A2652" s="35">
        <v>41628.208333333336</v>
      </c>
      <c r="B2652" s="31">
        <v>4.4999999999999998E-2</v>
      </c>
      <c r="C2652" s="31">
        <v>-9.4700000000000006</v>
      </c>
    </row>
    <row r="2653" spans="1:3" x14ac:dyDescent="0.25">
      <c r="A2653" s="35">
        <v>41628.25</v>
      </c>
      <c r="B2653" s="31">
        <v>4.4999999999999998E-2</v>
      </c>
      <c r="C2653" s="31">
        <v>-9.59</v>
      </c>
    </row>
    <row r="2654" spans="1:3" x14ac:dyDescent="0.25">
      <c r="A2654" s="35">
        <v>41628.291666666664</v>
      </c>
      <c r="B2654" s="31">
        <v>4.4999999999999998E-2</v>
      </c>
      <c r="C2654" s="31">
        <v>-9.57</v>
      </c>
    </row>
    <row r="2655" spans="1:3" x14ac:dyDescent="0.25">
      <c r="A2655" s="35">
        <v>41628.333333333336</v>
      </c>
      <c r="B2655" s="31">
        <v>4.4999999999999998E-2</v>
      </c>
      <c r="C2655" s="31">
        <v>-9.4499999999999993</v>
      </c>
    </row>
    <row r="2656" spans="1:3" x14ac:dyDescent="0.25">
      <c r="A2656" s="35">
        <v>41628.375</v>
      </c>
      <c r="B2656" s="31">
        <v>4.5999999999999999E-2</v>
      </c>
      <c r="C2656" s="31">
        <v>-9.6</v>
      </c>
    </row>
    <row r="2657" spans="1:3" x14ac:dyDescent="0.25">
      <c r="A2657" s="35">
        <v>41628.416666666664</v>
      </c>
      <c r="B2657" s="31">
        <v>4.7E-2</v>
      </c>
      <c r="C2657" s="31">
        <v>-9.35</v>
      </c>
    </row>
    <row r="2658" spans="1:3" x14ac:dyDescent="0.25">
      <c r="A2658" s="35">
        <v>41628.458333333336</v>
      </c>
      <c r="B2658" s="31">
        <v>4.7E-2</v>
      </c>
      <c r="C2658" s="31">
        <v>-9.01</v>
      </c>
    </row>
    <row r="2659" spans="1:3" x14ac:dyDescent="0.25">
      <c r="A2659" s="35">
        <v>41628.5</v>
      </c>
      <c r="B2659" s="31">
        <v>4.7E-2</v>
      </c>
      <c r="C2659" s="31">
        <v>-8.2899999999999991</v>
      </c>
    </row>
    <row r="2660" spans="1:3" x14ac:dyDescent="0.25">
      <c r="A2660" s="35">
        <v>41628.541666666664</v>
      </c>
      <c r="B2660" s="31">
        <v>4.5999999999999999E-2</v>
      </c>
      <c r="C2660" s="31">
        <v>-7.3810000000000002</v>
      </c>
    </row>
    <row r="2661" spans="1:3" x14ac:dyDescent="0.25">
      <c r="A2661" s="35">
        <v>41628.583333333336</v>
      </c>
      <c r="B2661" s="31">
        <v>4.4999999999999998E-2</v>
      </c>
      <c r="C2661" s="31">
        <v>-6.7880000000000003</v>
      </c>
    </row>
    <row r="2662" spans="1:3" x14ac:dyDescent="0.25">
      <c r="A2662" s="35">
        <v>41628.625</v>
      </c>
      <c r="B2662" s="31">
        <v>4.4999999999999998E-2</v>
      </c>
      <c r="C2662" s="31">
        <v>-6.5679999999999996</v>
      </c>
    </row>
    <row r="2663" spans="1:3" x14ac:dyDescent="0.25">
      <c r="A2663" s="35">
        <v>41628.666666666664</v>
      </c>
      <c r="B2663" s="31">
        <v>4.4999999999999998E-2</v>
      </c>
      <c r="C2663" s="31">
        <v>-6.3719999999999999</v>
      </c>
    </row>
    <row r="2664" spans="1:3" x14ac:dyDescent="0.25">
      <c r="A2664" s="35">
        <v>41628.708333333336</v>
      </c>
      <c r="B2664" s="31">
        <v>4.3999999999999997E-2</v>
      </c>
      <c r="C2664" s="31">
        <v>-5.9729999999999999</v>
      </c>
    </row>
    <row r="2665" spans="1:3" x14ac:dyDescent="0.25">
      <c r="A2665" s="35">
        <v>41628.75</v>
      </c>
      <c r="B2665" s="31">
        <v>4.3999999999999997E-2</v>
      </c>
      <c r="C2665" s="31">
        <v>-5.8419999999999996</v>
      </c>
    </row>
    <row r="2666" spans="1:3" x14ac:dyDescent="0.25">
      <c r="A2666" s="35">
        <v>41628.791666666664</v>
      </c>
      <c r="B2666" s="31">
        <v>4.4999999999999998E-2</v>
      </c>
      <c r="C2666" s="31">
        <v>-5.1029999999999998</v>
      </c>
    </row>
    <row r="2667" spans="1:3" x14ac:dyDescent="0.25">
      <c r="A2667" s="35">
        <v>41628.833333333336</v>
      </c>
      <c r="B2667" s="31">
        <v>4.5999999999999999E-2</v>
      </c>
      <c r="C2667" s="31">
        <v>-5.5</v>
      </c>
    </row>
    <row r="2668" spans="1:3" x14ac:dyDescent="0.25">
      <c r="A2668" s="35">
        <v>41628.875</v>
      </c>
      <c r="B2668" s="31">
        <v>4.5999999999999999E-2</v>
      </c>
      <c r="C2668" s="31">
        <v>-5.5309999999999997</v>
      </c>
    </row>
    <row r="2669" spans="1:3" x14ac:dyDescent="0.25">
      <c r="A2669" s="35">
        <v>41628.916666666664</v>
      </c>
      <c r="B2669" s="31">
        <v>4.7E-2</v>
      </c>
      <c r="C2669" s="31">
        <v>-5.3319999999999999</v>
      </c>
    </row>
    <row r="2670" spans="1:3" x14ac:dyDescent="0.25">
      <c r="A2670" s="35">
        <v>41628.958333333336</v>
      </c>
      <c r="B2670" s="31">
        <v>4.7E-2</v>
      </c>
      <c r="C2670" s="31">
        <v>-5.4539999999999997</v>
      </c>
    </row>
    <row r="2671" spans="1:3" x14ac:dyDescent="0.25">
      <c r="A2671" s="35">
        <v>41629</v>
      </c>
      <c r="B2671" s="31">
        <v>4.7E-2</v>
      </c>
      <c r="C2671" s="31">
        <v>-5.516</v>
      </c>
    </row>
    <row r="2672" spans="1:3" x14ac:dyDescent="0.25">
      <c r="A2672" s="35">
        <v>41629.041666666664</v>
      </c>
      <c r="B2672" s="31">
        <v>4.7E-2</v>
      </c>
      <c r="C2672" s="31">
        <v>-5.5540000000000003</v>
      </c>
    </row>
    <row r="2673" spans="1:3" x14ac:dyDescent="0.25">
      <c r="A2673" s="35">
        <v>41629.083333333336</v>
      </c>
      <c r="B2673" s="31">
        <v>4.7E-2</v>
      </c>
      <c r="C2673" s="31">
        <v>-5.5359999999999996</v>
      </c>
    </row>
    <row r="2674" spans="1:3" x14ac:dyDescent="0.25">
      <c r="A2674" s="35">
        <v>41629.125</v>
      </c>
      <c r="B2674" s="31">
        <v>4.4999999999999998E-2</v>
      </c>
      <c r="C2674" s="31">
        <v>-5.2770000000000001</v>
      </c>
    </row>
    <row r="2675" spans="1:3" x14ac:dyDescent="0.25">
      <c r="A2675" s="35">
        <v>41629.166666666664</v>
      </c>
      <c r="B2675" s="31">
        <v>4.4999999999999998E-2</v>
      </c>
      <c r="C2675" s="31">
        <v>-5.0679999999999996</v>
      </c>
    </row>
    <row r="2676" spans="1:3" x14ac:dyDescent="0.25">
      <c r="A2676" s="35">
        <v>41629.208333333336</v>
      </c>
      <c r="B2676" s="31">
        <v>4.4999999999999998E-2</v>
      </c>
      <c r="C2676" s="31">
        <v>-5.05</v>
      </c>
    </row>
    <row r="2677" spans="1:3" x14ac:dyDescent="0.25">
      <c r="A2677" s="35">
        <v>41629.25</v>
      </c>
      <c r="B2677" s="31">
        <v>4.4999999999999998E-2</v>
      </c>
      <c r="C2677" s="31">
        <v>-4.9480000000000004</v>
      </c>
    </row>
    <row r="2678" spans="1:3" x14ac:dyDescent="0.25">
      <c r="A2678" s="35">
        <v>41629.291666666664</v>
      </c>
      <c r="B2678" s="31">
        <v>4.5999999999999999E-2</v>
      </c>
      <c r="C2678" s="31">
        <v>-4.407</v>
      </c>
    </row>
    <row r="2679" spans="1:3" x14ac:dyDescent="0.25">
      <c r="A2679" s="35">
        <v>41629.333333333336</v>
      </c>
      <c r="B2679" s="31">
        <v>4.5999999999999999E-2</v>
      </c>
      <c r="C2679" s="31">
        <v>-3.7170000000000001</v>
      </c>
    </row>
    <row r="2680" spans="1:3" x14ac:dyDescent="0.25">
      <c r="A2680" s="35">
        <v>41629.375</v>
      </c>
      <c r="B2680" s="31">
        <v>4.7E-2</v>
      </c>
      <c r="C2680" s="31">
        <v>-3.4870000000000001</v>
      </c>
    </row>
    <row r="2681" spans="1:3" x14ac:dyDescent="0.25">
      <c r="A2681" s="35">
        <v>41629.416666666664</v>
      </c>
      <c r="B2681" s="31">
        <v>4.7E-2</v>
      </c>
      <c r="C2681" s="31">
        <v>-3.3420000000000001</v>
      </c>
    </row>
    <row r="2682" spans="1:3" x14ac:dyDescent="0.25">
      <c r="A2682" s="35">
        <v>41629.458333333336</v>
      </c>
      <c r="B2682" s="31">
        <v>4.5999999999999999E-2</v>
      </c>
      <c r="C2682" s="31">
        <v>-3.4350000000000001</v>
      </c>
    </row>
    <row r="2683" spans="1:3" x14ac:dyDescent="0.25">
      <c r="A2683" s="35">
        <v>41629.5</v>
      </c>
      <c r="B2683" s="31">
        <v>4.5999999999999999E-2</v>
      </c>
      <c r="C2683" s="31">
        <v>-3.302</v>
      </c>
    </row>
    <row r="2684" spans="1:3" x14ac:dyDescent="0.25">
      <c r="A2684" s="35">
        <v>41629.541666666664</v>
      </c>
      <c r="B2684" s="31">
        <v>4.5999999999999999E-2</v>
      </c>
      <c r="C2684" s="31">
        <v>-3.085</v>
      </c>
    </row>
    <row r="2685" spans="1:3" x14ac:dyDescent="0.25">
      <c r="A2685" s="35">
        <v>41629.583333333336</v>
      </c>
      <c r="B2685" s="31">
        <v>4.7E-2</v>
      </c>
      <c r="C2685" s="31">
        <v>-2.766</v>
      </c>
    </row>
    <row r="2686" spans="1:3" x14ac:dyDescent="0.25">
      <c r="A2686" s="35">
        <v>41629.625</v>
      </c>
      <c r="B2686" s="31">
        <v>4.7E-2</v>
      </c>
      <c r="C2686" s="31">
        <v>-2.7909999999999999</v>
      </c>
    </row>
    <row r="2687" spans="1:3" x14ac:dyDescent="0.25">
      <c r="A2687" s="35">
        <v>41629.666666666664</v>
      </c>
      <c r="B2687" s="31">
        <v>4.7E-2</v>
      </c>
      <c r="C2687" s="31">
        <v>-2.9790000000000001</v>
      </c>
    </row>
    <row r="2688" spans="1:3" x14ac:dyDescent="0.25">
      <c r="A2688" s="35">
        <v>41629.708333333336</v>
      </c>
      <c r="B2688" s="31">
        <v>4.7E-2</v>
      </c>
      <c r="C2688" s="31">
        <v>-3.0720000000000001</v>
      </c>
    </row>
    <row r="2689" spans="1:3" x14ac:dyDescent="0.25">
      <c r="A2689" s="35">
        <v>41629.75</v>
      </c>
      <c r="B2689" s="31">
        <v>4.7E-2</v>
      </c>
      <c r="C2689" s="31">
        <v>-3</v>
      </c>
    </row>
    <row r="2690" spans="1:3" x14ac:dyDescent="0.25">
      <c r="A2690" s="35">
        <v>41629.791666666664</v>
      </c>
      <c r="B2690" s="31">
        <v>4.7E-2</v>
      </c>
      <c r="C2690" s="31">
        <v>-2.9380000000000002</v>
      </c>
    </row>
    <row r="2691" spans="1:3" x14ac:dyDescent="0.25">
      <c r="A2691" s="35">
        <v>41629.833333333336</v>
      </c>
      <c r="B2691" s="31">
        <v>4.7E-2</v>
      </c>
      <c r="C2691" s="31">
        <v>-2.8719999999999999</v>
      </c>
    </row>
    <row r="2692" spans="1:3" x14ac:dyDescent="0.25">
      <c r="A2692" s="35">
        <v>41629.875</v>
      </c>
      <c r="B2692" s="31">
        <v>4.5999999999999999E-2</v>
      </c>
      <c r="C2692" s="31">
        <v>-2.7530000000000001</v>
      </c>
    </row>
    <row r="2693" spans="1:3" x14ac:dyDescent="0.25">
      <c r="A2693" s="35">
        <v>41629.916666666664</v>
      </c>
      <c r="B2693" s="31">
        <v>4.4999999999999998E-2</v>
      </c>
      <c r="C2693" s="31">
        <v>-2.7360000000000002</v>
      </c>
    </row>
    <row r="2694" spans="1:3" x14ac:dyDescent="0.25">
      <c r="A2694" s="35">
        <v>41629.958333333336</v>
      </c>
      <c r="B2694" s="31">
        <v>4.4999999999999998E-2</v>
      </c>
      <c r="C2694" s="31">
        <v>-2.7610000000000001</v>
      </c>
    </row>
    <row r="2695" spans="1:3" x14ac:dyDescent="0.25">
      <c r="A2695" s="35">
        <v>41630</v>
      </c>
      <c r="B2695" s="31">
        <v>4.3999999999999997E-2</v>
      </c>
      <c r="C2695" s="31">
        <v>-2.7240000000000002</v>
      </c>
    </row>
    <row r="2696" spans="1:3" x14ac:dyDescent="0.25">
      <c r="A2696" s="35">
        <v>41630.041666666664</v>
      </c>
      <c r="B2696" s="31">
        <v>4.4999999999999998E-2</v>
      </c>
      <c r="C2696" s="31">
        <v>-2.7040000000000002</v>
      </c>
    </row>
    <row r="2697" spans="1:3" x14ac:dyDescent="0.25">
      <c r="A2697" s="35">
        <v>41630.083333333336</v>
      </c>
      <c r="B2697" s="31">
        <v>4.4999999999999998E-2</v>
      </c>
      <c r="C2697" s="31">
        <v>-2.7189999999999999</v>
      </c>
    </row>
    <row r="2698" spans="1:3" x14ac:dyDescent="0.25">
      <c r="A2698" s="35">
        <v>41630.125</v>
      </c>
      <c r="B2698" s="31">
        <v>4.5999999999999999E-2</v>
      </c>
      <c r="C2698" s="31">
        <v>-2.734</v>
      </c>
    </row>
    <row r="2699" spans="1:3" x14ac:dyDescent="0.25">
      <c r="A2699" s="35">
        <v>41630.166666666664</v>
      </c>
      <c r="B2699" s="31">
        <v>4.5999999999999999E-2</v>
      </c>
      <c r="C2699" s="31">
        <v>-2.835</v>
      </c>
    </row>
    <row r="2700" spans="1:3" x14ac:dyDescent="0.25">
      <c r="A2700" s="35">
        <v>41630.208333333336</v>
      </c>
      <c r="B2700" s="31">
        <v>4.5999999999999999E-2</v>
      </c>
      <c r="C2700" s="31">
        <v>-3.0569999999999999</v>
      </c>
    </row>
    <row r="2701" spans="1:3" x14ac:dyDescent="0.25">
      <c r="A2701" s="35">
        <v>41630.25</v>
      </c>
      <c r="B2701" s="31">
        <v>4.5999999999999999E-2</v>
      </c>
      <c r="C2701" s="31">
        <v>-3.42</v>
      </c>
    </row>
    <row r="2702" spans="1:3" x14ac:dyDescent="0.25">
      <c r="A2702" s="35">
        <v>41630.291666666664</v>
      </c>
      <c r="B2702" s="31">
        <v>4.5999999999999999E-2</v>
      </c>
      <c r="C2702" s="31">
        <v>-3.5019999999999998</v>
      </c>
    </row>
    <row r="2703" spans="1:3" x14ac:dyDescent="0.25">
      <c r="A2703" s="35">
        <v>41630.333333333336</v>
      </c>
      <c r="B2703" s="31">
        <v>4.5999999999999999E-2</v>
      </c>
      <c r="C2703" s="31">
        <v>-3.0830000000000002</v>
      </c>
    </row>
    <row r="2704" spans="1:3" x14ac:dyDescent="0.25">
      <c r="A2704" s="35">
        <v>41630.375</v>
      </c>
      <c r="B2704" s="31">
        <v>4.4999999999999998E-2</v>
      </c>
      <c r="C2704" s="31">
        <v>-2.915</v>
      </c>
    </row>
    <row r="2705" spans="1:3" x14ac:dyDescent="0.25">
      <c r="A2705" s="35">
        <v>41630.416666666664</v>
      </c>
      <c r="B2705" s="31">
        <v>4.3999999999999997E-2</v>
      </c>
      <c r="C2705" s="31">
        <v>-2.9249999999999998</v>
      </c>
    </row>
    <row r="2706" spans="1:3" x14ac:dyDescent="0.25">
      <c r="A2706" s="35">
        <v>41630.458333333336</v>
      </c>
      <c r="B2706" s="31">
        <v>4.4999999999999998E-2</v>
      </c>
      <c r="C2706" s="31">
        <v>-2.91</v>
      </c>
    </row>
    <row r="2707" spans="1:3" x14ac:dyDescent="0.25">
      <c r="A2707" s="35">
        <v>41630.5</v>
      </c>
      <c r="B2707" s="31">
        <v>4.5999999999999999E-2</v>
      </c>
      <c r="C2707" s="31">
        <v>-2.657</v>
      </c>
    </row>
    <row r="2708" spans="1:3" x14ac:dyDescent="0.25">
      <c r="A2708" s="35">
        <v>41630.541666666664</v>
      </c>
      <c r="B2708" s="31">
        <v>4.5999999999999999E-2</v>
      </c>
      <c r="C2708" s="31">
        <v>-2.5569999999999999</v>
      </c>
    </row>
    <row r="2709" spans="1:3" x14ac:dyDescent="0.25">
      <c r="A2709" s="35">
        <v>41630.583333333336</v>
      </c>
      <c r="B2709" s="31">
        <v>4.5999999999999999E-2</v>
      </c>
      <c r="C2709" s="31">
        <v>-2.516</v>
      </c>
    </row>
    <row r="2710" spans="1:3" x14ac:dyDescent="0.25">
      <c r="A2710" s="35">
        <v>41630.625</v>
      </c>
      <c r="B2710" s="31">
        <v>4.5999999999999999E-2</v>
      </c>
      <c r="C2710" s="31">
        <v>-2.5019999999999998</v>
      </c>
    </row>
    <row r="2711" spans="1:3" x14ac:dyDescent="0.25">
      <c r="A2711" s="35">
        <v>41630.666666666664</v>
      </c>
      <c r="B2711" s="31">
        <v>4.5999999999999999E-2</v>
      </c>
      <c r="C2711" s="31">
        <v>-2.6459999999999999</v>
      </c>
    </row>
    <row r="2712" spans="1:3" x14ac:dyDescent="0.25">
      <c r="A2712" s="35">
        <v>41630.708333333336</v>
      </c>
      <c r="B2712" s="31">
        <v>4.5999999999999999E-2</v>
      </c>
      <c r="C2712" s="31">
        <v>-2.7759999999999998</v>
      </c>
    </row>
    <row r="2713" spans="1:3" x14ac:dyDescent="0.25">
      <c r="A2713" s="35">
        <v>41630.75</v>
      </c>
      <c r="B2713" s="31">
        <v>4.5999999999999999E-2</v>
      </c>
      <c r="C2713" s="31">
        <v>-2.931</v>
      </c>
    </row>
    <row r="2714" spans="1:3" x14ac:dyDescent="0.25">
      <c r="A2714" s="35">
        <v>41630.791666666664</v>
      </c>
      <c r="B2714" s="31">
        <v>4.5999999999999999E-2</v>
      </c>
      <c r="C2714" s="31">
        <v>-3.4129999999999998</v>
      </c>
    </row>
    <row r="2715" spans="1:3" x14ac:dyDescent="0.25">
      <c r="A2715" s="35">
        <v>41630.833333333336</v>
      </c>
      <c r="B2715" s="31">
        <v>4.4999999999999998E-2</v>
      </c>
      <c r="C2715" s="31">
        <v>-3.9119999999999999</v>
      </c>
    </row>
    <row r="2716" spans="1:3" x14ac:dyDescent="0.25">
      <c r="A2716" s="35">
        <v>41630.875</v>
      </c>
      <c r="B2716" s="31">
        <v>4.3999999999999997E-2</v>
      </c>
      <c r="C2716" s="31">
        <v>-4.67</v>
      </c>
    </row>
    <row r="2717" spans="1:3" x14ac:dyDescent="0.25">
      <c r="A2717" s="35">
        <v>41630.916666666664</v>
      </c>
      <c r="B2717" s="31">
        <v>4.3999999999999997E-2</v>
      </c>
      <c r="C2717" s="31">
        <v>-5.5129999999999999</v>
      </c>
    </row>
    <row r="2718" spans="1:3" x14ac:dyDescent="0.25">
      <c r="A2718" s="35">
        <v>41630.958333333336</v>
      </c>
      <c r="B2718" s="31">
        <v>4.3999999999999997E-2</v>
      </c>
      <c r="C2718" s="31">
        <v>-6.3369999999999997</v>
      </c>
    </row>
    <row r="2719" spans="1:3" x14ac:dyDescent="0.25">
      <c r="A2719" s="35">
        <v>41631</v>
      </c>
      <c r="B2719" s="31">
        <v>4.4999999999999998E-2</v>
      </c>
      <c r="C2719" s="31">
        <v>-6.7130000000000001</v>
      </c>
    </row>
    <row r="2720" spans="1:3" x14ac:dyDescent="0.25">
      <c r="A2720" s="35">
        <v>41631.041666666664</v>
      </c>
      <c r="B2720" s="31">
        <v>4.4999999999999998E-2</v>
      </c>
      <c r="C2720" s="31">
        <v>-6.6289999999999996</v>
      </c>
    </row>
    <row r="2721" spans="1:3" x14ac:dyDescent="0.25">
      <c r="A2721" s="35">
        <v>41631.083333333336</v>
      </c>
      <c r="B2721" s="31">
        <v>4.5999999999999999E-2</v>
      </c>
      <c r="C2721" s="31">
        <v>-6.8630000000000004</v>
      </c>
    </row>
    <row r="2722" spans="1:3" x14ac:dyDescent="0.25">
      <c r="A2722" s="35">
        <v>41631.125</v>
      </c>
      <c r="B2722" s="31">
        <v>4.5999999999999999E-2</v>
      </c>
      <c r="C2722" s="31">
        <v>-8.3000000000000007</v>
      </c>
    </row>
    <row r="2723" spans="1:3" x14ac:dyDescent="0.25">
      <c r="A2723" s="35">
        <v>41631.166666666664</v>
      </c>
      <c r="B2723" s="31">
        <v>4.5999999999999999E-2</v>
      </c>
      <c r="C2723" s="31">
        <v>-8.93</v>
      </c>
    </row>
    <row r="2724" spans="1:3" x14ac:dyDescent="0.25">
      <c r="A2724" s="35">
        <v>41631.208333333336</v>
      </c>
      <c r="B2724" s="31">
        <v>4.5999999999999999E-2</v>
      </c>
      <c r="C2724" s="31">
        <v>-9.3800000000000008</v>
      </c>
    </row>
    <row r="2725" spans="1:3" x14ac:dyDescent="0.25">
      <c r="A2725" s="35">
        <v>41631.25</v>
      </c>
      <c r="B2725" s="31">
        <v>4.5999999999999999E-2</v>
      </c>
      <c r="C2725" s="31">
        <v>-9.9</v>
      </c>
    </row>
    <row r="2726" spans="1:3" x14ac:dyDescent="0.25">
      <c r="A2726" s="35">
        <v>41631.291666666664</v>
      </c>
      <c r="B2726" s="31">
        <v>4.5999999999999999E-2</v>
      </c>
      <c r="C2726" s="31">
        <v>-10.039999999999999</v>
      </c>
    </row>
    <row r="2727" spans="1:3" x14ac:dyDescent="0.25">
      <c r="A2727" s="35">
        <v>41631.333333333336</v>
      </c>
      <c r="B2727" s="31">
        <v>4.4999999999999998E-2</v>
      </c>
      <c r="C2727" s="31">
        <v>-10.23</v>
      </c>
    </row>
    <row r="2728" spans="1:3" x14ac:dyDescent="0.25">
      <c r="A2728" s="35">
        <v>41631.375</v>
      </c>
      <c r="B2728" s="31">
        <v>4.3999999999999997E-2</v>
      </c>
      <c r="C2728" s="31">
        <v>-11.59</v>
      </c>
    </row>
    <row r="2729" spans="1:3" x14ac:dyDescent="0.25">
      <c r="A2729" s="35">
        <v>41631.416666666664</v>
      </c>
      <c r="B2729" s="31">
        <v>4.4999999999999998E-2</v>
      </c>
      <c r="C2729" s="31">
        <v>-12.86</v>
      </c>
    </row>
    <row r="2730" spans="1:3" x14ac:dyDescent="0.25">
      <c r="A2730" s="35">
        <v>41631.458333333336</v>
      </c>
      <c r="B2730" s="31">
        <v>4.5999999999999999E-2</v>
      </c>
      <c r="C2730" s="31">
        <v>-12.46</v>
      </c>
    </row>
    <row r="2731" spans="1:3" x14ac:dyDescent="0.25">
      <c r="A2731" s="35">
        <v>41631.5</v>
      </c>
      <c r="B2731" s="31">
        <v>4.5999999999999999E-2</v>
      </c>
      <c r="C2731" s="31">
        <v>-11.61</v>
      </c>
    </row>
    <row r="2732" spans="1:3" x14ac:dyDescent="0.25">
      <c r="A2732" s="35">
        <v>41631.541666666664</v>
      </c>
      <c r="B2732" s="31">
        <v>4.7E-2</v>
      </c>
      <c r="C2732" s="31">
        <v>-11.97</v>
      </c>
    </row>
    <row r="2733" spans="1:3" x14ac:dyDescent="0.25">
      <c r="A2733" s="35">
        <v>41631.583333333336</v>
      </c>
      <c r="B2733" s="31">
        <v>4.7E-2</v>
      </c>
      <c r="C2733" s="31">
        <v>-12.12</v>
      </c>
    </row>
    <row r="2734" spans="1:3" x14ac:dyDescent="0.25">
      <c r="A2734" s="35">
        <v>41631.625</v>
      </c>
      <c r="B2734" s="31">
        <v>4.5999999999999999E-2</v>
      </c>
      <c r="C2734" s="31">
        <v>-12.76</v>
      </c>
    </row>
    <row r="2735" spans="1:3" x14ac:dyDescent="0.25">
      <c r="A2735" s="35">
        <v>41631.666666666664</v>
      </c>
      <c r="B2735" s="31">
        <v>4.4999999999999998E-2</v>
      </c>
      <c r="C2735" s="31">
        <v>-14.82</v>
      </c>
    </row>
    <row r="2736" spans="1:3" x14ac:dyDescent="0.25">
      <c r="A2736" s="35">
        <v>41631.708333333336</v>
      </c>
      <c r="B2736" s="31">
        <v>4.5999999999999999E-2</v>
      </c>
      <c r="C2736" s="31">
        <v>-17.670000000000002</v>
      </c>
    </row>
    <row r="2737" spans="1:3" x14ac:dyDescent="0.25">
      <c r="A2737" s="35">
        <v>41631.75</v>
      </c>
      <c r="B2737" s="31">
        <v>4.4999999999999998E-2</v>
      </c>
      <c r="C2737" s="31">
        <v>-19.670000000000002</v>
      </c>
    </row>
    <row r="2738" spans="1:3" x14ac:dyDescent="0.25">
      <c r="A2738" s="35">
        <v>41631.791666666664</v>
      </c>
      <c r="B2738" s="31">
        <v>4.3999999999999997E-2</v>
      </c>
      <c r="C2738" s="31">
        <v>-20.81</v>
      </c>
    </row>
    <row r="2739" spans="1:3" x14ac:dyDescent="0.25">
      <c r="A2739" s="35">
        <v>41631.833333333336</v>
      </c>
      <c r="B2739" s="31">
        <v>4.3999999999999997E-2</v>
      </c>
      <c r="C2739" s="31">
        <v>-21.81</v>
      </c>
    </row>
    <row r="2740" spans="1:3" x14ac:dyDescent="0.25">
      <c r="A2740" s="35">
        <v>41631.875</v>
      </c>
      <c r="B2740" s="31">
        <v>4.4999999999999998E-2</v>
      </c>
      <c r="C2740" s="31">
        <v>-22.97</v>
      </c>
    </row>
    <row r="2741" spans="1:3" x14ac:dyDescent="0.25">
      <c r="A2741" s="35">
        <v>41631.916666666664</v>
      </c>
      <c r="B2741" s="31">
        <v>4.4999999999999998E-2</v>
      </c>
      <c r="C2741" s="31">
        <v>-23.67</v>
      </c>
    </row>
    <row r="2742" spans="1:3" x14ac:dyDescent="0.25">
      <c r="A2742" s="35">
        <v>41631.958333333336</v>
      </c>
      <c r="B2742" s="31">
        <v>4.5999999999999999E-2</v>
      </c>
      <c r="C2742" s="31">
        <v>-24.29</v>
      </c>
    </row>
    <row r="2743" spans="1:3" x14ac:dyDescent="0.25">
      <c r="A2743" s="35">
        <v>41632</v>
      </c>
      <c r="B2743" s="31">
        <v>4.7E-2</v>
      </c>
      <c r="C2743" s="31">
        <v>-24.91</v>
      </c>
    </row>
    <row r="2744" spans="1:3" x14ac:dyDescent="0.25">
      <c r="A2744" s="35">
        <v>41632.041666666664</v>
      </c>
      <c r="B2744" s="31">
        <v>4.7E-2</v>
      </c>
      <c r="C2744" s="31">
        <v>-25.64</v>
      </c>
    </row>
    <row r="2745" spans="1:3" x14ac:dyDescent="0.25">
      <c r="A2745" s="35">
        <v>41632.083333333336</v>
      </c>
      <c r="B2745" s="31">
        <v>4.7E-2</v>
      </c>
      <c r="C2745" s="31">
        <v>-25.44</v>
      </c>
    </row>
    <row r="2746" spans="1:3" x14ac:dyDescent="0.25">
      <c r="A2746" s="35">
        <v>41632.125</v>
      </c>
      <c r="B2746" s="31">
        <v>4.7E-2</v>
      </c>
      <c r="C2746" s="31">
        <v>-25.69</v>
      </c>
    </row>
    <row r="2747" spans="1:3" x14ac:dyDescent="0.25">
      <c r="A2747" s="35">
        <v>41632.166666666664</v>
      </c>
      <c r="B2747" s="31">
        <v>4.7E-2</v>
      </c>
      <c r="C2747" s="31">
        <v>-26.02</v>
      </c>
    </row>
    <row r="2748" spans="1:3" x14ac:dyDescent="0.25">
      <c r="A2748" s="35">
        <v>41632.208333333336</v>
      </c>
      <c r="B2748" s="31">
        <v>4.5999999999999999E-2</v>
      </c>
      <c r="C2748" s="31">
        <v>-26.63</v>
      </c>
    </row>
    <row r="2749" spans="1:3" x14ac:dyDescent="0.25">
      <c r="A2749" s="35">
        <v>41632.25</v>
      </c>
      <c r="B2749" s="31">
        <v>4.4999999999999998E-2</v>
      </c>
      <c r="C2749" s="31">
        <v>-26.71</v>
      </c>
    </row>
    <row r="2750" spans="1:3" x14ac:dyDescent="0.25">
      <c r="A2750" s="35">
        <v>41632.291666666664</v>
      </c>
      <c r="B2750" s="31">
        <v>4.4999999999999998E-2</v>
      </c>
      <c r="C2750" s="31">
        <v>-26.73</v>
      </c>
    </row>
    <row r="2751" spans="1:3" x14ac:dyDescent="0.25">
      <c r="A2751" s="35">
        <v>41632.333333333336</v>
      </c>
      <c r="B2751" s="31">
        <v>4.4999999999999998E-2</v>
      </c>
      <c r="C2751" s="31">
        <v>-27.25</v>
      </c>
    </row>
    <row r="2752" spans="1:3" x14ac:dyDescent="0.25">
      <c r="A2752" s="35">
        <v>41632.375</v>
      </c>
      <c r="B2752" s="31">
        <v>4.5999999999999999E-2</v>
      </c>
      <c r="C2752" s="31">
        <v>-27.35</v>
      </c>
    </row>
    <row r="2753" spans="1:3" x14ac:dyDescent="0.25">
      <c r="A2753" s="35">
        <v>41632.416666666664</v>
      </c>
      <c r="B2753" s="31">
        <v>4.7E-2</v>
      </c>
      <c r="C2753" s="31">
        <v>-27.77</v>
      </c>
    </row>
    <row r="2754" spans="1:3" x14ac:dyDescent="0.25">
      <c r="A2754" s="35">
        <v>41632.458333333336</v>
      </c>
      <c r="B2754" s="31">
        <v>4.7E-2</v>
      </c>
      <c r="C2754" s="31">
        <v>-28.13</v>
      </c>
    </row>
    <row r="2755" spans="1:3" x14ac:dyDescent="0.25">
      <c r="A2755" s="35">
        <v>41632.5</v>
      </c>
      <c r="B2755" s="31">
        <v>4.8000000000000001E-2</v>
      </c>
      <c r="C2755" s="31">
        <v>-28.08</v>
      </c>
    </row>
    <row r="2756" spans="1:3" x14ac:dyDescent="0.25">
      <c r="A2756" s="35">
        <v>41632.541666666664</v>
      </c>
      <c r="B2756" s="31">
        <v>4.7E-2</v>
      </c>
      <c r="C2756" s="31">
        <v>-27.43</v>
      </c>
    </row>
    <row r="2757" spans="1:3" x14ac:dyDescent="0.25">
      <c r="A2757" s="35">
        <v>41632.583333333336</v>
      </c>
      <c r="B2757" s="31">
        <v>4.5999999999999999E-2</v>
      </c>
      <c r="C2757" s="31">
        <v>-27.17</v>
      </c>
    </row>
    <row r="2758" spans="1:3" x14ac:dyDescent="0.25">
      <c r="A2758" s="35">
        <v>41632.625</v>
      </c>
      <c r="B2758" s="31">
        <v>4.5999999999999999E-2</v>
      </c>
      <c r="C2758" s="31">
        <v>-26.64</v>
      </c>
    </row>
    <row r="2759" spans="1:3" x14ac:dyDescent="0.25">
      <c r="A2759" s="35">
        <v>41632.666666666664</v>
      </c>
      <c r="B2759" s="31">
        <v>4.4999999999999998E-2</v>
      </c>
      <c r="C2759" s="31">
        <v>-26.68</v>
      </c>
    </row>
    <row r="2760" spans="1:3" x14ac:dyDescent="0.25">
      <c r="A2760" s="35">
        <v>41632.708333333336</v>
      </c>
      <c r="B2760" s="31">
        <v>4.5999999999999999E-2</v>
      </c>
      <c r="C2760" s="31">
        <v>-25.95</v>
      </c>
    </row>
    <row r="2761" spans="1:3" x14ac:dyDescent="0.25">
      <c r="A2761" s="35">
        <v>41632.75</v>
      </c>
      <c r="B2761" s="31">
        <v>4.4999999999999998E-2</v>
      </c>
      <c r="C2761" s="31">
        <v>-26.35</v>
      </c>
    </row>
    <row r="2762" spans="1:3" x14ac:dyDescent="0.25">
      <c r="A2762" s="35">
        <v>41632.791666666664</v>
      </c>
      <c r="B2762" s="31">
        <v>4.4999999999999998E-2</v>
      </c>
      <c r="C2762" s="31">
        <v>-26.34</v>
      </c>
    </row>
    <row r="2763" spans="1:3" x14ac:dyDescent="0.25">
      <c r="A2763" s="35">
        <v>41632.833333333336</v>
      </c>
      <c r="B2763" s="31">
        <v>4.5999999999999999E-2</v>
      </c>
      <c r="C2763" s="31">
        <v>-26.78</v>
      </c>
    </row>
    <row r="2764" spans="1:3" x14ac:dyDescent="0.25">
      <c r="A2764" s="35">
        <v>41632.875</v>
      </c>
      <c r="B2764" s="31">
        <v>4.7E-2</v>
      </c>
      <c r="C2764" s="31">
        <v>-27.55</v>
      </c>
    </row>
    <row r="2765" spans="1:3" x14ac:dyDescent="0.25">
      <c r="A2765" s="35">
        <v>41632.916666666664</v>
      </c>
      <c r="B2765" s="31">
        <v>4.8000000000000001E-2</v>
      </c>
      <c r="C2765" s="31">
        <v>-27.23</v>
      </c>
    </row>
    <row r="2766" spans="1:3" x14ac:dyDescent="0.25">
      <c r="A2766" s="35">
        <v>41632.958333333336</v>
      </c>
      <c r="B2766" s="31">
        <v>4.8000000000000001E-2</v>
      </c>
      <c r="C2766" s="31">
        <v>-26.75</v>
      </c>
    </row>
    <row r="2767" spans="1:3" x14ac:dyDescent="0.25">
      <c r="A2767" s="35">
        <v>41633</v>
      </c>
      <c r="B2767" s="31">
        <v>4.8000000000000001E-2</v>
      </c>
      <c r="C2767" s="31">
        <v>-26.86</v>
      </c>
    </row>
    <row r="2768" spans="1:3" x14ac:dyDescent="0.25">
      <c r="A2768" s="35">
        <v>41633.041666666664</v>
      </c>
      <c r="B2768" s="31">
        <v>4.8000000000000001E-2</v>
      </c>
      <c r="C2768" s="31">
        <v>-27.1</v>
      </c>
    </row>
    <row r="2769" spans="1:3" x14ac:dyDescent="0.25">
      <c r="A2769" s="35">
        <v>41633.083333333336</v>
      </c>
      <c r="B2769" s="31">
        <v>4.8000000000000001E-2</v>
      </c>
      <c r="C2769" s="31">
        <v>-27.08</v>
      </c>
    </row>
    <row r="2770" spans="1:3" x14ac:dyDescent="0.25">
      <c r="A2770" s="35">
        <v>41633.125</v>
      </c>
      <c r="B2770" s="31">
        <v>4.8000000000000001E-2</v>
      </c>
      <c r="C2770" s="31">
        <v>-27.37</v>
      </c>
    </row>
    <row r="2771" spans="1:3" x14ac:dyDescent="0.25">
      <c r="A2771" s="35">
        <v>41633.166666666664</v>
      </c>
      <c r="B2771" s="31">
        <v>4.5999999999999999E-2</v>
      </c>
      <c r="C2771" s="31">
        <v>-27.34</v>
      </c>
    </row>
    <row r="2772" spans="1:3" x14ac:dyDescent="0.25">
      <c r="A2772" s="35">
        <v>41633.208333333336</v>
      </c>
      <c r="B2772" s="31">
        <v>4.5999999999999999E-2</v>
      </c>
      <c r="C2772" s="31">
        <v>-27.71</v>
      </c>
    </row>
    <row r="2773" spans="1:3" x14ac:dyDescent="0.25">
      <c r="A2773" s="35">
        <v>41633.25</v>
      </c>
      <c r="B2773" s="31">
        <v>4.7E-2</v>
      </c>
      <c r="C2773" s="31">
        <v>-28.14</v>
      </c>
    </row>
    <row r="2774" spans="1:3" x14ac:dyDescent="0.25">
      <c r="A2774" s="35">
        <v>41633.291666666664</v>
      </c>
      <c r="B2774" s="31">
        <v>4.7E-2</v>
      </c>
      <c r="C2774" s="31">
        <v>-28.01</v>
      </c>
    </row>
    <row r="2775" spans="1:3" x14ac:dyDescent="0.25">
      <c r="A2775" s="35">
        <v>41633.333333333336</v>
      </c>
      <c r="B2775" s="31">
        <v>4.8000000000000001E-2</v>
      </c>
      <c r="C2775" s="31">
        <v>-28.03</v>
      </c>
    </row>
    <row r="2776" spans="1:3" x14ac:dyDescent="0.25">
      <c r="A2776" s="35">
        <v>41633.375</v>
      </c>
      <c r="B2776" s="31">
        <v>4.8000000000000001E-2</v>
      </c>
      <c r="C2776" s="31">
        <v>-27.79</v>
      </c>
    </row>
    <row r="2777" spans="1:3" x14ac:dyDescent="0.25">
      <c r="A2777" s="35">
        <v>41633.416666666664</v>
      </c>
      <c r="B2777" s="31">
        <v>4.9000000000000002E-2</v>
      </c>
      <c r="C2777" s="31">
        <v>-27.63</v>
      </c>
    </row>
    <row r="2778" spans="1:3" x14ac:dyDescent="0.25">
      <c r="A2778" s="35">
        <v>41633.458333333336</v>
      </c>
      <c r="B2778" s="31">
        <v>4.8000000000000001E-2</v>
      </c>
      <c r="C2778" s="31">
        <v>-27.81</v>
      </c>
    </row>
    <row r="2779" spans="1:3" x14ac:dyDescent="0.25">
      <c r="A2779" s="35">
        <v>41633.5</v>
      </c>
      <c r="B2779" s="31">
        <v>4.8000000000000001E-2</v>
      </c>
      <c r="C2779" s="31">
        <v>-27.44</v>
      </c>
    </row>
    <row r="2780" spans="1:3" x14ac:dyDescent="0.25">
      <c r="A2780" s="35">
        <v>41633.541666666664</v>
      </c>
      <c r="B2780" s="31">
        <v>4.7E-2</v>
      </c>
      <c r="C2780" s="31">
        <v>-26.98</v>
      </c>
    </row>
    <row r="2781" spans="1:3" x14ac:dyDescent="0.25">
      <c r="A2781" s="35">
        <v>41633.583333333336</v>
      </c>
      <c r="B2781" s="31">
        <v>4.7E-2</v>
      </c>
      <c r="C2781" s="31">
        <v>-26.33</v>
      </c>
    </row>
    <row r="2782" spans="1:3" x14ac:dyDescent="0.25">
      <c r="A2782" s="35">
        <v>41633.625</v>
      </c>
      <c r="B2782" s="31">
        <v>4.7E-2</v>
      </c>
      <c r="C2782" s="31">
        <v>-26.06</v>
      </c>
    </row>
    <row r="2783" spans="1:3" x14ac:dyDescent="0.25">
      <c r="A2783" s="35">
        <v>41633.666666666664</v>
      </c>
      <c r="B2783" s="31">
        <v>4.8000000000000001E-2</v>
      </c>
      <c r="C2783" s="31">
        <v>-25.93</v>
      </c>
    </row>
    <row r="2784" spans="1:3" x14ac:dyDescent="0.25">
      <c r="A2784" s="35">
        <v>41633.708333333336</v>
      </c>
      <c r="B2784" s="31">
        <v>4.7E-2</v>
      </c>
      <c r="C2784" s="31">
        <v>-26.57</v>
      </c>
    </row>
    <row r="2785" spans="1:3" x14ac:dyDescent="0.25">
      <c r="A2785" s="35">
        <v>41633.75</v>
      </c>
      <c r="B2785" s="31">
        <v>4.8000000000000001E-2</v>
      </c>
      <c r="C2785" s="31">
        <v>-27.1</v>
      </c>
    </row>
    <row r="2786" spans="1:3" x14ac:dyDescent="0.25">
      <c r="A2786" s="35">
        <v>41633.791666666664</v>
      </c>
      <c r="B2786" s="31">
        <v>4.9000000000000002E-2</v>
      </c>
      <c r="C2786" s="31">
        <v>-27.39</v>
      </c>
    </row>
    <row r="2787" spans="1:3" x14ac:dyDescent="0.25">
      <c r="A2787" s="35">
        <v>41633.833333333336</v>
      </c>
      <c r="B2787" s="31">
        <v>0.05</v>
      </c>
      <c r="C2787" s="31">
        <v>-27.6</v>
      </c>
    </row>
    <row r="2788" spans="1:3" x14ac:dyDescent="0.25">
      <c r="A2788" s="35">
        <v>41633.875</v>
      </c>
      <c r="B2788" s="31">
        <v>0.05</v>
      </c>
      <c r="C2788" s="31">
        <v>-27.93</v>
      </c>
    </row>
    <row r="2789" spans="1:3" x14ac:dyDescent="0.25">
      <c r="A2789" s="35">
        <v>41633.916666666664</v>
      </c>
      <c r="B2789" s="31">
        <v>0.05</v>
      </c>
      <c r="C2789" s="31">
        <v>-27.89</v>
      </c>
    </row>
    <row r="2790" spans="1:3" x14ac:dyDescent="0.25">
      <c r="A2790" s="35">
        <v>41633.958333333336</v>
      </c>
      <c r="B2790" s="31">
        <v>0.05</v>
      </c>
      <c r="C2790" s="31">
        <v>-27.57</v>
      </c>
    </row>
    <row r="2791" spans="1:3" x14ac:dyDescent="0.25">
      <c r="A2791" s="35">
        <v>41634</v>
      </c>
      <c r="B2791" s="31">
        <v>0.05</v>
      </c>
      <c r="C2791" s="31">
        <v>-27.38</v>
      </c>
    </row>
    <row r="2792" spans="1:3" x14ac:dyDescent="0.25">
      <c r="A2792" s="35">
        <v>41634.041666666664</v>
      </c>
      <c r="B2792" s="31">
        <v>0.05</v>
      </c>
      <c r="C2792" s="31">
        <v>-27.31</v>
      </c>
    </row>
    <row r="2793" spans="1:3" x14ac:dyDescent="0.25">
      <c r="A2793" s="35">
        <v>41634.083333333336</v>
      </c>
      <c r="B2793" s="31">
        <v>4.9000000000000002E-2</v>
      </c>
      <c r="C2793" s="31">
        <v>-27.15</v>
      </c>
    </row>
    <row r="2794" spans="1:3" x14ac:dyDescent="0.25">
      <c r="A2794" s="35">
        <v>41634.125</v>
      </c>
      <c r="B2794" s="31">
        <v>4.8000000000000001E-2</v>
      </c>
      <c r="C2794" s="31">
        <v>-27.31</v>
      </c>
    </row>
    <row r="2795" spans="1:3" x14ac:dyDescent="0.25">
      <c r="A2795" s="35">
        <v>41634.166666666664</v>
      </c>
      <c r="B2795" s="31">
        <v>4.8000000000000001E-2</v>
      </c>
      <c r="C2795" s="31">
        <v>-27.27</v>
      </c>
    </row>
    <row r="2796" spans="1:3" x14ac:dyDescent="0.25">
      <c r="A2796" s="35">
        <v>41634.208333333336</v>
      </c>
      <c r="B2796" s="31">
        <v>4.8000000000000001E-2</v>
      </c>
      <c r="C2796" s="31">
        <v>-27.3</v>
      </c>
    </row>
    <row r="2797" spans="1:3" x14ac:dyDescent="0.25">
      <c r="A2797" s="35">
        <v>41634.25</v>
      </c>
      <c r="B2797" s="31">
        <v>4.8000000000000001E-2</v>
      </c>
      <c r="C2797" s="31">
        <v>-27.31</v>
      </c>
    </row>
    <row r="2798" spans="1:3" x14ac:dyDescent="0.25">
      <c r="A2798" s="35">
        <v>41634.291666666664</v>
      </c>
      <c r="B2798" s="31">
        <v>4.9000000000000002E-2</v>
      </c>
      <c r="C2798" s="31">
        <v>-27.2</v>
      </c>
    </row>
    <row r="2799" spans="1:3" x14ac:dyDescent="0.25">
      <c r="A2799" s="35">
        <v>41634.333333333336</v>
      </c>
      <c r="B2799" s="31">
        <v>4.9000000000000002E-2</v>
      </c>
      <c r="C2799" s="31">
        <v>-27.1</v>
      </c>
    </row>
    <row r="2800" spans="1:3" x14ac:dyDescent="0.25">
      <c r="A2800" s="35">
        <v>41634.375</v>
      </c>
      <c r="B2800" s="31">
        <v>4.9000000000000002E-2</v>
      </c>
      <c r="C2800" s="31">
        <v>-26.72</v>
      </c>
    </row>
    <row r="2801" spans="1:3" x14ac:dyDescent="0.25">
      <c r="A2801" s="35">
        <v>41634.416666666664</v>
      </c>
      <c r="B2801" s="31">
        <v>4.9000000000000002E-2</v>
      </c>
      <c r="C2801" s="31">
        <v>-25.43</v>
      </c>
    </row>
    <row r="2802" spans="1:3" x14ac:dyDescent="0.25">
      <c r="A2802" s="35">
        <v>41634.458333333336</v>
      </c>
      <c r="B2802" s="31">
        <v>4.7E-2</v>
      </c>
      <c r="C2802" s="31">
        <v>-24.46</v>
      </c>
    </row>
    <row r="2803" spans="1:3" x14ac:dyDescent="0.25">
      <c r="A2803" s="35">
        <v>41634.5</v>
      </c>
      <c r="B2803" s="31">
        <v>4.7E-2</v>
      </c>
      <c r="C2803" s="31">
        <v>-22.63</v>
      </c>
    </row>
    <row r="2804" spans="1:3" x14ac:dyDescent="0.25">
      <c r="A2804" s="35">
        <v>41634.541666666664</v>
      </c>
      <c r="B2804" s="31">
        <v>4.7E-2</v>
      </c>
      <c r="C2804" s="31">
        <v>-22.22</v>
      </c>
    </row>
    <row r="2805" spans="1:3" x14ac:dyDescent="0.25">
      <c r="A2805" s="35">
        <v>41634.583333333336</v>
      </c>
      <c r="B2805" s="31">
        <v>4.8000000000000001E-2</v>
      </c>
      <c r="C2805" s="31">
        <v>-22.95</v>
      </c>
    </row>
    <row r="2806" spans="1:3" x14ac:dyDescent="0.25">
      <c r="A2806" s="35">
        <v>41634.625</v>
      </c>
      <c r="B2806" s="31">
        <v>4.9000000000000002E-2</v>
      </c>
      <c r="C2806" s="31">
        <v>-22.82</v>
      </c>
    </row>
    <row r="2807" spans="1:3" x14ac:dyDescent="0.25">
      <c r="A2807" s="35">
        <v>41634.666666666664</v>
      </c>
      <c r="B2807" s="31">
        <v>4.9000000000000002E-2</v>
      </c>
      <c r="C2807" s="31">
        <v>-23.83</v>
      </c>
    </row>
    <row r="2808" spans="1:3" x14ac:dyDescent="0.25">
      <c r="A2808" s="35">
        <v>41634.708333333336</v>
      </c>
      <c r="B2808" s="31">
        <v>4.8000000000000001E-2</v>
      </c>
      <c r="C2808" s="31">
        <v>-24.35</v>
      </c>
    </row>
    <row r="2809" spans="1:3" x14ac:dyDescent="0.25">
      <c r="A2809" s="35">
        <v>41634.75</v>
      </c>
      <c r="B2809" s="31">
        <v>4.9000000000000002E-2</v>
      </c>
      <c r="C2809" s="31">
        <v>-25.28</v>
      </c>
    </row>
    <row r="2810" spans="1:3" x14ac:dyDescent="0.25">
      <c r="A2810" s="35">
        <v>41634.791666666664</v>
      </c>
      <c r="B2810" s="31">
        <v>4.9000000000000002E-2</v>
      </c>
      <c r="C2810" s="31">
        <v>-26.16</v>
      </c>
    </row>
    <row r="2811" spans="1:3" x14ac:dyDescent="0.25">
      <c r="A2811" s="35">
        <v>41634.833333333336</v>
      </c>
      <c r="B2811" s="31">
        <v>4.8000000000000001E-2</v>
      </c>
      <c r="C2811" s="31">
        <v>-26.53</v>
      </c>
    </row>
    <row r="2812" spans="1:3" x14ac:dyDescent="0.25">
      <c r="A2812" s="35">
        <v>41634.875</v>
      </c>
      <c r="B2812" s="31">
        <v>4.8000000000000001E-2</v>
      </c>
      <c r="C2812" s="31">
        <v>-26.8</v>
      </c>
    </row>
    <row r="2813" spans="1:3" x14ac:dyDescent="0.25">
      <c r="A2813" s="35">
        <v>41634.916666666664</v>
      </c>
      <c r="B2813" s="31">
        <v>4.8000000000000001E-2</v>
      </c>
      <c r="C2813" s="31">
        <v>-26.83</v>
      </c>
    </row>
    <row r="2814" spans="1:3" x14ac:dyDescent="0.25">
      <c r="A2814" s="35">
        <v>41634.958333333336</v>
      </c>
      <c r="B2814" s="31">
        <v>4.8000000000000001E-2</v>
      </c>
      <c r="C2814" s="31">
        <v>-27.27</v>
      </c>
    </row>
    <row r="2815" spans="1:3" x14ac:dyDescent="0.25">
      <c r="A2815" s="35">
        <v>41635</v>
      </c>
      <c r="B2815" s="31">
        <v>4.7E-2</v>
      </c>
      <c r="C2815" s="31">
        <v>-27.66</v>
      </c>
    </row>
    <row r="2816" spans="1:3" x14ac:dyDescent="0.25">
      <c r="A2816" s="35">
        <v>41635.041666666664</v>
      </c>
      <c r="B2816" s="31">
        <v>4.5999999999999999E-2</v>
      </c>
      <c r="C2816" s="31">
        <v>-28.28</v>
      </c>
    </row>
    <row r="2817" spans="1:3" x14ac:dyDescent="0.25">
      <c r="A2817" s="35">
        <v>41635.083333333336</v>
      </c>
      <c r="B2817" s="31">
        <v>4.5999999999999999E-2</v>
      </c>
      <c r="C2817" s="31">
        <v>-28.48</v>
      </c>
    </row>
    <row r="2818" spans="1:3" x14ac:dyDescent="0.25">
      <c r="A2818" s="35">
        <v>41635.125</v>
      </c>
      <c r="B2818" s="31">
        <v>4.5999999999999999E-2</v>
      </c>
      <c r="C2818" s="31">
        <v>-28.84</v>
      </c>
    </row>
    <row r="2819" spans="1:3" x14ac:dyDescent="0.25">
      <c r="A2819" s="35">
        <v>41635.166666666664</v>
      </c>
      <c r="B2819" s="31">
        <v>4.7E-2</v>
      </c>
      <c r="C2819" s="31">
        <v>-29</v>
      </c>
    </row>
    <row r="2820" spans="1:3" x14ac:dyDescent="0.25">
      <c r="A2820" s="35">
        <v>41635.208333333336</v>
      </c>
      <c r="B2820" s="31">
        <v>4.8000000000000001E-2</v>
      </c>
      <c r="C2820" s="31">
        <v>-28.97</v>
      </c>
    </row>
    <row r="2821" spans="1:3" x14ac:dyDescent="0.25">
      <c r="A2821" s="35">
        <v>41635.25</v>
      </c>
      <c r="B2821" s="31">
        <v>4.8000000000000001E-2</v>
      </c>
      <c r="C2821" s="31">
        <v>-28.99</v>
      </c>
    </row>
    <row r="2822" spans="1:3" x14ac:dyDescent="0.25">
      <c r="A2822" s="35">
        <v>41635.291666666664</v>
      </c>
      <c r="B2822" s="31">
        <v>4.8000000000000001E-2</v>
      </c>
      <c r="C2822" s="31">
        <v>-28.75</v>
      </c>
    </row>
    <row r="2823" spans="1:3" x14ac:dyDescent="0.25">
      <c r="A2823" s="35">
        <v>41635.333333333336</v>
      </c>
      <c r="B2823" s="31">
        <v>4.8000000000000001E-2</v>
      </c>
      <c r="C2823" s="31">
        <v>-28.71</v>
      </c>
    </row>
    <row r="2824" spans="1:3" x14ac:dyDescent="0.25">
      <c r="A2824" s="35">
        <v>41635.375</v>
      </c>
      <c r="B2824" s="31">
        <v>4.8000000000000001E-2</v>
      </c>
      <c r="C2824" s="31">
        <v>-28.41</v>
      </c>
    </row>
    <row r="2825" spans="1:3" x14ac:dyDescent="0.25">
      <c r="A2825" s="35">
        <v>41635.416666666664</v>
      </c>
      <c r="B2825" s="31">
        <v>4.7E-2</v>
      </c>
      <c r="C2825" s="31">
        <v>-27.74</v>
      </c>
    </row>
    <row r="2826" spans="1:3" x14ac:dyDescent="0.25">
      <c r="A2826" s="35">
        <v>41635.458333333336</v>
      </c>
      <c r="B2826" s="31">
        <v>4.5999999999999999E-2</v>
      </c>
      <c r="C2826" s="31">
        <v>-27.45</v>
      </c>
    </row>
    <row r="2827" spans="1:3" x14ac:dyDescent="0.25">
      <c r="A2827" s="35">
        <v>41635.5</v>
      </c>
      <c r="B2827" s="31">
        <v>4.5999999999999999E-2</v>
      </c>
      <c r="C2827" s="31">
        <v>-26.33</v>
      </c>
    </row>
    <row r="2828" spans="1:3" x14ac:dyDescent="0.25">
      <c r="A2828" s="35">
        <v>41635.541666666664</v>
      </c>
      <c r="B2828" s="31">
        <v>4.7E-2</v>
      </c>
      <c r="C2828" s="31">
        <v>-24.05</v>
      </c>
    </row>
    <row r="2829" spans="1:3" x14ac:dyDescent="0.25">
      <c r="A2829" s="35">
        <v>41635.583333333336</v>
      </c>
      <c r="B2829" s="31">
        <v>4.8000000000000001E-2</v>
      </c>
      <c r="C2829" s="31">
        <v>-23.93</v>
      </c>
    </row>
    <row r="2830" spans="1:3" x14ac:dyDescent="0.25">
      <c r="A2830" s="35">
        <v>41635.625</v>
      </c>
      <c r="B2830" s="31">
        <v>4.8000000000000001E-2</v>
      </c>
      <c r="C2830" s="31">
        <v>-24.2</v>
      </c>
    </row>
    <row r="2831" spans="1:3" x14ac:dyDescent="0.25">
      <c r="A2831" s="35">
        <v>41635.666666666664</v>
      </c>
      <c r="B2831" s="31">
        <v>4.9000000000000002E-2</v>
      </c>
      <c r="C2831" s="31">
        <v>-23.41</v>
      </c>
    </row>
    <row r="2832" spans="1:3" x14ac:dyDescent="0.25">
      <c r="A2832" s="35">
        <v>41635.708333333336</v>
      </c>
      <c r="B2832" s="31">
        <v>4.9000000000000002E-2</v>
      </c>
      <c r="C2832" s="31">
        <v>-19.600000000000001</v>
      </c>
    </row>
    <row r="2833" spans="1:3" x14ac:dyDescent="0.25">
      <c r="A2833" s="35">
        <v>41635.75</v>
      </c>
      <c r="B2833" s="31">
        <v>4.9000000000000002E-2</v>
      </c>
      <c r="C2833" s="31">
        <v>-16.04</v>
      </c>
    </row>
    <row r="2834" spans="1:3" x14ac:dyDescent="0.25">
      <c r="A2834" s="35">
        <v>41635.791666666664</v>
      </c>
      <c r="B2834" s="31">
        <v>4.9000000000000002E-2</v>
      </c>
      <c r="C2834" s="31">
        <v>-14.34</v>
      </c>
    </row>
    <row r="2835" spans="1:3" x14ac:dyDescent="0.25">
      <c r="A2835" s="35">
        <v>41635.833333333336</v>
      </c>
      <c r="B2835" s="31">
        <v>4.9000000000000002E-2</v>
      </c>
      <c r="C2835" s="31">
        <v>-13.77</v>
      </c>
    </row>
    <row r="2836" spans="1:3" x14ac:dyDescent="0.25">
      <c r="A2836" s="35">
        <v>41635.875</v>
      </c>
      <c r="B2836" s="31">
        <v>4.9000000000000002E-2</v>
      </c>
      <c r="C2836" s="31">
        <v>-13.1</v>
      </c>
    </row>
    <row r="2837" spans="1:3" x14ac:dyDescent="0.25">
      <c r="A2837" s="35">
        <v>41635.916666666664</v>
      </c>
      <c r="B2837" s="31">
        <v>4.8000000000000001E-2</v>
      </c>
      <c r="C2837" s="31">
        <v>-12.11</v>
      </c>
    </row>
    <row r="2838" spans="1:3" x14ac:dyDescent="0.25">
      <c r="A2838" s="35">
        <v>41635.958333333336</v>
      </c>
      <c r="B2838" s="31">
        <v>4.8000000000000001E-2</v>
      </c>
      <c r="C2838" s="31">
        <v>-10.73</v>
      </c>
    </row>
    <row r="2839" spans="1:3" x14ac:dyDescent="0.25">
      <c r="A2839" s="35">
        <v>41636</v>
      </c>
      <c r="B2839" s="31">
        <v>4.7E-2</v>
      </c>
      <c r="C2839" s="31">
        <v>-10.06</v>
      </c>
    </row>
    <row r="2840" spans="1:3" x14ac:dyDescent="0.25">
      <c r="A2840" s="35">
        <v>41636.041666666664</v>
      </c>
      <c r="B2840" s="31">
        <v>4.7E-2</v>
      </c>
      <c r="C2840" s="31">
        <v>-9.89</v>
      </c>
    </row>
    <row r="2841" spans="1:3" x14ac:dyDescent="0.25">
      <c r="A2841" s="35">
        <v>41636.083333333336</v>
      </c>
      <c r="B2841" s="31">
        <v>4.8000000000000001E-2</v>
      </c>
      <c r="C2841" s="31">
        <v>-9.59</v>
      </c>
    </row>
    <row r="2842" spans="1:3" x14ac:dyDescent="0.25">
      <c r="A2842" s="35">
        <v>41636.125</v>
      </c>
      <c r="B2842" s="31">
        <v>4.8000000000000001E-2</v>
      </c>
      <c r="C2842" s="31">
        <v>-9.15</v>
      </c>
    </row>
    <row r="2843" spans="1:3" x14ac:dyDescent="0.25">
      <c r="A2843" s="35">
        <v>41636.166666666664</v>
      </c>
      <c r="B2843" s="31">
        <v>4.9000000000000002E-2</v>
      </c>
      <c r="C2843" s="31">
        <v>-8.6999999999999993</v>
      </c>
    </row>
    <row r="2844" spans="1:3" x14ac:dyDescent="0.25">
      <c r="A2844" s="35">
        <v>41636.208333333336</v>
      </c>
      <c r="B2844" s="31">
        <v>4.9000000000000002E-2</v>
      </c>
      <c r="C2844" s="31">
        <v>-8.48</v>
      </c>
    </row>
    <row r="2845" spans="1:3" x14ac:dyDescent="0.25">
      <c r="A2845" s="35">
        <v>41636.25</v>
      </c>
      <c r="B2845" s="31">
        <v>4.9000000000000002E-2</v>
      </c>
      <c r="C2845" s="31">
        <v>-8.42</v>
      </c>
    </row>
    <row r="2846" spans="1:3" x14ac:dyDescent="0.25">
      <c r="A2846" s="35">
        <v>41636.291666666664</v>
      </c>
      <c r="B2846" s="31">
        <v>4.9000000000000002E-2</v>
      </c>
      <c r="C2846" s="31">
        <v>-7.5069999999999997</v>
      </c>
    </row>
    <row r="2847" spans="1:3" x14ac:dyDescent="0.25">
      <c r="A2847" s="35">
        <v>41636.333333333336</v>
      </c>
      <c r="B2847" s="31">
        <v>4.9000000000000002E-2</v>
      </c>
      <c r="C2847" s="31">
        <v>-7.5289999999999999</v>
      </c>
    </row>
    <row r="2848" spans="1:3" x14ac:dyDescent="0.25">
      <c r="A2848" s="35">
        <v>41636.375</v>
      </c>
      <c r="B2848" s="31">
        <v>4.8000000000000001E-2</v>
      </c>
      <c r="C2848" s="31">
        <v>-7.3460000000000001</v>
      </c>
    </row>
    <row r="2849" spans="1:3" x14ac:dyDescent="0.25">
      <c r="A2849" s="35">
        <v>41636.416666666664</v>
      </c>
      <c r="B2849" s="31">
        <v>4.8000000000000001E-2</v>
      </c>
      <c r="C2849" s="31">
        <v>-7.1289999999999996</v>
      </c>
    </row>
    <row r="2850" spans="1:3" x14ac:dyDescent="0.25">
      <c r="A2850" s="35">
        <v>41636.458333333336</v>
      </c>
      <c r="B2850" s="31">
        <v>4.8000000000000001E-2</v>
      </c>
      <c r="C2850" s="31">
        <v>-7.0259999999999998</v>
      </c>
    </row>
    <row r="2851" spans="1:3" x14ac:dyDescent="0.25">
      <c r="A2851" s="35">
        <v>41636.5</v>
      </c>
      <c r="B2851" s="31">
        <v>4.8000000000000001E-2</v>
      </c>
      <c r="C2851" s="31">
        <v>-6.5720000000000001</v>
      </c>
    </row>
    <row r="2852" spans="1:3" x14ac:dyDescent="0.25">
      <c r="A2852" s="35">
        <v>41636.541666666664</v>
      </c>
      <c r="B2852" s="31">
        <v>4.9000000000000002E-2</v>
      </c>
      <c r="C2852" s="31">
        <v>-5.9770000000000003</v>
      </c>
    </row>
    <row r="2853" spans="1:3" x14ac:dyDescent="0.25">
      <c r="A2853" s="35">
        <v>41636.583333333336</v>
      </c>
      <c r="B2853" s="31">
        <v>0.05</v>
      </c>
      <c r="C2853" s="31">
        <v>-5.6</v>
      </c>
    </row>
    <row r="2854" spans="1:3" x14ac:dyDescent="0.25">
      <c r="A2854" s="35">
        <v>41636.625</v>
      </c>
      <c r="B2854" s="31">
        <v>0.05</v>
      </c>
      <c r="C2854" s="31">
        <v>-5.4960000000000004</v>
      </c>
    </row>
    <row r="2855" spans="1:3" x14ac:dyDescent="0.25">
      <c r="A2855" s="35">
        <v>41636.666666666664</v>
      </c>
      <c r="B2855" s="31">
        <v>0.05</v>
      </c>
      <c r="C2855" s="31">
        <v>-5.4870000000000001</v>
      </c>
    </row>
    <row r="2856" spans="1:3" x14ac:dyDescent="0.25">
      <c r="A2856" s="35">
        <v>41636.708333333336</v>
      </c>
      <c r="B2856" s="31">
        <v>0.05</v>
      </c>
      <c r="C2856" s="31">
        <v>-5.4169999999999998</v>
      </c>
    </row>
    <row r="2857" spans="1:3" x14ac:dyDescent="0.25">
      <c r="A2857" s="35">
        <v>41636.75</v>
      </c>
      <c r="B2857" s="31">
        <v>0.05</v>
      </c>
      <c r="C2857" s="31">
        <v>-4.9489999999999998</v>
      </c>
    </row>
    <row r="2858" spans="1:3" x14ac:dyDescent="0.25">
      <c r="A2858" s="35">
        <v>41636.791666666664</v>
      </c>
      <c r="B2858" s="31">
        <v>0.05</v>
      </c>
      <c r="C2858" s="31">
        <v>-4.5110000000000001</v>
      </c>
    </row>
    <row r="2859" spans="1:3" x14ac:dyDescent="0.25">
      <c r="A2859" s="35">
        <v>41636.833333333336</v>
      </c>
      <c r="B2859" s="31">
        <v>4.9000000000000002E-2</v>
      </c>
      <c r="C2859" s="31">
        <v>-4.9260000000000002</v>
      </c>
    </row>
    <row r="2860" spans="1:3" x14ac:dyDescent="0.25">
      <c r="A2860" s="35">
        <v>41636.875</v>
      </c>
      <c r="B2860" s="31">
        <v>4.8000000000000001E-2</v>
      </c>
      <c r="C2860" s="31">
        <v>-5.3380000000000001</v>
      </c>
    </row>
    <row r="2861" spans="1:3" x14ac:dyDescent="0.25">
      <c r="A2861" s="35">
        <v>41636.916666666664</v>
      </c>
      <c r="B2861" s="31">
        <v>4.7E-2</v>
      </c>
      <c r="C2861" s="31">
        <v>-5.79</v>
      </c>
    </row>
    <row r="2862" spans="1:3" x14ac:dyDescent="0.25">
      <c r="A2862" s="35">
        <v>41636.958333333336</v>
      </c>
      <c r="B2862" s="31">
        <v>4.7E-2</v>
      </c>
      <c r="C2862" s="31">
        <v>-6.5919999999999996</v>
      </c>
    </row>
    <row r="2863" spans="1:3" x14ac:dyDescent="0.25">
      <c r="A2863" s="35">
        <v>41637</v>
      </c>
      <c r="B2863" s="31">
        <v>4.7E-2</v>
      </c>
      <c r="C2863" s="31">
        <v>-7.38</v>
      </c>
    </row>
    <row r="2864" spans="1:3" x14ac:dyDescent="0.25">
      <c r="A2864" s="35">
        <v>41637.041666666664</v>
      </c>
      <c r="B2864" s="31">
        <v>4.7E-2</v>
      </c>
      <c r="C2864" s="31">
        <v>-6.8449999999999998</v>
      </c>
    </row>
    <row r="2865" spans="1:3" x14ac:dyDescent="0.25">
      <c r="A2865" s="35">
        <v>41637.083333333336</v>
      </c>
      <c r="B2865" s="31">
        <v>4.8000000000000001E-2</v>
      </c>
      <c r="C2865" s="31">
        <v>-7.452</v>
      </c>
    </row>
    <row r="2866" spans="1:3" x14ac:dyDescent="0.25">
      <c r="A2866" s="35">
        <v>41637.125</v>
      </c>
      <c r="B2866" s="31">
        <v>4.9000000000000002E-2</v>
      </c>
      <c r="C2866" s="31">
        <v>-9.34</v>
      </c>
    </row>
    <row r="2867" spans="1:3" x14ac:dyDescent="0.25">
      <c r="A2867" s="35">
        <v>41637.166666666664</v>
      </c>
      <c r="B2867" s="31">
        <v>4.9000000000000002E-2</v>
      </c>
      <c r="C2867" s="31">
        <v>-11.24</v>
      </c>
    </row>
    <row r="2868" spans="1:3" x14ac:dyDescent="0.25">
      <c r="A2868" s="35">
        <v>41637.208333333336</v>
      </c>
      <c r="B2868" s="31">
        <v>4.9000000000000002E-2</v>
      </c>
      <c r="C2868" s="31">
        <v>-11.71</v>
      </c>
    </row>
    <row r="2869" spans="1:3" x14ac:dyDescent="0.25">
      <c r="A2869" s="35">
        <v>41637.25</v>
      </c>
      <c r="B2869" s="31">
        <v>4.9000000000000002E-2</v>
      </c>
      <c r="C2869" s="31">
        <v>-11.43</v>
      </c>
    </row>
    <row r="2870" spans="1:3" x14ac:dyDescent="0.25">
      <c r="A2870" s="35">
        <v>41637.291666666664</v>
      </c>
      <c r="B2870" s="31">
        <v>4.8000000000000001E-2</v>
      </c>
      <c r="C2870" s="31">
        <v>-12.71</v>
      </c>
    </row>
    <row r="2871" spans="1:3" x14ac:dyDescent="0.25">
      <c r="A2871" s="35">
        <v>41637.333333333336</v>
      </c>
      <c r="B2871" s="31">
        <v>4.7E-2</v>
      </c>
      <c r="C2871" s="31">
        <v>-13.05</v>
      </c>
    </row>
    <row r="2872" spans="1:3" x14ac:dyDescent="0.25">
      <c r="A2872" s="35">
        <v>41637.375</v>
      </c>
      <c r="B2872" s="31">
        <v>4.7E-2</v>
      </c>
      <c r="C2872" s="31">
        <v>-13.58</v>
      </c>
    </row>
    <row r="2873" spans="1:3" x14ac:dyDescent="0.25">
      <c r="A2873" s="35">
        <v>41637.416666666664</v>
      </c>
      <c r="B2873" s="31">
        <v>4.8000000000000001E-2</v>
      </c>
      <c r="C2873" s="31">
        <v>-14.67</v>
      </c>
    </row>
    <row r="2874" spans="1:3" x14ac:dyDescent="0.25">
      <c r="A2874" s="35">
        <v>41637.458333333336</v>
      </c>
      <c r="B2874" s="31">
        <v>4.9000000000000002E-2</v>
      </c>
      <c r="C2874" s="31">
        <v>-14.34</v>
      </c>
    </row>
    <row r="2875" spans="1:3" x14ac:dyDescent="0.25">
      <c r="A2875" s="35">
        <v>41637.5</v>
      </c>
      <c r="B2875" s="31">
        <v>0.05</v>
      </c>
      <c r="C2875" s="31">
        <v>-13.11</v>
      </c>
    </row>
    <row r="2876" spans="1:3" x14ac:dyDescent="0.25">
      <c r="A2876" s="35">
        <v>41637.541666666664</v>
      </c>
      <c r="B2876" s="31">
        <v>0.05</v>
      </c>
      <c r="C2876" s="31">
        <v>-10.06</v>
      </c>
    </row>
    <row r="2877" spans="1:3" x14ac:dyDescent="0.25">
      <c r="A2877" s="35">
        <v>41637.583333333336</v>
      </c>
      <c r="B2877" s="31">
        <v>4.9000000000000002E-2</v>
      </c>
      <c r="C2877" s="31">
        <v>-8.73</v>
      </c>
    </row>
    <row r="2878" spans="1:3" x14ac:dyDescent="0.25">
      <c r="A2878" s="35">
        <v>41637.625</v>
      </c>
      <c r="B2878" s="31">
        <v>4.9000000000000002E-2</v>
      </c>
      <c r="C2878" s="31">
        <v>-9.5299999999999994</v>
      </c>
    </row>
    <row r="2879" spans="1:3" x14ac:dyDescent="0.25">
      <c r="A2879" s="35">
        <v>41637.666666666664</v>
      </c>
      <c r="B2879" s="31">
        <v>4.8000000000000001E-2</v>
      </c>
      <c r="C2879" s="31">
        <v>-10.51</v>
      </c>
    </row>
    <row r="2880" spans="1:3" x14ac:dyDescent="0.25">
      <c r="A2880" s="35">
        <v>41637.708333333336</v>
      </c>
      <c r="B2880" s="31">
        <v>4.8000000000000001E-2</v>
      </c>
      <c r="C2880" s="31">
        <v>-12.31</v>
      </c>
    </row>
    <row r="2881" spans="1:3" x14ac:dyDescent="0.25">
      <c r="A2881" s="35">
        <v>41637.75</v>
      </c>
      <c r="B2881" s="31">
        <v>4.8000000000000001E-2</v>
      </c>
      <c r="C2881" s="31">
        <v>-13.31</v>
      </c>
    </row>
    <row r="2882" spans="1:3" x14ac:dyDescent="0.25">
      <c r="A2882" s="35">
        <v>41637.791666666664</v>
      </c>
      <c r="B2882" s="31">
        <v>4.7E-2</v>
      </c>
      <c r="C2882" s="31">
        <v>-13.22</v>
      </c>
    </row>
    <row r="2883" spans="1:3" x14ac:dyDescent="0.25">
      <c r="A2883" s="35">
        <v>41637.833333333336</v>
      </c>
      <c r="B2883" s="31">
        <v>4.5999999999999999E-2</v>
      </c>
      <c r="C2883" s="31">
        <v>-12.53</v>
      </c>
    </row>
    <row r="2884" spans="1:3" x14ac:dyDescent="0.25">
      <c r="A2884" s="35">
        <v>41637.875</v>
      </c>
      <c r="B2884" s="31">
        <v>4.5999999999999999E-2</v>
      </c>
      <c r="C2884" s="31">
        <v>-12.27</v>
      </c>
    </row>
    <row r="2885" spans="1:3" x14ac:dyDescent="0.25">
      <c r="A2885" s="35">
        <v>41637.916666666664</v>
      </c>
      <c r="B2885" s="31">
        <v>4.7E-2</v>
      </c>
      <c r="C2885" s="31">
        <v>-11.14</v>
      </c>
    </row>
    <row r="2886" spans="1:3" x14ac:dyDescent="0.25">
      <c r="A2886" s="35">
        <v>41637.958333333336</v>
      </c>
      <c r="B2886" s="31">
        <v>4.8000000000000001E-2</v>
      </c>
      <c r="C2886" s="31">
        <v>-10.61</v>
      </c>
    </row>
    <row r="2887" spans="1:3" x14ac:dyDescent="0.25">
      <c r="A2887" s="35">
        <v>41638</v>
      </c>
      <c r="B2887" s="31">
        <v>4.8000000000000001E-2</v>
      </c>
      <c r="C2887" s="31">
        <v>-12.26</v>
      </c>
    </row>
    <row r="2888" spans="1:3" x14ac:dyDescent="0.25">
      <c r="A2888" s="35">
        <v>41638.041666666664</v>
      </c>
      <c r="B2888" s="31">
        <v>4.9000000000000002E-2</v>
      </c>
      <c r="C2888" s="31">
        <v>-12.5</v>
      </c>
    </row>
    <row r="2889" spans="1:3" x14ac:dyDescent="0.25">
      <c r="A2889" s="35">
        <v>41638.083333333336</v>
      </c>
      <c r="B2889" s="31">
        <v>4.9000000000000002E-2</v>
      </c>
      <c r="C2889" s="31">
        <v>-13.38</v>
      </c>
    </row>
    <row r="2890" spans="1:3" x14ac:dyDescent="0.25">
      <c r="A2890" s="35">
        <v>41638.125</v>
      </c>
      <c r="B2890" s="31">
        <v>4.9000000000000002E-2</v>
      </c>
      <c r="C2890" s="31">
        <v>-14.89</v>
      </c>
    </row>
    <row r="2891" spans="1:3" x14ac:dyDescent="0.25">
      <c r="A2891" s="35">
        <v>41638.166666666664</v>
      </c>
      <c r="B2891" s="31">
        <v>4.9000000000000002E-2</v>
      </c>
      <c r="C2891" s="31">
        <v>-15.96</v>
      </c>
    </row>
    <row r="2892" spans="1:3" x14ac:dyDescent="0.25">
      <c r="A2892" s="35">
        <v>41638.208333333336</v>
      </c>
      <c r="B2892" s="31">
        <v>4.8000000000000001E-2</v>
      </c>
      <c r="C2892" s="31">
        <v>-16.47</v>
      </c>
    </row>
    <row r="2893" spans="1:3" x14ac:dyDescent="0.25">
      <c r="A2893" s="35">
        <v>41638.25</v>
      </c>
      <c r="B2893" s="31">
        <v>4.7E-2</v>
      </c>
      <c r="C2893" s="31">
        <v>-16.59</v>
      </c>
    </row>
    <row r="2894" spans="1:3" x14ac:dyDescent="0.25">
      <c r="A2894" s="35">
        <v>41638.291666666664</v>
      </c>
      <c r="B2894" s="31">
        <v>4.7E-2</v>
      </c>
      <c r="C2894" s="31">
        <v>-17.28</v>
      </c>
    </row>
    <row r="2895" spans="1:3" x14ac:dyDescent="0.25">
      <c r="A2895" s="35">
        <v>41638.333333333336</v>
      </c>
      <c r="B2895" s="31">
        <v>4.5999999999999999E-2</v>
      </c>
      <c r="C2895" s="31">
        <v>-17.47</v>
      </c>
    </row>
    <row r="2896" spans="1:3" x14ac:dyDescent="0.25">
      <c r="A2896" s="35">
        <v>41638.375</v>
      </c>
      <c r="B2896" s="31">
        <v>4.7E-2</v>
      </c>
      <c r="C2896" s="31">
        <v>-17.64</v>
      </c>
    </row>
    <row r="2897" spans="1:3" x14ac:dyDescent="0.25">
      <c r="A2897" s="35">
        <v>41638.416666666664</v>
      </c>
      <c r="B2897" s="31">
        <v>4.8000000000000001E-2</v>
      </c>
      <c r="C2897" s="31">
        <v>-17.66</v>
      </c>
    </row>
    <row r="2898" spans="1:3" x14ac:dyDescent="0.25">
      <c r="A2898" s="35">
        <v>41638.458333333336</v>
      </c>
      <c r="B2898" s="31">
        <v>4.8000000000000001E-2</v>
      </c>
      <c r="C2898" s="31">
        <v>-17.93</v>
      </c>
    </row>
    <row r="2899" spans="1:3" x14ac:dyDescent="0.25">
      <c r="A2899" s="35">
        <v>41638.5</v>
      </c>
      <c r="B2899" s="31">
        <v>4.8000000000000001E-2</v>
      </c>
      <c r="C2899" s="31">
        <v>-18.13</v>
      </c>
    </row>
    <row r="2900" spans="1:3" x14ac:dyDescent="0.25">
      <c r="A2900" s="35">
        <v>41638.541666666664</v>
      </c>
      <c r="B2900" s="31">
        <v>4.8000000000000001E-2</v>
      </c>
      <c r="C2900" s="31">
        <v>-17.54</v>
      </c>
    </row>
    <row r="2901" spans="1:3" x14ac:dyDescent="0.25">
      <c r="A2901" s="35">
        <v>41638.583333333336</v>
      </c>
      <c r="B2901" s="31">
        <v>4.8000000000000001E-2</v>
      </c>
      <c r="C2901" s="31">
        <v>-17.27</v>
      </c>
    </row>
    <row r="2902" spans="1:3" x14ac:dyDescent="0.25">
      <c r="A2902" s="35">
        <v>41638.625</v>
      </c>
      <c r="B2902" s="31">
        <v>4.7E-2</v>
      </c>
      <c r="C2902" s="31">
        <v>-16.62</v>
      </c>
    </row>
    <row r="2903" spans="1:3" x14ac:dyDescent="0.25">
      <c r="A2903" s="35">
        <v>41638.666666666664</v>
      </c>
      <c r="B2903" s="31">
        <v>4.5999999999999999E-2</v>
      </c>
      <c r="C2903" s="31">
        <v>-16.760000000000002</v>
      </c>
    </row>
    <row r="2904" spans="1:3" x14ac:dyDescent="0.25">
      <c r="A2904" s="35">
        <v>41638.708333333336</v>
      </c>
      <c r="B2904" s="31">
        <v>4.7E-2</v>
      </c>
      <c r="C2904" s="31">
        <v>-17.37</v>
      </c>
    </row>
    <row r="2905" spans="1:3" x14ac:dyDescent="0.25">
      <c r="A2905" s="35">
        <v>41638.75</v>
      </c>
      <c r="B2905" s="31">
        <v>4.7E-2</v>
      </c>
      <c r="C2905" s="31">
        <v>-17.86</v>
      </c>
    </row>
    <row r="2906" spans="1:3" x14ac:dyDescent="0.25">
      <c r="A2906" s="35">
        <v>41638.791666666664</v>
      </c>
      <c r="B2906" s="31">
        <v>4.7E-2</v>
      </c>
      <c r="C2906" s="31">
        <v>-17.87</v>
      </c>
    </row>
    <row r="2907" spans="1:3" x14ac:dyDescent="0.25">
      <c r="A2907" s="35">
        <v>41638.833333333336</v>
      </c>
      <c r="B2907" s="31">
        <v>4.7E-2</v>
      </c>
      <c r="C2907" s="31">
        <v>-17.78</v>
      </c>
    </row>
    <row r="2908" spans="1:3" x14ac:dyDescent="0.25">
      <c r="A2908" s="35">
        <v>41638.875</v>
      </c>
      <c r="B2908" s="31">
        <v>4.8000000000000001E-2</v>
      </c>
      <c r="C2908" s="31">
        <v>-17.399999999999999</v>
      </c>
    </row>
    <row r="2909" spans="1:3" x14ac:dyDescent="0.25">
      <c r="A2909" s="35">
        <v>41638.916666666664</v>
      </c>
      <c r="B2909" s="31">
        <v>4.9000000000000002E-2</v>
      </c>
      <c r="C2909" s="31">
        <v>-17.14</v>
      </c>
    </row>
    <row r="2910" spans="1:3" x14ac:dyDescent="0.25">
      <c r="A2910" s="35">
        <v>41638.958333333336</v>
      </c>
      <c r="B2910" s="31">
        <v>4.9000000000000002E-2</v>
      </c>
      <c r="C2910" s="31">
        <v>-16.71</v>
      </c>
    </row>
    <row r="2911" spans="1:3" x14ac:dyDescent="0.25">
      <c r="A2911" s="35">
        <v>41639</v>
      </c>
      <c r="B2911" s="31">
        <v>4.9000000000000002E-2</v>
      </c>
      <c r="C2911" s="31">
        <v>-16.489999999999998</v>
      </c>
    </row>
    <row r="2912" spans="1:3" x14ac:dyDescent="0.25">
      <c r="A2912" s="35">
        <v>41639.041666666664</v>
      </c>
      <c r="B2912" s="31">
        <v>4.9000000000000002E-2</v>
      </c>
      <c r="C2912" s="31">
        <v>-16.89</v>
      </c>
    </row>
    <row r="2913" spans="1:3" x14ac:dyDescent="0.25">
      <c r="A2913" s="35">
        <v>41639.083333333336</v>
      </c>
      <c r="B2913" s="31">
        <v>4.9000000000000002E-2</v>
      </c>
      <c r="C2913" s="31">
        <v>-17.37</v>
      </c>
    </row>
    <row r="2914" spans="1:3" x14ac:dyDescent="0.25">
      <c r="A2914" s="35">
        <v>41639.125</v>
      </c>
      <c r="B2914" s="31">
        <v>4.8000000000000001E-2</v>
      </c>
      <c r="C2914" s="31">
        <v>-17.54</v>
      </c>
    </row>
    <row r="2915" spans="1:3" x14ac:dyDescent="0.25">
      <c r="A2915" s="35">
        <v>41639.166666666664</v>
      </c>
      <c r="B2915" s="31">
        <v>4.8000000000000001E-2</v>
      </c>
      <c r="C2915" s="31">
        <v>-16.059999999999999</v>
      </c>
    </row>
    <row r="2916" spans="1:3" x14ac:dyDescent="0.25">
      <c r="A2916" s="35">
        <v>41639.208333333336</v>
      </c>
      <c r="B2916" s="31">
        <v>4.7E-2</v>
      </c>
      <c r="C2916" s="31">
        <v>-15.35</v>
      </c>
    </row>
    <row r="2917" spans="1:3" x14ac:dyDescent="0.25">
      <c r="A2917" s="35">
        <v>41639.25</v>
      </c>
      <c r="B2917" s="31">
        <v>4.7E-2</v>
      </c>
      <c r="C2917" s="31">
        <v>-13.27</v>
      </c>
    </row>
    <row r="2918" spans="1:3" x14ac:dyDescent="0.25">
      <c r="A2918" s="35">
        <v>41639.291666666664</v>
      </c>
      <c r="B2918" s="31">
        <v>4.7E-2</v>
      </c>
      <c r="C2918" s="31">
        <v>-11.37</v>
      </c>
    </row>
    <row r="2919" spans="1:3" x14ac:dyDescent="0.25">
      <c r="A2919" s="35">
        <v>41639.333333333336</v>
      </c>
      <c r="B2919" s="31">
        <v>4.8000000000000001E-2</v>
      </c>
      <c r="C2919" s="31">
        <v>-13.51</v>
      </c>
    </row>
    <row r="2920" spans="1:3" x14ac:dyDescent="0.25">
      <c r="A2920" s="35">
        <v>41639.375</v>
      </c>
      <c r="B2920" s="31">
        <v>0.05</v>
      </c>
      <c r="C2920" s="31">
        <v>-14.52</v>
      </c>
    </row>
    <row r="2921" spans="1:3" x14ac:dyDescent="0.25">
      <c r="A2921" s="35">
        <v>41639.416666666664</v>
      </c>
      <c r="B2921" s="31">
        <v>0.05</v>
      </c>
      <c r="C2921" s="31">
        <v>-14.44</v>
      </c>
    </row>
    <row r="2922" spans="1:3" x14ac:dyDescent="0.25">
      <c r="A2922" s="35">
        <v>41639.458333333336</v>
      </c>
      <c r="B2922" s="31">
        <v>5.0999999999999997E-2</v>
      </c>
      <c r="C2922" s="31">
        <v>-13.89</v>
      </c>
    </row>
    <row r="2923" spans="1:3" x14ac:dyDescent="0.25">
      <c r="A2923" s="35">
        <v>41639.5</v>
      </c>
      <c r="B2923" s="31">
        <v>0.05</v>
      </c>
      <c r="C2923" s="31">
        <v>-11.3</v>
      </c>
    </row>
    <row r="2924" spans="1:3" x14ac:dyDescent="0.25">
      <c r="A2924" s="35">
        <v>41639.541666666664</v>
      </c>
      <c r="B2924" s="31">
        <v>0.05</v>
      </c>
      <c r="C2924" s="31">
        <v>-10</v>
      </c>
    </row>
    <row r="2925" spans="1:3" x14ac:dyDescent="0.25">
      <c r="A2925" s="35">
        <v>41639.583333333336</v>
      </c>
      <c r="B2925" s="31">
        <v>0.05</v>
      </c>
      <c r="C2925" s="31">
        <v>-9.14</v>
      </c>
    </row>
    <row r="2926" spans="1:3" x14ac:dyDescent="0.25">
      <c r="A2926" s="35">
        <v>41639.625</v>
      </c>
      <c r="B2926" s="31">
        <v>0.05</v>
      </c>
      <c r="C2926" s="31">
        <v>-7.4160000000000004</v>
      </c>
    </row>
    <row r="2927" spans="1:3" x14ac:dyDescent="0.25">
      <c r="A2927" s="35">
        <v>41639.666666666664</v>
      </c>
      <c r="B2927" s="31">
        <v>5.0999999999999997E-2</v>
      </c>
      <c r="C2927" s="31">
        <v>-7.59</v>
      </c>
    </row>
    <row r="2928" spans="1:3" x14ac:dyDescent="0.25">
      <c r="A2928" s="35">
        <v>41639.708333333336</v>
      </c>
      <c r="B2928" s="31">
        <v>5.0999999999999997E-2</v>
      </c>
      <c r="C2928" s="31">
        <v>-6.3689999999999998</v>
      </c>
    </row>
    <row r="2929" spans="1:3" x14ac:dyDescent="0.25">
      <c r="A2929" s="35">
        <v>41639.75</v>
      </c>
      <c r="B2929" s="31">
        <v>5.0999999999999997E-2</v>
      </c>
      <c r="C2929" s="31">
        <v>-4.91</v>
      </c>
    </row>
    <row r="2930" spans="1:3" x14ac:dyDescent="0.25">
      <c r="A2930" s="35">
        <v>41639.791666666664</v>
      </c>
      <c r="B2930" s="31">
        <v>5.1999999999999998E-2</v>
      </c>
      <c r="C2930" s="31">
        <v>-4.048</v>
      </c>
    </row>
    <row r="2931" spans="1:3" x14ac:dyDescent="0.25">
      <c r="A2931" s="35">
        <v>41639.833333333336</v>
      </c>
      <c r="B2931" s="31">
        <v>5.2999999999999999E-2</v>
      </c>
      <c r="C2931" s="31">
        <v>-2.823</v>
      </c>
    </row>
    <row r="2932" spans="1:3" x14ac:dyDescent="0.25">
      <c r="A2932" s="35">
        <v>41639.875</v>
      </c>
      <c r="B2932" s="31">
        <v>5.3999999999999999E-2</v>
      </c>
      <c r="C2932" s="31">
        <v>-1.9650000000000001</v>
      </c>
    </row>
    <row r="2933" spans="1:3" x14ac:dyDescent="0.25">
      <c r="A2933" s="35">
        <v>41639.916666666664</v>
      </c>
      <c r="B2933" s="31">
        <v>5.3999999999999999E-2</v>
      </c>
      <c r="C2933" s="31">
        <v>-2.3839999999999999</v>
      </c>
    </row>
    <row r="2934" spans="1:3" x14ac:dyDescent="0.25">
      <c r="A2934" s="35">
        <v>41639.958333333336</v>
      </c>
      <c r="B2934" s="31">
        <v>5.3999999999999999E-2</v>
      </c>
      <c r="C2934" s="31">
        <v>-2.2240000000000002</v>
      </c>
    </row>
    <row r="2935" spans="1:3" x14ac:dyDescent="0.25">
      <c r="A2935" s="35">
        <v>41640</v>
      </c>
      <c r="B2935" s="31">
        <v>5.2999999999999999E-2</v>
      </c>
      <c r="C2935" s="31">
        <v>-1.79</v>
      </c>
    </row>
    <row r="2936" spans="1:3" x14ac:dyDescent="0.25">
      <c r="A2936" s="35">
        <v>41640.041666666664</v>
      </c>
      <c r="B2936" s="31">
        <v>5.2999999999999999E-2</v>
      </c>
      <c r="C2936" s="31">
        <v>-2.1150000000000002</v>
      </c>
    </row>
    <row r="2937" spans="1:3" x14ac:dyDescent="0.25">
      <c r="A2937" s="35">
        <v>41640.083333333336</v>
      </c>
      <c r="B2937" s="31">
        <v>5.1999999999999998E-2</v>
      </c>
      <c r="C2937" s="31">
        <v>-2.0499999999999998</v>
      </c>
    </row>
    <row r="2938" spans="1:3" x14ac:dyDescent="0.25">
      <c r="A2938" s="35">
        <v>41640.125</v>
      </c>
      <c r="B2938" s="31">
        <v>5.0999999999999997E-2</v>
      </c>
      <c r="C2938" s="31">
        <v>-2.569</v>
      </c>
    </row>
    <row r="2939" spans="1:3" x14ac:dyDescent="0.25">
      <c r="A2939" s="35">
        <v>41640.166666666664</v>
      </c>
      <c r="B2939" s="31">
        <v>0.05</v>
      </c>
      <c r="C2939" s="31">
        <v>-3.2490000000000001</v>
      </c>
    </row>
    <row r="2940" spans="1:3" x14ac:dyDescent="0.25">
      <c r="A2940" s="35">
        <v>41640.208333333336</v>
      </c>
      <c r="B2940" s="31">
        <v>0.05</v>
      </c>
      <c r="C2940" s="31">
        <v>-5.0670000000000002</v>
      </c>
    </row>
    <row r="2941" spans="1:3" x14ac:dyDescent="0.25">
      <c r="A2941" s="35">
        <v>41640.25</v>
      </c>
      <c r="B2941" s="31">
        <v>0.05</v>
      </c>
      <c r="C2941" s="31">
        <v>-6.6390000000000002</v>
      </c>
    </row>
    <row r="2942" spans="1:3" x14ac:dyDescent="0.25">
      <c r="A2942" s="35">
        <v>41640.291666666664</v>
      </c>
      <c r="B2942" s="31">
        <v>5.0999999999999997E-2</v>
      </c>
      <c r="C2942" s="31">
        <v>-8.08</v>
      </c>
    </row>
    <row r="2943" spans="1:3" x14ac:dyDescent="0.25">
      <c r="A2943" s="35">
        <v>41640.333333333336</v>
      </c>
      <c r="B2943" s="31">
        <v>5.0999999999999997E-2</v>
      </c>
      <c r="C2943" s="31">
        <v>-7.819</v>
      </c>
    </row>
    <row r="2944" spans="1:3" x14ac:dyDescent="0.25">
      <c r="A2944" s="35">
        <v>41640.375</v>
      </c>
      <c r="B2944" s="31">
        <v>5.0999999999999997E-2</v>
      </c>
      <c r="C2944" s="31">
        <v>-6.2489999999999997</v>
      </c>
    </row>
    <row r="2945" spans="1:3" x14ac:dyDescent="0.25">
      <c r="A2945" s="35">
        <v>41640.416666666664</v>
      </c>
      <c r="B2945" s="31">
        <v>5.0999999999999997E-2</v>
      </c>
      <c r="C2945" s="31">
        <v>-6.0149999999999997</v>
      </c>
    </row>
    <row r="2946" spans="1:3" x14ac:dyDescent="0.25">
      <c r="A2946" s="35">
        <v>41640.458333333336</v>
      </c>
      <c r="B2946" s="31">
        <v>0.05</v>
      </c>
      <c r="C2946" s="31">
        <v>-5.3</v>
      </c>
    </row>
    <row r="2947" spans="1:3" x14ac:dyDescent="0.25">
      <c r="A2947" s="35">
        <v>41640.5</v>
      </c>
      <c r="B2947" s="31">
        <v>4.9000000000000002E-2</v>
      </c>
      <c r="C2947" s="31">
        <v>-5.9390000000000001</v>
      </c>
    </row>
    <row r="2948" spans="1:3" x14ac:dyDescent="0.25">
      <c r="A2948" s="35">
        <v>41640.541666666664</v>
      </c>
      <c r="B2948" s="31">
        <v>4.9000000000000002E-2</v>
      </c>
      <c r="C2948" s="31">
        <v>-6.1070000000000002</v>
      </c>
    </row>
    <row r="2949" spans="1:3" x14ac:dyDescent="0.25">
      <c r="A2949" s="35">
        <v>41640.583333333336</v>
      </c>
      <c r="B2949" s="31">
        <v>4.8000000000000001E-2</v>
      </c>
      <c r="C2949" s="31">
        <v>-5.0339999999999998</v>
      </c>
    </row>
    <row r="2950" spans="1:3" x14ac:dyDescent="0.25">
      <c r="A2950" s="35">
        <v>41640.625</v>
      </c>
      <c r="B2950" s="31">
        <v>4.9000000000000002E-2</v>
      </c>
      <c r="C2950" s="31">
        <v>-3.5190000000000001</v>
      </c>
    </row>
    <row r="2951" spans="1:3" x14ac:dyDescent="0.25">
      <c r="A2951" s="35">
        <v>41640.666666666664</v>
      </c>
      <c r="B2951" s="31">
        <v>4.9000000000000002E-2</v>
      </c>
      <c r="C2951" s="31">
        <v>-2.2959999999999998</v>
      </c>
    </row>
    <row r="2952" spans="1:3" x14ac:dyDescent="0.25">
      <c r="A2952" s="35">
        <v>41640.708333333336</v>
      </c>
      <c r="B2952" s="31">
        <v>4.9000000000000002E-2</v>
      </c>
      <c r="C2952" s="31">
        <v>-2.6139999999999999</v>
      </c>
    </row>
    <row r="2953" spans="1:3" x14ac:dyDescent="0.25">
      <c r="A2953" s="35">
        <v>41640.75</v>
      </c>
      <c r="B2953" s="31">
        <v>4.9000000000000002E-2</v>
      </c>
      <c r="C2953" s="31">
        <v>-2.7919999999999998</v>
      </c>
    </row>
    <row r="2954" spans="1:3" x14ac:dyDescent="0.25">
      <c r="A2954" s="35">
        <v>41640.791666666664</v>
      </c>
      <c r="B2954" s="31">
        <v>0.05</v>
      </c>
      <c r="C2954" s="31">
        <v>-2.9550000000000001</v>
      </c>
    </row>
    <row r="2955" spans="1:3" x14ac:dyDescent="0.25">
      <c r="A2955" s="35">
        <v>41640.833333333336</v>
      </c>
      <c r="B2955" s="31">
        <v>0.05</v>
      </c>
      <c r="C2955" s="31">
        <v>-2.9569999999999999</v>
      </c>
    </row>
    <row r="2956" spans="1:3" x14ac:dyDescent="0.25">
      <c r="A2956" s="35">
        <v>41640.875</v>
      </c>
      <c r="B2956" s="31">
        <v>5.0999999999999997E-2</v>
      </c>
      <c r="C2956" s="31">
        <v>-3.9460000000000002</v>
      </c>
    </row>
    <row r="2957" spans="1:3" x14ac:dyDescent="0.25">
      <c r="A2957" s="35">
        <v>41640.916666666664</v>
      </c>
      <c r="B2957" s="31">
        <v>5.0999999999999997E-2</v>
      </c>
      <c r="C2957" s="31">
        <v>-3.7970000000000002</v>
      </c>
    </row>
    <row r="2958" spans="1:3" x14ac:dyDescent="0.25">
      <c r="A2958" s="35">
        <v>41640.958333333336</v>
      </c>
      <c r="B2958" s="31">
        <v>5.0999999999999997E-2</v>
      </c>
      <c r="C2958" s="31">
        <v>-3.9169999999999998</v>
      </c>
    </row>
    <row r="2959" spans="1:3" x14ac:dyDescent="0.25">
      <c r="A2959" s="35">
        <v>41641</v>
      </c>
      <c r="B2959" s="31">
        <v>5.0999999999999997E-2</v>
      </c>
      <c r="C2959" s="31">
        <v>-4.2140000000000004</v>
      </c>
    </row>
    <row r="2960" spans="1:3" x14ac:dyDescent="0.25">
      <c r="A2960" s="35">
        <v>41641.041666666664</v>
      </c>
      <c r="B2960" s="31">
        <v>5.0999999999999997E-2</v>
      </c>
      <c r="C2960" s="31">
        <v>-3.9649999999999999</v>
      </c>
    </row>
    <row r="2961" spans="1:3" x14ac:dyDescent="0.25">
      <c r="A2961" s="35">
        <v>41641.083333333336</v>
      </c>
      <c r="B2961" s="31">
        <v>0.05</v>
      </c>
      <c r="C2961" s="31">
        <v>-3.85</v>
      </c>
    </row>
    <row r="2962" spans="1:3" x14ac:dyDescent="0.25">
      <c r="A2962" s="35">
        <v>41641.125</v>
      </c>
      <c r="B2962" s="31">
        <v>0.05</v>
      </c>
      <c r="C2962" s="31">
        <v>-3.778</v>
      </c>
    </row>
    <row r="2963" spans="1:3" x14ac:dyDescent="0.25">
      <c r="A2963" s="35">
        <v>41641.166666666664</v>
      </c>
      <c r="B2963" s="31">
        <v>0.05</v>
      </c>
      <c r="C2963" s="31">
        <v>-3.7320000000000002</v>
      </c>
    </row>
    <row r="2964" spans="1:3" x14ac:dyDescent="0.25">
      <c r="A2964" s="35">
        <v>41641.208333333336</v>
      </c>
      <c r="B2964" s="31">
        <v>5.0999999999999997E-2</v>
      </c>
      <c r="C2964" s="31">
        <v>-3.7690000000000001</v>
      </c>
    </row>
    <row r="2965" spans="1:3" x14ac:dyDescent="0.25">
      <c r="A2965" s="35">
        <v>41641.25</v>
      </c>
      <c r="B2965" s="31">
        <v>5.1999999999999998E-2</v>
      </c>
      <c r="C2965" s="31">
        <v>-3.7280000000000002</v>
      </c>
    </row>
    <row r="2966" spans="1:3" x14ac:dyDescent="0.25">
      <c r="A2966" s="35">
        <v>41641.291666666664</v>
      </c>
      <c r="B2966" s="31">
        <v>5.1999999999999998E-2</v>
      </c>
      <c r="C2966" s="31">
        <v>-3.5230000000000001</v>
      </c>
    </row>
    <row r="2967" spans="1:3" x14ac:dyDescent="0.25">
      <c r="A2967" s="35">
        <v>41641.333333333336</v>
      </c>
      <c r="B2967" s="31">
        <v>5.1999999999999998E-2</v>
      </c>
      <c r="C2967" s="31">
        <v>-3.4660000000000002</v>
      </c>
    </row>
    <row r="2968" spans="1:3" x14ac:dyDescent="0.25">
      <c r="A2968" s="35">
        <v>41641.375</v>
      </c>
      <c r="B2968" s="31">
        <v>5.1999999999999998E-2</v>
      </c>
      <c r="C2968" s="31">
        <v>-3.2789999999999999</v>
      </c>
    </row>
    <row r="2969" spans="1:3" x14ac:dyDescent="0.25">
      <c r="A2969" s="35">
        <v>41641.416666666664</v>
      </c>
      <c r="B2969" s="31">
        <v>5.0999999999999997E-2</v>
      </c>
      <c r="C2969" s="31">
        <v>-3.2160000000000002</v>
      </c>
    </row>
    <row r="2970" spans="1:3" x14ac:dyDescent="0.25">
      <c r="A2970" s="35">
        <v>41641.458333333336</v>
      </c>
      <c r="B2970" s="31">
        <v>4.9000000000000002E-2</v>
      </c>
      <c r="C2970" s="31">
        <v>-3.1819999999999999</v>
      </c>
    </row>
    <row r="2971" spans="1:3" x14ac:dyDescent="0.25">
      <c r="A2971" s="35">
        <v>41641.5</v>
      </c>
      <c r="B2971" s="31">
        <v>4.9000000000000002E-2</v>
      </c>
      <c r="C2971" s="31">
        <v>-3.0110000000000001</v>
      </c>
    </row>
    <row r="2972" spans="1:3" x14ac:dyDescent="0.25">
      <c r="A2972" s="35">
        <v>41641.541666666664</v>
      </c>
      <c r="B2972" s="31">
        <v>4.9000000000000002E-2</v>
      </c>
      <c r="C2972" s="31">
        <v>-2.68</v>
      </c>
    </row>
    <row r="2973" spans="1:3" x14ac:dyDescent="0.25">
      <c r="A2973" s="35">
        <v>41641.583333333336</v>
      </c>
      <c r="B2973" s="31">
        <v>4.9000000000000002E-2</v>
      </c>
      <c r="C2973" s="31">
        <v>-2.496</v>
      </c>
    </row>
    <row r="2974" spans="1:3" x14ac:dyDescent="0.25">
      <c r="A2974" s="35">
        <v>41641.625</v>
      </c>
      <c r="B2974" s="31">
        <v>0.05</v>
      </c>
      <c r="C2974" s="31">
        <v>-2.5230000000000001</v>
      </c>
    </row>
    <row r="2975" spans="1:3" x14ac:dyDescent="0.25">
      <c r="A2975" s="35">
        <v>41641.666666666664</v>
      </c>
      <c r="B2975" s="31">
        <v>0.05</v>
      </c>
      <c r="C2975" s="31">
        <v>-2.556</v>
      </c>
    </row>
    <row r="2976" spans="1:3" x14ac:dyDescent="0.25">
      <c r="A2976" s="35">
        <v>41641.708333333336</v>
      </c>
      <c r="B2976" s="31">
        <v>4.9000000000000002E-2</v>
      </c>
      <c r="C2976" s="31">
        <v>-2.6339999999999999</v>
      </c>
    </row>
    <row r="2977" spans="1:3" x14ac:dyDescent="0.25">
      <c r="A2977" s="35">
        <v>41641.75</v>
      </c>
      <c r="B2977" s="31">
        <v>4.9000000000000002E-2</v>
      </c>
      <c r="C2977" s="31">
        <v>-2.6240000000000001</v>
      </c>
    </row>
    <row r="2978" spans="1:3" x14ac:dyDescent="0.25">
      <c r="A2978" s="35">
        <v>41641.791666666664</v>
      </c>
      <c r="B2978" s="31">
        <v>4.9000000000000002E-2</v>
      </c>
      <c r="C2978" s="31">
        <v>-2.6080000000000001</v>
      </c>
    </row>
    <row r="2979" spans="1:3" x14ac:dyDescent="0.25">
      <c r="A2979" s="35">
        <v>41641.833333333336</v>
      </c>
      <c r="B2979" s="31">
        <v>4.9000000000000002E-2</v>
      </c>
      <c r="C2979" s="31">
        <v>-2.77</v>
      </c>
    </row>
    <row r="2980" spans="1:3" x14ac:dyDescent="0.25">
      <c r="A2980" s="35">
        <v>41641.875</v>
      </c>
      <c r="B2980" s="31">
        <v>4.9000000000000002E-2</v>
      </c>
      <c r="C2980" s="31">
        <v>-2.8210000000000002</v>
      </c>
    </row>
    <row r="2981" spans="1:3" x14ac:dyDescent="0.25">
      <c r="A2981" s="35">
        <v>41641.916666666664</v>
      </c>
      <c r="B2981" s="31">
        <v>4.8000000000000001E-2</v>
      </c>
      <c r="C2981" s="31">
        <v>-2.7690000000000001</v>
      </c>
    </row>
    <row r="2982" spans="1:3" x14ac:dyDescent="0.25">
      <c r="A2982" s="35">
        <v>41641.958333333336</v>
      </c>
      <c r="B2982" s="31">
        <v>4.8000000000000001E-2</v>
      </c>
      <c r="C2982" s="31">
        <v>-2.7480000000000002</v>
      </c>
    </row>
    <row r="2983" spans="1:3" x14ac:dyDescent="0.25">
      <c r="A2983" s="35">
        <v>41642</v>
      </c>
      <c r="B2983" s="31">
        <v>4.7E-2</v>
      </c>
      <c r="C2983" s="31">
        <v>-2.86</v>
      </c>
    </row>
    <row r="2984" spans="1:3" x14ac:dyDescent="0.25">
      <c r="A2984" s="35">
        <v>41642.041666666664</v>
      </c>
      <c r="B2984" s="31">
        <v>4.5999999999999999E-2</v>
      </c>
      <c r="C2984" s="31">
        <v>-3.0790000000000002</v>
      </c>
    </row>
    <row r="2985" spans="1:3" x14ac:dyDescent="0.25">
      <c r="A2985" s="35">
        <v>41642.083333333336</v>
      </c>
      <c r="B2985" s="31">
        <v>4.5999999999999999E-2</v>
      </c>
      <c r="C2985" s="31">
        <v>-3.1</v>
      </c>
    </row>
    <row r="2986" spans="1:3" x14ac:dyDescent="0.25">
      <c r="A2986" s="35">
        <v>41642.125</v>
      </c>
      <c r="B2986" s="31">
        <v>4.7E-2</v>
      </c>
      <c r="C2986" s="31">
        <v>-3.0569999999999999</v>
      </c>
    </row>
    <row r="2987" spans="1:3" x14ac:dyDescent="0.25">
      <c r="A2987" s="35">
        <v>41642.166666666664</v>
      </c>
      <c r="B2987" s="31">
        <v>4.7E-2</v>
      </c>
      <c r="C2987" s="31">
        <v>-3.1429999999999998</v>
      </c>
    </row>
    <row r="2988" spans="1:3" x14ac:dyDescent="0.25">
      <c r="A2988" s="35">
        <v>41642.208333333336</v>
      </c>
      <c r="B2988" s="31">
        <v>4.8000000000000001E-2</v>
      </c>
      <c r="C2988" s="31">
        <v>-3.4390000000000001</v>
      </c>
    </row>
    <row r="2989" spans="1:3" x14ac:dyDescent="0.25">
      <c r="A2989" s="35">
        <v>41642.25</v>
      </c>
      <c r="B2989" s="31">
        <v>4.8000000000000001E-2</v>
      </c>
      <c r="C2989" s="31">
        <v>-3.742</v>
      </c>
    </row>
    <row r="2990" spans="1:3" x14ac:dyDescent="0.25">
      <c r="A2990" s="35">
        <v>41642.291666666664</v>
      </c>
      <c r="B2990" s="31">
        <v>4.9000000000000002E-2</v>
      </c>
      <c r="C2990" s="31">
        <v>-3.5640000000000001</v>
      </c>
    </row>
    <row r="2991" spans="1:3" x14ac:dyDescent="0.25">
      <c r="A2991" s="35">
        <v>41642.333333333336</v>
      </c>
      <c r="B2991" s="31">
        <v>4.8000000000000001E-2</v>
      </c>
      <c r="C2991" s="31">
        <v>-3.2629999999999999</v>
      </c>
    </row>
    <row r="2992" spans="1:3" x14ac:dyDescent="0.25">
      <c r="A2992" s="35">
        <v>41642.375</v>
      </c>
      <c r="B2992" s="31">
        <v>4.8000000000000001E-2</v>
      </c>
      <c r="C2992" s="31">
        <v>-3.2469999999999999</v>
      </c>
    </row>
    <row r="2993" spans="1:3" x14ac:dyDescent="0.25">
      <c r="A2993" s="35">
        <v>41642.416666666664</v>
      </c>
      <c r="B2993" s="31">
        <v>4.7E-2</v>
      </c>
      <c r="C2993" s="31">
        <v>-3.2109999999999999</v>
      </c>
    </row>
    <row r="2994" spans="1:3" x14ac:dyDescent="0.25">
      <c r="A2994" s="35">
        <v>41642.458333333336</v>
      </c>
      <c r="B2994" s="31">
        <v>4.5999999999999999E-2</v>
      </c>
      <c r="C2994" s="31">
        <v>-3.0150000000000001</v>
      </c>
    </row>
    <row r="2995" spans="1:3" x14ac:dyDescent="0.25">
      <c r="A2995" s="35">
        <v>41642.5</v>
      </c>
      <c r="B2995" s="31">
        <v>4.7E-2</v>
      </c>
      <c r="C2995" s="31">
        <v>-2.6419999999999999</v>
      </c>
    </row>
    <row r="2996" spans="1:3" x14ac:dyDescent="0.25">
      <c r="A2996" s="35">
        <v>41642.541666666664</v>
      </c>
      <c r="B2996" s="31">
        <v>4.8000000000000001E-2</v>
      </c>
      <c r="C2996" s="31">
        <v>-2.0870000000000002</v>
      </c>
    </row>
    <row r="2997" spans="1:3" x14ac:dyDescent="0.25">
      <c r="A2997" s="35">
        <v>41642.583333333336</v>
      </c>
      <c r="B2997" s="31">
        <v>4.8000000000000001E-2</v>
      </c>
      <c r="C2997" s="31">
        <v>-1.7270000000000001</v>
      </c>
    </row>
    <row r="2998" spans="1:3" x14ac:dyDescent="0.25">
      <c r="A2998" s="35">
        <v>41642.625</v>
      </c>
      <c r="B2998" s="31">
        <v>4.8000000000000001E-2</v>
      </c>
      <c r="C2998" s="31">
        <v>-1.62</v>
      </c>
    </row>
    <row r="2999" spans="1:3" x14ac:dyDescent="0.25">
      <c r="A2999" s="35">
        <v>41642.666666666664</v>
      </c>
      <c r="B2999" s="31">
        <v>4.8000000000000001E-2</v>
      </c>
      <c r="C2999" s="31">
        <v>-1.8140000000000001</v>
      </c>
    </row>
    <row r="3000" spans="1:3" x14ac:dyDescent="0.25">
      <c r="A3000" s="35">
        <v>41642.708333333336</v>
      </c>
      <c r="B3000" s="31">
        <v>4.8000000000000001E-2</v>
      </c>
      <c r="C3000" s="31">
        <v>-1.992</v>
      </c>
    </row>
    <row r="3001" spans="1:3" x14ac:dyDescent="0.25">
      <c r="A3001" s="35">
        <v>41642.75</v>
      </c>
      <c r="B3001" s="31">
        <v>4.8000000000000001E-2</v>
      </c>
      <c r="C3001" s="31">
        <v>-2.1680000000000001</v>
      </c>
    </row>
    <row r="3002" spans="1:3" x14ac:dyDescent="0.25">
      <c r="A3002" s="35">
        <v>41642.791666666664</v>
      </c>
      <c r="B3002" s="31">
        <v>4.8000000000000001E-2</v>
      </c>
      <c r="C3002" s="31">
        <v>-2.2770000000000001</v>
      </c>
    </row>
    <row r="3003" spans="1:3" x14ac:dyDescent="0.25">
      <c r="A3003" s="35">
        <v>41642.833333333336</v>
      </c>
      <c r="B3003" s="31">
        <v>4.8000000000000001E-2</v>
      </c>
      <c r="C3003" s="31">
        <v>-2.3679999999999999</v>
      </c>
    </row>
    <row r="3004" spans="1:3" x14ac:dyDescent="0.25">
      <c r="A3004" s="35">
        <v>41642.875</v>
      </c>
      <c r="B3004" s="31">
        <v>4.8000000000000001E-2</v>
      </c>
      <c r="C3004" s="31">
        <v>-2.444</v>
      </c>
    </row>
    <row r="3005" spans="1:3" x14ac:dyDescent="0.25">
      <c r="A3005" s="35">
        <v>41642.916666666664</v>
      </c>
      <c r="B3005" s="31">
        <v>4.5999999999999999E-2</v>
      </c>
      <c r="C3005" s="31">
        <v>-2.411</v>
      </c>
    </row>
    <row r="3006" spans="1:3" x14ac:dyDescent="0.25">
      <c r="A3006" s="35">
        <v>41642.958333333336</v>
      </c>
      <c r="B3006" s="31">
        <v>4.5999999999999999E-2</v>
      </c>
      <c r="C3006" s="31">
        <v>-2.2810000000000001</v>
      </c>
    </row>
    <row r="3007" spans="1:3" x14ac:dyDescent="0.25">
      <c r="A3007" s="35">
        <v>41643</v>
      </c>
      <c r="B3007" s="31">
        <v>4.5999999999999999E-2</v>
      </c>
      <c r="C3007" s="31">
        <v>-2.2229999999999999</v>
      </c>
    </row>
    <row r="3008" spans="1:3" x14ac:dyDescent="0.25">
      <c r="A3008" s="35">
        <v>41643.041666666664</v>
      </c>
      <c r="B3008" s="31">
        <v>4.5999999999999999E-2</v>
      </c>
      <c r="C3008" s="31">
        <v>-2.1080000000000001</v>
      </c>
    </row>
    <row r="3009" spans="1:3" x14ac:dyDescent="0.25">
      <c r="A3009" s="35">
        <v>41643.083333333336</v>
      </c>
      <c r="B3009" s="31">
        <v>4.7E-2</v>
      </c>
      <c r="C3009" s="31">
        <v>-2.121</v>
      </c>
    </row>
    <row r="3010" spans="1:3" x14ac:dyDescent="0.25">
      <c r="A3010" s="35">
        <v>41643.125</v>
      </c>
      <c r="B3010" s="31">
        <v>4.7E-2</v>
      </c>
      <c r="C3010" s="31">
        <v>-3.1059999999999999</v>
      </c>
    </row>
    <row r="3011" spans="1:3" x14ac:dyDescent="0.25">
      <c r="A3011" s="35">
        <v>41643.166666666664</v>
      </c>
      <c r="B3011" s="31">
        <v>4.8000000000000001E-2</v>
      </c>
      <c r="C3011" s="31">
        <v>-4.9290000000000003</v>
      </c>
    </row>
    <row r="3012" spans="1:3" x14ac:dyDescent="0.25">
      <c r="A3012" s="35">
        <v>41643.208333333336</v>
      </c>
      <c r="B3012" s="31">
        <v>4.8000000000000001E-2</v>
      </c>
      <c r="C3012" s="31">
        <v>-5.1390000000000002</v>
      </c>
    </row>
    <row r="3013" spans="1:3" x14ac:dyDescent="0.25">
      <c r="A3013" s="35">
        <v>41643.25</v>
      </c>
      <c r="B3013" s="31">
        <v>4.8000000000000001E-2</v>
      </c>
      <c r="C3013" s="31">
        <v>-6.2640000000000002</v>
      </c>
    </row>
    <row r="3014" spans="1:3" x14ac:dyDescent="0.25">
      <c r="A3014" s="35">
        <v>41643.291666666664</v>
      </c>
      <c r="B3014" s="31">
        <v>4.8000000000000001E-2</v>
      </c>
      <c r="C3014" s="31">
        <v>-7.4020000000000001</v>
      </c>
    </row>
    <row r="3015" spans="1:3" x14ac:dyDescent="0.25">
      <c r="A3015" s="35">
        <v>41643.333333333336</v>
      </c>
      <c r="B3015" s="31">
        <v>4.8000000000000001E-2</v>
      </c>
      <c r="C3015" s="31">
        <v>-8.01</v>
      </c>
    </row>
    <row r="3016" spans="1:3" x14ac:dyDescent="0.25">
      <c r="A3016" s="35">
        <v>41643.375</v>
      </c>
      <c r="B3016" s="31">
        <v>4.7E-2</v>
      </c>
      <c r="C3016" s="31">
        <v>-7.2060000000000004</v>
      </c>
    </row>
    <row r="3017" spans="1:3" x14ac:dyDescent="0.25">
      <c r="A3017" s="35">
        <v>41643.416666666664</v>
      </c>
      <c r="B3017" s="31">
        <v>4.5999999999999999E-2</v>
      </c>
      <c r="C3017" s="31">
        <v>-6.0229999999999997</v>
      </c>
    </row>
    <row r="3018" spans="1:3" x14ac:dyDescent="0.25">
      <c r="A3018" s="35">
        <v>41643.458333333336</v>
      </c>
      <c r="B3018" s="31">
        <v>4.7E-2</v>
      </c>
      <c r="C3018" s="31">
        <v>-4.9459999999999997</v>
      </c>
    </row>
    <row r="3019" spans="1:3" x14ac:dyDescent="0.25">
      <c r="A3019" s="35">
        <v>41643.5</v>
      </c>
      <c r="B3019" s="31">
        <v>4.8000000000000001E-2</v>
      </c>
      <c r="C3019" s="31">
        <v>-4.5419999999999998</v>
      </c>
    </row>
    <row r="3020" spans="1:3" x14ac:dyDescent="0.25">
      <c r="A3020" s="35">
        <v>41643.541666666664</v>
      </c>
      <c r="B3020" s="31">
        <v>4.8000000000000001E-2</v>
      </c>
      <c r="C3020" s="31">
        <v>-3.4889999999999999</v>
      </c>
    </row>
    <row r="3021" spans="1:3" x14ac:dyDescent="0.25">
      <c r="A3021" s="35">
        <v>41643.583333333336</v>
      </c>
      <c r="B3021" s="31">
        <v>4.8000000000000001E-2</v>
      </c>
      <c r="C3021" s="31">
        <v>-1.8580000000000001</v>
      </c>
    </row>
    <row r="3022" spans="1:3" x14ac:dyDescent="0.25">
      <c r="A3022" s="35">
        <v>41643.625</v>
      </c>
      <c r="B3022" s="31">
        <v>4.8000000000000001E-2</v>
      </c>
      <c r="C3022" s="31">
        <v>-1.679</v>
      </c>
    </row>
    <row r="3023" spans="1:3" x14ac:dyDescent="0.25">
      <c r="A3023" s="35">
        <v>41643.666666666664</v>
      </c>
      <c r="B3023" s="31">
        <v>4.8000000000000001E-2</v>
      </c>
      <c r="C3023" s="31">
        <v>-1.417</v>
      </c>
    </row>
    <row r="3024" spans="1:3" x14ac:dyDescent="0.25">
      <c r="A3024" s="35">
        <v>41643.708333333336</v>
      </c>
      <c r="B3024" s="31">
        <v>4.8000000000000001E-2</v>
      </c>
      <c r="C3024" s="31">
        <v>-1.577</v>
      </c>
    </row>
    <row r="3025" spans="1:3" x14ac:dyDescent="0.25">
      <c r="A3025" s="35">
        <v>41643.75</v>
      </c>
      <c r="B3025" s="31">
        <v>4.8000000000000001E-2</v>
      </c>
      <c r="C3025" s="31">
        <v>-1.415</v>
      </c>
    </row>
    <row r="3026" spans="1:3" x14ac:dyDescent="0.25">
      <c r="A3026" s="35">
        <v>41643.791666666664</v>
      </c>
      <c r="B3026" s="31">
        <v>4.8000000000000001E-2</v>
      </c>
      <c r="C3026" s="31">
        <v>-1.5820000000000001</v>
      </c>
    </row>
    <row r="3027" spans="1:3" x14ac:dyDescent="0.25">
      <c r="A3027" s="35">
        <v>41643.833333333336</v>
      </c>
      <c r="B3027" s="31">
        <v>4.7E-2</v>
      </c>
      <c r="C3027" s="31">
        <v>-1.6859999999999999</v>
      </c>
    </row>
    <row r="3028" spans="1:3" x14ac:dyDescent="0.25">
      <c r="A3028" s="35">
        <v>41643.875</v>
      </c>
      <c r="B3028" s="31">
        <v>4.5999999999999999E-2</v>
      </c>
      <c r="C3028" s="31">
        <v>-1.758</v>
      </c>
    </row>
    <row r="3029" spans="1:3" x14ac:dyDescent="0.25">
      <c r="A3029" s="35">
        <v>41643.916666666664</v>
      </c>
      <c r="B3029" s="31">
        <v>4.5999999999999999E-2</v>
      </c>
      <c r="C3029" s="31">
        <v>-1.5269999999999999</v>
      </c>
    </row>
    <row r="3030" spans="1:3" x14ac:dyDescent="0.25">
      <c r="A3030" s="35">
        <v>41643.958333333336</v>
      </c>
      <c r="B3030" s="31">
        <v>4.5999999999999999E-2</v>
      </c>
      <c r="C3030" s="31">
        <v>-1.337</v>
      </c>
    </row>
    <row r="3031" spans="1:3" x14ac:dyDescent="0.25">
      <c r="A3031" s="35">
        <v>41644</v>
      </c>
      <c r="B3031" s="31">
        <v>4.5999999999999999E-2</v>
      </c>
      <c r="C3031" s="31">
        <v>-1.389</v>
      </c>
    </row>
    <row r="3032" spans="1:3" x14ac:dyDescent="0.25">
      <c r="A3032" s="35">
        <v>41644.041666666664</v>
      </c>
      <c r="B3032" s="31">
        <v>4.7E-2</v>
      </c>
      <c r="C3032" s="31">
        <v>-1.4810000000000001</v>
      </c>
    </row>
    <row r="3033" spans="1:3" x14ac:dyDescent="0.25">
      <c r="A3033" s="35">
        <v>41644.083333333336</v>
      </c>
      <c r="B3033" s="31">
        <v>4.8000000000000001E-2</v>
      </c>
      <c r="C3033" s="31">
        <v>-1.32</v>
      </c>
    </row>
    <row r="3034" spans="1:3" x14ac:dyDescent="0.25">
      <c r="A3034" s="35">
        <v>41644.125</v>
      </c>
      <c r="B3034" s="31">
        <v>4.8000000000000001E-2</v>
      </c>
      <c r="C3034" s="31">
        <v>-1.256</v>
      </c>
    </row>
    <row r="3035" spans="1:3" x14ac:dyDescent="0.25">
      <c r="A3035" s="35">
        <v>41644.166666666664</v>
      </c>
      <c r="B3035" s="31">
        <v>4.8000000000000001E-2</v>
      </c>
      <c r="C3035" s="31">
        <v>-1.3140000000000001</v>
      </c>
    </row>
    <row r="3036" spans="1:3" x14ac:dyDescent="0.25">
      <c r="A3036" s="35">
        <v>41644.208333333336</v>
      </c>
      <c r="B3036" s="31">
        <v>4.8000000000000001E-2</v>
      </c>
      <c r="C3036" s="31">
        <v>-1.173</v>
      </c>
    </row>
    <row r="3037" spans="1:3" x14ac:dyDescent="0.25">
      <c r="A3037" s="35">
        <v>41644.25</v>
      </c>
      <c r="B3037" s="31">
        <v>4.7E-2</v>
      </c>
      <c r="C3037" s="31">
        <v>-0.93600000000000005</v>
      </c>
    </row>
    <row r="3038" spans="1:3" x14ac:dyDescent="0.25">
      <c r="A3038" s="35">
        <v>41644.291666666664</v>
      </c>
      <c r="B3038" s="31">
        <v>4.7E-2</v>
      </c>
      <c r="C3038" s="31">
        <v>-0.56999999999999995</v>
      </c>
    </row>
    <row r="3039" spans="1:3" x14ac:dyDescent="0.25">
      <c r="A3039" s="35">
        <v>41644.333333333336</v>
      </c>
      <c r="B3039" s="31">
        <v>4.5999999999999999E-2</v>
      </c>
      <c r="C3039" s="31">
        <v>-0.379</v>
      </c>
    </row>
    <row r="3040" spans="1:3" x14ac:dyDescent="0.25">
      <c r="A3040" s="35">
        <v>41644.375</v>
      </c>
      <c r="B3040" s="31">
        <v>4.5999999999999999E-2</v>
      </c>
      <c r="C3040" s="31">
        <v>-0.84499999999999997</v>
      </c>
    </row>
    <row r="3041" spans="1:3" x14ac:dyDescent="0.25">
      <c r="A3041" s="35">
        <v>41644.416666666664</v>
      </c>
      <c r="B3041" s="31">
        <v>4.5999999999999999E-2</v>
      </c>
      <c r="C3041" s="31">
        <v>-1.0609999999999999</v>
      </c>
    </row>
    <row r="3042" spans="1:3" x14ac:dyDescent="0.25">
      <c r="A3042" s="35">
        <v>41644.458333333336</v>
      </c>
      <c r="B3042" s="31">
        <v>4.8000000000000001E-2</v>
      </c>
      <c r="C3042" s="31">
        <v>-0.873</v>
      </c>
    </row>
    <row r="3043" spans="1:3" x14ac:dyDescent="0.25">
      <c r="A3043" s="35">
        <v>41644.5</v>
      </c>
      <c r="B3043" s="31">
        <v>4.8000000000000001E-2</v>
      </c>
      <c r="C3043" s="31">
        <v>-0.44500000000000001</v>
      </c>
    </row>
    <row r="3044" spans="1:3" x14ac:dyDescent="0.25">
      <c r="A3044" s="35">
        <v>41644.541666666664</v>
      </c>
      <c r="B3044" s="31">
        <v>4.8000000000000001E-2</v>
      </c>
      <c r="C3044" s="31">
        <v>-3.5000000000000003E-2</v>
      </c>
    </row>
    <row r="3045" spans="1:3" x14ac:dyDescent="0.25">
      <c r="A3045" s="35">
        <v>41644.583333333336</v>
      </c>
      <c r="B3045" s="31">
        <v>4.9000000000000002E-2</v>
      </c>
      <c r="C3045" s="31">
        <v>-0.159</v>
      </c>
    </row>
    <row r="3046" spans="1:3" x14ac:dyDescent="0.25">
      <c r="A3046" s="35">
        <v>41644.625</v>
      </c>
      <c r="B3046" s="31">
        <v>4.9000000000000002E-2</v>
      </c>
      <c r="C3046" s="31">
        <v>-0.19600000000000001</v>
      </c>
    </row>
    <row r="3047" spans="1:3" x14ac:dyDescent="0.25">
      <c r="A3047" s="35">
        <v>41644.666666666664</v>
      </c>
      <c r="B3047" s="31">
        <v>4.9000000000000002E-2</v>
      </c>
      <c r="C3047" s="31">
        <v>-0.17</v>
      </c>
    </row>
    <row r="3048" spans="1:3" x14ac:dyDescent="0.25">
      <c r="A3048" s="35">
        <v>41644.708333333336</v>
      </c>
      <c r="B3048" s="31">
        <v>4.9000000000000002E-2</v>
      </c>
      <c r="C3048" s="31">
        <v>-8.8999999999999996E-2</v>
      </c>
    </row>
    <row r="3049" spans="1:3" x14ac:dyDescent="0.25">
      <c r="A3049" s="35">
        <v>41644.75</v>
      </c>
      <c r="B3049" s="31">
        <v>0.05</v>
      </c>
      <c r="C3049" s="31">
        <v>-7.9000000000000001E-2</v>
      </c>
    </row>
    <row r="3050" spans="1:3" x14ac:dyDescent="0.25">
      <c r="A3050" s="35">
        <v>41644.791666666664</v>
      </c>
      <c r="B3050" s="31">
        <v>4.9000000000000002E-2</v>
      </c>
      <c r="C3050" s="31">
        <v>-0.13400000000000001</v>
      </c>
    </row>
    <row r="3051" spans="1:3" x14ac:dyDescent="0.25">
      <c r="A3051" s="35">
        <v>41644.833333333336</v>
      </c>
      <c r="B3051" s="31">
        <v>4.8000000000000001E-2</v>
      </c>
      <c r="C3051" s="31">
        <v>-0.11799999999999999</v>
      </c>
    </row>
    <row r="3052" spans="1:3" x14ac:dyDescent="0.25">
      <c r="A3052" s="35">
        <v>41644.875</v>
      </c>
      <c r="B3052" s="31">
        <v>4.8000000000000001E-2</v>
      </c>
      <c r="C3052" s="31">
        <v>-0.23100000000000001</v>
      </c>
    </row>
    <row r="3053" spans="1:3" x14ac:dyDescent="0.25">
      <c r="A3053" s="35">
        <v>41644.916666666664</v>
      </c>
      <c r="B3053" s="31">
        <v>4.8000000000000001E-2</v>
      </c>
      <c r="C3053" s="31">
        <v>-0.54800000000000004</v>
      </c>
    </row>
    <row r="3054" spans="1:3" x14ac:dyDescent="0.25">
      <c r="A3054" s="35">
        <v>41644.958333333336</v>
      </c>
      <c r="B3054" s="31">
        <v>4.8000000000000001E-2</v>
      </c>
      <c r="C3054" s="31">
        <v>-0.79</v>
      </c>
    </row>
    <row r="3055" spans="1:3" x14ac:dyDescent="0.25">
      <c r="A3055" s="35">
        <v>41645</v>
      </c>
      <c r="B3055" s="31">
        <v>4.9000000000000002E-2</v>
      </c>
      <c r="C3055" s="31">
        <v>-0.84</v>
      </c>
    </row>
    <row r="3056" spans="1:3" x14ac:dyDescent="0.25">
      <c r="A3056" s="35">
        <v>41645.041666666664</v>
      </c>
      <c r="B3056" s="31">
        <v>4.9000000000000002E-2</v>
      </c>
      <c r="C3056" s="31">
        <v>-0.93600000000000005</v>
      </c>
    </row>
    <row r="3057" spans="1:3" x14ac:dyDescent="0.25">
      <c r="A3057" s="35">
        <v>41645.083333333336</v>
      </c>
      <c r="B3057" s="31">
        <v>4.9000000000000002E-2</v>
      </c>
      <c r="C3057" s="31">
        <v>-1.5209999999999999</v>
      </c>
    </row>
    <row r="3058" spans="1:3" x14ac:dyDescent="0.25">
      <c r="A3058" s="35">
        <v>41645.125</v>
      </c>
      <c r="B3058" s="31">
        <v>4.9000000000000002E-2</v>
      </c>
      <c r="C3058" s="31">
        <v>-1.169</v>
      </c>
    </row>
    <row r="3059" spans="1:3" x14ac:dyDescent="0.25">
      <c r="A3059" s="35">
        <v>41645.166666666664</v>
      </c>
      <c r="B3059" s="31">
        <v>4.9000000000000002E-2</v>
      </c>
      <c r="C3059" s="31">
        <v>-1.333</v>
      </c>
    </row>
    <row r="3060" spans="1:3" x14ac:dyDescent="0.25">
      <c r="A3060" s="35">
        <v>41645.208333333336</v>
      </c>
      <c r="B3060" s="31">
        <v>4.8000000000000001E-2</v>
      </c>
      <c r="C3060" s="31">
        <v>-1.2110000000000001</v>
      </c>
    </row>
    <row r="3061" spans="1:3" x14ac:dyDescent="0.25">
      <c r="A3061" s="35">
        <v>41645.25</v>
      </c>
      <c r="B3061" s="31">
        <v>4.7E-2</v>
      </c>
      <c r="C3061" s="31">
        <v>-1.2450000000000001</v>
      </c>
    </row>
    <row r="3062" spans="1:3" x14ac:dyDescent="0.25">
      <c r="A3062" s="35">
        <v>41645.291666666664</v>
      </c>
      <c r="B3062" s="31">
        <v>4.7E-2</v>
      </c>
      <c r="C3062" s="31">
        <v>-1.3240000000000001</v>
      </c>
    </row>
    <row r="3063" spans="1:3" x14ac:dyDescent="0.25">
      <c r="A3063" s="35">
        <v>41645.333333333336</v>
      </c>
      <c r="B3063" s="31">
        <v>4.5999999999999999E-2</v>
      </c>
      <c r="C3063" s="31">
        <v>-1.7509999999999999</v>
      </c>
    </row>
    <row r="3064" spans="1:3" x14ac:dyDescent="0.25">
      <c r="A3064" s="35">
        <v>41645.375</v>
      </c>
      <c r="B3064" s="31">
        <v>4.5999999999999999E-2</v>
      </c>
      <c r="C3064" s="31">
        <v>-2.2269999999999999</v>
      </c>
    </row>
    <row r="3065" spans="1:3" x14ac:dyDescent="0.25">
      <c r="A3065" s="35">
        <v>41645.416666666664</v>
      </c>
      <c r="B3065" s="31">
        <v>4.7E-2</v>
      </c>
      <c r="C3065" s="31">
        <v>-2.02</v>
      </c>
    </row>
    <row r="3066" spans="1:3" x14ac:dyDescent="0.25">
      <c r="A3066" s="35">
        <v>41645.458333333336</v>
      </c>
      <c r="B3066" s="31">
        <v>4.8000000000000001E-2</v>
      </c>
      <c r="C3066" s="31">
        <v>-1.6890000000000001</v>
      </c>
    </row>
    <row r="3067" spans="1:3" x14ac:dyDescent="0.25">
      <c r="A3067" s="35">
        <v>41645.5</v>
      </c>
      <c r="B3067" s="31">
        <v>4.8000000000000001E-2</v>
      </c>
      <c r="C3067" s="31">
        <v>-1.365</v>
      </c>
    </row>
    <row r="3068" spans="1:3" x14ac:dyDescent="0.25">
      <c r="A3068" s="35">
        <v>41645.541666666664</v>
      </c>
      <c r="B3068" s="31">
        <v>4.9000000000000002E-2</v>
      </c>
      <c r="C3068" s="31">
        <v>-0.97599999999999998</v>
      </c>
    </row>
    <row r="3069" spans="1:3" x14ac:dyDescent="0.25">
      <c r="A3069" s="35">
        <v>41645.583333333336</v>
      </c>
      <c r="B3069" s="31">
        <v>4.8000000000000001E-2</v>
      </c>
      <c r="C3069" s="31">
        <v>8.5000000000000006E-2</v>
      </c>
    </row>
    <row r="3070" spans="1:3" x14ac:dyDescent="0.25">
      <c r="A3070" s="35">
        <v>41645.625</v>
      </c>
      <c r="B3070" s="31">
        <v>4.8000000000000001E-2</v>
      </c>
      <c r="C3070" s="31">
        <v>0.16300000000000001</v>
      </c>
    </row>
    <row r="3071" spans="1:3" x14ac:dyDescent="0.25">
      <c r="A3071" s="35">
        <v>41645.666666666664</v>
      </c>
      <c r="B3071" s="31">
        <v>4.7E-2</v>
      </c>
      <c r="C3071" s="31">
        <v>-0.60499999999999998</v>
      </c>
    </row>
    <row r="3072" spans="1:3" x14ac:dyDescent="0.25">
      <c r="A3072" s="35">
        <v>41645.708333333336</v>
      </c>
      <c r="B3072" s="31">
        <v>4.8000000000000001E-2</v>
      </c>
      <c r="C3072" s="31">
        <v>-0.59199999999999997</v>
      </c>
    </row>
    <row r="3073" spans="1:3" x14ac:dyDescent="0.25">
      <c r="A3073" s="35">
        <v>41645.75</v>
      </c>
      <c r="B3073" s="31">
        <v>4.7E-2</v>
      </c>
      <c r="C3073" s="31">
        <v>-3.6999999999999998E-2</v>
      </c>
    </row>
    <row r="3074" spans="1:3" x14ac:dyDescent="0.25">
      <c r="A3074" s="35">
        <v>41645.791666666664</v>
      </c>
      <c r="B3074" s="31">
        <v>4.7E-2</v>
      </c>
      <c r="C3074" s="31">
        <v>-0.80400000000000005</v>
      </c>
    </row>
    <row r="3075" spans="1:3" x14ac:dyDescent="0.25">
      <c r="A3075" s="35">
        <v>41645.833333333336</v>
      </c>
      <c r="B3075" s="31">
        <v>4.7E-2</v>
      </c>
      <c r="C3075" s="31">
        <v>-1.458</v>
      </c>
    </row>
    <row r="3076" spans="1:3" x14ac:dyDescent="0.25">
      <c r="A3076" s="35">
        <v>41645.875</v>
      </c>
      <c r="B3076" s="31">
        <v>4.8000000000000001E-2</v>
      </c>
      <c r="C3076" s="31">
        <v>-1.4810000000000001</v>
      </c>
    </row>
    <row r="3077" spans="1:3" x14ac:dyDescent="0.25">
      <c r="A3077" s="35">
        <v>41645.916666666664</v>
      </c>
      <c r="B3077" s="31">
        <v>4.8000000000000001E-2</v>
      </c>
      <c r="C3077" s="31">
        <v>-1.512</v>
      </c>
    </row>
    <row r="3078" spans="1:3" x14ac:dyDescent="0.25">
      <c r="A3078" s="35">
        <v>41645.958333333336</v>
      </c>
      <c r="B3078" s="31">
        <v>4.9000000000000002E-2</v>
      </c>
      <c r="C3078" s="31">
        <v>-1.4059999999999999</v>
      </c>
    </row>
    <row r="3079" spans="1:3" x14ac:dyDescent="0.25">
      <c r="A3079" s="35">
        <v>41646</v>
      </c>
      <c r="B3079" s="31">
        <v>4.9000000000000002E-2</v>
      </c>
      <c r="C3079" s="31">
        <v>-1.4370000000000001</v>
      </c>
    </row>
    <row r="3080" spans="1:3" x14ac:dyDescent="0.25">
      <c r="A3080" s="35">
        <v>41646.041666666664</v>
      </c>
      <c r="B3080" s="31">
        <v>4.9000000000000002E-2</v>
      </c>
      <c r="C3080" s="31">
        <v>-1.496</v>
      </c>
    </row>
    <row r="3081" spans="1:3" x14ac:dyDescent="0.25">
      <c r="A3081" s="35">
        <v>41646.083333333336</v>
      </c>
      <c r="B3081" s="31">
        <v>4.9000000000000002E-2</v>
      </c>
      <c r="C3081" s="31">
        <v>-1.284</v>
      </c>
    </row>
    <row r="3082" spans="1:3" x14ac:dyDescent="0.25">
      <c r="A3082" s="35">
        <v>41646.125</v>
      </c>
      <c r="B3082" s="31">
        <v>4.9000000000000002E-2</v>
      </c>
      <c r="C3082" s="31">
        <v>-1.925</v>
      </c>
    </row>
    <row r="3083" spans="1:3" x14ac:dyDescent="0.25">
      <c r="A3083" s="35">
        <v>41646.166666666664</v>
      </c>
      <c r="B3083" s="31">
        <v>4.8000000000000001E-2</v>
      </c>
      <c r="C3083" s="31">
        <v>-2.7770000000000001</v>
      </c>
    </row>
    <row r="3084" spans="1:3" x14ac:dyDescent="0.25">
      <c r="A3084" s="35">
        <v>41646.208333333336</v>
      </c>
      <c r="B3084" s="31">
        <v>4.8000000000000001E-2</v>
      </c>
      <c r="C3084" s="31">
        <v>-3.8039999999999998</v>
      </c>
    </row>
    <row r="3085" spans="1:3" x14ac:dyDescent="0.25">
      <c r="A3085" s="35">
        <v>41646.25</v>
      </c>
      <c r="B3085" s="31">
        <v>4.7E-2</v>
      </c>
      <c r="C3085" s="31">
        <v>-5.3929999999999998</v>
      </c>
    </row>
    <row r="3086" spans="1:3" x14ac:dyDescent="0.25">
      <c r="A3086" s="35">
        <v>41646.291666666664</v>
      </c>
      <c r="B3086" s="31">
        <v>4.7E-2</v>
      </c>
      <c r="C3086" s="31">
        <v>-6.1520000000000001</v>
      </c>
    </row>
    <row r="3087" spans="1:3" x14ac:dyDescent="0.25">
      <c r="A3087" s="35">
        <v>41646.333333333336</v>
      </c>
      <c r="B3087" s="31">
        <v>4.7E-2</v>
      </c>
      <c r="C3087" s="31">
        <v>-5.2069999999999999</v>
      </c>
    </row>
    <row r="3088" spans="1:3" x14ac:dyDescent="0.25">
      <c r="A3088" s="35">
        <v>41646.375</v>
      </c>
      <c r="B3088" s="31">
        <v>4.8000000000000001E-2</v>
      </c>
      <c r="C3088" s="31">
        <v>-4.07</v>
      </c>
    </row>
    <row r="3089" spans="1:3" x14ac:dyDescent="0.25">
      <c r="A3089" s="35">
        <v>41646.416666666664</v>
      </c>
      <c r="B3089" s="31">
        <v>4.9000000000000002E-2</v>
      </c>
      <c r="C3089" s="31">
        <v>-3.6859999999999999</v>
      </c>
    </row>
    <row r="3090" spans="1:3" x14ac:dyDescent="0.25">
      <c r="A3090" s="35">
        <v>41646.458333333336</v>
      </c>
      <c r="B3090" s="31">
        <v>4.9000000000000002E-2</v>
      </c>
      <c r="C3090" s="31">
        <v>-3.3650000000000002</v>
      </c>
    </row>
    <row r="3091" spans="1:3" x14ac:dyDescent="0.25">
      <c r="A3091" s="35">
        <v>41646.5</v>
      </c>
      <c r="B3091" s="31">
        <v>4.9000000000000002E-2</v>
      </c>
      <c r="C3091" s="31">
        <v>-3.6070000000000002</v>
      </c>
    </row>
    <row r="3092" spans="1:3" x14ac:dyDescent="0.25">
      <c r="A3092" s="35">
        <v>41646.541666666664</v>
      </c>
      <c r="B3092" s="31">
        <v>4.8000000000000001E-2</v>
      </c>
      <c r="C3092" s="31">
        <v>-3.4849999999999999</v>
      </c>
    </row>
    <row r="3093" spans="1:3" x14ac:dyDescent="0.25">
      <c r="A3093" s="35">
        <v>41646.583333333336</v>
      </c>
      <c r="B3093" s="31">
        <v>4.8000000000000001E-2</v>
      </c>
      <c r="C3093" s="31">
        <v>-3.9220000000000002</v>
      </c>
    </row>
    <row r="3094" spans="1:3" x14ac:dyDescent="0.25">
      <c r="A3094" s="35">
        <v>41646.625</v>
      </c>
      <c r="B3094" s="31">
        <v>4.7E-2</v>
      </c>
      <c r="C3094" s="31">
        <v>-3.8620000000000001</v>
      </c>
    </row>
    <row r="3095" spans="1:3" x14ac:dyDescent="0.25">
      <c r="A3095" s="35">
        <v>41646.666666666664</v>
      </c>
      <c r="B3095" s="31">
        <v>4.8000000000000001E-2</v>
      </c>
      <c r="C3095" s="31">
        <v>-3.5150000000000001</v>
      </c>
    </row>
    <row r="3096" spans="1:3" x14ac:dyDescent="0.25">
      <c r="A3096" s="35">
        <v>41646.708333333336</v>
      </c>
      <c r="B3096" s="31">
        <v>4.8000000000000001E-2</v>
      </c>
      <c r="C3096" s="31">
        <v>-4.0979999999999999</v>
      </c>
    </row>
    <row r="3097" spans="1:3" x14ac:dyDescent="0.25">
      <c r="A3097" s="35">
        <v>41646.75</v>
      </c>
      <c r="B3097" s="31">
        <v>4.7E-2</v>
      </c>
      <c r="C3097" s="31">
        <v>-3.9910000000000001</v>
      </c>
    </row>
    <row r="3098" spans="1:3" x14ac:dyDescent="0.25">
      <c r="A3098" s="35">
        <v>41646.791666666664</v>
      </c>
      <c r="B3098" s="31">
        <v>4.8000000000000001E-2</v>
      </c>
      <c r="C3098" s="31">
        <v>-4.0350000000000001</v>
      </c>
    </row>
    <row r="3099" spans="1:3" x14ac:dyDescent="0.25">
      <c r="A3099" s="35">
        <v>41646.833333333336</v>
      </c>
      <c r="B3099" s="31">
        <v>4.8000000000000001E-2</v>
      </c>
      <c r="C3099" s="31">
        <v>-4.7309999999999999</v>
      </c>
    </row>
    <row r="3100" spans="1:3" x14ac:dyDescent="0.25">
      <c r="A3100" s="35">
        <v>41646.875</v>
      </c>
      <c r="B3100" s="31">
        <v>4.9000000000000002E-2</v>
      </c>
      <c r="C3100" s="31">
        <v>-5.109</v>
      </c>
    </row>
    <row r="3101" spans="1:3" x14ac:dyDescent="0.25">
      <c r="A3101" s="35">
        <v>41646.916666666664</v>
      </c>
      <c r="B3101" s="31">
        <v>4.9000000000000002E-2</v>
      </c>
      <c r="C3101" s="31">
        <v>-5.016</v>
      </c>
    </row>
    <row r="3102" spans="1:3" x14ac:dyDescent="0.25">
      <c r="A3102" s="35">
        <v>41646.958333333336</v>
      </c>
      <c r="B3102" s="31">
        <v>4.9000000000000002E-2</v>
      </c>
      <c r="C3102" s="31">
        <v>-4.367</v>
      </c>
    </row>
    <row r="3103" spans="1:3" x14ac:dyDescent="0.25">
      <c r="A3103" s="35">
        <v>41647</v>
      </c>
      <c r="B3103" s="31">
        <v>4.9000000000000002E-2</v>
      </c>
      <c r="C3103" s="31">
        <v>-4.1509999999999998</v>
      </c>
    </row>
    <row r="3104" spans="1:3" x14ac:dyDescent="0.25">
      <c r="A3104" s="35">
        <v>41647.041666666664</v>
      </c>
      <c r="B3104" s="31">
        <v>4.9000000000000002E-2</v>
      </c>
      <c r="C3104" s="31">
        <v>-3.984</v>
      </c>
    </row>
    <row r="3105" spans="1:3" x14ac:dyDescent="0.25">
      <c r="A3105" s="35">
        <v>41647.083333333336</v>
      </c>
      <c r="B3105" s="31">
        <v>4.8000000000000001E-2</v>
      </c>
      <c r="C3105" s="31">
        <v>-5.3540000000000001</v>
      </c>
    </row>
    <row r="3106" spans="1:3" x14ac:dyDescent="0.25">
      <c r="A3106" s="35">
        <v>41647.125</v>
      </c>
      <c r="B3106" s="31">
        <v>4.8000000000000001E-2</v>
      </c>
      <c r="C3106" s="31">
        <v>-7.4029999999999996</v>
      </c>
    </row>
    <row r="3107" spans="1:3" x14ac:dyDescent="0.25">
      <c r="A3107" s="35">
        <v>41647.166666666664</v>
      </c>
      <c r="B3107" s="31">
        <v>4.7E-2</v>
      </c>
      <c r="C3107" s="31">
        <v>-7.9</v>
      </c>
    </row>
    <row r="3108" spans="1:3" x14ac:dyDescent="0.25">
      <c r="A3108" s="35">
        <v>41647.208333333336</v>
      </c>
      <c r="B3108" s="31">
        <v>4.7E-2</v>
      </c>
      <c r="C3108" s="31">
        <v>-8.2100000000000009</v>
      </c>
    </row>
    <row r="3109" spans="1:3" x14ac:dyDescent="0.25">
      <c r="A3109" s="35">
        <v>41647.25</v>
      </c>
      <c r="B3109" s="31">
        <v>4.7E-2</v>
      </c>
      <c r="C3109" s="31">
        <v>-7.2190000000000003</v>
      </c>
    </row>
    <row r="3110" spans="1:3" x14ac:dyDescent="0.25">
      <c r="A3110" s="35">
        <v>41647.291666666664</v>
      </c>
      <c r="B3110" s="31">
        <v>4.8000000000000001E-2</v>
      </c>
      <c r="C3110" s="31">
        <v>-6.0469999999999997</v>
      </c>
    </row>
    <row r="3111" spans="1:3" x14ac:dyDescent="0.25">
      <c r="A3111" s="35">
        <v>41647.333333333336</v>
      </c>
      <c r="B3111" s="31">
        <v>4.9000000000000002E-2</v>
      </c>
      <c r="C3111" s="31">
        <v>-6.8369999999999997</v>
      </c>
    </row>
    <row r="3112" spans="1:3" x14ac:dyDescent="0.25">
      <c r="A3112" s="35">
        <v>41647.375</v>
      </c>
      <c r="B3112" s="31">
        <v>4.9000000000000002E-2</v>
      </c>
      <c r="C3112" s="31">
        <v>-7.0620000000000003</v>
      </c>
    </row>
    <row r="3113" spans="1:3" x14ac:dyDescent="0.25">
      <c r="A3113" s="35">
        <v>41647.416666666664</v>
      </c>
      <c r="B3113" s="31">
        <v>4.9000000000000002E-2</v>
      </c>
      <c r="C3113" s="31">
        <v>-7.4329999999999998</v>
      </c>
    </row>
    <row r="3114" spans="1:3" x14ac:dyDescent="0.25">
      <c r="A3114" s="35">
        <v>41647.458333333336</v>
      </c>
      <c r="B3114" s="31">
        <v>4.8000000000000001E-2</v>
      </c>
      <c r="C3114" s="31">
        <v>-6.36</v>
      </c>
    </row>
    <row r="3115" spans="1:3" x14ac:dyDescent="0.25">
      <c r="A3115" s="35">
        <v>41647.5</v>
      </c>
      <c r="B3115" s="31">
        <v>4.8000000000000001E-2</v>
      </c>
      <c r="C3115" s="31">
        <v>-5.056</v>
      </c>
    </row>
    <row r="3116" spans="1:3" x14ac:dyDescent="0.25">
      <c r="A3116" s="35">
        <v>41647.541666666664</v>
      </c>
      <c r="B3116" s="31">
        <v>4.7E-2</v>
      </c>
      <c r="C3116" s="31">
        <v>-4.0510000000000002</v>
      </c>
    </row>
    <row r="3117" spans="1:3" x14ac:dyDescent="0.25">
      <c r="A3117" s="35">
        <v>41647.583333333336</v>
      </c>
      <c r="B3117" s="31">
        <v>4.7E-2</v>
      </c>
      <c r="C3117" s="31">
        <v>-3.556</v>
      </c>
    </row>
    <row r="3118" spans="1:3" x14ac:dyDescent="0.25">
      <c r="A3118" s="35">
        <v>41647.625</v>
      </c>
      <c r="B3118" s="31">
        <v>4.8000000000000001E-2</v>
      </c>
      <c r="C3118" s="31">
        <v>-3.2570000000000001</v>
      </c>
    </row>
    <row r="3119" spans="1:3" x14ac:dyDescent="0.25">
      <c r="A3119" s="35">
        <v>41647.666666666664</v>
      </c>
      <c r="B3119" s="31">
        <v>4.9000000000000002E-2</v>
      </c>
      <c r="C3119" s="31">
        <v>-3.2189999999999999</v>
      </c>
    </row>
    <row r="3120" spans="1:3" x14ac:dyDescent="0.25">
      <c r="A3120" s="35">
        <v>41647.708333333336</v>
      </c>
      <c r="B3120" s="31">
        <v>4.8000000000000001E-2</v>
      </c>
      <c r="C3120" s="31">
        <v>-3.2429999999999999</v>
      </c>
    </row>
    <row r="3121" spans="1:3" x14ac:dyDescent="0.25">
      <c r="A3121" s="35">
        <v>41647.75</v>
      </c>
      <c r="B3121" s="31">
        <v>4.9000000000000002E-2</v>
      </c>
      <c r="C3121" s="31">
        <v>-2.9529999999999998</v>
      </c>
    </row>
    <row r="3122" spans="1:3" x14ac:dyDescent="0.25">
      <c r="A3122" s="35">
        <v>41647.791666666664</v>
      </c>
      <c r="B3122" s="31">
        <v>4.9000000000000002E-2</v>
      </c>
      <c r="C3122" s="31">
        <v>-2.9249999999999998</v>
      </c>
    </row>
    <row r="3123" spans="1:3" x14ac:dyDescent="0.25">
      <c r="A3123" s="35">
        <v>41647.833333333336</v>
      </c>
      <c r="B3123" s="31">
        <v>0.05</v>
      </c>
      <c r="C3123" s="31">
        <v>-3.0510000000000002</v>
      </c>
    </row>
    <row r="3124" spans="1:3" x14ac:dyDescent="0.25">
      <c r="A3124" s="35">
        <v>41647.875</v>
      </c>
      <c r="B3124" s="31">
        <v>0.05</v>
      </c>
      <c r="C3124" s="31">
        <v>-2.9660000000000002</v>
      </c>
    </row>
    <row r="3125" spans="1:3" x14ac:dyDescent="0.25">
      <c r="A3125" s="35">
        <v>41647.916666666664</v>
      </c>
      <c r="B3125" s="31">
        <v>4.9000000000000002E-2</v>
      </c>
      <c r="C3125" s="31">
        <v>-2.9369999999999998</v>
      </c>
    </row>
    <row r="3126" spans="1:3" x14ac:dyDescent="0.25">
      <c r="A3126" s="35">
        <v>41647.958333333336</v>
      </c>
      <c r="B3126" s="31">
        <v>4.9000000000000002E-2</v>
      </c>
      <c r="C3126" s="31">
        <v>-2.8610000000000002</v>
      </c>
    </row>
    <row r="3127" spans="1:3" x14ac:dyDescent="0.25">
      <c r="A3127" s="35">
        <v>41648</v>
      </c>
      <c r="B3127" s="31">
        <v>4.9000000000000002E-2</v>
      </c>
      <c r="C3127" s="31">
        <v>-2.9510000000000001</v>
      </c>
    </row>
    <row r="3128" spans="1:3" x14ac:dyDescent="0.25">
      <c r="A3128" s="35">
        <v>41648.041666666664</v>
      </c>
      <c r="B3128" s="31">
        <v>4.8000000000000001E-2</v>
      </c>
      <c r="C3128" s="31">
        <v>-3.129</v>
      </c>
    </row>
    <row r="3129" spans="1:3" x14ac:dyDescent="0.25">
      <c r="A3129" s="35">
        <v>41648.083333333336</v>
      </c>
      <c r="B3129" s="31">
        <v>4.8000000000000001E-2</v>
      </c>
      <c r="C3129" s="31">
        <v>-3.306</v>
      </c>
    </row>
    <row r="3130" spans="1:3" x14ac:dyDescent="0.25">
      <c r="A3130" s="35">
        <v>41648.125</v>
      </c>
      <c r="B3130" s="31">
        <v>4.7E-2</v>
      </c>
      <c r="C3130" s="31">
        <v>-3.472</v>
      </c>
    </row>
    <row r="3131" spans="1:3" x14ac:dyDescent="0.25">
      <c r="A3131" s="35">
        <v>41648.166666666664</v>
      </c>
      <c r="B3131" s="31">
        <v>4.7E-2</v>
      </c>
      <c r="C3131" s="31">
        <v>-3.637</v>
      </c>
    </row>
    <row r="3132" spans="1:3" x14ac:dyDescent="0.25">
      <c r="A3132" s="35">
        <v>41648.208333333336</v>
      </c>
      <c r="B3132" s="31">
        <v>4.8000000000000001E-2</v>
      </c>
      <c r="C3132" s="31">
        <v>-3.734</v>
      </c>
    </row>
    <row r="3133" spans="1:3" x14ac:dyDescent="0.25">
      <c r="A3133" s="35">
        <v>41648.25</v>
      </c>
      <c r="B3133" s="31">
        <v>4.9000000000000002E-2</v>
      </c>
      <c r="C3133" s="31">
        <v>-3.706</v>
      </c>
    </row>
    <row r="3134" spans="1:3" x14ac:dyDescent="0.25">
      <c r="A3134" s="35">
        <v>41648.291666666664</v>
      </c>
      <c r="B3134" s="31">
        <v>4.9000000000000002E-2</v>
      </c>
      <c r="C3134" s="31">
        <v>-3.69</v>
      </c>
    </row>
    <row r="3135" spans="1:3" x14ac:dyDescent="0.25">
      <c r="A3135" s="35">
        <v>41648.333333333336</v>
      </c>
      <c r="B3135" s="31">
        <v>0.05</v>
      </c>
      <c r="C3135" s="31">
        <v>-3.7719999999999998</v>
      </c>
    </row>
    <row r="3136" spans="1:3" x14ac:dyDescent="0.25">
      <c r="A3136" s="35">
        <v>41648.375</v>
      </c>
      <c r="B3136" s="31">
        <v>0.05</v>
      </c>
      <c r="C3136" s="31">
        <v>-3.8959999999999999</v>
      </c>
    </row>
    <row r="3137" spans="1:3" x14ac:dyDescent="0.25">
      <c r="A3137" s="35">
        <v>41648.416666666664</v>
      </c>
      <c r="B3137" s="31">
        <v>4.9000000000000002E-2</v>
      </c>
      <c r="C3137" s="31">
        <v>-4.2169999999999996</v>
      </c>
    </row>
    <row r="3138" spans="1:3" x14ac:dyDescent="0.25">
      <c r="A3138" s="35">
        <v>41648.458333333336</v>
      </c>
      <c r="B3138" s="31">
        <v>4.8000000000000001E-2</v>
      </c>
      <c r="C3138" s="31">
        <v>-4.383</v>
      </c>
    </row>
    <row r="3139" spans="1:3" x14ac:dyDescent="0.25">
      <c r="A3139" s="35">
        <v>41648.5</v>
      </c>
      <c r="B3139" s="31">
        <v>4.7E-2</v>
      </c>
      <c r="C3139" s="31">
        <v>-4.0259999999999998</v>
      </c>
    </row>
    <row r="3140" spans="1:3" x14ac:dyDescent="0.25">
      <c r="A3140" s="35">
        <v>41648.541666666664</v>
      </c>
      <c r="B3140" s="31">
        <v>4.7E-2</v>
      </c>
      <c r="C3140" s="31">
        <v>-3.5430000000000001</v>
      </c>
    </row>
    <row r="3141" spans="1:3" x14ac:dyDescent="0.25">
      <c r="A3141" s="35">
        <v>41648.583333333336</v>
      </c>
      <c r="B3141" s="31">
        <v>4.8000000000000001E-2</v>
      </c>
      <c r="C3141" s="31">
        <v>-3.2509999999999999</v>
      </c>
    </row>
    <row r="3142" spans="1:3" x14ac:dyDescent="0.25">
      <c r="A3142" s="35">
        <v>41648.625</v>
      </c>
      <c r="B3142" s="31">
        <v>4.8000000000000001E-2</v>
      </c>
      <c r="C3142" s="31">
        <v>-2.8140000000000001</v>
      </c>
    </row>
    <row r="3143" spans="1:3" x14ac:dyDescent="0.25">
      <c r="A3143" s="35">
        <v>41648.666666666664</v>
      </c>
      <c r="B3143" s="31">
        <v>4.9000000000000002E-2</v>
      </c>
      <c r="C3143" s="31">
        <v>-2.9590000000000001</v>
      </c>
    </row>
    <row r="3144" spans="1:3" x14ac:dyDescent="0.25">
      <c r="A3144" s="35">
        <v>41648.708333333336</v>
      </c>
      <c r="B3144" s="31">
        <v>4.8000000000000001E-2</v>
      </c>
      <c r="C3144" s="31">
        <v>-3.3039999999999998</v>
      </c>
    </row>
    <row r="3145" spans="1:3" x14ac:dyDescent="0.25">
      <c r="A3145" s="35">
        <v>41648.75</v>
      </c>
      <c r="B3145" s="31">
        <v>4.9000000000000002E-2</v>
      </c>
      <c r="C3145" s="31">
        <v>-3.4620000000000002</v>
      </c>
    </row>
    <row r="3146" spans="1:3" x14ac:dyDescent="0.25">
      <c r="A3146" s="35">
        <v>41648.791666666664</v>
      </c>
      <c r="B3146" s="31">
        <v>4.9000000000000002E-2</v>
      </c>
      <c r="C3146" s="31">
        <v>-3.6909999999999998</v>
      </c>
    </row>
    <row r="3147" spans="1:3" x14ac:dyDescent="0.25">
      <c r="A3147" s="35">
        <v>41648.833333333336</v>
      </c>
      <c r="B3147" s="31">
        <v>4.9000000000000002E-2</v>
      </c>
      <c r="C3147" s="31">
        <v>-3.97</v>
      </c>
    </row>
    <row r="3148" spans="1:3" x14ac:dyDescent="0.25">
      <c r="A3148" s="35">
        <v>41648.875</v>
      </c>
      <c r="B3148" s="31">
        <v>4.9000000000000002E-2</v>
      </c>
      <c r="C3148" s="31">
        <v>-4.1669999999999998</v>
      </c>
    </row>
    <row r="3149" spans="1:3" x14ac:dyDescent="0.25">
      <c r="A3149" s="35">
        <v>41648.916666666664</v>
      </c>
      <c r="B3149" s="31">
        <v>4.9000000000000002E-2</v>
      </c>
      <c r="C3149" s="31">
        <v>-4.5389999999999997</v>
      </c>
    </row>
    <row r="3150" spans="1:3" x14ac:dyDescent="0.25">
      <c r="A3150" s="35">
        <v>41648.958333333336</v>
      </c>
      <c r="B3150" s="31">
        <v>4.8000000000000001E-2</v>
      </c>
      <c r="C3150" s="31">
        <v>-4.6260000000000003</v>
      </c>
    </row>
    <row r="3151" spans="1:3" x14ac:dyDescent="0.25">
      <c r="A3151" s="35">
        <v>41649</v>
      </c>
      <c r="B3151" s="31">
        <v>4.8000000000000001E-2</v>
      </c>
      <c r="C3151" s="31">
        <v>-4.5019999999999998</v>
      </c>
    </row>
    <row r="3152" spans="1:3" x14ac:dyDescent="0.25">
      <c r="A3152" s="35">
        <v>41649.041666666664</v>
      </c>
      <c r="B3152" s="31">
        <v>4.7E-2</v>
      </c>
      <c r="C3152" s="31">
        <v>-4.5090000000000003</v>
      </c>
    </row>
    <row r="3153" spans="1:3" x14ac:dyDescent="0.25">
      <c r="A3153" s="35">
        <v>41649.083333333336</v>
      </c>
      <c r="B3153" s="31">
        <v>4.7E-2</v>
      </c>
      <c r="C3153" s="31">
        <v>-4.6849999999999996</v>
      </c>
    </row>
    <row r="3154" spans="1:3" x14ac:dyDescent="0.25">
      <c r="A3154" s="35">
        <v>41649.125</v>
      </c>
      <c r="B3154" s="31">
        <v>4.7E-2</v>
      </c>
      <c r="C3154" s="31">
        <v>-5.16</v>
      </c>
    </row>
    <row r="3155" spans="1:3" x14ac:dyDescent="0.25">
      <c r="A3155" s="35">
        <v>41649.166666666664</v>
      </c>
      <c r="B3155" s="31">
        <v>4.8000000000000001E-2</v>
      </c>
      <c r="C3155" s="31">
        <v>-5.7240000000000002</v>
      </c>
    </row>
    <row r="3156" spans="1:3" x14ac:dyDescent="0.25">
      <c r="A3156" s="35">
        <v>41649.208333333336</v>
      </c>
      <c r="B3156" s="31">
        <v>4.8000000000000001E-2</v>
      </c>
      <c r="C3156" s="31">
        <v>-6.3559999999999999</v>
      </c>
    </row>
    <row r="3157" spans="1:3" x14ac:dyDescent="0.25">
      <c r="A3157" s="35">
        <v>41649.25</v>
      </c>
      <c r="B3157" s="31">
        <v>4.8000000000000001E-2</v>
      </c>
      <c r="C3157" s="31">
        <v>-6.8849999999999998</v>
      </c>
    </row>
    <row r="3158" spans="1:3" x14ac:dyDescent="0.25">
      <c r="A3158" s="35">
        <v>41649.291666666664</v>
      </c>
      <c r="B3158" s="31">
        <v>4.8000000000000001E-2</v>
      </c>
      <c r="C3158" s="31">
        <v>-6.9489999999999998</v>
      </c>
    </row>
    <row r="3159" spans="1:3" x14ac:dyDescent="0.25">
      <c r="A3159" s="35">
        <v>41649.333333333336</v>
      </c>
      <c r="B3159" s="31">
        <v>4.8000000000000001E-2</v>
      </c>
      <c r="C3159" s="31">
        <v>-7.1139999999999999</v>
      </c>
    </row>
    <row r="3160" spans="1:3" x14ac:dyDescent="0.25">
      <c r="A3160" s="35">
        <v>41649.375</v>
      </c>
      <c r="B3160" s="31">
        <v>4.8000000000000001E-2</v>
      </c>
      <c r="C3160" s="31">
        <v>-7.18</v>
      </c>
    </row>
    <row r="3161" spans="1:3" x14ac:dyDescent="0.25">
      <c r="A3161" s="35">
        <v>41649.416666666664</v>
      </c>
      <c r="B3161" s="31">
        <v>4.7E-2</v>
      </c>
      <c r="C3161" s="31">
        <v>-7.1920000000000002</v>
      </c>
    </row>
    <row r="3162" spans="1:3" x14ac:dyDescent="0.25">
      <c r="A3162" s="35">
        <v>41649.458333333336</v>
      </c>
      <c r="B3162" s="31">
        <v>4.5999999999999999E-2</v>
      </c>
      <c r="C3162" s="31">
        <v>-7.3220000000000001</v>
      </c>
    </row>
    <row r="3163" spans="1:3" x14ac:dyDescent="0.25">
      <c r="A3163" s="35">
        <v>41649.5</v>
      </c>
      <c r="B3163" s="31">
        <v>4.5999999999999999E-2</v>
      </c>
      <c r="C3163" s="31">
        <v>-7.45</v>
      </c>
    </row>
    <row r="3164" spans="1:3" x14ac:dyDescent="0.25">
      <c r="A3164" s="35">
        <v>41649.541666666664</v>
      </c>
      <c r="B3164" s="31">
        <v>4.7E-2</v>
      </c>
      <c r="C3164" s="31">
        <v>-7.1150000000000002</v>
      </c>
    </row>
    <row r="3165" spans="1:3" x14ac:dyDescent="0.25">
      <c r="A3165" s="35">
        <v>41649.583333333336</v>
      </c>
      <c r="B3165" s="31">
        <v>4.8000000000000001E-2</v>
      </c>
      <c r="C3165" s="31">
        <v>-6.7859999999999996</v>
      </c>
    </row>
    <row r="3166" spans="1:3" x14ac:dyDescent="0.25">
      <c r="A3166" s="35">
        <v>41649.625</v>
      </c>
      <c r="B3166" s="31">
        <v>4.8000000000000001E-2</v>
      </c>
      <c r="C3166" s="31">
        <v>-6.9969999999999999</v>
      </c>
    </row>
    <row r="3167" spans="1:3" x14ac:dyDescent="0.25">
      <c r="A3167" s="35">
        <v>41649.666666666664</v>
      </c>
      <c r="B3167" s="31">
        <v>4.8000000000000001E-2</v>
      </c>
      <c r="C3167" s="31">
        <v>-7</v>
      </c>
    </row>
    <row r="3168" spans="1:3" x14ac:dyDescent="0.25">
      <c r="A3168" s="35">
        <v>41649.708333333336</v>
      </c>
      <c r="B3168" s="31">
        <v>4.8000000000000001E-2</v>
      </c>
      <c r="C3168" s="31">
        <v>-7.2309999999999999</v>
      </c>
    </row>
    <row r="3169" spans="1:3" x14ac:dyDescent="0.25">
      <c r="A3169" s="35">
        <v>41649.75</v>
      </c>
      <c r="B3169" s="31">
        <v>4.8000000000000001E-2</v>
      </c>
      <c r="C3169" s="31">
        <v>-7.6539999999999999</v>
      </c>
    </row>
    <row r="3170" spans="1:3" x14ac:dyDescent="0.25">
      <c r="A3170" s="35">
        <v>41649.791666666664</v>
      </c>
      <c r="B3170" s="31">
        <v>4.8000000000000001E-2</v>
      </c>
      <c r="C3170" s="31">
        <v>-7.9939999999999998</v>
      </c>
    </row>
    <row r="3171" spans="1:3" x14ac:dyDescent="0.25">
      <c r="A3171" s="35">
        <v>41649.833333333336</v>
      </c>
      <c r="B3171" s="31">
        <v>4.8000000000000001E-2</v>
      </c>
      <c r="C3171" s="31">
        <v>-8.2100000000000009</v>
      </c>
    </row>
    <row r="3172" spans="1:3" x14ac:dyDescent="0.25">
      <c r="A3172" s="35">
        <v>41649.875</v>
      </c>
      <c r="B3172" s="31">
        <v>4.8000000000000001E-2</v>
      </c>
      <c r="C3172" s="31">
        <v>-8.26</v>
      </c>
    </row>
    <row r="3173" spans="1:3" x14ac:dyDescent="0.25">
      <c r="A3173" s="35">
        <v>41649.916666666664</v>
      </c>
      <c r="B3173" s="31">
        <v>4.7E-2</v>
      </c>
      <c r="C3173" s="31">
        <v>-8.35</v>
      </c>
    </row>
    <row r="3174" spans="1:3" x14ac:dyDescent="0.25">
      <c r="A3174" s="35">
        <v>41649.958333333336</v>
      </c>
      <c r="B3174" s="31">
        <v>4.5999999999999999E-2</v>
      </c>
      <c r="C3174" s="31">
        <v>-8.34</v>
      </c>
    </row>
    <row r="3175" spans="1:3" x14ac:dyDescent="0.25">
      <c r="A3175" s="35">
        <v>41650</v>
      </c>
      <c r="B3175" s="31">
        <v>4.5999999999999999E-2</v>
      </c>
      <c r="C3175" s="31">
        <v>-8.19</v>
      </c>
    </row>
    <row r="3176" spans="1:3" x14ac:dyDescent="0.25">
      <c r="A3176" s="35">
        <v>41650.041666666664</v>
      </c>
      <c r="B3176" s="31">
        <v>4.5999999999999999E-2</v>
      </c>
      <c r="C3176" s="31">
        <v>-8.06</v>
      </c>
    </row>
    <row r="3177" spans="1:3" x14ac:dyDescent="0.25">
      <c r="A3177" s="35">
        <v>41650.083333333336</v>
      </c>
      <c r="B3177" s="31">
        <v>4.7E-2</v>
      </c>
      <c r="C3177" s="31">
        <v>-7.9329999999999998</v>
      </c>
    </row>
    <row r="3178" spans="1:3" x14ac:dyDescent="0.25">
      <c r="A3178" s="35">
        <v>41650.125</v>
      </c>
      <c r="B3178" s="31">
        <v>4.8000000000000001E-2</v>
      </c>
      <c r="C3178" s="31">
        <v>-7.9189999999999996</v>
      </c>
    </row>
    <row r="3179" spans="1:3" x14ac:dyDescent="0.25">
      <c r="A3179" s="35">
        <v>41650.166666666664</v>
      </c>
      <c r="B3179" s="31">
        <v>4.9000000000000002E-2</v>
      </c>
      <c r="C3179" s="31">
        <v>-7.7930000000000001</v>
      </c>
    </row>
    <row r="3180" spans="1:3" x14ac:dyDescent="0.25">
      <c r="A3180" s="35">
        <v>41650.208333333336</v>
      </c>
      <c r="B3180" s="31">
        <v>4.9000000000000002E-2</v>
      </c>
      <c r="C3180" s="31">
        <v>-7.798</v>
      </c>
    </row>
    <row r="3181" spans="1:3" x14ac:dyDescent="0.25">
      <c r="A3181" s="35">
        <v>41650.25</v>
      </c>
      <c r="B3181" s="31">
        <v>4.9000000000000002E-2</v>
      </c>
      <c r="C3181" s="31">
        <v>-8.01</v>
      </c>
    </row>
    <row r="3182" spans="1:3" x14ac:dyDescent="0.25">
      <c r="A3182" s="35">
        <v>41650.291666666664</v>
      </c>
      <c r="B3182" s="31">
        <v>4.9000000000000002E-2</v>
      </c>
      <c r="C3182" s="31">
        <v>-8.65</v>
      </c>
    </row>
    <row r="3183" spans="1:3" x14ac:dyDescent="0.25">
      <c r="A3183" s="35">
        <v>41650.333333333336</v>
      </c>
      <c r="B3183" s="31">
        <v>4.9000000000000002E-2</v>
      </c>
      <c r="C3183" s="31">
        <v>-9.2799999999999994</v>
      </c>
    </row>
    <row r="3184" spans="1:3" x14ac:dyDescent="0.25">
      <c r="A3184" s="35">
        <v>41650.375</v>
      </c>
      <c r="B3184" s="31">
        <v>4.8000000000000001E-2</v>
      </c>
      <c r="C3184" s="31">
        <v>-9.64</v>
      </c>
    </row>
    <row r="3185" spans="1:3" x14ac:dyDescent="0.25">
      <c r="A3185" s="35">
        <v>41650.416666666664</v>
      </c>
      <c r="B3185" s="31">
        <v>4.7E-2</v>
      </c>
      <c r="C3185" s="31">
        <v>-10.02</v>
      </c>
    </row>
    <row r="3186" spans="1:3" x14ac:dyDescent="0.25">
      <c r="A3186" s="35">
        <v>41650.458333333336</v>
      </c>
      <c r="B3186" s="31">
        <v>4.8000000000000001E-2</v>
      </c>
      <c r="C3186" s="31">
        <v>-10.47</v>
      </c>
    </row>
    <row r="3187" spans="1:3" x14ac:dyDescent="0.25">
      <c r="A3187" s="35">
        <v>41650.5</v>
      </c>
      <c r="B3187" s="31">
        <v>4.8000000000000001E-2</v>
      </c>
      <c r="C3187" s="31">
        <v>-10.16</v>
      </c>
    </row>
    <row r="3188" spans="1:3" x14ac:dyDescent="0.25">
      <c r="A3188" s="35">
        <v>41650.541666666664</v>
      </c>
      <c r="B3188" s="31">
        <v>4.9000000000000002E-2</v>
      </c>
      <c r="C3188" s="31">
        <v>-9.9499999999999993</v>
      </c>
    </row>
    <row r="3189" spans="1:3" x14ac:dyDescent="0.25">
      <c r="A3189" s="35">
        <v>41650.583333333336</v>
      </c>
      <c r="B3189" s="31">
        <v>4.9000000000000002E-2</v>
      </c>
      <c r="C3189" s="31">
        <v>-10.029999999999999</v>
      </c>
    </row>
    <row r="3190" spans="1:3" x14ac:dyDescent="0.25">
      <c r="A3190" s="35">
        <v>41650.625</v>
      </c>
      <c r="B3190" s="31">
        <v>4.9000000000000002E-2</v>
      </c>
      <c r="C3190" s="31">
        <v>-10.19</v>
      </c>
    </row>
    <row r="3191" spans="1:3" x14ac:dyDescent="0.25">
      <c r="A3191" s="35">
        <v>41650.666666666664</v>
      </c>
      <c r="B3191" s="31">
        <v>4.9000000000000002E-2</v>
      </c>
      <c r="C3191" s="31">
        <v>-10.5</v>
      </c>
    </row>
    <row r="3192" spans="1:3" x14ac:dyDescent="0.25">
      <c r="A3192" s="35">
        <v>41650.708333333336</v>
      </c>
      <c r="B3192" s="31">
        <v>4.9000000000000002E-2</v>
      </c>
      <c r="C3192" s="31">
        <v>-10.86</v>
      </c>
    </row>
    <row r="3193" spans="1:3" x14ac:dyDescent="0.25">
      <c r="A3193" s="35">
        <v>41650.75</v>
      </c>
      <c r="B3193" s="31">
        <v>0.05</v>
      </c>
      <c r="C3193" s="31">
        <v>-11.48</v>
      </c>
    </row>
    <row r="3194" spans="1:3" x14ac:dyDescent="0.25">
      <c r="A3194" s="35">
        <v>41650.791666666664</v>
      </c>
      <c r="B3194" s="31">
        <v>4.9000000000000002E-2</v>
      </c>
      <c r="C3194" s="31">
        <v>-11.82</v>
      </c>
    </row>
    <row r="3195" spans="1:3" x14ac:dyDescent="0.25">
      <c r="A3195" s="35">
        <v>41650.833333333336</v>
      </c>
      <c r="B3195" s="31">
        <v>4.9000000000000002E-2</v>
      </c>
      <c r="C3195" s="31">
        <v>-12.66</v>
      </c>
    </row>
    <row r="3196" spans="1:3" x14ac:dyDescent="0.25">
      <c r="A3196" s="35">
        <v>41650.875</v>
      </c>
      <c r="B3196" s="31">
        <v>4.9000000000000002E-2</v>
      </c>
      <c r="C3196" s="31">
        <v>-14.12</v>
      </c>
    </row>
    <row r="3197" spans="1:3" x14ac:dyDescent="0.25">
      <c r="A3197" s="35">
        <v>41650.916666666664</v>
      </c>
      <c r="B3197" s="31">
        <v>4.9000000000000002E-2</v>
      </c>
      <c r="C3197" s="31">
        <v>-14.45</v>
      </c>
    </row>
    <row r="3198" spans="1:3" x14ac:dyDescent="0.25">
      <c r="A3198" s="35">
        <v>41650.958333333336</v>
      </c>
      <c r="B3198" s="31">
        <v>4.9000000000000002E-2</v>
      </c>
      <c r="C3198" s="31">
        <v>-14.69</v>
      </c>
    </row>
    <row r="3199" spans="1:3" x14ac:dyDescent="0.25">
      <c r="A3199" s="35">
        <v>41651</v>
      </c>
      <c r="B3199" s="31">
        <v>0.05</v>
      </c>
      <c r="C3199" s="31">
        <v>-15.98</v>
      </c>
    </row>
    <row r="3200" spans="1:3" x14ac:dyDescent="0.25">
      <c r="A3200" s="35">
        <v>41651.041666666664</v>
      </c>
      <c r="B3200" s="31">
        <v>5.0999999999999997E-2</v>
      </c>
      <c r="C3200" s="31">
        <v>-15.6</v>
      </c>
    </row>
    <row r="3201" spans="1:3" x14ac:dyDescent="0.25">
      <c r="A3201" s="35">
        <v>41651.083333333336</v>
      </c>
      <c r="B3201" s="31">
        <v>5.0999999999999997E-2</v>
      </c>
      <c r="C3201" s="31">
        <v>-15.12</v>
      </c>
    </row>
    <row r="3202" spans="1:3" x14ac:dyDescent="0.25">
      <c r="A3202" s="35">
        <v>41651.125</v>
      </c>
      <c r="B3202" s="31">
        <v>5.0999999999999997E-2</v>
      </c>
      <c r="C3202" s="31">
        <v>-15.46</v>
      </c>
    </row>
    <row r="3203" spans="1:3" x14ac:dyDescent="0.25">
      <c r="A3203" s="35">
        <v>41651.166666666664</v>
      </c>
      <c r="B3203" s="31">
        <v>5.0999999999999997E-2</v>
      </c>
      <c r="C3203" s="31">
        <v>-14.94</v>
      </c>
    </row>
    <row r="3204" spans="1:3" x14ac:dyDescent="0.25">
      <c r="A3204" s="35">
        <v>41651.208333333336</v>
      </c>
      <c r="B3204" s="31">
        <v>5.1999999999999998E-2</v>
      </c>
      <c r="C3204" s="31">
        <v>-14.94</v>
      </c>
    </row>
    <row r="3205" spans="1:3" x14ac:dyDescent="0.25">
      <c r="A3205" s="35">
        <v>41651.25</v>
      </c>
      <c r="B3205" s="31">
        <v>5.0999999999999997E-2</v>
      </c>
      <c r="C3205" s="31">
        <v>-14.84</v>
      </c>
    </row>
    <row r="3206" spans="1:3" x14ac:dyDescent="0.25">
      <c r="A3206" s="35">
        <v>41651.291666666664</v>
      </c>
      <c r="B3206" s="31">
        <v>5.0999999999999997E-2</v>
      </c>
      <c r="C3206" s="31">
        <v>-14.63</v>
      </c>
    </row>
    <row r="3207" spans="1:3" x14ac:dyDescent="0.25">
      <c r="A3207" s="35">
        <v>41651.333333333336</v>
      </c>
      <c r="B3207" s="31">
        <v>5.0999999999999997E-2</v>
      </c>
      <c r="C3207" s="31">
        <v>-15.26</v>
      </c>
    </row>
    <row r="3208" spans="1:3" x14ac:dyDescent="0.25">
      <c r="A3208" s="35">
        <v>41651.375</v>
      </c>
      <c r="B3208" s="31">
        <v>5.0999999999999997E-2</v>
      </c>
      <c r="C3208" s="31">
        <v>-17.04</v>
      </c>
    </row>
    <row r="3209" spans="1:3" x14ac:dyDescent="0.25">
      <c r="A3209" s="35">
        <v>41651.416666666664</v>
      </c>
      <c r="B3209" s="31">
        <v>5.1999999999999998E-2</v>
      </c>
      <c r="C3209" s="31">
        <v>-17.54</v>
      </c>
    </row>
    <row r="3210" spans="1:3" x14ac:dyDescent="0.25">
      <c r="A3210" s="35">
        <v>41651.458333333336</v>
      </c>
      <c r="B3210" s="31">
        <v>5.3999999999999999E-2</v>
      </c>
      <c r="C3210" s="31">
        <v>-16.52</v>
      </c>
    </row>
    <row r="3211" spans="1:3" x14ac:dyDescent="0.25">
      <c r="A3211" s="35">
        <v>41651.5</v>
      </c>
      <c r="B3211" s="31">
        <v>5.5E-2</v>
      </c>
      <c r="C3211" s="31">
        <v>-15.55</v>
      </c>
    </row>
    <row r="3212" spans="1:3" x14ac:dyDescent="0.25">
      <c r="A3212" s="35">
        <v>41651.541666666664</v>
      </c>
      <c r="B3212" s="31">
        <v>5.6000000000000001E-2</v>
      </c>
      <c r="C3212" s="31">
        <v>-14.8</v>
      </c>
    </row>
    <row r="3213" spans="1:3" x14ac:dyDescent="0.25">
      <c r="A3213" s="35">
        <v>41651.583333333336</v>
      </c>
      <c r="B3213" s="31">
        <v>5.7000000000000002E-2</v>
      </c>
      <c r="C3213" s="31">
        <v>-13.82</v>
      </c>
    </row>
    <row r="3214" spans="1:3" x14ac:dyDescent="0.25">
      <c r="A3214" s="35">
        <v>41651.625</v>
      </c>
      <c r="B3214" s="31">
        <v>5.5E-2</v>
      </c>
      <c r="C3214" s="31">
        <v>-12.72</v>
      </c>
    </row>
    <row r="3215" spans="1:3" x14ac:dyDescent="0.25">
      <c r="A3215" s="35">
        <v>41651.666666666664</v>
      </c>
      <c r="B3215" s="31">
        <v>5.3999999999999999E-2</v>
      </c>
      <c r="C3215" s="31">
        <v>-11.9</v>
      </c>
    </row>
    <row r="3216" spans="1:3" x14ac:dyDescent="0.25">
      <c r="A3216" s="35">
        <v>41651.708333333336</v>
      </c>
      <c r="B3216" s="31">
        <v>5.3999999999999999E-2</v>
      </c>
      <c r="C3216" s="31">
        <v>-11.92</v>
      </c>
    </row>
    <row r="3217" spans="1:3" x14ac:dyDescent="0.25">
      <c r="A3217" s="35">
        <v>41651.75</v>
      </c>
      <c r="B3217" s="31">
        <v>5.2999999999999999E-2</v>
      </c>
      <c r="C3217" s="31">
        <v>-12.17</v>
      </c>
    </row>
    <row r="3218" spans="1:3" x14ac:dyDescent="0.25">
      <c r="A3218" s="35">
        <v>41651.791666666664</v>
      </c>
      <c r="B3218" s="31">
        <v>5.1999999999999998E-2</v>
      </c>
      <c r="C3218" s="31">
        <v>-12.41</v>
      </c>
    </row>
    <row r="3219" spans="1:3" x14ac:dyDescent="0.25">
      <c r="A3219" s="35">
        <v>41651.833333333336</v>
      </c>
      <c r="B3219" s="31">
        <v>5.1999999999999998E-2</v>
      </c>
      <c r="C3219" s="31">
        <v>-12.35</v>
      </c>
    </row>
    <row r="3220" spans="1:3" x14ac:dyDescent="0.25">
      <c r="A3220" s="35">
        <v>41651.875</v>
      </c>
      <c r="B3220" s="31">
        <v>5.2999999999999999E-2</v>
      </c>
      <c r="C3220" s="31">
        <v>-12.9</v>
      </c>
    </row>
    <row r="3221" spans="1:3" x14ac:dyDescent="0.25">
      <c r="A3221" s="35">
        <v>41651.916666666664</v>
      </c>
      <c r="B3221" s="31">
        <v>5.3999999999999999E-2</v>
      </c>
      <c r="C3221" s="31">
        <v>-12.9</v>
      </c>
    </row>
    <row r="3222" spans="1:3" x14ac:dyDescent="0.25">
      <c r="A3222" s="35">
        <v>41651.958333333336</v>
      </c>
      <c r="B3222" s="31">
        <v>5.5E-2</v>
      </c>
      <c r="C3222" s="31">
        <v>-12.59</v>
      </c>
    </row>
    <row r="3223" spans="1:3" x14ac:dyDescent="0.25">
      <c r="A3223" s="35">
        <v>41652</v>
      </c>
      <c r="B3223" s="31">
        <v>5.5E-2</v>
      </c>
      <c r="C3223" s="31">
        <v>-12.57</v>
      </c>
    </row>
    <row r="3224" spans="1:3" x14ac:dyDescent="0.25">
      <c r="A3224" s="35">
        <v>41652.041666666664</v>
      </c>
      <c r="B3224" s="31">
        <v>5.6000000000000001E-2</v>
      </c>
      <c r="C3224" s="31">
        <v>-13.06</v>
      </c>
    </row>
    <row r="3225" spans="1:3" x14ac:dyDescent="0.25">
      <c r="A3225" s="35">
        <v>41652.083333333336</v>
      </c>
      <c r="B3225" s="31">
        <v>5.6000000000000001E-2</v>
      </c>
      <c r="C3225" s="31">
        <v>-12.93</v>
      </c>
    </row>
    <row r="3226" spans="1:3" x14ac:dyDescent="0.25">
      <c r="A3226" s="35">
        <v>41652.125</v>
      </c>
      <c r="B3226" s="31">
        <v>5.6000000000000001E-2</v>
      </c>
      <c r="C3226" s="31">
        <v>-12.61</v>
      </c>
    </row>
    <row r="3227" spans="1:3" x14ac:dyDescent="0.25">
      <c r="A3227" s="35">
        <v>41652.166666666664</v>
      </c>
      <c r="B3227" s="31">
        <v>5.6000000000000001E-2</v>
      </c>
      <c r="C3227" s="31">
        <v>-12.45</v>
      </c>
    </row>
    <row r="3228" spans="1:3" x14ac:dyDescent="0.25">
      <c r="A3228" s="35">
        <v>41652.208333333336</v>
      </c>
      <c r="B3228" s="31">
        <v>5.5E-2</v>
      </c>
      <c r="C3228" s="31">
        <v>-12.32</v>
      </c>
    </row>
    <row r="3229" spans="1:3" x14ac:dyDescent="0.25">
      <c r="A3229" s="35">
        <v>41652.25</v>
      </c>
      <c r="B3229" s="31">
        <v>5.3999999999999999E-2</v>
      </c>
      <c r="C3229" s="31">
        <v>-12.15</v>
      </c>
    </row>
    <row r="3230" spans="1:3" x14ac:dyDescent="0.25">
      <c r="A3230" s="35">
        <v>41652.291666666664</v>
      </c>
      <c r="B3230" s="31">
        <v>5.3999999999999999E-2</v>
      </c>
      <c r="C3230" s="31">
        <v>-12</v>
      </c>
    </row>
    <row r="3231" spans="1:3" x14ac:dyDescent="0.25">
      <c r="A3231" s="35">
        <v>41652.333333333336</v>
      </c>
      <c r="B3231" s="31">
        <v>5.3999999999999999E-2</v>
      </c>
      <c r="C3231" s="31">
        <v>-11.77</v>
      </c>
    </row>
    <row r="3232" spans="1:3" x14ac:dyDescent="0.25">
      <c r="A3232" s="35">
        <v>41652.375</v>
      </c>
      <c r="B3232" s="31">
        <v>5.5E-2</v>
      </c>
      <c r="C3232" s="31">
        <v>-11.49</v>
      </c>
    </row>
    <row r="3233" spans="1:3" x14ac:dyDescent="0.25">
      <c r="A3233" s="35">
        <v>41652.416666666664</v>
      </c>
      <c r="B3233" s="31">
        <v>5.5E-2</v>
      </c>
      <c r="C3233" s="31">
        <v>-11.23</v>
      </c>
    </row>
    <row r="3234" spans="1:3" x14ac:dyDescent="0.25">
      <c r="A3234" s="35">
        <v>41652.458333333336</v>
      </c>
      <c r="B3234" s="31">
        <v>5.5E-2</v>
      </c>
      <c r="C3234" s="31">
        <v>-10.34</v>
      </c>
    </row>
    <row r="3235" spans="1:3" x14ac:dyDescent="0.25">
      <c r="A3235" s="35">
        <v>41652.5</v>
      </c>
      <c r="B3235" s="31">
        <v>5.5E-2</v>
      </c>
      <c r="C3235" s="31">
        <v>-9.6300000000000008</v>
      </c>
    </row>
    <row r="3236" spans="1:3" x14ac:dyDescent="0.25">
      <c r="A3236" s="35">
        <v>41652.541666666664</v>
      </c>
      <c r="B3236" s="31">
        <v>5.5E-2</v>
      </c>
      <c r="C3236" s="31">
        <v>-9.26</v>
      </c>
    </row>
    <row r="3237" spans="1:3" x14ac:dyDescent="0.25">
      <c r="A3237" s="35">
        <v>41652.583333333336</v>
      </c>
      <c r="B3237" s="31">
        <v>5.3999999999999999E-2</v>
      </c>
      <c r="C3237" s="31">
        <v>-9.08</v>
      </c>
    </row>
    <row r="3238" spans="1:3" x14ac:dyDescent="0.25">
      <c r="A3238" s="35">
        <v>41652.625</v>
      </c>
      <c r="B3238" s="31">
        <v>5.3999999999999999E-2</v>
      </c>
      <c r="C3238" s="31">
        <v>-9.68</v>
      </c>
    </row>
    <row r="3239" spans="1:3" x14ac:dyDescent="0.25">
      <c r="A3239" s="35">
        <v>41652.666666666664</v>
      </c>
      <c r="B3239" s="31">
        <v>5.2999999999999999E-2</v>
      </c>
      <c r="C3239" s="31">
        <v>-10.4</v>
      </c>
    </row>
    <row r="3240" spans="1:3" x14ac:dyDescent="0.25">
      <c r="A3240" s="35">
        <v>41652.708333333336</v>
      </c>
      <c r="B3240" s="31">
        <v>5.2999999999999999E-2</v>
      </c>
      <c r="C3240" s="31">
        <v>-10.86</v>
      </c>
    </row>
    <row r="3241" spans="1:3" x14ac:dyDescent="0.25">
      <c r="A3241" s="35">
        <v>41652.75</v>
      </c>
      <c r="B3241" s="31">
        <v>5.2999999999999999E-2</v>
      </c>
      <c r="C3241" s="31">
        <v>-10.38</v>
      </c>
    </row>
    <row r="3242" spans="1:3" x14ac:dyDescent="0.25">
      <c r="A3242" s="35">
        <v>41652.791666666664</v>
      </c>
      <c r="B3242" s="31">
        <v>5.2999999999999999E-2</v>
      </c>
      <c r="C3242" s="31">
        <v>-10.42</v>
      </c>
    </row>
    <row r="3243" spans="1:3" x14ac:dyDescent="0.25">
      <c r="A3243" s="35">
        <v>41652.833333333336</v>
      </c>
      <c r="B3243" s="31">
        <v>5.2999999999999999E-2</v>
      </c>
      <c r="C3243" s="31">
        <v>-10.42</v>
      </c>
    </row>
    <row r="3244" spans="1:3" x14ac:dyDescent="0.25">
      <c r="A3244" s="35">
        <v>41652.875</v>
      </c>
      <c r="B3244" s="31">
        <v>5.2999999999999999E-2</v>
      </c>
      <c r="C3244" s="31">
        <v>-9.59</v>
      </c>
    </row>
    <row r="3245" spans="1:3" x14ac:dyDescent="0.25">
      <c r="A3245" s="35">
        <v>41652.916666666664</v>
      </c>
      <c r="B3245" s="31">
        <v>5.3999999999999999E-2</v>
      </c>
      <c r="C3245" s="31">
        <v>-8.9499999999999993</v>
      </c>
    </row>
    <row r="3246" spans="1:3" x14ac:dyDescent="0.25">
      <c r="A3246" s="35">
        <v>41652.958333333336</v>
      </c>
      <c r="B3246" s="31">
        <v>5.3999999999999999E-2</v>
      </c>
      <c r="C3246" s="31">
        <v>-8.31</v>
      </c>
    </row>
    <row r="3247" spans="1:3" x14ac:dyDescent="0.25">
      <c r="A3247" s="35">
        <v>41653</v>
      </c>
      <c r="B3247" s="31">
        <v>5.3999999999999999E-2</v>
      </c>
      <c r="C3247" s="31">
        <v>-6.3550000000000004</v>
      </c>
    </row>
    <row r="3248" spans="1:3" x14ac:dyDescent="0.25">
      <c r="A3248" s="35">
        <v>41653.041666666664</v>
      </c>
      <c r="B3248" s="31">
        <v>5.3999999999999999E-2</v>
      </c>
      <c r="C3248" s="31">
        <v>-5.6520000000000001</v>
      </c>
    </row>
    <row r="3249" spans="1:3" x14ac:dyDescent="0.25">
      <c r="A3249" s="35">
        <v>41653.083333333336</v>
      </c>
      <c r="B3249" s="31">
        <v>5.3999999999999999E-2</v>
      </c>
      <c r="C3249" s="31">
        <v>-5.34</v>
      </c>
    </row>
    <row r="3250" spans="1:3" x14ac:dyDescent="0.25">
      <c r="A3250" s="35">
        <v>41653.125</v>
      </c>
      <c r="B3250" s="31">
        <v>5.2999999999999999E-2</v>
      </c>
      <c r="C3250" s="31">
        <v>-4.931</v>
      </c>
    </row>
    <row r="3251" spans="1:3" x14ac:dyDescent="0.25">
      <c r="A3251" s="35">
        <v>41653.166666666664</v>
      </c>
      <c r="B3251" s="31">
        <v>5.2999999999999999E-2</v>
      </c>
      <c r="C3251" s="31">
        <v>-4.0119999999999996</v>
      </c>
    </row>
    <row r="3252" spans="1:3" x14ac:dyDescent="0.25">
      <c r="A3252" s="35">
        <v>41653.208333333336</v>
      </c>
      <c r="B3252" s="31">
        <v>5.1999999999999998E-2</v>
      </c>
      <c r="C3252" s="31">
        <v>-3.9489999999999998</v>
      </c>
    </row>
    <row r="3253" spans="1:3" x14ac:dyDescent="0.25">
      <c r="A3253" s="35">
        <v>41653.25</v>
      </c>
      <c r="B3253" s="31">
        <v>5.1999999999999998E-2</v>
      </c>
      <c r="C3253" s="31">
        <v>-3.3239999999999998</v>
      </c>
    </row>
    <row r="3254" spans="1:3" x14ac:dyDescent="0.25">
      <c r="A3254" s="35">
        <v>41653.291666666664</v>
      </c>
      <c r="B3254" s="31">
        <v>5.1999999999999998E-2</v>
      </c>
      <c r="C3254" s="31">
        <v>-2.7229999999999999</v>
      </c>
    </row>
    <row r="3255" spans="1:3" x14ac:dyDescent="0.25">
      <c r="A3255" s="35">
        <v>41653.333333333336</v>
      </c>
      <c r="B3255" s="31">
        <v>5.2999999999999999E-2</v>
      </c>
      <c r="C3255" s="31">
        <v>-2.5710000000000002</v>
      </c>
    </row>
    <row r="3256" spans="1:3" x14ac:dyDescent="0.25">
      <c r="A3256" s="35">
        <v>41653.375</v>
      </c>
      <c r="B3256" s="31">
        <v>5.3999999999999999E-2</v>
      </c>
      <c r="C3256" s="31">
        <v>-2.6160000000000001</v>
      </c>
    </row>
    <row r="3257" spans="1:3" x14ac:dyDescent="0.25">
      <c r="A3257" s="35">
        <v>41653.416666666664</v>
      </c>
      <c r="B3257" s="31">
        <v>5.3999999999999999E-2</v>
      </c>
      <c r="C3257" s="31">
        <v>-2.3199999999999998</v>
      </c>
    </row>
    <row r="3258" spans="1:3" x14ac:dyDescent="0.25">
      <c r="A3258" s="35">
        <v>41653.458333333336</v>
      </c>
      <c r="B3258" s="31">
        <v>5.3999999999999999E-2</v>
      </c>
      <c r="C3258" s="31">
        <v>-2.456</v>
      </c>
    </row>
    <row r="3259" spans="1:3" x14ac:dyDescent="0.25">
      <c r="A3259" s="35">
        <v>41653.5</v>
      </c>
      <c r="B3259" s="31">
        <v>5.2999999999999999E-2</v>
      </c>
      <c r="C3259" s="31">
        <v>-1.778</v>
      </c>
    </row>
    <row r="3260" spans="1:3" x14ac:dyDescent="0.25">
      <c r="A3260" s="35">
        <v>41653.541666666664</v>
      </c>
      <c r="B3260" s="31">
        <v>5.1999999999999998E-2</v>
      </c>
      <c r="C3260" s="31">
        <v>-2.218</v>
      </c>
    </row>
    <row r="3261" spans="1:3" x14ac:dyDescent="0.25">
      <c r="A3261" s="35">
        <v>41653.583333333336</v>
      </c>
      <c r="B3261" s="31">
        <v>5.0999999999999997E-2</v>
      </c>
      <c r="C3261" s="31">
        <v>-2.0680000000000001</v>
      </c>
    </row>
    <row r="3262" spans="1:3" x14ac:dyDescent="0.25">
      <c r="A3262" s="35">
        <v>41653.625</v>
      </c>
      <c r="B3262" s="31">
        <v>5.0999999999999997E-2</v>
      </c>
      <c r="C3262" s="31">
        <v>-2.097</v>
      </c>
    </row>
    <row r="3263" spans="1:3" x14ac:dyDescent="0.25">
      <c r="A3263" s="35">
        <v>41653.666666666664</v>
      </c>
      <c r="B3263" s="31">
        <v>5.0999999999999997E-2</v>
      </c>
      <c r="C3263" s="31">
        <v>-2.536</v>
      </c>
    </row>
    <row r="3264" spans="1:3" x14ac:dyDescent="0.25">
      <c r="A3264" s="35">
        <v>41653.708333333336</v>
      </c>
      <c r="B3264" s="31">
        <v>0.05</v>
      </c>
      <c r="C3264" s="31">
        <v>-3.6629999999999998</v>
      </c>
    </row>
    <row r="3265" spans="1:3" x14ac:dyDescent="0.25">
      <c r="A3265" s="35">
        <v>41653.75</v>
      </c>
      <c r="B3265" s="31">
        <v>0.05</v>
      </c>
      <c r="C3265" s="31">
        <v>-4.5590000000000002</v>
      </c>
    </row>
    <row r="3266" spans="1:3" x14ac:dyDescent="0.25">
      <c r="A3266" s="35">
        <v>41653.791666666664</v>
      </c>
      <c r="B3266" s="31">
        <v>0.05</v>
      </c>
      <c r="C3266" s="31">
        <v>-4.0460000000000003</v>
      </c>
    </row>
    <row r="3267" spans="1:3" x14ac:dyDescent="0.25">
      <c r="A3267" s="35">
        <v>41653.833333333336</v>
      </c>
      <c r="B3267" s="31">
        <v>0.05</v>
      </c>
      <c r="C3267" s="31">
        <v>-3.105</v>
      </c>
    </row>
    <row r="3268" spans="1:3" x14ac:dyDescent="0.25">
      <c r="A3268" s="35">
        <v>41653.875</v>
      </c>
      <c r="B3268" s="31">
        <v>0.05</v>
      </c>
      <c r="C3268" s="31">
        <v>-2.2930000000000001</v>
      </c>
    </row>
    <row r="3269" spans="1:3" x14ac:dyDescent="0.25">
      <c r="A3269" s="35">
        <v>41653.916666666664</v>
      </c>
      <c r="B3269" s="31">
        <v>0.05</v>
      </c>
      <c r="C3269" s="31">
        <v>-1.591</v>
      </c>
    </row>
    <row r="3270" spans="1:3" x14ac:dyDescent="0.25">
      <c r="A3270" s="35">
        <v>41653.958333333336</v>
      </c>
      <c r="B3270" s="31">
        <v>4.9000000000000002E-2</v>
      </c>
      <c r="C3270" s="31">
        <v>-1.391</v>
      </c>
    </row>
    <row r="3271" spans="1:3" x14ac:dyDescent="0.25">
      <c r="A3271" s="35">
        <v>41654</v>
      </c>
      <c r="B3271" s="31">
        <v>4.9000000000000002E-2</v>
      </c>
      <c r="C3271" s="31">
        <v>-1.427</v>
      </c>
    </row>
    <row r="3272" spans="1:3" x14ac:dyDescent="0.25">
      <c r="A3272" s="35">
        <v>41654.041666666664</v>
      </c>
      <c r="B3272" s="31">
        <v>4.9000000000000002E-2</v>
      </c>
      <c r="C3272" s="31">
        <v>-1.141</v>
      </c>
    </row>
    <row r="3273" spans="1:3" x14ac:dyDescent="0.25">
      <c r="A3273" s="35">
        <v>41654.083333333336</v>
      </c>
      <c r="B3273" s="31">
        <v>4.8000000000000001E-2</v>
      </c>
      <c r="C3273" s="31">
        <v>-0.91200000000000003</v>
      </c>
    </row>
    <row r="3274" spans="1:3" x14ac:dyDescent="0.25">
      <c r="A3274" s="35">
        <v>41654.125</v>
      </c>
      <c r="B3274" s="31">
        <v>4.7E-2</v>
      </c>
      <c r="C3274" s="31">
        <v>-0.91100000000000003</v>
      </c>
    </row>
    <row r="3275" spans="1:3" x14ac:dyDescent="0.25">
      <c r="A3275" s="35">
        <v>41654.166666666664</v>
      </c>
      <c r="B3275" s="31">
        <v>4.7E-2</v>
      </c>
      <c r="C3275" s="31">
        <v>-1.0229999999999999</v>
      </c>
    </row>
    <row r="3276" spans="1:3" x14ac:dyDescent="0.25">
      <c r="A3276" s="35">
        <v>41654.208333333336</v>
      </c>
      <c r="B3276" s="31">
        <v>4.7E-2</v>
      </c>
      <c r="C3276" s="31">
        <v>-1.605</v>
      </c>
    </row>
    <row r="3277" spans="1:3" x14ac:dyDescent="0.25">
      <c r="A3277" s="35">
        <v>41654.25</v>
      </c>
      <c r="B3277" s="31">
        <v>4.8000000000000001E-2</v>
      </c>
      <c r="C3277" s="31">
        <v>-4.4539999999999997</v>
      </c>
    </row>
    <row r="3278" spans="1:3" x14ac:dyDescent="0.25">
      <c r="A3278" s="35">
        <v>41654.291666666664</v>
      </c>
      <c r="B3278" s="31">
        <v>4.9000000000000002E-2</v>
      </c>
      <c r="C3278" s="31">
        <v>-7.0339999999999998</v>
      </c>
    </row>
    <row r="3279" spans="1:3" x14ac:dyDescent="0.25">
      <c r="A3279" s="35">
        <v>41654.333333333336</v>
      </c>
      <c r="B3279" s="31">
        <v>4.9000000000000002E-2</v>
      </c>
      <c r="C3279" s="31">
        <v>-8.19</v>
      </c>
    </row>
    <row r="3280" spans="1:3" x14ac:dyDescent="0.25">
      <c r="A3280" s="35">
        <v>41654.375</v>
      </c>
      <c r="B3280" s="31">
        <v>4.9000000000000002E-2</v>
      </c>
      <c r="C3280" s="31">
        <v>-8.6300000000000008</v>
      </c>
    </row>
    <row r="3281" spans="1:3" x14ac:dyDescent="0.25">
      <c r="A3281" s="35">
        <v>41654.416666666664</v>
      </c>
      <c r="B3281" s="31">
        <v>0.05</v>
      </c>
      <c r="C3281" s="31">
        <v>-8.42</v>
      </c>
    </row>
    <row r="3282" spans="1:3" x14ac:dyDescent="0.25">
      <c r="A3282" s="35">
        <v>41654.458333333336</v>
      </c>
      <c r="B3282" s="31">
        <v>4.9000000000000002E-2</v>
      </c>
      <c r="C3282" s="31">
        <v>-7.6660000000000004</v>
      </c>
    </row>
    <row r="3283" spans="1:3" x14ac:dyDescent="0.25">
      <c r="A3283" s="35">
        <v>41654.5</v>
      </c>
      <c r="B3283" s="31">
        <v>4.8000000000000001E-2</v>
      </c>
      <c r="C3283" s="31">
        <v>-5.7990000000000004</v>
      </c>
    </row>
    <row r="3284" spans="1:3" x14ac:dyDescent="0.25">
      <c r="A3284" s="35">
        <v>41654.541666666664</v>
      </c>
      <c r="B3284" s="31">
        <v>4.8000000000000001E-2</v>
      </c>
      <c r="C3284" s="31">
        <v>-4.2919999999999998</v>
      </c>
    </row>
    <row r="3285" spans="1:3" x14ac:dyDescent="0.25">
      <c r="A3285" s="35">
        <v>41654.583333333336</v>
      </c>
      <c r="B3285" s="31">
        <v>4.8000000000000001E-2</v>
      </c>
      <c r="C3285" s="31">
        <v>-3.129</v>
      </c>
    </row>
    <row r="3286" spans="1:3" x14ac:dyDescent="0.25">
      <c r="A3286" s="35">
        <v>41654.625</v>
      </c>
      <c r="B3286" s="31">
        <v>4.9000000000000002E-2</v>
      </c>
      <c r="C3286" s="31">
        <v>-2.363</v>
      </c>
    </row>
    <row r="3287" spans="1:3" x14ac:dyDescent="0.25">
      <c r="A3287" s="35">
        <v>41654.666666666664</v>
      </c>
      <c r="B3287" s="31">
        <v>4.9000000000000002E-2</v>
      </c>
      <c r="C3287" s="31">
        <v>-2.2999999999999998</v>
      </c>
    </row>
    <row r="3288" spans="1:3" x14ac:dyDescent="0.25">
      <c r="A3288" s="35">
        <v>41654.708333333336</v>
      </c>
      <c r="B3288" s="31">
        <v>4.9000000000000002E-2</v>
      </c>
      <c r="C3288" s="31">
        <v>-2.4550000000000001</v>
      </c>
    </row>
    <row r="3289" spans="1:3" x14ac:dyDescent="0.25">
      <c r="A3289" s="35">
        <v>41654.75</v>
      </c>
      <c r="B3289" s="31">
        <v>4.9000000000000002E-2</v>
      </c>
      <c r="C3289" s="31">
        <v>-2.5339999999999998</v>
      </c>
    </row>
    <row r="3290" spans="1:3" x14ac:dyDescent="0.25">
      <c r="A3290" s="35">
        <v>41654.791666666664</v>
      </c>
      <c r="B3290" s="31">
        <v>0.05</v>
      </c>
      <c r="C3290" s="31">
        <v>-2.5430000000000001</v>
      </c>
    </row>
    <row r="3291" spans="1:3" x14ac:dyDescent="0.25">
      <c r="A3291" s="35">
        <v>41654.833333333336</v>
      </c>
      <c r="B3291" s="31">
        <v>0.05</v>
      </c>
      <c r="C3291" s="31">
        <v>-2.5129999999999999</v>
      </c>
    </row>
    <row r="3292" spans="1:3" x14ac:dyDescent="0.25">
      <c r="A3292" s="35">
        <v>41654.875</v>
      </c>
      <c r="B3292" s="31">
        <v>4.9000000000000002E-2</v>
      </c>
      <c r="C3292" s="31">
        <v>-2.3319999999999999</v>
      </c>
    </row>
    <row r="3293" spans="1:3" x14ac:dyDescent="0.25">
      <c r="A3293" s="35">
        <v>41654.916666666664</v>
      </c>
      <c r="B3293" s="31">
        <v>4.9000000000000002E-2</v>
      </c>
      <c r="C3293" s="31">
        <v>-2.1880000000000002</v>
      </c>
    </row>
    <row r="3294" spans="1:3" x14ac:dyDescent="0.25">
      <c r="A3294" s="35">
        <v>41654.958333333336</v>
      </c>
      <c r="B3294" s="31">
        <v>4.9000000000000002E-2</v>
      </c>
      <c r="C3294" s="31">
        <v>-1.954</v>
      </c>
    </row>
    <row r="3295" spans="1:3" x14ac:dyDescent="0.25">
      <c r="A3295" s="35">
        <v>41655</v>
      </c>
      <c r="B3295" s="31">
        <v>4.8000000000000001E-2</v>
      </c>
      <c r="C3295" s="31">
        <v>-1.881</v>
      </c>
    </row>
    <row r="3296" spans="1:3" x14ac:dyDescent="0.25">
      <c r="A3296" s="35">
        <v>41655.041666666664</v>
      </c>
      <c r="B3296" s="31">
        <v>4.7E-2</v>
      </c>
      <c r="C3296" s="31">
        <v>-2.294</v>
      </c>
    </row>
    <row r="3297" spans="1:3" x14ac:dyDescent="0.25">
      <c r="A3297" s="35">
        <v>41655.083333333336</v>
      </c>
      <c r="B3297" s="31">
        <v>4.5999999999999999E-2</v>
      </c>
      <c r="C3297" s="31">
        <v>-2.8849999999999998</v>
      </c>
    </row>
    <row r="3298" spans="1:3" x14ac:dyDescent="0.25">
      <c r="A3298" s="35">
        <v>41655.125</v>
      </c>
      <c r="B3298" s="31">
        <v>4.5999999999999999E-2</v>
      </c>
      <c r="C3298" s="31">
        <v>-2.9329999999999998</v>
      </c>
    </row>
    <row r="3299" spans="1:3" x14ac:dyDescent="0.25">
      <c r="A3299" s="35">
        <v>41655.166666666664</v>
      </c>
      <c r="B3299" s="31">
        <v>4.7E-2</v>
      </c>
      <c r="C3299" s="31">
        <v>-3.1989999999999998</v>
      </c>
    </row>
    <row r="3300" spans="1:3" x14ac:dyDescent="0.25">
      <c r="A3300" s="35">
        <v>41655.208333333336</v>
      </c>
      <c r="B3300" s="31">
        <v>4.7E-2</v>
      </c>
      <c r="C3300" s="31">
        <v>-3.0779999999999998</v>
      </c>
    </row>
    <row r="3301" spans="1:3" x14ac:dyDescent="0.25">
      <c r="A3301" s="35">
        <v>41655.25</v>
      </c>
      <c r="B3301" s="31">
        <v>4.8000000000000001E-2</v>
      </c>
      <c r="C3301" s="31">
        <v>-2.4769999999999999</v>
      </c>
    </row>
    <row r="3302" spans="1:3" x14ac:dyDescent="0.25">
      <c r="A3302" s="35">
        <v>41655.291666666664</v>
      </c>
      <c r="B3302" s="31">
        <v>4.8000000000000001E-2</v>
      </c>
      <c r="C3302" s="31">
        <v>-2.2650000000000001</v>
      </c>
    </row>
    <row r="3303" spans="1:3" x14ac:dyDescent="0.25">
      <c r="A3303" s="35">
        <v>41655.333333333336</v>
      </c>
      <c r="B3303" s="31">
        <v>4.8000000000000001E-2</v>
      </c>
      <c r="C3303" s="31">
        <v>-2.206</v>
      </c>
    </row>
    <row r="3304" spans="1:3" x14ac:dyDescent="0.25">
      <c r="A3304" s="35">
        <v>41655.375</v>
      </c>
      <c r="B3304" s="31">
        <v>4.8000000000000001E-2</v>
      </c>
      <c r="C3304" s="31">
        <v>-2.0920000000000001</v>
      </c>
    </row>
    <row r="3305" spans="1:3" x14ac:dyDescent="0.25">
      <c r="A3305" s="35">
        <v>41655.416666666664</v>
      </c>
      <c r="B3305" s="31">
        <v>4.7E-2</v>
      </c>
      <c r="C3305" s="31">
        <v>-2.0470000000000002</v>
      </c>
    </row>
    <row r="3306" spans="1:3" x14ac:dyDescent="0.25">
      <c r="A3306" s="35">
        <v>41655.458333333336</v>
      </c>
      <c r="B3306" s="31">
        <v>4.7E-2</v>
      </c>
      <c r="C3306" s="31">
        <v>-1.887</v>
      </c>
    </row>
    <row r="3307" spans="1:3" x14ac:dyDescent="0.25">
      <c r="A3307" s="35">
        <v>41655.5</v>
      </c>
      <c r="B3307" s="31">
        <v>4.7E-2</v>
      </c>
      <c r="C3307" s="31">
        <v>-1.9890000000000001</v>
      </c>
    </row>
    <row r="3308" spans="1:3" x14ac:dyDescent="0.25">
      <c r="A3308" s="35">
        <v>41655.541666666664</v>
      </c>
      <c r="B3308" s="31">
        <v>4.7E-2</v>
      </c>
      <c r="C3308" s="31">
        <v>-2.6549999999999998</v>
      </c>
    </row>
    <row r="3309" spans="1:3" x14ac:dyDescent="0.25">
      <c r="A3309" s="35">
        <v>41655.583333333336</v>
      </c>
      <c r="B3309" s="31">
        <v>4.8000000000000001E-2</v>
      </c>
      <c r="C3309" s="31">
        <v>-1.583</v>
      </c>
    </row>
    <row r="3310" spans="1:3" x14ac:dyDescent="0.25">
      <c r="A3310" s="35">
        <v>41655.625</v>
      </c>
      <c r="B3310" s="31">
        <v>4.9000000000000002E-2</v>
      </c>
      <c r="C3310" s="31">
        <v>-0.92800000000000005</v>
      </c>
    </row>
    <row r="3311" spans="1:3" x14ac:dyDescent="0.25">
      <c r="A3311" s="35">
        <v>41655.666666666664</v>
      </c>
      <c r="B3311" s="31">
        <v>4.9000000000000002E-2</v>
      </c>
      <c r="C3311" s="31">
        <v>-1.47</v>
      </c>
    </row>
    <row r="3312" spans="1:3" x14ac:dyDescent="0.25">
      <c r="A3312" s="35">
        <v>41655.708333333336</v>
      </c>
      <c r="B3312" s="31">
        <v>4.9000000000000002E-2</v>
      </c>
      <c r="C3312" s="31">
        <v>-1.8680000000000001</v>
      </c>
    </row>
    <row r="3313" spans="1:3" x14ac:dyDescent="0.25">
      <c r="A3313" s="35">
        <v>41655.75</v>
      </c>
      <c r="B3313" s="31">
        <v>4.9000000000000002E-2</v>
      </c>
      <c r="C3313" s="31">
        <v>-2.7469999999999999</v>
      </c>
    </row>
    <row r="3314" spans="1:3" x14ac:dyDescent="0.25">
      <c r="A3314" s="35">
        <v>41655.791666666664</v>
      </c>
      <c r="B3314" s="31">
        <v>4.9000000000000002E-2</v>
      </c>
      <c r="C3314" s="31">
        <v>-3.0019999999999998</v>
      </c>
    </row>
    <row r="3315" spans="1:3" x14ac:dyDescent="0.25">
      <c r="A3315" s="35">
        <v>41655.833333333336</v>
      </c>
      <c r="B3315" s="31">
        <v>4.9000000000000002E-2</v>
      </c>
      <c r="C3315" s="31">
        <v>-3.2160000000000002</v>
      </c>
    </row>
    <row r="3316" spans="1:3" x14ac:dyDescent="0.25">
      <c r="A3316" s="35">
        <v>41655.875</v>
      </c>
      <c r="B3316" s="31">
        <v>4.9000000000000002E-2</v>
      </c>
      <c r="C3316" s="31">
        <v>-3.012</v>
      </c>
    </row>
    <row r="3317" spans="1:3" x14ac:dyDescent="0.25">
      <c r="A3317" s="35">
        <v>41655.916666666664</v>
      </c>
      <c r="B3317" s="31">
        <v>4.9000000000000002E-2</v>
      </c>
      <c r="C3317" s="31">
        <v>-2.6360000000000001</v>
      </c>
    </row>
    <row r="3318" spans="1:3" x14ac:dyDescent="0.25">
      <c r="A3318" s="35">
        <v>41655.958333333336</v>
      </c>
      <c r="B3318" s="31">
        <v>4.8000000000000001E-2</v>
      </c>
      <c r="C3318" s="31">
        <v>-2.601</v>
      </c>
    </row>
    <row r="3319" spans="1:3" x14ac:dyDescent="0.25">
      <c r="A3319" s="35">
        <v>41656</v>
      </c>
      <c r="B3319" s="31">
        <v>4.7E-2</v>
      </c>
      <c r="C3319" s="31">
        <v>-2.411</v>
      </c>
    </row>
    <row r="3320" spans="1:3" x14ac:dyDescent="0.25">
      <c r="A3320" s="35">
        <v>41656.041666666664</v>
      </c>
      <c r="B3320" s="31">
        <v>4.7E-2</v>
      </c>
      <c r="C3320" s="31">
        <v>-2.3929999999999998</v>
      </c>
    </row>
    <row r="3321" spans="1:3" x14ac:dyDescent="0.25">
      <c r="A3321" s="35">
        <v>41656.083333333336</v>
      </c>
      <c r="B3321" s="31">
        <v>4.7E-2</v>
      </c>
      <c r="C3321" s="31">
        <v>-2.2029999999999998</v>
      </c>
    </row>
    <row r="3322" spans="1:3" x14ac:dyDescent="0.25">
      <c r="A3322" s="35">
        <v>41656.125</v>
      </c>
      <c r="B3322" s="31">
        <v>4.7E-2</v>
      </c>
      <c r="C3322" s="31">
        <v>-2.254</v>
      </c>
    </row>
    <row r="3323" spans="1:3" x14ac:dyDescent="0.25">
      <c r="A3323" s="35">
        <v>41656.166666666664</v>
      </c>
      <c r="B3323" s="31">
        <v>4.8000000000000001E-2</v>
      </c>
      <c r="C3323" s="31">
        <v>-2.0920000000000001</v>
      </c>
    </row>
    <row r="3324" spans="1:3" x14ac:dyDescent="0.25">
      <c r="A3324" s="35">
        <v>41656.208333333336</v>
      </c>
      <c r="B3324" s="31">
        <v>4.8000000000000001E-2</v>
      </c>
      <c r="C3324" s="31">
        <v>-1.7110000000000001</v>
      </c>
    </row>
    <row r="3325" spans="1:3" x14ac:dyDescent="0.25">
      <c r="A3325" s="35">
        <v>41656.25</v>
      </c>
      <c r="B3325" s="31">
        <v>4.8000000000000001E-2</v>
      </c>
      <c r="C3325" s="31">
        <v>-1.3879999999999999</v>
      </c>
    </row>
    <row r="3326" spans="1:3" x14ac:dyDescent="0.25">
      <c r="A3326" s="35">
        <v>41656.291666666664</v>
      </c>
      <c r="B3326" s="31">
        <v>4.8000000000000001E-2</v>
      </c>
      <c r="C3326" s="31">
        <v>-0.78200000000000003</v>
      </c>
    </row>
    <row r="3327" spans="1:3" x14ac:dyDescent="0.25">
      <c r="A3327" s="35">
        <v>41656.333333333336</v>
      </c>
      <c r="B3327" s="31">
        <v>4.8000000000000001E-2</v>
      </c>
      <c r="C3327" s="31">
        <v>-0.157</v>
      </c>
    </row>
    <row r="3328" spans="1:3" x14ac:dyDescent="0.25">
      <c r="A3328" s="35">
        <v>41656.375</v>
      </c>
      <c r="B3328" s="31">
        <v>4.8000000000000001E-2</v>
      </c>
      <c r="C3328" s="31">
        <v>-0.19</v>
      </c>
    </row>
    <row r="3329" spans="1:3" x14ac:dyDescent="0.25">
      <c r="A3329" s="35">
        <v>41656.416666666664</v>
      </c>
      <c r="B3329" s="31">
        <v>4.7E-2</v>
      </c>
      <c r="C3329" s="31">
        <v>-0.48899999999999999</v>
      </c>
    </row>
    <row r="3330" spans="1:3" x14ac:dyDescent="0.25">
      <c r="A3330" s="35">
        <v>41656.458333333336</v>
      </c>
      <c r="B3330" s="31">
        <v>4.5999999999999999E-2</v>
      </c>
      <c r="C3330" s="31">
        <v>-0.50800000000000001</v>
      </c>
    </row>
    <row r="3331" spans="1:3" x14ac:dyDescent="0.25">
      <c r="A3331" s="35">
        <v>41656.5</v>
      </c>
      <c r="B3331" s="31">
        <v>4.5999999999999999E-2</v>
      </c>
      <c r="C3331" s="31">
        <v>-0.49199999999999999</v>
      </c>
    </row>
    <row r="3332" spans="1:3" x14ac:dyDescent="0.25">
      <c r="A3332" s="35">
        <v>41656.541666666664</v>
      </c>
      <c r="B3332" s="31">
        <v>4.7E-2</v>
      </c>
      <c r="C3332" s="31">
        <v>-0.36799999999999999</v>
      </c>
    </row>
    <row r="3333" spans="1:3" x14ac:dyDescent="0.25">
      <c r="A3333" s="35">
        <v>41656.583333333336</v>
      </c>
      <c r="B3333" s="31">
        <v>4.8000000000000001E-2</v>
      </c>
      <c r="C3333" s="31">
        <v>0.114</v>
      </c>
    </row>
    <row r="3334" spans="1:3" x14ac:dyDescent="0.25">
      <c r="A3334" s="35">
        <v>41656.625</v>
      </c>
      <c r="B3334" s="31">
        <v>4.8000000000000001E-2</v>
      </c>
      <c r="C3334" s="31">
        <v>0.38600000000000001</v>
      </c>
    </row>
    <row r="3335" spans="1:3" x14ac:dyDescent="0.25">
      <c r="A3335" s="35">
        <v>41656.666666666664</v>
      </c>
      <c r="B3335" s="31">
        <v>4.8000000000000001E-2</v>
      </c>
      <c r="C3335" s="31">
        <v>0.42699999999999999</v>
      </c>
    </row>
    <row r="3336" spans="1:3" x14ac:dyDescent="0.25">
      <c r="A3336" s="35">
        <v>41656.708333333336</v>
      </c>
      <c r="B3336" s="31">
        <v>4.8000000000000001E-2</v>
      </c>
      <c r="C3336" s="31">
        <v>0.44400000000000001</v>
      </c>
    </row>
    <row r="3337" spans="1:3" x14ac:dyDescent="0.25">
      <c r="A3337" s="35">
        <v>41656.75</v>
      </c>
      <c r="B3337" s="31">
        <v>4.8000000000000001E-2</v>
      </c>
      <c r="C3337" s="31">
        <v>0.23799999999999999</v>
      </c>
    </row>
    <row r="3338" spans="1:3" x14ac:dyDescent="0.25">
      <c r="A3338" s="35">
        <v>41656.791666666664</v>
      </c>
      <c r="B3338" s="31">
        <v>4.8000000000000001E-2</v>
      </c>
      <c r="C3338" s="31">
        <v>0.217</v>
      </c>
    </row>
    <row r="3339" spans="1:3" x14ac:dyDescent="0.25">
      <c r="A3339" s="35">
        <v>41656.833333333336</v>
      </c>
      <c r="B3339" s="31">
        <v>4.8000000000000001E-2</v>
      </c>
      <c r="C3339" s="31">
        <v>1.05</v>
      </c>
    </row>
    <row r="3340" spans="1:3" x14ac:dyDescent="0.25">
      <c r="A3340" s="35">
        <v>41656.875</v>
      </c>
      <c r="B3340" s="31">
        <v>4.8000000000000001E-2</v>
      </c>
      <c r="C3340" s="31">
        <v>1.5249999999999999</v>
      </c>
    </row>
    <row r="3341" spans="1:3" x14ac:dyDescent="0.25">
      <c r="A3341" s="35">
        <v>41656.916666666664</v>
      </c>
      <c r="B3341" s="31">
        <v>4.7E-2</v>
      </c>
      <c r="C3341" s="31">
        <v>1.409</v>
      </c>
    </row>
    <row r="3342" spans="1:3" x14ac:dyDescent="0.25">
      <c r="A3342" s="35">
        <v>41656.958333333336</v>
      </c>
      <c r="B3342" s="31">
        <v>4.5999999999999999E-2</v>
      </c>
      <c r="C3342" s="31">
        <v>0.875</v>
      </c>
    </row>
    <row r="3343" spans="1:3" x14ac:dyDescent="0.25">
      <c r="A3343" s="35">
        <v>41657</v>
      </c>
      <c r="B3343" s="31">
        <v>4.5999999999999999E-2</v>
      </c>
      <c r="C3343" s="31">
        <v>1.228</v>
      </c>
    </row>
    <row r="3344" spans="1:3" x14ac:dyDescent="0.25">
      <c r="A3344" s="35">
        <v>41657.041666666664</v>
      </c>
      <c r="B3344" s="31">
        <v>4.5999999999999999E-2</v>
      </c>
      <c r="C3344" s="31">
        <v>0.72399999999999998</v>
      </c>
    </row>
    <row r="3345" spans="1:3" x14ac:dyDescent="0.25">
      <c r="A3345" s="35">
        <v>41657.083333333336</v>
      </c>
      <c r="B3345" s="31">
        <v>4.7E-2</v>
      </c>
      <c r="C3345" s="31">
        <v>0.44</v>
      </c>
    </row>
    <row r="3346" spans="1:3" x14ac:dyDescent="0.25">
      <c r="A3346" s="35">
        <v>41657.125</v>
      </c>
      <c r="B3346" s="31">
        <v>4.8000000000000001E-2</v>
      </c>
      <c r="C3346" s="31">
        <v>0.45100000000000001</v>
      </c>
    </row>
    <row r="3347" spans="1:3" x14ac:dyDescent="0.25">
      <c r="A3347" s="35">
        <v>41657.166666666664</v>
      </c>
      <c r="B3347" s="31">
        <v>4.8000000000000001E-2</v>
      </c>
      <c r="C3347" s="31">
        <v>0.54900000000000004</v>
      </c>
    </row>
    <row r="3348" spans="1:3" x14ac:dyDescent="0.25">
      <c r="A3348" s="35">
        <v>41657.208333333336</v>
      </c>
      <c r="B3348" s="31">
        <v>4.8000000000000001E-2</v>
      </c>
      <c r="C3348" s="31">
        <v>0.76300000000000001</v>
      </c>
    </row>
    <row r="3349" spans="1:3" x14ac:dyDescent="0.25">
      <c r="A3349" s="35">
        <v>41657.25</v>
      </c>
      <c r="B3349" s="31">
        <v>4.8000000000000001E-2</v>
      </c>
      <c r="C3349" s="31">
        <v>0.55500000000000005</v>
      </c>
    </row>
    <row r="3350" spans="1:3" x14ac:dyDescent="0.25">
      <c r="A3350" s="35">
        <v>41657.291666666664</v>
      </c>
      <c r="B3350" s="31">
        <v>4.8000000000000001E-2</v>
      </c>
      <c r="C3350" s="31">
        <v>-0.183</v>
      </c>
    </row>
    <row r="3351" spans="1:3" x14ac:dyDescent="0.25">
      <c r="A3351" s="35">
        <v>41657.333333333336</v>
      </c>
      <c r="B3351" s="31">
        <v>4.8000000000000001E-2</v>
      </c>
      <c r="C3351" s="31">
        <v>-0.27500000000000002</v>
      </c>
    </row>
    <row r="3352" spans="1:3" x14ac:dyDescent="0.25">
      <c r="A3352" s="35">
        <v>41657.375</v>
      </c>
      <c r="B3352" s="31">
        <v>4.7E-2</v>
      </c>
      <c r="C3352" s="31">
        <v>-0.39</v>
      </c>
    </row>
    <row r="3353" spans="1:3" x14ac:dyDescent="0.25">
      <c r="A3353" s="35">
        <v>41657.416666666664</v>
      </c>
      <c r="B3353" s="31">
        <v>4.5999999999999999E-2</v>
      </c>
      <c r="C3353" s="31">
        <v>-0.497</v>
      </c>
    </row>
    <row r="3354" spans="1:3" x14ac:dyDescent="0.25">
      <c r="A3354" s="35">
        <v>41657.458333333336</v>
      </c>
      <c r="B3354" s="31">
        <v>4.7E-2</v>
      </c>
      <c r="C3354" s="31">
        <v>-0.128</v>
      </c>
    </row>
    <row r="3355" spans="1:3" x14ac:dyDescent="0.25">
      <c r="A3355" s="35">
        <v>41657.5</v>
      </c>
      <c r="B3355" s="31">
        <v>4.8000000000000001E-2</v>
      </c>
      <c r="C3355" s="31">
        <v>0.27</v>
      </c>
    </row>
    <row r="3356" spans="1:3" x14ac:dyDescent="0.25">
      <c r="A3356" s="35">
        <v>41657.541666666664</v>
      </c>
      <c r="B3356" s="31">
        <v>4.8000000000000001E-2</v>
      </c>
      <c r="C3356" s="31">
        <v>0.46200000000000002</v>
      </c>
    </row>
    <row r="3357" spans="1:3" x14ac:dyDescent="0.25">
      <c r="A3357" s="35">
        <v>41657.583333333336</v>
      </c>
      <c r="B3357" s="31">
        <v>4.8000000000000001E-2</v>
      </c>
      <c r="C3357" s="31">
        <v>1.0109999999999999</v>
      </c>
    </row>
    <row r="3358" spans="1:3" x14ac:dyDescent="0.25">
      <c r="A3358" s="35">
        <v>41657.625</v>
      </c>
      <c r="B3358" s="31">
        <v>4.8000000000000001E-2</v>
      </c>
      <c r="C3358" s="31">
        <v>0.83099999999999996</v>
      </c>
    </row>
    <row r="3359" spans="1:3" x14ac:dyDescent="0.25">
      <c r="A3359" s="35">
        <v>41657.666666666664</v>
      </c>
      <c r="B3359" s="31">
        <v>4.8000000000000001E-2</v>
      </c>
      <c r="C3359" s="31">
        <v>7.0000000000000007E-2</v>
      </c>
    </row>
    <row r="3360" spans="1:3" x14ac:dyDescent="0.25">
      <c r="A3360" s="35">
        <v>41657.708333333336</v>
      </c>
      <c r="B3360" s="31">
        <v>4.8000000000000001E-2</v>
      </c>
      <c r="C3360" s="31">
        <v>0.70399999999999996</v>
      </c>
    </row>
    <row r="3361" spans="1:3" x14ac:dyDescent="0.25">
      <c r="A3361" s="35">
        <v>41657.75</v>
      </c>
      <c r="B3361" s="31">
        <v>4.8000000000000001E-2</v>
      </c>
      <c r="C3361" s="31">
        <v>0.75900000000000001</v>
      </c>
    </row>
    <row r="3362" spans="1:3" x14ac:dyDescent="0.25">
      <c r="A3362" s="35">
        <v>41657.791666666664</v>
      </c>
      <c r="B3362" s="31">
        <v>4.7E-2</v>
      </c>
      <c r="C3362" s="31">
        <v>0.65900000000000003</v>
      </c>
    </row>
    <row r="3363" spans="1:3" x14ac:dyDescent="0.25">
      <c r="A3363" s="35">
        <v>41657.833333333336</v>
      </c>
      <c r="B3363" s="31">
        <v>4.7E-2</v>
      </c>
      <c r="C3363" s="31">
        <v>0.66</v>
      </c>
    </row>
    <row r="3364" spans="1:3" x14ac:dyDescent="0.25">
      <c r="A3364" s="35">
        <v>41657.875</v>
      </c>
      <c r="B3364" s="31">
        <v>4.5999999999999999E-2</v>
      </c>
      <c r="C3364" s="31">
        <v>0.502</v>
      </c>
    </row>
    <row r="3365" spans="1:3" x14ac:dyDescent="0.25">
      <c r="A3365" s="35">
        <v>41657.916666666664</v>
      </c>
      <c r="B3365" s="31">
        <v>4.4999999999999998E-2</v>
      </c>
      <c r="C3365" s="31">
        <v>0.40200000000000002</v>
      </c>
    </row>
    <row r="3366" spans="1:3" x14ac:dyDescent="0.25">
      <c r="A3366" s="35">
        <v>41657.958333333336</v>
      </c>
      <c r="B3366" s="31">
        <v>4.4999999999999998E-2</v>
      </c>
      <c r="C3366" s="31">
        <v>0.31900000000000001</v>
      </c>
    </row>
    <row r="3367" spans="1:3" x14ac:dyDescent="0.25">
      <c r="A3367" s="35">
        <v>41658</v>
      </c>
      <c r="B3367" s="31">
        <v>4.4999999999999998E-2</v>
      </c>
      <c r="C3367" s="31">
        <v>0.28599999999999998</v>
      </c>
    </row>
    <row r="3368" spans="1:3" x14ac:dyDescent="0.25">
      <c r="A3368" s="35">
        <v>41658.041666666664</v>
      </c>
      <c r="B3368" s="31">
        <v>4.5999999999999999E-2</v>
      </c>
      <c r="C3368" s="31">
        <v>0.16400000000000001</v>
      </c>
    </row>
    <row r="3369" spans="1:3" x14ac:dyDescent="0.25">
      <c r="A3369" s="35">
        <v>41658.083333333336</v>
      </c>
      <c r="B3369" s="31">
        <v>4.7E-2</v>
      </c>
      <c r="C3369" s="31">
        <v>-0.72199999999999998</v>
      </c>
    </row>
    <row r="3370" spans="1:3" x14ac:dyDescent="0.25">
      <c r="A3370" s="35">
        <v>41658.125</v>
      </c>
      <c r="B3370" s="31">
        <v>4.7E-2</v>
      </c>
      <c r="C3370" s="31">
        <v>-1.6910000000000001</v>
      </c>
    </row>
    <row r="3371" spans="1:3" x14ac:dyDescent="0.25">
      <c r="A3371" s="35">
        <v>41658.166666666664</v>
      </c>
      <c r="B3371" s="31">
        <v>4.7E-2</v>
      </c>
      <c r="C3371" s="31">
        <v>-1.7310000000000001</v>
      </c>
    </row>
    <row r="3372" spans="1:3" x14ac:dyDescent="0.25">
      <c r="A3372" s="35">
        <v>41658.208333333336</v>
      </c>
      <c r="B3372" s="31">
        <v>4.7E-2</v>
      </c>
      <c r="C3372" s="31">
        <v>-1.74</v>
      </c>
    </row>
    <row r="3373" spans="1:3" x14ac:dyDescent="0.25">
      <c r="A3373" s="35">
        <v>41658.25</v>
      </c>
      <c r="B3373" s="31">
        <v>4.7E-2</v>
      </c>
      <c r="C3373" s="31">
        <v>-1.694</v>
      </c>
    </row>
    <row r="3374" spans="1:3" x14ac:dyDescent="0.25">
      <c r="A3374" s="35">
        <v>41658.291666666664</v>
      </c>
      <c r="B3374" s="31">
        <v>4.5999999999999999E-2</v>
      </c>
      <c r="C3374" s="31">
        <v>-1.611</v>
      </c>
    </row>
    <row r="3375" spans="1:3" x14ac:dyDescent="0.25">
      <c r="A3375" s="35">
        <v>41658.333333333336</v>
      </c>
      <c r="B3375" s="31">
        <v>4.5999999999999999E-2</v>
      </c>
      <c r="C3375" s="31">
        <v>-1.502</v>
      </c>
    </row>
    <row r="3376" spans="1:3" x14ac:dyDescent="0.25">
      <c r="A3376" s="35">
        <v>41658.375</v>
      </c>
      <c r="B3376" s="31">
        <v>4.4999999999999998E-2</v>
      </c>
      <c r="C3376" s="31">
        <v>-1.605</v>
      </c>
    </row>
    <row r="3377" spans="1:3" x14ac:dyDescent="0.25">
      <c r="A3377" s="35">
        <v>41658.416666666664</v>
      </c>
      <c r="B3377" s="31">
        <v>4.5999999999999999E-2</v>
      </c>
      <c r="C3377" s="31">
        <v>-1.681</v>
      </c>
    </row>
    <row r="3378" spans="1:3" x14ac:dyDescent="0.25">
      <c r="A3378" s="35">
        <v>41658.458333333336</v>
      </c>
      <c r="B3378" s="31">
        <v>4.7E-2</v>
      </c>
      <c r="C3378" s="31">
        <v>-1.6080000000000001</v>
      </c>
    </row>
    <row r="3379" spans="1:3" x14ac:dyDescent="0.25">
      <c r="A3379" s="35">
        <v>41658.5</v>
      </c>
      <c r="B3379" s="31">
        <v>4.7E-2</v>
      </c>
      <c r="C3379" s="31">
        <v>-1.359</v>
      </c>
    </row>
    <row r="3380" spans="1:3" x14ac:dyDescent="0.25">
      <c r="A3380" s="35">
        <v>41658.541666666664</v>
      </c>
      <c r="B3380" s="31">
        <v>4.7E-2</v>
      </c>
      <c r="C3380" s="31">
        <v>-1.2709999999999999</v>
      </c>
    </row>
    <row r="3381" spans="1:3" x14ac:dyDescent="0.25">
      <c r="A3381" s="35">
        <v>41658.583333333336</v>
      </c>
      <c r="B3381" s="31">
        <v>4.7E-2</v>
      </c>
      <c r="C3381" s="31">
        <v>-1.0229999999999999</v>
      </c>
    </row>
    <row r="3382" spans="1:3" x14ac:dyDescent="0.25">
      <c r="A3382" s="35">
        <v>41658.625</v>
      </c>
      <c r="B3382" s="31">
        <v>4.7E-2</v>
      </c>
      <c r="C3382" s="31">
        <v>-0.92300000000000004</v>
      </c>
    </row>
    <row r="3383" spans="1:3" x14ac:dyDescent="0.25">
      <c r="A3383" s="35">
        <v>41658.666666666664</v>
      </c>
      <c r="B3383" s="31">
        <v>4.7E-2</v>
      </c>
      <c r="C3383" s="31">
        <v>-0.98399999999999999</v>
      </c>
    </row>
    <row r="3384" spans="1:3" x14ac:dyDescent="0.25">
      <c r="A3384" s="35">
        <v>41658.708333333336</v>
      </c>
      <c r="B3384" s="31">
        <v>4.7E-2</v>
      </c>
      <c r="C3384" s="31">
        <v>-1.349</v>
      </c>
    </row>
    <row r="3385" spans="1:3" x14ac:dyDescent="0.25">
      <c r="A3385" s="35">
        <v>41658.75</v>
      </c>
      <c r="B3385" s="31">
        <v>4.7E-2</v>
      </c>
      <c r="C3385" s="31">
        <v>-1.792</v>
      </c>
    </row>
    <row r="3386" spans="1:3" x14ac:dyDescent="0.25">
      <c r="A3386" s="35">
        <v>41658.791666666664</v>
      </c>
      <c r="B3386" s="31">
        <v>4.5999999999999999E-2</v>
      </c>
      <c r="C3386" s="31">
        <v>-0.97499999999999998</v>
      </c>
    </row>
    <row r="3387" spans="1:3" x14ac:dyDescent="0.25">
      <c r="A3387" s="35">
        <v>41658.833333333336</v>
      </c>
      <c r="B3387" s="31">
        <v>4.5999999999999999E-2</v>
      </c>
      <c r="C3387" s="31">
        <v>-1.9810000000000001</v>
      </c>
    </row>
    <row r="3388" spans="1:3" x14ac:dyDescent="0.25">
      <c r="A3388" s="35">
        <v>41658.875</v>
      </c>
      <c r="B3388" s="31">
        <v>4.5999999999999999E-2</v>
      </c>
      <c r="C3388" s="31">
        <v>-1.28</v>
      </c>
    </row>
    <row r="3389" spans="1:3" x14ac:dyDescent="0.25">
      <c r="A3389" s="35">
        <v>41658.916666666664</v>
      </c>
      <c r="B3389" s="31">
        <v>4.5999999999999999E-2</v>
      </c>
      <c r="C3389" s="31">
        <v>-1.087</v>
      </c>
    </row>
    <row r="3390" spans="1:3" x14ac:dyDescent="0.25">
      <c r="A3390" s="35">
        <v>41658.958333333336</v>
      </c>
      <c r="B3390" s="31">
        <v>4.7E-2</v>
      </c>
      <c r="C3390" s="31">
        <v>-1.022</v>
      </c>
    </row>
    <row r="3391" spans="1:3" x14ac:dyDescent="0.25">
      <c r="A3391" s="35">
        <v>41659</v>
      </c>
      <c r="B3391" s="31">
        <v>4.7E-2</v>
      </c>
      <c r="C3391" s="31">
        <v>-0.61599999999999999</v>
      </c>
    </row>
    <row r="3392" spans="1:3" x14ac:dyDescent="0.25">
      <c r="A3392" s="35">
        <v>41659.041666666664</v>
      </c>
      <c r="B3392" s="31">
        <v>4.8000000000000001E-2</v>
      </c>
      <c r="C3392" s="31">
        <v>-0.45300000000000001</v>
      </c>
    </row>
    <row r="3393" spans="1:3" x14ac:dyDescent="0.25">
      <c r="A3393" s="35">
        <v>41659.083333333336</v>
      </c>
      <c r="B3393" s="31">
        <v>4.8000000000000001E-2</v>
      </c>
      <c r="C3393" s="31">
        <v>-0.72</v>
      </c>
    </row>
    <row r="3394" spans="1:3" x14ac:dyDescent="0.25">
      <c r="A3394" s="35">
        <v>41659.125</v>
      </c>
      <c r="B3394" s="31">
        <v>4.8000000000000001E-2</v>
      </c>
      <c r="C3394" s="31">
        <v>0.17100000000000001</v>
      </c>
    </row>
    <row r="3395" spans="1:3" x14ac:dyDescent="0.25">
      <c r="A3395" s="35">
        <v>41659.166666666664</v>
      </c>
      <c r="B3395" s="31">
        <v>4.8000000000000001E-2</v>
      </c>
      <c r="C3395" s="31">
        <v>0.79700000000000004</v>
      </c>
    </row>
    <row r="3396" spans="1:3" x14ac:dyDescent="0.25">
      <c r="A3396" s="35">
        <v>41659.208333333336</v>
      </c>
      <c r="B3396" s="31">
        <v>4.7E-2</v>
      </c>
      <c r="C3396" s="31">
        <v>0.153</v>
      </c>
    </row>
    <row r="3397" spans="1:3" x14ac:dyDescent="0.25">
      <c r="A3397" s="35">
        <v>41659.25</v>
      </c>
      <c r="B3397" s="31">
        <v>4.7E-2</v>
      </c>
      <c r="C3397" s="31">
        <v>0.28000000000000003</v>
      </c>
    </row>
    <row r="3398" spans="1:3" x14ac:dyDescent="0.25">
      <c r="A3398" s="35">
        <v>41659.291666666664</v>
      </c>
      <c r="B3398" s="31">
        <v>4.5999999999999999E-2</v>
      </c>
      <c r="C3398" s="31">
        <v>0.53300000000000003</v>
      </c>
    </row>
    <row r="3399" spans="1:3" x14ac:dyDescent="0.25">
      <c r="A3399" s="35">
        <v>41659.333333333336</v>
      </c>
      <c r="B3399" s="31">
        <v>4.5999999999999999E-2</v>
      </c>
      <c r="C3399" s="31">
        <v>-1.4E-2</v>
      </c>
    </row>
    <row r="3400" spans="1:3" x14ac:dyDescent="0.25">
      <c r="A3400" s="35">
        <v>41659.375</v>
      </c>
      <c r="B3400" s="31">
        <v>4.7E-2</v>
      </c>
      <c r="C3400" s="31">
        <v>-2.14</v>
      </c>
    </row>
    <row r="3401" spans="1:3" x14ac:dyDescent="0.25">
      <c r="A3401" s="35">
        <v>41659.416666666664</v>
      </c>
      <c r="B3401" s="31">
        <v>4.8000000000000001E-2</v>
      </c>
      <c r="C3401" s="31">
        <v>-3.0680000000000001</v>
      </c>
    </row>
    <row r="3402" spans="1:3" x14ac:dyDescent="0.25">
      <c r="A3402" s="35">
        <v>41659.458333333336</v>
      </c>
      <c r="B3402" s="31">
        <v>4.8000000000000001E-2</v>
      </c>
      <c r="C3402" s="31">
        <v>-4.1150000000000002</v>
      </c>
    </row>
    <row r="3403" spans="1:3" x14ac:dyDescent="0.25">
      <c r="A3403" s="35">
        <v>41659.5</v>
      </c>
      <c r="B3403" s="31">
        <v>4.8000000000000001E-2</v>
      </c>
      <c r="C3403" s="31">
        <v>-4.1130000000000004</v>
      </c>
    </row>
    <row r="3404" spans="1:3" x14ac:dyDescent="0.25">
      <c r="A3404" s="35">
        <v>41659.541666666664</v>
      </c>
      <c r="B3404" s="31">
        <v>4.8000000000000001E-2</v>
      </c>
      <c r="C3404" s="31">
        <v>-4.07</v>
      </c>
    </row>
    <row r="3405" spans="1:3" x14ac:dyDescent="0.25">
      <c r="A3405" s="35">
        <v>41659.583333333336</v>
      </c>
      <c r="B3405" s="31">
        <v>4.8000000000000001E-2</v>
      </c>
      <c r="C3405" s="31">
        <v>-3.3330000000000002</v>
      </c>
    </row>
    <row r="3406" spans="1:3" x14ac:dyDescent="0.25">
      <c r="A3406" s="35">
        <v>41659.625</v>
      </c>
      <c r="B3406" s="31">
        <v>4.7E-2</v>
      </c>
      <c r="C3406" s="31">
        <v>-2.714</v>
      </c>
    </row>
    <row r="3407" spans="1:3" x14ac:dyDescent="0.25">
      <c r="A3407" s="35">
        <v>41659.666666666664</v>
      </c>
      <c r="B3407" s="31">
        <v>4.7E-2</v>
      </c>
      <c r="C3407" s="31">
        <v>-3.0129999999999999</v>
      </c>
    </row>
    <row r="3408" spans="1:3" x14ac:dyDescent="0.25">
      <c r="A3408" s="35">
        <v>41659.708333333336</v>
      </c>
      <c r="B3408" s="31">
        <v>4.5999999999999999E-2</v>
      </c>
      <c r="C3408" s="31">
        <v>-3.8159999999999998</v>
      </c>
    </row>
    <row r="3409" spans="1:3" x14ac:dyDescent="0.25">
      <c r="A3409" s="35">
        <v>41659.75</v>
      </c>
      <c r="B3409" s="31">
        <v>4.7E-2</v>
      </c>
      <c r="C3409" s="31">
        <v>-5.3929999999999998</v>
      </c>
    </row>
    <row r="3410" spans="1:3" x14ac:dyDescent="0.25">
      <c r="A3410" s="35">
        <v>41659.791666666664</v>
      </c>
      <c r="B3410" s="31">
        <v>4.5999999999999999E-2</v>
      </c>
      <c r="C3410" s="31">
        <v>-5.6550000000000002</v>
      </c>
    </row>
    <row r="3411" spans="1:3" x14ac:dyDescent="0.25">
      <c r="A3411" s="35">
        <v>41659.833333333336</v>
      </c>
      <c r="B3411" s="31">
        <v>4.7E-2</v>
      </c>
      <c r="C3411" s="31">
        <v>-5.2480000000000002</v>
      </c>
    </row>
    <row r="3412" spans="1:3" x14ac:dyDescent="0.25">
      <c r="A3412" s="35">
        <v>41659.875</v>
      </c>
      <c r="B3412" s="31">
        <v>4.7E-2</v>
      </c>
      <c r="C3412" s="31">
        <v>-5.7649999999999997</v>
      </c>
    </row>
    <row r="3413" spans="1:3" x14ac:dyDescent="0.25">
      <c r="A3413" s="35">
        <v>41659.916666666664</v>
      </c>
      <c r="B3413" s="31">
        <v>4.8000000000000001E-2</v>
      </c>
      <c r="C3413" s="31">
        <v>-6.8650000000000002</v>
      </c>
    </row>
    <row r="3414" spans="1:3" x14ac:dyDescent="0.25">
      <c r="A3414" s="35">
        <v>41659.958333333336</v>
      </c>
      <c r="B3414" s="31">
        <v>4.9000000000000002E-2</v>
      </c>
      <c r="C3414" s="31">
        <v>-6.46</v>
      </c>
    </row>
    <row r="3415" spans="1:3" x14ac:dyDescent="0.25">
      <c r="A3415" s="35">
        <v>41660</v>
      </c>
      <c r="B3415" s="31">
        <v>4.9000000000000002E-2</v>
      </c>
      <c r="C3415" s="31">
        <v>-7.1390000000000002</v>
      </c>
    </row>
    <row r="3416" spans="1:3" x14ac:dyDescent="0.25">
      <c r="A3416" s="35">
        <v>41660.041666666664</v>
      </c>
      <c r="B3416" s="31">
        <v>4.9000000000000002E-2</v>
      </c>
      <c r="C3416" s="31">
        <v>-7.0309999999999997</v>
      </c>
    </row>
    <row r="3417" spans="1:3" x14ac:dyDescent="0.25">
      <c r="A3417" s="35">
        <v>41660.083333333336</v>
      </c>
      <c r="B3417" s="31">
        <v>4.9000000000000002E-2</v>
      </c>
      <c r="C3417" s="31">
        <v>-6.7779999999999996</v>
      </c>
    </row>
    <row r="3418" spans="1:3" x14ac:dyDescent="0.25">
      <c r="A3418" s="35">
        <v>41660.125</v>
      </c>
      <c r="B3418" s="31">
        <v>4.9000000000000002E-2</v>
      </c>
      <c r="C3418" s="31">
        <v>-5.8220000000000001</v>
      </c>
    </row>
    <row r="3419" spans="1:3" x14ac:dyDescent="0.25">
      <c r="A3419" s="35">
        <v>41660.166666666664</v>
      </c>
      <c r="B3419" s="31">
        <v>4.9000000000000002E-2</v>
      </c>
      <c r="C3419" s="31">
        <v>-4.8620000000000001</v>
      </c>
    </row>
    <row r="3420" spans="1:3" x14ac:dyDescent="0.25">
      <c r="A3420" s="35">
        <v>41660.208333333336</v>
      </c>
      <c r="B3420" s="31">
        <v>4.8000000000000001E-2</v>
      </c>
      <c r="C3420" s="31">
        <v>-4.2919999999999998</v>
      </c>
    </row>
    <row r="3421" spans="1:3" x14ac:dyDescent="0.25">
      <c r="A3421" s="35">
        <v>41660.25</v>
      </c>
      <c r="B3421" s="31">
        <v>4.8000000000000001E-2</v>
      </c>
      <c r="C3421" s="31">
        <v>-3.66</v>
      </c>
    </row>
    <row r="3422" spans="1:3" x14ac:dyDescent="0.25">
      <c r="A3422" s="35">
        <v>41660.291666666664</v>
      </c>
      <c r="B3422" s="31">
        <v>4.8000000000000001E-2</v>
      </c>
      <c r="C3422" s="31">
        <v>-3.5659999999999998</v>
      </c>
    </row>
    <row r="3423" spans="1:3" x14ac:dyDescent="0.25">
      <c r="A3423" s="35">
        <v>41660.333333333336</v>
      </c>
      <c r="B3423" s="31">
        <v>4.9000000000000002E-2</v>
      </c>
      <c r="C3423" s="31">
        <v>-3.9830000000000001</v>
      </c>
    </row>
    <row r="3424" spans="1:3" x14ac:dyDescent="0.25">
      <c r="A3424" s="35">
        <v>41660.375</v>
      </c>
      <c r="B3424" s="31">
        <v>4.9000000000000002E-2</v>
      </c>
      <c r="C3424" s="31">
        <v>-3.8010000000000002</v>
      </c>
    </row>
    <row r="3425" spans="1:3" x14ac:dyDescent="0.25">
      <c r="A3425" s="35">
        <v>41660.416666666664</v>
      </c>
      <c r="B3425" s="31">
        <v>0.05</v>
      </c>
      <c r="C3425" s="31">
        <v>-3.1560000000000001</v>
      </c>
    </row>
    <row r="3426" spans="1:3" x14ac:dyDescent="0.25">
      <c r="A3426" s="35">
        <v>41660.458333333336</v>
      </c>
      <c r="B3426" s="31">
        <v>0.05</v>
      </c>
      <c r="C3426" s="31">
        <v>-2.6619999999999999</v>
      </c>
    </row>
    <row r="3427" spans="1:3" x14ac:dyDescent="0.25">
      <c r="A3427" s="35">
        <v>41660.5</v>
      </c>
      <c r="B3427" s="31">
        <v>0.05</v>
      </c>
      <c r="C3427" s="31">
        <v>-2.1800000000000002</v>
      </c>
    </row>
    <row r="3428" spans="1:3" x14ac:dyDescent="0.25">
      <c r="A3428" s="35">
        <v>41660.541666666664</v>
      </c>
      <c r="B3428" s="31">
        <v>4.9000000000000002E-2</v>
      </c>
      <c r="C3428" s="31">
        <v>-0.80700000000000005</v>
      </c>
    </row>
    <row r="3429" spans="1:3" x14ac:dyDescent="0.25">
      <c r="A3429" s="35">
        <v>41660.583333333336</v>
      </c>
      <c r="B3429" s="31">
        <v>4.9000000000000002E-2</v>
      </c>
      <c r="C3429" s="31">
        <v>-0.21</v>
      </c>
    </row>
    <row r="3430" spans="1:3" x14ac:dyDescent="0.25">
      <c r="A3430" s="35">
        <v>41660.625</v>
      </c>
      <c r="B3430" s="31">
        <v>4.9000000000000002E-2</v>
      </c>
      <c r="C3430" s="31">
        <v>0.217</v>
      </c>
    </row>
    <row r="3431" spans="1:3" x14ac:dyDescent="0.25">
      <c r="A3431" s="35">
        <v>41660.666666666664</v>
      </c>
      <c r="B3431" s="31">
        <v>0.05</v>
      </c>
      <c r="C3431" s="31">
        <v>0.33</v>
      </c>
    </row>
    <row r="3432" spans="1:3" x14ac:dyDescent="0.25">
      <c r="A3432" s="35">
        <v>41660.708333333336</v>
      </c>
      <c r="B3432" s="31">
        <v>0.05</v>
      </c>
      <c r="C3432" s="31">
        <v>0.21299999999999999</v>
      </c>
    </row>
    <row r="3433" spans="1:3" x14ac:dyDescent="0.25">
      <c r="A3433" s="35">
        <v>41660.75</v>
      </c>
      <c r="B3433" s="31">
        <v>0.05</v>
      </c>
      <c r="C3433" s="31">
        <v>0.432</v>
      </c>
    </row>
    <row r="3434" spans="1:3" x14ac:dyDescent="0.25">
      <c r="A3434" s="35">
        <v>41660.791666666664</v>
      </c>
      <c r="B3434" s="31">
        <v>0.05</v>
      </c>
      <c r="C3434" s="31">
        <v>0.36599999999999999</v>
      </c>
    </row>
    <row r="3435" spans="1:3" x14ac:dyDescent="0.25">
      <c r="A3435" s="35">
        <v>41660.833333333336</v>
      </c>
      <c r="B3435" s="31">
        <v>0.05</v>
      </c>
      <c r="C3435" s="31">
        <v>0.28499999999999998</v>
      </c>
    </row>
    <row r="3436" spans="1:3" x14ac:dyDescent="0.25">
      <c r="A3436" s="35">
        <v>41660.875</v>
      </c>
      <c r="B3436" s="31">
        <v>5.0999999999999997E-2</v>
      </c>
      <c r="C3436" s="31">
        <v>2.4E-2</v>
      </c>
    </row>
    <row r="3437" spans="1:3" x14ac:dyDescent="0.25">
      <c r="A3437" s="35">
        <v>41660.916666666664</v>
      </c>
      <c r="B3437" s="31">
        <v>5.0999999999999997E-2</v>
      </c>
      <c r="C3437" s="31">
        <v>-7.9000000000000001E-2</v>
      </c>
    </row>
    <row r="3438" spans="1:3" x14ac:dyDescent="0.25">
      <c r="A3438" s="35">
        <v>41660.958333333336</v>
      </c>
      <c r="B3438" s="31">
        <v>0.05</v>
      </c>
      <c r="C3438" s="31">
        <v>1E-3</v>
      </c>
    </row>
    <row r="3439" spans="1:3" x14ac:dyDescent="0.25">
      <c r="A3439" s="35">
        <v>41661</v>
      </c>
      <c r="B3439" s="31">
        <v>0.05</v>
      </c>
      <c r="C3439" s="31">
        <v>9.7000000000000003E-2</v>
      </c>
    </row>
    <row r="3440" spans="1:3" x14ac:dyDescent="0.25">
      <c r="A3440" s="35">
        <v>41661.041666666664</v>
      </c>
      <c r="B3440" s="31">
        <v>0.05</v>
      </c>
      <c r="C3440" s="31">
        <v>-0.09</v>
      </c>
    </row>
    <row r="3441" spans="1:3" x14ac:dyDescent="0.25">
      <c r="A3441" s="35">
        <v>41661.083333333336</v>
      </c>
      <c r="B3441" s="31">
        <v>4.9000000000000002E-2</v>
      </c>
      <c r="C3441" s="31">
        <v>-7.9000000000000001E-2</v>
      </c>
    </row>
    <row r="3442" spans="1:3" x14ac:dyDescent="0.25">
      <c r="A3442" s="35">
        <v>41661.125</v>
      </c>
      <c r="B3442" s="31">
        <v>4.9000000000000002E-2</v>
      </c>
      <c r="C3442" s="31">
        <v>2.7E-2</v>
      </c>
    </row>
    <row r="3443" spans="1:3" x14ac:dyDescent="0.25">
      <c r="A3443" s="35">
        <v>41661.166666666664</v>
      </c>
      <c r="B3443" s="31">
        <v>4.8000000000000001E-2</v>
      </c>
      <c r="C3443" s="31">
        <v>-0.109</v>
      </c>
    </row>
    <row r="3444" spans="1:3" x14ac:dyDescent="0.25">
      <c r="A3444" s="35">
        <v>41661.208333333336</v>
      </c>
      <c r="B3444" s="31">
        <v>4.7E-2</v>
      </c>
      <c r="C3444" s="31">
        <v>-0.06</v>
      </c>
    </row>
    <row r="3445" spans="1:3" x14ac:dyDescent="0.25">
      <c r="A3445" s="35">
        <v>41661.25</v>
      </c>
      <c r="B3445" s="31">
        <v>4.7E-2</v>
      </c>
      <c r="C3445" s="31">
        <v>-4.5999999999999999E-2</v>
      </c>
    </row>
    <row r="3446" spans="1:3" x14ac:dyDescent="0.25">
      <c r="A3446" s="35">
        <v>41661.291666666664</v>
      </c>
      <c r="B3446" s="31">
        <v>4.7E-2</v>
      </c>
      <c r="C3446" s="31">
        <v>-5.8000000000000003E-2</v>
      </c>
    </row>
    <row r="3447" spans="1:3" x14ac:dyDescent="0.25">
      <c r="A3447" s="35">
        <v>41661.333333333336</v>
      </c>
      <c r="B3447" s="31">
        <v>4.8000000000000001E-2</v>
      </c>
      <c r="C3447" s="31">
        <v>0.30199999999999999</v>
      </c>
    </row>
    <row r="3448" spans="1:3" x14ac:dyDescent="0.25">
      <c r="A3448" s="35">
        <v>41661.375</v>
      </c>
      <c r="B3448" s="31">
        <v>4.9000000000000002E-2</v>
      </c>
      <c r="C3448" s="31">
        <v>0.52600000000000002</v>
      </c>
    </row>
    <row r="3449" spans="1:3" x14ac:dyDescent="0.25">
      <c r="A3449" s="35">
        <v>41661.416666666664</v>
      </c>
      <c r="B3449" s="31">
        <v>4.9000000000000002E-2</v>
      </c>
      <c r="C3449" s="31">
        <v>0.84099999999999997</v>
      </c>
    </row>
    <row r="3450" spans="1:3" x14ac:dyDescent="0.25">
      <c r="A3450" s="35">
        <v>41661.458333333336</v>
      </c>
      <c r="B3450" s="31">
        <v>4.8000000000000001E-2</v>
      </c>
      <c r="C3450" s="31">
        <v>0.90700000000000003</v>
      </c>
    </row>
    <row r="3451" spans="1:3" x14ac:dyDescent="0.25">
      <c r="A3451" s="35">
        <v>41661.5</v>
      </c>
      <c r="B3451" s="31">
        <v>4.7E-2</v>
      </c>
      <c r="C3451" s="31">
        <v>0.58299999999999996</v>
      </c>
    </row>
    <row r="3452" spans="1:3" x14ac:dyDescent="0.25">
      <c r="A3452" s="35">
        <v>41661.541666666664</v>
      </c>
      <c r="B3452" s="31">
        <v>4.7E-2</v>
      </c>
      <c r="C3452" s="31">
        <v>0.51200000000000001</v>
      </c>
    </row>
    <row r="3453" spans="1:3" x14ac:dyDescent="0.25">
      <c r="A3453" s="35">
        <v>41661.583333333336</v>
      </c>
      <c r="B3453" s="31">
        <v>4.5999999999999999E-2</v>
      </c>
      <c r="C3453" s="31">
        <v>1.1890000000000001</v>
      </c>
    </row>
    <row r="3454" spans="1:3" x14ac:dyDescent="0.25">
      <c r="A3454" s="35">
        <v>41661.625</v>
      </c>
      <c r="B3454" s="31">
        <v>4.7E-2</v>
      </c>
      <c r="C3454" s="31">
        <v>1.05</v>
      </c>
    </row>
    <row r="3455" spans="1:3" x14ac:dyDescent="0.25">
      <c r="A3455" s="35">
        <v>41661.666666666664</v>
      </c>
      <c r="B3455" s="31">
        <v>4.7E-2</v>
      </c>
      <c r="C3455" s="31">
        <v>1.3420000000000001</v>
      </c>
    </row>
    <row r="3456" spans="1:3" x14ac:dyDescent="0.25">
      <c r="A3456" s="35">
        <v>41661.708333333336</v>
      </c>
      <c r="B3456" s="31">
        <v>4.5999999999999999E-2</v>
      </c>
      <c r="C3456" s="31">
        <v>1.1659999999999999</v>
      </c>
    </row>
    <row r="3457" spans="1:3" x14ac:dyDescent="0.25">
      <c r="A3457" s="35">
        <v>41661.75</v>
      </c>
      <c r="B3457" s="31">
        <v>4.7E-2</v>
      </c>
      <c r="C3457" s="31">
        <v>1.042</v>
      </c>
    </row>
    <row r="3458" spans="1:3" x14ac:dyDescent="0.25">
      <c r="A3458" s="35">
        <v>41661.791666666664</v>
      </c>
      <c r="B3458" s="31">
        <v>4.7E-2</v>
      </c>
      <c r="C3458" s="31">
        <v>0.63800000000000001</v>
      </c>
    </row>
    <row r="3459" spans="1:3" x14ac:dyDescent="0.25">
      <c r="A3459" s="35">
        <v>41661.833333333336</v>
      </c>
      <c r="B3459" s="31">
        <v>4.8000000000000001E-2</v>
      </c>
      <c r="C3459" s="31">
        <v>0.65600000000000003</v>
      </c>
    </row>
    <row r="3460" spans="1:3" x14ac:dyDescent="0.25">
      <c r="A3460" s="35">
        <v>41661.875</v>
      </c>
      <c r="B3460" s="31">
        <v>4.8000000000000001E-2</v>
      </c>
      <c r="C3460" s="31">
        <v>0.39100000000000001</v>
      </c>
    </row>
    <row r="3461" spans="1:3" x14ac:dyDescent="0.25">
      <c r="A3461" s="35">
        <v>41661.916666666664</v>
      </c>
      <c r="B3461" s="31">
        <v>4.9000000000000002E-2</v>
      </c>
      <c r="C3461" s="31">
        <v>0.89300000000000002</v>
      </c>
    </row>
    <row r="3462" spans="1:3" x14ac:dyDescent="0.25">
      <c r="A3462" s="35">
        <v>41661.958333333336</v>
      </c>
      <c r="B3462" s="31">
        <v>4.8000000000000001E-2</v>
      </c>
      <c r="C3462" s="31">
        <v>1.8220000000000001</v>
      </c>
    </row>
    <row r="3463" spans="1:3" x14ac:dyDescent="0.25">
      <c r="A3463" s="35">
        <v>41662</v>
      </c>
      <c r="B3463" s="31">
        <v>4.8000000000000001E-2</v>
      </c>
      <c r="C3463" s="31">
        <v>2.59</v>
      </c>
    </row>
    <row r="3464" spans="1:3" x14ac:dyDescent="0.25">
      <c r="A3464" s="35">
        <v>41662.041666666664</v>
      </c>
      <c r="B3464" s="31">
        <v>4.7E-2</v>
      </c>
      <c r="C3464" s="31">
        <v>2.1749999999999998</v>
      </c>
    </row>
    <row r="3465" spans="1:3" x14ac:dyDescent="0.25">
      <c r="A3465" s="35">
        <v>41662.083333333336</v>
      </c>
      <c r="B3465" s="31">
        <v>4.7E-2</v>
      </c>
      <c r="C3465" s="31">
        <v>1.341</v>
      </c>
    </row>
    <row r="3466" spans="1:3" x14ac:dyDescent="0.25">
      <c r="A3466" s="35">
        <v>41662.125</v>
      </c>
      <c r="B3466" s="31">
        <v>4.5999999999999999E-2</v>
      </c>
      <c r="C3466" s="31">
        <v>1.2150000000000001</v>
      </c>
    </row>
    <row r="3467" spans="1:3" x14ac:dyDescent="0.25">
      <c r="A3467" s="35">
        <v>41662.166666666664</v>
      </c>
      <c r="B3467" s="31">
        <v>4.5999999999999999E-2</v>
      </c>
      <c r="C3467" s="31">
        <v>1.1200000000000001</v>
      </c>
    </row>
    <row r="3468" spans="1:3" x14ac:dyDescent="0.25">
      <c r="A3468" s="35">
        <v>41662.208333333336</v>
      </c>
      <c r="B3468" s="31">
        <v>4.7E-2</v>
      </c>
      <c r="C3468" s="31">
        <v>1.2689999999999999</v>
      </c>
    </row>
    <row r="3469" spans="1:3" x14ac:dyDescent="0.25">
      <c r="A3469" s="35">
        <v>41662.25</v>
      </c>
      <c r="B3469" s="31">
        <v>4.7E-2</v>
      </c>
      <c r="C3469" s="31">
        <v>1.397</v>
      </c>
    </row>
    <row r="3470" spans="1:3" x14ac:dyDescent="0.25">
      <c r="A3470" s="35">
        <v>41662.291666666664</v>
      </c>
      <c r="B3470" s="31">
        <v>4.8000000000000001E-2</v>
      </c>
      <c r="C3470" s="31">
        <v>1.2549999999999999</v>
      </c>
    </row>
    <row r="3471" spans="1:3" x14ac:dyDescent="0.25">
      <c r="A3471" s="35">
        <v>41662.333333333336</v>
      </c>
      <c r="B3471" s="31">
        <v>4.9000000000000002E-2</v>
      </c>
      <c r="C3471" s="31">
        <v>0.93700000000000006</v>
      </c>
    </row>
    <row r="3472" spans="1:3" x14ac:dyDescent="0.25">
      <c r="A3472" s="35">
        <v>41662.375</v>
      </c>
      <c r="B3472" s="31">
        <v>4.8000000000000001E-2</v>
      </c>
      <c r="C3472" s="31">
        <v>0.751</v>
      </c>
    </row>
    <row r="3473" spans="1:3" x14ac:dyDescent="0.25">
      <c r="A3473" s="35">
        <v>41662.416666666664</v>
      </c>
      <c r="B3473" s="31">
        <v>4.8000000000000001E-2</v>
      </c>
      <c r="C3473" s="31">
        <v>0.67100000000000004</v>
      </c>
    </row>
    <row r="3474" spans="1:3" x14ac:dyDescent="0.25">
      <c r="A3474" s="35">
        <v>41662.458333333336</v>
      </c>
      <c r="B3474" s="31">
        <v>4.7E-2</v>
      </c>
      <c r="C3474" s="31">
        <v>0.88300000000000001</v>
      </c>
    </row>
    <row r="3475" spans="1:3" x14ac:dyDescent="0.25">
      <c r="A3475" s="35">
        <v>41662.5</v>
      </c>
      <c r="B3475" s="31">
        <v>4.7E-2</v>
      </c>
      <c r="C3475" s="31">
        <v>1.24</v>
      </c>
    </row>
    <row r="3476" spans="1:3" x14ac:dyDescent="0.25">
      <c r="A3476" s="35">
        <v>41662.541666666664</v>
      </c>
      <c r="B3476" s="31">
        <v>4.7E-2</v>
      </c>
      <c r="C3476" s="31">
        <v>1.1990000000000001</v>
      </c>
    </row>
    <row r="3477" spans="1:3" x14ac:dyDescent="0.25">
      <c r="A3477" s="35">
        <v>41662.583333333336</v>
      </c>
      <c r="B3477" s="31">
        <v>4.7E-2</v>
      </c>
      <c r="C3477" s="31">
        <v>1.7350000000000001</v>
      </c>
    </row>
    <row r="3478" spans="1:3" x14ac:dyDescent="0.25">
      <c r="A3478" s="35">
        <v>41662.625</v>
      </c>
      <c r="B3478" s="31">
        <v>4.8000000000000001E-2</v>
      </c>
      <c r="C3478" s="31">
        <v>1.696</v>
      </c>
    </row>
    <row r="3479" spans="1:3" x14ac:dyDescent="0.25">
      <c r="A3479" s="35">
        <v>41662.666666666664</v>
      </c>
      <c r="B3479" s="31">
        <v>4.9000000000000002E-2</v>
      </c>
      <c r="C3479" s="31">
        <v>1.84</v>
      </c>
    </row>
    <row r="3480" spans="1:3" x14ac:dyDescent="0.25">
      <c r="A3480" s="35">
        <v>41662.708333333336</v>
      </c>
      <c r="B3480" s="31">
        <v>4.8000000000000001E-2</v>
      </c>
      <c r="C3480" s="31">
        <v>1.3740000000000001</v>
      </c>
    </row>
    <row r="3481" spans="1:3" x14ac:dyDescent="0.25">
      <c r="A3481" s="35">
        <v>41662.75</v>
      </c>
      <c r="B3481" s="31">
        <v>4.8000000000000001E-2</v>
      </c>
      <c r="C3481" s="31">
        <v>0.92500000000000004</v>
      </c>
    </row>
    <row r="3482" spans="1:3" x14ac:dyDescent="0.25">
      <c r="A3482" s="35">
        <v>41662.791666666664</v>
      </c>
      <c r="B3482" s="31">
        <v>4.9000000000000002E-2</v>
      </c>
      <c r="C3482" s="31">
        <v>1.345</v>
      </c>
    </row>
    <row r="3483" spans="1:3" x14ac:dyDescent="0.25">
      <c r="A3483" s="35">
        <v>41662.833333333336</v>
      </c>
      <c r="B3483" s="31">
        <v>4.9000000000000002E-2</v>
      </c>
      <c r="C3483" s="31">
        <v>1.006</v>
      </c>
    </row>
    <row r="3484" spans="1:3" x14ac:dyDescent="0.25">
      <c r="A3484" s="35">
        <v>41662.875</v>
      </c>
      <c r="B3484" s="31">
        <v>4.9000000000000002E-2</v>
      </c>
      <c r="C3484" s="31">
        <v>0.70399999999999996</v>
      </c>
    </row>
    <row r="3485" spans="1:3" x14ac:dyDescent="0.25">
      <c r="A3485" s="35">
        <v>41662.916666666664</v>
      </c>
      <c r="B3485" s="31">
        <v>4.9000000000000002E-2</v>
      </c>
      <c r="C3485" s="31">
        <v>0.60699999999999998</v>
      </c>
    </row>
    <row r="3486" spans="1:3" x14ac:dyDescent="0.25">
      <c r="A3486" s="35">
        <v>41662.958333333336</v>
      </c>
      <c r="B3486" s="31">
        <v>4.8000000000000001E-2</v>
      </c>
      <c r="C3486" s="31">
        <v>1.032</v>
      </c>
    </row>
    <row r="3487" spans="1:3" x14ac:dyDescent="0.25">
      <c r="A3487" s="35">
        <v>41663</v>
      </c>
      <c r="B3487" s="31">
        <v>4.8000000000000001E-2</v>
      </c>
      <c r="C3487" s="31">
        <v>2.6520000000000001</v>
      </c>
    </row>
    <row r="3488" spans="1:3" x14ac:dyDescent="0.25">
      <c r="A3488" s="35">
        <v>41663.041666666664</v>
      </c>
      <c r="B3488" s="31">
        <v>4.7E-2</v>
      </c>
      <c r="C3488" s="31">
        <v>3.02</v>
      </c>
    </row>
    <row r="3489" spans="1:3" x14ac:dyDescent="0.25">
      <c r="A3489" s="35">
        <v>41663.083333333336</v>
      </c>
      <c r="B3489" s="31">
        <v>4.5999999999999999E-2</v>
      </c>
      <c r="C3489" s="31">
        <v>2.6360000000000001</v>
      </c>
    </row>
    <row r="3490" spans="1:3" x14ac:dyDescent="0.25">
      <c r="A3490" s="35">
        <v>41663.125</v>
      </c>
      <c r="B3490" s="31">
        <v>4.5999999999999999E-2</v>
      </c>
      <c r="C3490" s="31">
        <v>2.7559999999999998</v>
      </c>
    </row>
    <row r="3491" spans="1:3" x14ac:dyDescent="0.25">
      <c r="A3491" s="35">
        <v>41663.166666666664</v>
      </c>
      <c r="B3491" s="31">
        <v>4.7E-2</v>
      </c>
      <c r="C3491" s="31">
        <v>2.5739999999999998</v>
      </c>
    </row>
    <row r="3492" spans="1:3" x14ac:dyDescent="0.25">
      <c r="A3492" s="35">
        <v>41663.208333333336</v>
      </c>
      <c r="B3492" s="31">
        <v>4.8000000000000001E-2</v>
      </c>
      <c r="C3492" s="31">
        <v>2.3330000000000002</v>
      </c>
    </row>
    <row r="3493" spans="1:3" x14ac:dyDescent="0.25">
      <c r="A3493" s="35">
        <v>41663.25</v>
      </c>
      <c r="B3493" s="31">
        <v>4.8000000000000001E-2</v>
      </c>
      <c r="C3493" s="31">
        <v>1.7110000000000001</v>
      </c>
    </row>
    <row r="3494" spans="1:3" x14ac:dyDescent="0.25">
      <c r="A3494" s="35">
        <v>41663.291666666664</v>
      </c>
      <c r="B3494" s="31">
        <v>4.8000000000000001E-2</v>
      </c>
      <c r="C3494" s="31">
        <v>1.3089999999999999</v>
      </c>
    </row>
    <row r="3495" spans="1:3" x14ac:dyDescent="0.25">
      <c r="A3495" s="35">
        <v>41663.333333333336</v>
      </c>
      <c r="B3495" s="31">
        <v>4.8000000000000001E-2</v>
      </c>
      <c r="C3495" s="31">
        <v>1.173</v>
      </c>
    </row>
    <row r="3496" spans="1:3" x14ac:dyDescent="0.25">
      <c r="A3496" s="35">
        <v>41663.375</v>
      </c>
      <c r="B3496" s="31">
        <v>4.8000000000000001E-2</v>
      </c>
      <c r="C3496" s="31">
        <v>0.92300000000000004</v>
      </c>
    </row>
    <row r="3497" spans="1:3" x14ac:dyDescent="0.25">
      <c r="A3497" s="35">
        <v>41663.416666666664</v>
      </c>
      <c r="B3497" s="31">
        <v>4.7E-2</v>
      </c>
      <c r="C3497" s="31">
        <v>1.1299999999999999</v>
      </c>
    </row>
    <row r="3498" spans="1:3" x14ac:dyDescent="0.25">
      <c r="A3498" s="35">
        <v>41663.458333333336</v>
      </c>
      <c r="B3498" s="31">
        <v>4.5999999999999999E-2</v>
      </c>
      <c r="C3498" s="31">
        <v>1.2450000000000001</v>
      </c>
    </row>
    <row r="3499" spans="1:3" x14ac:dyDescent="0.25">
      <c r="A3499" s="35">
        <v>41663.5</v>
      </c>
      <c r="B3499" s="31">
        <v>4.5999999999999999E-2</v>
      </c>
      <c r="C3499" s="31">
        <v>1.544</v>
      </c>
    </row>
    <row r="3500" spans="1:3" x14ac:dyDescent="0.25">
      <c r="A3500" s="35">
        <v>41663.541666666664</v>
      </c>
      <c r="B3500" s="31">
        <v>4.7E-2</v>
      </c>
      <c r="C3500" s="31">
        <v>2.0510000000000002</v>
      </c>
    </row>
    <row r="3501" spans="1:3" x14ac:dyDescent="0.25">
      <c r="A3501" s="35">
        <v>41663.583333333336</v>
      </c>
      <c r="B3501" s="31">
        <v>4.8000000000000001E-2</v>
      </c>
      <c r="C3501" s="31">
        <v>2.2370000000000001</v>
      </c>
    </row>
    <row r="3502" spans="1:3" x14ac:dyDescent="0.25">
      <c r="A3502" s="35">
        <v>41663.625</v>
      </c>
      <c r="B3502" s="31">
        <v>4.8000000000000001E-2</v>
      </c>
      <c r="C3502" s="31">
        <v>2.4119999999999999</v>
      </c>
    </row>
    <row r="3503" spans="1:3" x14ac:dyDescent="0.25">
      <c r="A3503" s="35">
        <v>41663.666666666664</v>
      </c>
      <c r="B3503" s="31">
        <v>4.8000000000000001E-2</v>
      </c>
      <c r="C3503" s="31">
        <v>1.95</v>
      </c>
    </row>
    <row r="3504" spans="1:3" x14ac:dyDescent="0.25">
      <c r="A3504" s="35">
        <v>41663.708333333336</v>
      </c>
      <c r="B3504" s="31">
        <v>4.8000000000000001E-2</v>
      </c>
      <c r="C3504" s="31">
        <v>1.1319999999999999</v>
      </c>
    </row>
    <row r="3505" spans="1:3" x14ac:dyDescent="0.25">
      <c r="A3505" s="35">
        <v>41663.75</v>
      </c>
      <c r="B3505" s="31">
        <v>4.8000000000000001E-2</v>
      </c>
      <c r="C3505" s="31">
        <v>0.28399999999999997</v>
      </c>
    </row>
    <row r="3506" spans="1:3" x14ac:dyDescent="0.25">
      <c r="A3506" s="35">
        <v>41663.791666666664</v>
      </c>
      <c r="B3506" s="31">
        <v>4.8000000000000001E-2</v>
      </c>
      <c r="C3506" s="31">
        <v>-0.311</v>
      </c>
    </row>
    <row r="3507" spans="1:3" x14ac:dyDescent="0.25">
      <c r="A3507" s="35">
        <v>41663.833333333336</v>
      </c>
      <c r="B3507" s="31">
        <v>4.8000000000000001E-2</v>
      </c>
      <c r="C3507" s="31">
        <v>-0.86599999999999999</v>
      </c>
    </row>
    <row r="3508" spans="1:3" x14ac:dyDescent="0.25">
      <c r="A3508" s="35">
        <v>41663.875</v>
      </c>
      <c r="B3508" s="31">
        <v>4.8000000000000001E-2</v>
      </c>
      <c r="C3508" s="31">
        <v>-1.0069999999999999</v>
      </c>
    </row>
    <row r="3509" spans="1:3" x14ac:dyDescent="0.25">
      <c r="A3509" s="35">
        <v>41663.916666666664</v>
      </c>
      <c r="B3509" s="31">
        <v>4.7E-2</v>
      </c>
      <c r="C3509" s="31">
        <v>-0.96199999999999997</v>
      </c>
    </row>
    <row r="3510" spans="1:3" x14ac:dyDescent="0.25">
      <c r="A3510" s="35">
        <v>41663.958333333336</v>
      </c>
      <c r="B3510" s="31">
        <v>4.5999999999999999E-2</v>
      </c>
      <c r="C3510" s="31">
        <v>-1.1930000000000001</v>
      </c>
    </row>
    <row r="3511" spans="1:3" x14ac:dyDescent="0.25">
      <c r="A3511" s="35">
        <v>41664</v>
      </c>
      <c r="B3511" s="31">
        <v>4.5999999999999999E-2</v>
      </c>
      <c r="C3511" s="31">
        <v>-1.393</v>
      </c>
    </row>
    <row r="3512" spans="1:3" x14ac:dyDescent="0.25">
      <c r="A3512" s="35">
        <v>41664.041666666664</v>
      </c>
      <c r="B3512" s="31">
        <v>4.5999999999999999E-2</v>
      </c>
      <c r="C3512" s="31">
        <v>-0.59099999999999997</v>
      </c>
    </row>
    <row r="3513" spans="1:3" x14ac:dyDescent="0.25">
      <c r="A3513" s="35">
        <v>41664.083333333336</v>
      </c>
      <c r="B3513" s="31">
        <v>4.5999999999999999E-2</v>
      </c>
      <c r="C3513" s="31">
        <v>-0.29899999999999999</v>
      </c>
    </row>
    <row r="3514" spans="1:3" x14ac:dyDescent="0.25">
      <c r="A3514" s="35">
        <v>41664.125</v>
      </c>
      <c r="B3514" s="31">
        <v>4.7E-2</v>
      </c>
      <c r="C3514" s="31">
        <v>-0.14699999999999999</v>
      </c>
    </row>
    <row r="3515" spans="1:3" x14ac:dyDescent="0.25">
      <c r="A3515" s="35">
        <v>41664.166666666664</v>
      </c>
      <c r="B3515" s="31">
        <v>4.7E-2</v>
      </c>
      <c r="C3515" s="31">
        <v>0.26800000000000002</v>
      </c>
    </row>
    <row r="3516" spans="1:3" x14ac:dyDescent="0.25">
      <c r="A3516" s="35">
        <v>41664.208333333336</v>
      </c>
      <c r="B3516" s="31">
        <v>4.8000000000000001E-2</v>
      </c>
      <c r="C3516" s="31">
        <v>0.19600000000000001</v>
      </c>
    </row>
    <row r="3517" spans="1:3" x14ac:dyDescent="0.25">
      <c r="A3517" s="35">
        <v>41664.25</v>
      </c>
      <c r="B3517" s="31">
        <v>4.8000000000000001E-2</v>
      </c>
      <c r="C3517" s="31">
        <v>0.65700000000000003</v>
      </c>
    </row>
    <row r="3518" spans="1:3" x14ac:dyDescent="0.25">
      <c r="A3518" s="35">
        <v>41664.291666666664</v>
      </c>
      <c r="B3518" s="31">
        <v>4.8000000000000001E-2</v>
      </c>
      <c r="C3518" s="31">
        <v>0.66700000000000004</v>
      </c>
    </row>
    <row r="3519" spans="1:3" x14ac:dyDescent="0.25">
      <c r="A3519" s="35">
        <v>41664.333333333336</v>
      </c>
      <c r="B3519" s="31">
        <v>4.8000000000000001E-2</v>
      </c>
      <c r="C3519" s="31">
        <v>1.4179999999999999</v>
      </c>
    </row>
    <row r="3520" spans="1:3" x14ac:dyDescent="0.25">
      <c r="A3520" s="35">
        <v>41664.375</v>
      </c>
      <c r="B3520" s="31">
        <v>4.7E-2</v>
      </c>
      <c r="C3520" s="31">
        <v>1.0489999999999999</v>
      </c>
    </row>
    <row r="3521" spans="1:3" x14ac:dyDescent="0.25">
      <c r="A3521" s="35">
        <v>41664.416666666664</v>
      </c>
      <c r="B3521" s="31">
        <v>4.5999999999999999E-2</v>
      </c>
      <c r="C3521" s="31">
        <v>0.39800000000000002</v>
      </c>
    </row>
    <row r="3522" spans="1:3" x14ac:dyDescent="0.25">
      <c r="A3522" s="35">
        <v>41664.458333333336</v>
      </c>
      <c r="B3522" s="31">
        <v>4.7E-2</v>
      </c>
      <c r="C3522" s="31">
        <v>0.42</v>
      </c>
    </row>
    <row r="3523" spans="1:3" x14ac:dyDescent="0.25">
      <c r="A3523" s="35">
        <v>41664.5</v>
      </c>
      <c r="B3523" s="31">
        <v>4.7E-2</v>
      </c>
      <c r="C3523" s="31">
        <v>0.60199999999999998</v>
      </c>
    </row>
    <row r="3524" spans="1:3" x14ac:dyDescent="0.25">
      <c r="A3524" s="35">
        <v>41664.541666666664</v>
      </c>
      <c r="B3524" s="31">
        <v>4.8000000000000001E-2</v>
      </c>
      <c r="C3524" s="31">
        <v>1.629</v>
      </c>
    </row>
    <row r="3525" spans="1:3" x14ac:dyDescent="0.25">
      <c r="A3525" s="35">
        <v>41664.583333333336</v>
      </c>
      <c r="B3525" s="31">
        <v>4.8000000000000001E-2</v>
      </c>
      <c r="C3525" s="31">
        <v>4.085</v>
      </c>
    </row>
    <row r="3526" spans="1:3" x14ac:dyDescent="0.25">
      <c r="A3526" s="35">
        <v>41664.625</v>
      </c>
      <c r="B3526" s="31">
        <v>4.8000000000000001E-2</v>
      </c>
      <c r="C3526" s="31">
        <v>4.0250000000000004</v>
      </c>
    </row>
    <row r="3527" spans="1:3" x14ac:dyDescent="0.25">
      <c r="A3527" s="35">
        <v>41664.666666666664</v>
      </c>
      <c r="B3527" s="31">
        <v>4.8000000000000001E-2</v>
      </c>
      <c r="C3527" s="31">
        <v>2.339</v>
      </c>
    </row>
    <row r="3528" spans="1:3" x14ac:dyDescent="0.25">
      <c r="A3528" s="35">
        <v>41664.708333333336</v>
      </c>
      <c r="B3528" s="31">
        <v>4.8000000000000001E-2</v>
      </c>
      <c r="C3528" s="31">
        <v>0.85399999999999998</v>
      </c>
    </row>
    <row r="3529" spans="1:3" x14ac:dyDescent="0.25">
      <c r="A3529" s="35">
        <v>41664.75</v>
      </c>
      <c r="B3529" s="31">
        <v>4.8000000000000001E-2</v>
      </c>
      <c r="C3529" s="31">
        <v>-0.54600000000000004</v>
      </c>
    </row>
    <row r="3530" spans="1:3" x14ac:dyDescent="0.25">
      <c r="A3530" s="35">
        <v>41664.791666666664</v>
      </c>
      <c r="B3530" s="31">
        <v>4.8000000000000001E-2</v>
      </c>
      <c r="C3530" s="31">
        <v>-1.7430000000000001</v>
      </c>
    </row>
    <row r="3531" spans="1:3" x14ac:dyDescent="0.25">
      <c r="A3531" s="35">
        <v>41664.833333333336</v>
      </c>
      <c r="B3531" s="31">
        <v>4.8000000000000001E-2</v>
      </c>
      <c r="C3531" s="31">
        <v>-2.569</v>
      </c>
    </row>
    <row r="3532" spans="1:3" x14ac:dyDescent="0.25">
      <c r="A3532" s="35">
        <v>41664.875</v>
      </c>
      <c r="B3532" s="31">
        <v>4.7E-2</v>
      </c>
      <c r="C3532" s="31">
        <v>-3.06</v>
      </c>
    </row>
    <row r="3533" spans="1:3" x14ac:dyDescent="0.25">
      <c r="A3533" s="35">
        <v>41664.916666666664</v>
      </c>
      <c r="B3533" s="31">
        <v>4.5999999999999999E-2</v>
      </c>
      <c r="C3533" s="31">
        <v>-3.6419999999999999</v>
      </c>
    </row>
    <row r="3534" spans="1:3" x14ac:dyDescent="0.25">
      <c r="A3534" s="35">
        <v>41664.958333333336</v>
      </c>
      <c r="B3534" s="31">
        <v>4.5999999999999999E-2</v>
      </c>
      <c r="C3534" s="31">
        <v>-3.5569999999999999</v>
      </c>
    </row>
    <row r="3535" spans="1:3" x14ac:dyDescent="0.25">
      <c r="A3535" s="35">
        <v>41665</v>
      </c>
      <c r="B3535" s="31">
        <v>4.5999999999999999E-2</v>
      </c>
      <c r="C3535" s="31">
        <v>-3.5209999999999999</v>
      </c>
    </row>
    <row r="3536" spans="1:3" x14ac:dyDescent="0.25">
      <c r="A3536" s="35">
        <v>41665.041666666664</v>
      </c>
      <c r="B3536" s="31">
        <v>4.7E-2</v>
      </c>
      <c r="C3536" s="31">
        <v>-3.8340000000000001</v>
      </c>
    </row>
    <row r="3537" spans="1:3" x14ac:dyDescent="0.25">
      <c r="A3537" s="35">
        <v>41665.083333333336</v>
      </c>
      <c r="B3537" s="31">
        <v>4.7E-2</v>
      </c>
      <c r="C3537" s="31">
        <v>-3.879</v>
      </c>
    </row>
    <row r="3538" spans="1:3" x14ac:dyDescent="0.25">
      <c r="A3538" s="35">
        <v>41665.125</v>
      </c>
      <c r="B3538" s="31">
        <v>4.8000000000000001E-2</v>
      </c>
      <c r="C3538" s="31">
        <v>-3.3610000000000002</v>
      </c>
    </row>
    <row r="3539" spans="1:3" x14ac:dyDescent="0.25">
      <c r="A3539" s="35">
        <v>41665.166666666664</v>
      </c>
      <c r="B3539" s="31">
        <v>4.8000000000000001E-2</v>
      </c>
      <c r="C3539" s="31">
        <v>-3.6930000000000001</v>
      </c>
    </row>
    <row r="3540" spans="1:3" x14ac:dyDescent="0.25">
      <c r="A3540" s="35">
        <v>41665.208333333336</v>
      </c>
      <c r="B3540" s="31">
        <v>4.8000000000000001E-2</v>
      </c>
      <c r="C3540" s="31">
        <v>-3.8460000000000001</v>
      </c>
    </row>
    <row r="3541" spans="1:3" x14ac:dyDescent="0.25">
      <c r="A3541" s="35">
        <v>41665.25</v>
      </c>
      <c r="B3541" s="31">
        <v>4.8000000000000001E-2</v>
      </c>
      <c r="C3541" s="31">
        <v>-4.0279999999999996</v>
      </c>
    </row>
    <row r="3542" spans="1:3" x14ac:dyDescent="0.25">
      <c r="A3542" s="35">
        <v>41665.291666666664</v>
      </c>
      <c r="B3542" s="31">
        <v>4.8000000000000001E-2</v>
      </c>
      <c r="C3542" s="31">
        <v>-3.8969999999999998</v>
      </c>
    </row>
    <row r="3543" spans="1:3" x14ac:dyDescent="0.25">
      <c r="A3543" s="35">
        <v>41665.333333333336</v>
      </c>
      <c r="B3543" s="31">
        <v>4.7E-2</v>
      </c>
      <c r="C3543" s="31">
        <v>-3.234</v>
      </c>
    </row>
    <row r="3544" spans="1:3" x14ac:dyDescent="0.25">
      <c r="A3544" s="35">
        <v>41665.375</v>
      </c>
      <c r="B3544" s="31">
        <v>4.5999999999999999E-2</v>
      </c>
      <c r="C3544" s="31">
        <v>-2.4409999999999998</v>
      </c>
    </row>
    <row r="3545" spans="1:3" x14ac:dyDescent="0.25">
      <c r="A3545" s="35">
        <v>41665.416666666664</v>
      </c>
      <c r="B3545" s="31">
        <v>4.7E-2</v>
      </c>
      <c r="C3545" s="31">
        <v>-1.546</v>
      </c>
    </row>
    <row r="3546" spans="1:3" x14ac:dyDescent="0.25">
      <c r="A3546" s="35">
        <v>41665.458333333336</v>
      </c>
      <c r="B3546" s="31">
        <v>4.7E-2</v>
      </c>
      <c r="C3546" s="31">
        <v>-0.86799999999999999</v>
      </c>
    </row>
    <row r="3547" spans="1:3" x14ac:dyDescent="0.25">
      <c r="A3547" s="35">
        <v>41665.5</v>
      </c>
      <c r="B3547" s="31">
        <v>4.8000000000000001E-2</v>
      </c>
      <c r="C3547" s="31">
        <v>-0.40799999999999997</v>
      </c>
    </row>
    <row r="3548" spans="1:3" x14ac:dyDescent="0.25">
      <c r="A3548" s="35">
        <v>41665.541666666664</v>
      </c>
      <c r="B3548" s="31">
        <v>4.8000000000000001E-2</v>
      </c>
      <c r="C3548" s="31">
        <v>2.7E-2</v>
      </c>
    </row>
    <row r="3549" spans="1:3" x14ac:dyDescent="0.25">
      <c r="A3549" s="35">
        <v>41665.583333333336</v>
      </c>
      <c r="B3549" s="31">
        <v>4.8000000000000001E-2</v>
      </c>
      <c r="C3549" s="31">
        <v>0.33800000000000002</v>
      </c>
    </row>
    <row r="3550" spans="1:3" x14ac:dyDescent="0.25">
      <c r="A3550" s="35">
        <v>41665.625</v>
      </c>
      <c r="B3550" s="31">
        <v>4.8000000000000001E-2</v>
      </c>
      <c r="C3550" s="31">
        <v>1.298</v>
      </c>
    </row>
    <row r="3551" spans="1:3" x14ac:dyDescent="0.25">
      <c r="A3551" s="35">
        <v>41665.666666666664</v>
      </c>
      <c r="B3551" s="31">
        <v>4.8000000000000001E-2</v>
      </c>
      <c r="C3551" s="31">
        <v>1.29</v>
      </c>
    </row>
    <row r="3552" spans="1:3" x14ac:dyDescent="0.25">
      <c r="A3552" s="35">
        <v>41665.708333333336</v>
      </c>
      <c r="B3552" s="31">
        <v>4.8000000000000001E-2</v>
      </c>
      <c r="C3552" s="31">
        <v>0.77400000000000002</v>
      </c>
    </row>
    <row r="3553" spans="1:3" x14ac:dyDescent="0.25">
      <c r="A3553" s="35">
        <v>41665.75</v>
      </c>
      <c r="B3553" s="31">
        <v>4.8000000000000001E-2</v>
      </c>
      <c r="C3553" s="31">
        <v>-5.8999999999999997E-2</v>
      </c>
    </row>
    <row r="3554" spans="1:3" x14ac:dyDescent="0.25">
      <c r="A3554" s="35">
        <v>41665.791666666664</v>
      </c>
      <c r="B3554" s="31">
        <v>4.7E-2</v>
      </c>
      <c r="C3554" s="31">
        <v>-1.2410000000000001</v>
      </c>
    </row>
    <row r="3555" spans="1:3" x14ac:dyDescent="0.25">
      <c r="A3555" s="35">
        <v>41665.833333333336</v>
      </c>
      <c r="B3555" s="31">
        <v>4.7E-2</v>
      </c>
      <c r="C3555" s="31">
        <v>-2.1949999999999998</v>
      </c>
    </row>
    <row r="3556" spans="1:3" x14ac:dyDescent="0.25">
      <c r="A3556" s="35">
        <v>41665.875</v>
      </c>
      <c r="B3556" s="31">
        <v>4.5999999999999999E-2</v>
      </c>
      <c r="C3556" s="31">
        <v>-2.927</v>
      </c>
    </row>
    <row r="3557" spans="1:3" x14ac:dyDescent="0.25">
      <c r="A3557" s="35">
        <v>41665.916666666664</v>
      </c>
      <c r="B3557" s="31">
        <v>4.5999999999999999E-2</v>
      </c>
      <c r="C3557" s="31">
        <v>-3.4630000000000001</v>
      </c>
    </row>
    <row r="3558" spans="1:3" x14ac:dyDescent="0.25">
      <c r="A3558" s="35">
        <v>41665.958333333336</v>
      </c>
      <c r="B3558" s="31">
        <v>4.7E-2</v>
      </c>
      <c r="C3558" s="31">
        <v>-3.4510000000000001</v>
      </c>
    </row>
    <row r="3559" spans="1:3" x14ac:dyDescent="0.25">
      <c r="A3559" s="35">
        <v>41666</v>
      </c>
      <c r="B3559" s="31">
        <v>4.7E-2</v>
      </c>
      <c r="C3559" s="31">
        <v>-3.254</v>
      </c>
    </row>
    <row r="3560" spans="1:3" x14ac:dyDescent="0.25">
      <c r="A3560" s="35">
        <v>41666.041666666664</v>
      </c>
      <c r="B3560" s="31">
        <v>4.8000000000000001E-2</v>
      </c>
      <c r="C3560" s="31">
        <v>-3.274</v>
      </c>
    </row>
    <row r="3561" spans="1:3" x14ac:dyDescent="0.25">
      <c r="A3561" s="35">
        <v>41666.083333333336</v>
      </c>
      <c r="B3561" s="31">
        <v>4.8000000000000001E-2</v>
      </c>
      <c r="C3561" s="31">
        <v>-3.4830000000000001</v>
      </c>
    </row>
    <row r="3562" spans="1:3" x14ac:dyDescent="0.25">
      <c r="A3562" s="35">
        <v>41666.125</v>
      </c>
      <c r="B3562" s="31">
        <v>4.8000000000000001E-2</v>
      </c>
      <c r="C3562" s="31">
        <v>-3.5960000000000001</v>
      </c>
    </row>
    <row r="3563" spans="1:3" x14ac:dyDescent="0.25">
      <c r="A3563" s="35">
        <v>41666.166666666664</v>
      </c>
      <c r="B3563" s="31">
        <v>4.8000000000000001E-2</v>
      </c>
      <c r="C3563" s="31">
        <v>-3.181</v>
      </c>
    </row>
    <row r="3564" spans="1:3" x14ac:dyDescent="0.25">
      <c r="A3564" s="35">
        <v>41666.208333333336</v>
      </c>
      <c r="B3564" s="31">
        <v>4.8000000000000001E-2</v>
      </c>
      <c r="C3564" s="31">
        <v>-2.5680000000000001</v>
      </c>
    </row>
    <row r="3565" spans="1:3" x14ac:dyDescent="0.25">
      <c r="A3565" s="35">
        <v>41666.25</v>
      </c>
      <c r="B3565" s="31">
        <v>4.8000000000000001E-2</v>
      </c>
      <c r="C3565" s="31">
        <v>-1.7290000000000001</v>
      </c>
    </row>
    <row r="3566" spans="1:3" x14ac:dyDescent="0.25">
      <c r="A3566" s="35">
        <v>41666.291666666664</v>
      </c>
      <c r="B3566" s="31">
        <v>4.7E-2</v>
      </c>
      <c r="C3566" s="31">
        <v>-1.71</v>
      </c>
    </row>
    <row r="3567" spans="1:3" x14ac:dyDescent="0.25">
      <c r="A3567" s="35">
        <v>41666.333333333336</v>
      </c>
      <c r="B3567" s="31">
        <v>4.7E-2</v>
      </c>
      <c r="C3567" s="31">
        <v>-1.456</v>
      </c>
    </row>
    <row r="3568" spans="1:3" x14ac:dyDescent="0.25">
      <c r="A3568" s="35">
        <v>41666.375</v>
      </c>
      <c r="B3568" s="31">
        <v>4.7E-2</v>
      </c>
      <c r="C3568" s="31">
        <v>-1.091</v>
      </c>
    </row>
    <row r="3569" spans="1:3" x14ac:dyDescent="0.25">
      <c r="A3569" s="35">
        <v>41666.416666666664</v>
      </c>
      <c r="B3569" s="31">
        <v>4.8000000000000001E-2</v>
      </c>
      <c r="C3569" s="31">
        <v>-0.70699999999999996</v>
      </c>
    </row>
    <row r="3570" spans="1:3" x14ac:dyDescent="0.25">
      <c r="A3570" s="35">
        <v>41666.458333333336</v>
      </c>
      <c r="B3570" s="31">
        <v>4.8000000000000001E-2</v>
      </c>
      <c r="C3570" s="31">
        <v>0.44500000000000001</v>
      </c>
    </row>
    <row r="3571" spans="1:3" x14ac:dyDescent="0.25">
      <c r="A3571" s="35">
        <v>41666.5</v>
      </c>
      <c r="B3571" s="31">
        <v>4.9000000000000002E-2</v>
      </c>
      <c r="C3571" s="31">
        <v>8.5999999999999993E-2</v>
      </c>
    </row>
    <row r="3572" spans="1:3" x14ac:dyDescent="0.25">
      <c r="A3572" s="35">
        <v>41666.541666666664</v>
      </c>
      <c r="B3572" s="31">
        <v>4.9000000000000002E-2</v>
      </c>
      <c r="C3572" s="31">
        <v>0.60699999999999998</v>
      </c>
    </row>
    <row r="3573" spans="1:3" x14ac:dyDescent="0.25">
      <c r="A3573" s="35">
        <v>41666.583333333336</v>
      </c>
      <c r="B3573" s="31">
        <v>4.9000000000000002E-2</v>
      </c>
      <c r="C3573" s="31">
        <v>6.4000000000000001E-2</v>
      </c>
    </row>
    <row r="3574" spans="1:3" x14ac:dyDescent="0.25">
      <c r="A3574" s="35">
        <v>41666.625</v>
      </c>
      <c r="B3574" s="31">
        <v>4.8000000000000001E-2</v>
      </c>
      <c r="C3574" s="31">
        <v>4.5999999999999999E-2</v>
      </c>
    </row>
    <row r="3575" spans="1:3" x14ac:dyDescent="0.25">
      <c r="A3575" s="35">
        <v>41666.666666666664</v>
      </c>
      <c r="B3575" s="31">
        <v>4.8000000000000001E-2</v>
      </c>
      <c r="C3575" s="31">
        <v>0.25900000000000001</v>
      </c>
    </row>
    <row r="3576" spans="1:3" x14ac:dyDescent="0.25">
      <c r="A3576" s="35">
        <v>41666.708333333336</v>
      </c>
      <c r="B3576" s="31">
        <v>4.7E-2</v>
      </c>
      <c r="C3576" s="31">
        <v>0.35499999999999998</v>
      </c>
    </row>
    <row r="3577" spans="1:3" x14ac:dyDescent="0.25">
      <c r="A3577" s="35">
        <v>41666.75</v>
      </c>
      <c r="B3577" s="31">
        <v>4.8000000000000001E-2</v>
      </c>
      <c r="C3577" s="31">
        <v>-0.19</v>
      </c>
    </row>
    <row r="3578" spans="1:3" x14ac:dyDescent="0.25">
      <c r="A3578" s="35">
        <v>41666.791666666664</v>
      </c>
      <c r="B3578" s="31">
        <v>4.7E-2</v>
      </c>
      <c r="C3578" s="31">
        <v>-0.50800000000000001</v>
      </c>
    </row>
    <row r="3579" spans="1:3" x14ac:dyDescent="0.25">
      <c r="A3579" s="35">
        <v>41666.833333333336</v>
      </c>
      <c r="B3579" s="31">
        <v>4.7E-2</v>
      </c>
      <c r="C3579" s="31">
        <v>-1.4179999999999999</v>
      </c>
    </row>
    <row r="3580" spans="1:3" x14ac:dyDescent="0.25">
      <c r="A3580" s="35">
        <v>41666.875</v>
      </c>
      <c r="B3580" s="31">
        <v>4.7E-2</v>
      </c>
      <c r="C3580" s="31">
        <v>-2.1230000000000002</v>
      </c>
    </row>
    <row r="3581" spans="1:3" x14ac:dyDescent="0.25">
      <c r="A3581" s="35">
        <v>41666.916666666664</v>
      </c>
      <c r="B3581" s="31">
        <v>4.7E-2</v>
      </c>
      <c r="C3581" s="31">
        <v>-1.9239999999999999</v>
      </c>
    </row>
    <row r="3582" spans="1:3" x14ac:dyDescent="0.25">
      <c r="A3582" s="35">
        <v>41666.958333333336</v>
      </c>
      <c r="B3582" s="31">
        <v>4.8000000000000001E-2</v>
      </c>
      <c r="C3582" s="31">
        <v>-2.1629999999999998</v>
      </c>
    </row>
    <row r="3583" spans="1:3" x14ac:dyDescent="0.25">
      <c r="A3583" s="35">
        <v>41667</v>
      </c>
      <c r="B3583" s="31">
        <v>4.9000000000000002E-2</v>
      </c>
      <c r="C3583" s="31">
        <v>-1.8089999999999999</v>
      </c>
    </row>
    <row r="3584" spans="1:3" x14ac:dyDescent="0.25">
      <c r="A3584" s="35">
        <v>41667.041666666664</v>
      </c>
      <c r="B3584" s="31">
        <v>4.9000000000000002E-2</v>
      </c>
      <c r="C3584" s="31">
        <v>-1.49</v>
      </c>
    </row>
    <row r="3585" spans="1:3" x14ac:dyDescent="0.25">
      <c r="A3585" s="35">
        <v>41667.083333333336</v>
      </c>
      <c r="B3585" s="31">
        <v>4.9000000000000002E-2</v>
      </c>
      <c r="C3585" s="31">
        <v>-1.5720000000000001</v>
      </c>
    </row>
    <row r="3586" spans="1:3" x14ac:dyDescent="0.25">
      <c r="A3586" s="35">
        <v>41667.125</v>
      </c>
      <c r="B3586" s="31">
        <v>4.9000000000000002E-2</v>
      </c>
      <c r="C3586" s="31">
        <v>-1.571</v>
      </c>
    </row>
    <row r="3587" spans="1:3" x14ac:dyDescent="0.25">
      <c r="A3587" s="35">
        <v>41667.166666666664</v>
      </c>
      <c r="B3587" s="31">
        <v>4.8000000000000001E-2</v>
      </c>
      <c r="C3587" s="31">
        <v>-1.3919999999999999</v>
      </c>
    </row>
    <row r="3588" spans="1:3" x14ac:dyDescent="0.25">
      <c r="A3588" s="35">
        <v>41667.208333333336</v>
      </c>
      <c r="B3588" s="31">
        <v>4.8000000000000001E-2</v>
      </c>
      <c r="C3588" s="31">
        <v>-1.278</v>
      </c>
    </row>
    <row r="3589" spans="1:3" x14ac:dyDescent="0.25">
      <c r="A3589" s="35">
        <v>41667.25</v>
      </c>
      <c r="B3589" s="31">
        <v>4.7E-2</v>
      </c>
      <c r="C3589" s="31">
        <v>-1.1120000000000001</v>
      </c>
    </row>
    <row r="3590" spans="1:3" x14ac:dyDescent="0.25">
      <c r="A3590" s="35">
        <v>41667.291666666664</v>
      </c>
      <c r="B3590" s="31">
        <v>4.7E-2</v>
      </c>
      <c r="C3590" s="31">
        <v>-0.877</v>
      </c>
    </row>
    <row r="3591" spans="1:3" x14ac:dyDescent="0.25">
      <c r="A3591" s="35">
        <v>41667.333333333336</v>
      </c>
      <c r="B3591" s="31">
        <v>4.7E-2</v>
      </c>
      <c r="C3591" s="31">
        <v>-0.53100000000000003</v>
      </c>
    </row>
    <row r="3592" spans="1:3" x14ac:dyDescent="0.25">
      <c r="A3592" s="35">
        <v>41667.375</v>
      </c>
      <c r="B3592" s="31">
        <v>4.8000000000000001E-2</v>
      </c>
      <c r="C3592" s="31">
        <v>-0.48799999999999999</v>
      </c>
    </row>
    <row r="3593" spans="1:3" x14ac:dyDescent="0.25">
      <c r="A3593" s="35">
        <v>41667.416666666664</v>
      </c>
      <c r="B3593" s="31">
        <v>4.9000000000000002E-2</v>
      </c>
      <c r="C3593" s="31">
        <v>-1.0289999999999999</v>
      </c>
    </row>
    <row r="3594" spans="1:3" x14ac:dyDescent="0.25">
      <c r="A3594" s="35">
        <v>41667.458333333336</v>
      </c>
      <c r="B3594" s="31">
        <v>4.9000000000000002E-2</v>
      </c>
      <c r="C3594" s="31">
        <v>-0.625</v>
      </c>
    </row>
    <row r="3595" spans="1:3" x14ac:dyDescent="0.25">
      <c r="A3595" s="35">
        <v>41667.5</v>
      </c>
      <c r="B3595" s="31">
        <v>4.9000000000000002E-2</v>
      </c>
      <c r="C3595" s="31">
        <v>-0.54100000000000004</v>
      </c>
    </row>
    <row r="3596" spans="1:3" x14ac:dyDescent="0.25">
      <c r="A3596" s="35">
        <v>41667.541666666664</v>
      </c>
      <c r="B3596" s="31">
        <v>4.9000000000000002E-2</v>
      </c>
      <c r="C3596" s="31">
        <v>-0.02</v>
      </c>
    </row>
    <row r="3597" spans="1:3" x14ac:dyDescent="0.25">
      <c r="A3597" s="35">
        <v>41667.583333333336</v>
      </c>
      <c r="B3597" s="31">
        <v>4.8000000000000001E-2</v>
      </c>
      <c r="C3597" s="31">
        <v>0.182</v>
      </c>
    </row>
    <row r="3598" spans="1:3" x14ac:dyDescent="0.25">
      <c r="A3598" s="35">
        <v>41667.625</v>
      </c>
      <c r="B3598" s="31">
        <v>4.7E-2</v>
      </c>
      <c r="C3598" s="31">
        <v>0.61699999999999999</v>
      </c>
    </row>
    <row r="3599" spans="1:3" x14ac:dyDescent="0.25">
      <c r="A3599" s="35">
        <v>41667.666666666664</v>
      </c>
      <c r="B3599" s="31">
        <v>4.7E-2</v>
      </c>
      <c r="C3599" s="31">
        <v>0.55200000000000005</v>
      </c>
    </row>
    <row r="3600" spans="1:3" x14ac:dyDescent="0.25">
      <c r="A3600" s="35">
        <v>41667.708333333336</v>
      </c>
      <c r="B3600" s="31">
        <v>4.7E-2</v>
      </c>
      <c r="C3600" s="31">
        <v>0.38</v>
      </c>
    </row>
    <row r="3601" spans="1:3" x14ac:dyDescent="0.25">
      <c r="A3601" s="35">
        <v>41667.75</v>
      </c>
      <c r="B3601" s="31">
        <v>4.7E-2</v>
      </c>
      <c r="C3601" s="31">
        <v>-0.30199999999999999</v>
      </c>
    </row>
    <row r="3602" spans="1:3" x14ac:dyDescent="0.25">
      <c r="A3602" s="35">
        <v>41667.791666666664</v>
      </c>
      <c r="B3602" s="31">
        <v>4.7E-2</v>
      </c>
      <c r="C3602" s="31">
        <v>-1.2549999999999999</v>
      </c>
    </row>
    <row r="3603" spans="1:3" x14ac:dyDescent="0.25">
      <c r="A3603" s="35">
        <v>41667.833333333336</v>
      </c>
      <c r="B3603" s="31">
        <v>4.8000000000000001E-2</v>
      </c>
      <c r="C3603" s="31">
        <v>-2.0209999999999999</v>
      </c>
    </row>
    <row r="3604" spans="1:3" x14ac:dyDescent="0.25">
      <c r="A3604" s="35">
        <v>41667.875</v>
      </c>
      <c r="B3604" s="31">
        <v>4.8000000000000001E-2</v>
      </c>
      <c r="C3604" s="31">
        <v>-2.5670000000000002</v>
      </c>
    </row>
    <row r="3605" spans="1:3" x14ac:dyDescent="0.25">
      <c r="A3605" s="35">
        <v>41667.916666666664</v>
      </c>
      <c r="B3605" s="31">
        <v>4.9000000000000002E-2</v>
      </c>
      <c r="C3605" s="31">
        <v>-2.8530000000000002</v>
      </c>
    </row>
    <row r="3606" spans="1:3" x14ac:dyDescent="0.25">
      <c r="A3606" s="35">
        <v>41667.958333333336</v>
      </c>
      <c r="B3606" s="31">
        <v>4.9000000000000002E-2</v>
      </c>
      <c r="C3606" s="31">
        <v>-3.5139999999999998</v>
      </c>
    </row>
    <row r="3607" spans="1:3" x14ac:dyDescent="0.25">
      <c r="A3607" s="35">
        <v>41668</v>
      </c>
      <c r="B3607" s="31">
        <v>4.9000000000000002E-2</v>
      </c>
      <c r="C3607" s="31">
        <v>-4.7869999999999999</v>
      </c>
    </row>
    <row r="3608" spans="1:3" x14ac:dyDescent="0.25">
      <c r="A3608" s="35">
        <v>41668.041666666664</v>
      </c>
      <c r="B3608" s="31">
        <v>4.9000000000000002E-2</v>
      </c>
      <c r="C3608" s="31">
        <v>-5.5750000000000002</v>
      </c>
    </row>
    <row r="3609" spans="1:3" x14ac:dyDescent="0.25">
      <c r="A3609" s="35">
        <v>41668.083333333336</v>
      </c>
      <c r="B3609" s="31">
        <v>4.8000000000000001E-2</v>
      </c>
      <c r="C3609" s="31">
        <v>-6.4180000000000001</v>
      </c>
    </row>
    <row r="3610" spans="1:3" x14ac:dyDescent="0.25">
      <c r="A3610" s="35">
        <v>41668.125</v>
      </c>
      <c r="B3610" s="31">
        <v>4.8000000000000001E-2</v>
      </c>
      <c r="C3610" s="31">
        <v>-7.22</v>
      </c>
    </row>
    <row r="3611" spans="1:3" x14ac:dyDescent="0.25">
      <c r="A3611" s="35">
        <v>41668.166666666664</v>
      </c>
      <c r="B3611" s="31">
        <v>4.7E-2</v>
      </c>
      <c r="C3611" s="31">
        <v>-7.8220000000000001</v>
      </c>
    </row>
    <row r="3612" spans="1:3" x14ac:dyDescent="0.25">
      <c r="A3612" s="35">
        <v>41668.208333333336</v>
      </c>
      <c r="B3612" s="31">
        <v>4.7E-2</v>
      </c>
      <c r="C3612" s="31">
        <v>-8.4499999999999993</v>
      </c>
    </row>
    <row r="3613" spans="1:3" x14ac:dyDescent="0.25">
      <c r="A3613" s="35">
        <v>41668.25</v>
      </c>
      <c r="B3613" s="31">
        <v>4.7E-2</v>
      </c>
      <c r="C3613" s="31">
        <v>-8.76</v>
      </c>
    </row>
    <row r="3614" spans="1:3" x14ac:dyDescent="0.25">
      <c r="A3614" s="35">
        <v>41668.291666666664</v>
      </c>
      <c r="B3614" s="31">
        <v>4.7E-2</v>
      </c>
      <c r="C3614" s="31">
        <v>-8.82</v>
      </c>
    </row>
    <row r="3615" spans="1:3" x14ac:dyDescent="0.25">
      <c r="A3615" s="35">
        <v>41668.333333333336</v>
      </c>
      <c r="B3615" s="31">
        <v>4.8000000000000001E-2</v>
      </c>
      <c r="C3615" s="31">
        <v>-8.92</v>
      </c>
    </row>
    <row r="3616" spans="1:3" x14ac:dyDescent="0.25">
      <c r="A3616" s="35">
        <v>41668.375</v>
      </c>
      <c r="B3616" s="31">
        <v>4.9000000000000002E-2</v>
      </c>
      <c r="C3616" s="31">
        <v>-9.0500000000000007</v>
      </c>
    </row>
    <row r="3617" spans="1:3" x14ac:dyDescent="0.25">
      <c r="A3617" s="35">
        <v>41668.416666666664</v>
      </c>
      <c r="B3617" s="31">
        <v>4.9000000000000002E-2</v>
      </c>
      <c r="C3617" s="31">
        <v>-9.2799999999999994</v>
      </c>
    </row>
    <row r="3618" spans="1:3" x14ac:dyDescent="0.25">
      <c r="A3618" s="35">
        <v>41668.458333333336</v>
      </c>
      <c r="B3618" s="31">
        <v>4.8000000000000001E-2</v>
      </c>
      <c r="C3618" s="31">
        <v>-8.9499999999999993</v>
      </c>
    </row>
    <row r="3619" spans="1:3" x14ac:dyDescent="0.25">
      <c r="A3619" s="35">
        <v>41668.5</v>
      </c>
      <c r="B3619" s="31">
        <v>4.8000000000000001E-2</v>
      </c>
      <c r="C3619" s="31">
        <v>-7.6829999999999998</v>
      </c>
    </row>
    <row r="3620" spans="1:3" x14ac:dyDescent="0.25">
      <c r="A3620" s="35">
        <v>41668.541666666664</v>
      </c>
      <c r="B3620" s="31">
        <v>4.8000000000000001E-2</v>
      </c>
      <c r="C3620" s="31">
        <v>-5.9729999999999999</v>
      </c>
    </row>
    <row r="3621" spans="1:3" x14ac:dyDescent="0.25">
      <c r="A3621" s="35">
        <v>41668.583333333336</v>
      </c>
      <c r="B3621" s="31">
        <v>4.7E-2</v>
      </c>
      <c r="C3621" s="31">
        <v>-4.41</v>
      </c>
    </row>
    <row r="3622" spans="1:3" x14ac:dyDescent="0.25">
      <c r="A3622" s="35">
        <v>41668.625</v>
      </c>
      <c r="B3622" s="31">
        <v>4.8000000000000001E-2</v>
      </c>
      <c r="C3622" s="31">
        <v>-3.4340000000000002</v>
      </c>
    </row>
    <row r="3623" spans="1:3" x14ac:dyDescent="0.25">
      <c r="A3623" s="35">
        <v>41668.666666666664</v>
      </c>
      <c r="B3623" s="31">
        <v>4.8000000000000001E-2</v>
      </c>
      <c r="C3623" s="31">
        <v>-3.3079999999999998</v>
      </c>
    </row>
    <row r="3624" spans="1:3" x14ac:dyDescent="0.25">
      <c r="A3624" s="35">
        <v>41668.708333333336</v>
      </c>
      <c r="B3624" s="31">
        <v>4.9000000000000002E-2</v>
      </c>
      <c r="C3624" s="31">
        <v>-4.8010000000000002</v>
      </c>
    </row>
    <row r="3625" spans="1:3" x14ac:dyDescent="0.25">
      <c r="A3625" s="35">
        <v>41668.75</v>
      </c>
      <c r="B3625" s="31">
        <v>4.8000000000000001E-2</v>
      </c>
      <c r="C3625" s="31">
        <v>-6.09</v>
      </c>
    </row>
    <row r="3626" spans="1:3" x14ac:dyDescent="0.25">
      <c r="A3626" s="35">
        <v>41668.791666666664</v>
      </c>
      <c r="B3626" s="31">
        <v>4.9000000000000002E-2</v>
      </c>
      <c r="C3626" s="31">
        <v>-7.343</v>
      </c>
    </row>
    <row r="3627" spans="1:3" x14ac:dyDescent="0.25">
      <c r="A3627" s="35">
        <v>41668.833333333336</v>
      </c>
      <c r="B3627" s="31">
        <v>4.9000000000000002E-2</v>
      </c>
      <c r="C3627" s="31">
        <v>-8.59</v>
      </c>
    </row>
    <row r="3628" spans="1:3" x14ac:dyDescent="0.25">
      <c r="A3628" s="35">
        <v>41668.875</v>
      </c>
      <c r="B3628" s="31">
        <v>4.9000000000000002E-2</v>
      </c>
      <c r="C3628" s="31">
        <v>-9.31</v>
      </c>
    </row>
    <row r="3629" spans="1:3" x14ac:dyDescent="0.25">
      <c r="A3629" s="35">
        <v>41668.916666666664</v>
      </c>
      <c r="B3629" s="31">
        <v>4.9000000000000002E-2</v>
      </c>
      <c r="C3629" s="31">
        <v>-9.86</v>
      </c>
    </row>
    <row r="3630" spans="1:3" x14ac:dyDescent="0.25">
      <c r="A3630" s="35">
        <v>41668.958333333336</v>
      </c>
      <c r="B3630" s="31">
        <v>4.9000000000000002E-2</v>
      </c>
      <c r="C3630" s="31">
        <v>-10.53</v>
      </c>
    </row>
    <row r="3631" spans="1:3" x14ac:dyDescent="0.25">
      <c r="A3631" s="35">
        <v>41669</v>
      </c>
      <c r="B3631" s="31">
        <v>4.9000000000000002E-2</v>
      </c>
      <c r="C3631" s="31">
        <v>-10.82</v>
      </c>
    </row>
    <row r="3632" spans="1:3" x14ac:dyDescent="0.25">
      <c r="A3632" s="35">
        <v>41669.041666666664</v>
      </c>
      <c r="B3632" s="31">
        <v>4.8000000000000001E-2</v>
      </c>
      <c r="C3632" s="31">
        <v>-11.42</v>
      </c>
    </row>
    <row r="3633" spans="1:3" x14ac:dyDescent="0.25">
      <c r="A3633" s="35">
        <v>41669.083333333336</v>
      </c>
      <c r="B3633" s="31">
        <v>4.8000000000000001E-2</v>
      </c>
      <c r="C3633" s="31">
        <v>-11.6</v>
      </c>
    </row>
    <row r="3634" spans="1:3" x14ac:dyDescent="0.25">
      <c r="A3634" s="35">
        <v>41669.125</v>
      </c>
      <c r="B3634" s="31">
        <v>4.7E-2</v>
      </c>
      <c r="C3634" s="31">
        <v>-12.12</v>
      </c>
    </row>
    <row r="3635" spans="1:3" x14ac:dyDescent="0.25">
      <c r="A3635" s="35">
        <v>41669.166666666664</v>
      </c>
      <c r="B3635" s="31">
        <v>4.7E-2</v>
      </c>
      <c r="C3635" s="31">
        <v>-11.99</v>
      </c>
    </row>
    <row r="3636" spans="1:3" x14ac:dyDescent="0.25">
      <c r="A3636" s="35">
        <v>41669.208333333336</v>
      </c>
      <c r="B3636" s="31">
        <v>4.8000000000000001E-2</v>
      </c>
      <c r="C3636" s="31">
        <v>-11.68</v>
      </c>
    </row>
    <row r="3637" spans="1:3" x14ac:dyDescent="0.25">
      <c r="A3637" s="35">
        <v>41669.25</v>
      </c>
      <c r="B3637" s="31">
        <v>4.9000000000000002E-2</v>
      </c>
      <c r="C3637" s="31">
        <v>-11.87</v>
      </c>
    </row>
    <row r="3638" spans="1:3" x14ac:dyDescent="0.25">
      <c r="A3638" s="35">
        <v>41669.291666666664</v>
      </c>
      <c r="B3638" s="31">
        <v>4.9000000000000002E-2</v>
      </c>
      <c r="C3638" s="31">
        <v>-12.4</v>
      </c>
    </row>
    <row r="3639" spans="1:3" x14ac:dyDescent="0.25">
      <c r="A3639" s="35">
        <v>41669.333333333336</v>
      </c>
      <c r="B3639" s="31">
        <v>4.9000000000000002E-2</v>
      </c>
      <c r="C3639" s="31">
        <v>-12.78</v>
      </c>
    </row>
    <row r="3640" spans="1:3" x14ac:dyDescent="0.25">
      <c r="A3640" s="35">
        <v>41669.375</v>
      </c>
      <c r="B3640" s="31">
        <v>4.9000000000000002E-2</v>
      </c>
      <c r="C3640" s="31">
        <v>-13.32</v>
      </c>
    </row>
    <row r="3641" spans="1:3" x14ac:dyDescent="0.25">
      <c r="A3641" s="35">
        <v>41669.416666666664</v>
      </c>
      <c r="B3641" s="31">
        <v>4.8000000000000001E-2</v>
      </c>
      <c r="C3641" s="31">
        <v>-13.55</v>
      </c>
    </row>
    <row r="3642" spans="1:3" x14ac:dyDescent="0.25">
      <c r="A3642" s="35">
        <v>41669.458333333336</v>
      </c>
      <c r="B3642" s="31">
        <v>4.8000000000000001E-2</v>
      </c>
      <c r="C3642" s="31">
        <v>-12.98</v>
      </c>
    </row>
    <row r="3643" spans="1:3" x14ac:dyDescent="0.25">
      <c r="A3643" s="35">
        <v>41669.5</v>
      </c>
      <c r="B3643" s="31">
        <v>4.8000000000000001E-2</v>
      </c>
      <c r="C3643" s="31">
        <v>-11.12</v>
      </c>
    </row>
    <row r="3644" spans="1:3" x14ac:dyDescent="0.25">
      <c r="A3644" s="35">
        <v>41669.541666666664</v>
      </c>
      <c r="B3644" s="31">
        <v>4.8000000000000001E-2</v>
      </c>
      <c r="C3644" s="31">
        <v>-8.9600000000000009</v>
      </c>
    </row>
    <row r="3645" spans="1:3" x14ac:dyDescent="0.25">
      <c r="A3645" s="35">
        <v>41669.583333333336</v>
      </c>
      <c r="B3645" s="31">
        <v>4.9000000000000002E-2</v>
      </c>
      <c r="C3645" s="31">
        <v>-6.2679999999999998</v>
      </c>
    </row>
    <row r="3646" spans="1:3" x14ac:dyDescent="0.25">
      <c r="A3646" s="35">
        <v>41669.625</v>
      </c>
      <c r="B3646" s="31">
        <v>4.9000000000000002E-2</v>
      </c>
      <c r="C3646" s="31">
        <v>-6.29</v>
      </c>
    </row>
    <row r="3647" spans="1:3" x14ac:dyDescent="0.25">
      <c r="A3647" s="35">
        <v>41669.666666666664</v>
      </c>
      <c r="B3647" s="31">
        <v>0.05</v>
      </c>
      <c r="C3647" s="31">
        <v>-6.6890000000000001</v>
      </c>
    </row>
    <row r="3648" spans="1:3" x14ac:dyDescent="0.25">
      <c r="A3648" s="35">
        <v>41669.708333333336</v>
      </c>
      <c r="B3648" s="31">
        <v>0.05</v>
      </c>
      <c r="C3648" s="31">
        <v>-7.718</v>
      </c>
    </row>
    <row r="3649" spans="1:3" x14ac:dyDescent="0.25">
      <c r="A3649" s="35">
        <v>41669.75</v>
      </c>
      <c r="B3649" s="31">
        <v>4.9000000000000002E-2</v>
      </c>
      <c r="C3649" s="31">
        <v>-9.35</v>
      </c>
    </row>
    <row r="3650" spans="1:3" x14ac:dyDescent="0.25">
      <c r="A3650" s="35">
        <v>41669.791666666664</v>
      </c>
      <c r="B3650" s="31">
        <v>0.05</v>
      </c>
      <c r="C3650" s="31">
        <v>-10.85</v>
      </c>
    </row>
    <row r="3651" spans="1:3" x14ac:dyDescent="0.25">
      <c r="A3651" s="35">
        <v>41669.833333333336</v>
      </c>
      <c r="B3651" s="31">
        <v>0.05</v>
      </c>
      <c r="C3651" s="31">
        <v>-11.73</v>
      </c>
    </row>
    <row r="3652" spans="1:3" x14ac:dyDescent="0.25">
      <c r="A3652" s="35">
        <v>41669.875</v>
      </c>
      <c r="B3652" s="31">
        <v>0.05</v>
      </c>
      <c r="C3652" s="31">
        <v>-12.64</v>
      </c>
    </row>
    <row r="3653" spans="1:3" x14ac:dyDescent="0.25">
      <c r="A3653" s="35">
        <v>41669.916666666664</v>
      </c>
      <c r="B3653" s="31">
        <v>4.9000000000000002E-2</v>
      </c>
      <c r="C3653" s="31">
        <v>-13.4</v>
      </c>
    </row>
    <row r="3654" spans="1:3" x14ac:dyDescent="0.25">
      <c r="A3654" s="35">
        <v>41669.958333333336</v>
      </c>
      <c r="B3654" s="31">
        <v>4.9000000000000002E-2</v>
      </c>
      <c r="C3654" s="31">
        <v>-13.92</v>
      </c>
    </row>
    <row r="3655" spans="1:3" x14ac:dyDescent="0.25">
      <c r="A3655" s="35">
        <v>41670</v>
      </c>
      <c r="B3655" s="31">
        <v>4.8000000000000001E-2</v>
      </c>
      <c r="C3655" s="31">
        <v>-14.33</v>
      </c>
    </row>
    <row r="3656" spans="1:3" x14ac:dyDescent="0.25">
      <c r="A3656" s="35">
        <v>41670.041666666664</v>
      </c>
      <c r="B3656" s="31">
        <v>4.8000000000000001E-2</v>
      </c>
      <c r="C3656" s="31">
        <v>-14.48</v>
      </c>
    </row>
    <row r="3657" spans="1:3" x14ac:dyDescent="0.25">
      <c r="A3657" s="35">
        <v>41670.083333333336</v>
      </c>
      <c r="B3657" s="31">
        <v>4.8000000000000001E-2</v>
      </c>
      <c r="C3657" s="31">
        <v>-14.82</v>
      </c>
    </row>
    <row r="3658" spans="1:3" x14ac:dyDescent="0.25">
      <c r="A3658" s="35">
        <v>41670.125</v>
      </c>
      <c r="B3658" s="31">
        <v>4.9000000000000002E-2</v>
      </c>
      <c r="C3658" s="31">
        <v>-15.13</v>
      </c>
    </row>
    <row r="3659" spans="1:3" x14ac:dyDescent="0.25">
      <c r="A3659" s="35">
        <v>41670.166666666664</v>
      </c>
      <c r="B3659" s="31">
        <v>4.9000000000000002E-2</v>
      </c>
      <c r="C3659" s="31">
        <v>-15.45</v>
      </c>
    </row>
    <row r="3660" spans="1:3" x14ac:dyDescent="0.25">
      <c r="A3660" s="35">
        <v>41670.208333333336</v>
      </c>
      <c r="B3660" s="31">
        <v>4.9000000000000002E-2</v>
      </c>
      <c r="C3660" s="31">
        <v>-15.99</v>
      </c>
    </row>
    <row r="3661" spans="1:3" x14ac:dyDescent="0.25">
      <c r="A3661" s="35">
        <v>41670.25</v>
      </c>
      <c r="B3661" s="31">
        <v>0.05</v>
      </c>
      <c r="C3661" s="31">
        <v>-16.43</v>
      </c>
    </row>
    <row r="3662" spans="1:3" x14ac:dyDescent="0.25">
      <c r="A3662" s="35">
        <v>41670.291666666664</v>
      </c>
      <c r="B3662" s="31">
        <v>0.05</v>
      </c>
      <c r="C3662" s="31">
        <v>-16.579999999999998</v>
      </c>
    </row>
    <row r="3663" spans="1:3" x14ac:dyDescent="0.25">
      <c r="A3663" s="35">
        <v>41670.333333333336</v>
      </c>
      <c r="B3663" s="31">
        <v>0.05</v>
      </c>
      <c r="C3663" s="31">
        <v>-16.940000000000001</v>
      </c>
    </row>
    <row r="3664" spans="1:3" x14ac:dyDescent="0.25">
      <c r="A3664" s="35">
        <v>41670.375</v>
      </c>
      <c r="B3664" s="31">
        <v>4.9000000000000002E-2</v>
      </c>
      <c r="C3664" s="31">
        <v>-17.239999999999998</v>
      </c>
    </row>
    <row r="3665" spans="1:3" x14ac:dyDescent="0.25">
      <c r="A3665" s="35">
        <v>41670.416666666664</v>
      </c>
      <c r="B3665" s="31">
        <v>4.8000000000000001E-2</v>
      </c>
      <c r="C3665" s="31">
        <v>-17.170000000000002</v>
      </c>
    </row>
    <row r="3666" spans="1:3" x14ac:dyDescent="0.25">
      <c r="A3666" s="35">
        <v>41670.458333333336</v>
      </c>
      <c r="B3666" s="31">
        <v>4.9000000000000002E-2</v>
      </c>
      <c r="C3666" s="31">
        <v>-16.22</v>
      </c>
    </row>
    <row r="3667" spans="1:3" x14ac:dyDescent="0.25">
      <c r="A3667" s="35">
        <v>41670.5</v>
      </c>
      <c r="B3667" s="31">
        <v>4.9000000000000002E-2</v>
      </c>
      <c r="C3667" s="31">
        <v>-13.58</v>
      </c>
    </row>
    <row r="3668" spans="1:3" x14ac:dyDescent="0.25">
      <c r="A3668" s="35">
        <v>41670.541666666664</v>
      </c>
      <c r="B3668" s="31">
        <v>0.05</v>
      </c>
      <c r="C3668" s="31">
        <v>-11.52</v>
      </c>
    </row>
    <row r="3669" spans="1:3" x14ac:dyDescent="0.25">
      <c r="A3669" s="35">
        <v>41670.583333333336</v>
      </c>
      <c r="B3669" s="31">
        <v>5.0999999999999997E-2</v>
      </c>
      <c r="C3669" s="31">
        <v>-9.69</v>
      </c>
    </row>
    <row r="3670" spans="1:3" x14ac:dyDescent="0.25">
      <c r="A3670" s="35">
        <v>41670.625</v>
      </c>
      <c r="B3670" s="31">
        <v>5.0999999999999997E-2</v>
      </c>
      <c r="C3670" s="31">
        <v>-6.9690000000000003</v>
      </c>
    </row>
    <row r="3671" spans="1:3" x14ac:dyDescent="0.25">
      <c r="A3671" s="35">
        <v>41670.666666666664</v>
      </c>
      <c r="B3671" s="31">
        <v>5.0999999999999997E-2</v>
      </c>
      <c r="C3671" s="31">
        <v>-7.1609999999999996</v>
      </c>
    </row>
    <row r="3672" spans="1:3" x14ac:dyDescent="0.25">
      <c r="A3672" s="35">
        <v>41670.708333333336</v>
      </c>
      <c r="B3672" s="31">
        <v>5.0999999999999997E-2</v>
      </c>
      <c r="C3672" s="31">
        <v>-9.6</v>
      </c>
    </row>
    <row r="3673" spans="1:3" x14ac:dyDescent="0.25">
      <c r="A3673" s="35">
        <v>41670.75</v>
      </c>
      <c r="B3673" s="31">
        <v>5.0999999999999997E-2</v>
      </c>
      <c r="C3673" s="31">
        <v>-11.12</v>
      </c>
    </row>
    <row r="3674" spans="1:3" x14ac:dyDescent="0.25">
      <c r="A3674" s="35">
        <v>41670.791666666664</v>
      </c>
      <c r="B3674" s="31">
        <v>5.0999999999999997E-2</v>
      </c>
      <c r="C3674" s="31">
        <v>-12.72</v>
      </c>
    </row>
    <row r="3675" spans="1:3" x14ac:dyDescent="0.25">
      <c r="A3675" s="35">
        <v>41670.833333333336</v>
      </c>
      <c r="B3675" s="31">
        <v>5.0999999999999997E-2</v>
      </c>
      <c r="C3675" s="31">
        <v>-13.78</v>
      </c>
    </row>
    <row r="3676" spans="1:3" x14ac:dyDescent="0.25">
      <c r="A3676" s="35">
        <v>41670.875</v>
      </c>
      <c r="B3676" s="31">
        <v>0.05</v>
      </c>
      <c r="C3676" s="31">
        <v>-14.82</v>
      </c>
    </row>
    <row r="3677" spans="1:3" x14ac:dyDescent="0.25">
      <c r="A3677" s="35">
        <v>41670.916666666664</v>
      </c>
      <c r="B3677" s="31">
        <v>4.9000000000000002E-2</v>
      </c>
      <c r="C3677" s="31">
        <v>-15.51</v>
      </c>
    </row>
    <row r="3678" spans="1:3" x14ac:dyDescent="0.25">
      <c r="A3678" s="35">
        <v>41670.958333333336</v>
      </c>
      <c r="B3678" s="31">
        <v>4.9000000000000002E-2</v>
      </c>
      <c r="C3678" s="31">
        <v>-16.149999999999999</v>
      </c>
    </row>
    <row r="3679" spans="1:3" x14ac:dyDescent="0.25">
      <c r="A3679" s="35">
        <v>41671</v>
      </c>
      <c r="B3679" s="31">
        <v>4.9000000000000002E-2</v>
      </c>
      <c r="C3679" s="31">
        <v>-16.72</v>
      </c>
    </row>
    <row r="3680" spans="1:3" x14ac:dyDescent="0.25">
      <c r="A3680" s="35">
        <v>41671.041666666664</v>
      </c>
      <c r="B3680" s="31">
        <v>4.9000000000000002E-2</v>
      </c>
      <c r="C3680" s="31">
        <v>-17.100000000000001</v>
      </c>
    </row>
    <row r="3681" spans="1:3" x14ac:dyDescent="0.25">
      <c r="A3681" s="35">
        <v>41671.083333333336</v>
      </c>
      <c r="B3681" s="31">
        <v>0.05</v>
      </c>
      <c r="C3681" s="31">
        <v>-17.23</v>
      </c>
    </row>
    <row r="3682" spans="1:3" x14ac:dyDescent="0.25">
      <c r="A3682" s="35">
        <v>41671.125</v>
      </c>
      <c r="B3682" s="31">
        <v>5.0999999999999997E-2</v>
      </c>
      <c r="C3682" s="31">
        <v>-17.2</v>
      </c>
    </row>
    <row r="3683" spans="1:3" x14ac:dyDescent="0.25">
      <c r="A3683" s="35">
        <v>41671.166666666664</v>
      </c>
      <c r="B3683" s="31">
        <v>5.0999999999999997E-2</v>
      </c>
      <c r="C3683" s="31">
        <v>-17.149999999999999</v>
      </c>
    </row>
    <row r="3684" spans="1:3" x14ac:dyDescent="0.25">
      <c r="A3684" s="35">
        <v>41671.208333333336</v>
      </c>
      <c r="B3684" s="31">
        <v>5.0999999999999997E-2</v>
      </c>
      <c r="C3684" s="31">
        <v>-17.23</v>
      </c>
    </row>
    <row r="3685" spans="1:3" x14ac:dyDescent="0.25">
      <c r="A3685" s="35">
        <v>41671.25</v>
      </c>
      <c r="B3685" s="31">
        <v>5.0999999999999997E-2</v>
      </c>
      <c r="C3685" s="31">
        <v>-16.8</v>
      </c>
    </row>
    <row r="3686" spans="1:3" x14ac:dyDescent="0.25">
      <c r="A3686" s="35">
        <v>41671.291666666664</v>
      </c>
      <c r="B3686" s="31">
        <v>5.0999999999999997E-2</v>
      </c>
      <c r="C3686" s="31">
        <v>-16.829999999999998</v>
      </c>
    </row>
    <row r="3687" spans="1:3" x14ac:dyDescent="0.25">
      <c r="A3687" s="35">
        <v>41671.333333333336</v>
      </c>
      <c r="B3687" s="31">
        <v>5.0999999999999997E-2</v>
      </c>
      <c r="C3687" s="31">
        <v>-17.2</v>
      </c>
    </row>
    <row r="3688" spans="1:3" x14ac:dyDescent="0.25">
      <c r="A3688" s="35">
        <v>41671.375</v>
      </c>
      <c r="B3688" s="31">
        <v>0.05</v>
      </c>
      <c r="C3688" s="31">
        <v>-16.82</v>
      </c>
    </row>
    <row r="3689" spans="1:3" x14ac:dyDescent="0.25">
      <c r="A3689" s="35">
        <v>41671.416666666664</v>
      </c>
      <c r="B3689" s="31">
        <v>5.0999999999999997E-2</v>
      </c>
      <c r="C3689" s="31">
        <v>-16.149999999999999</v>
      </c>
    </row>
    <row r="3690" spans="1:3" x14ac:dyDescent="0.25">
      <c r="A3690" s="35">
        <v>41671.458333333336</v>
      </c>
      <c r="B3690" s="31">
        <v>5.1999999999999998E-2</v>
      </c>
      <c r="C3690" s="31">
        <v>-15.04</v>
      </c>
    </row>
    <row r="3691" spans="1:3" x14ac:dyDescent="0.25">
      <c r="A3691" s="35">
        <v>41671.5</v>
      </c>
      <c r="B3691" s="31">
        <v>5.2999999999999999E-2</v>
      </c>
      <c r="C3691" s="31">
        <v>-13.16</v>
      </c>
    </row>
    <row r="3692" spans="1:3" x14ac:dyDescent="0.25">
      <c r="A3692" s="35">
        <v>41671.541666666664</v>
      </c>
      <c r="B3692" s="31">
        <v>5.5E-2</v>
      </c>
      <c r="C3692" s="31">
        <v>-11.88</v>
      </c>
    </row>
    <row r="3693" spans="1:3" x14ac:dyDescent="0.25">
      <c r="A3693" s="35">
        <v>41671.583333333336</v>
      </c>
      <c r="B3693" s="31">
        <v>5.7000000000000002E-2</v>
      </c>
      <c r="C3693" s="31">
        <v>-9.7799999999999994</v>
      </c>
    </row>
    <row r="3694" spans="1:3" x14ac:dyDescent="0.25">
      <c r="A3694" s="35">
        <v>41671.625</v>
      </c>
      <c r="B3694" s="31">
        <v>5.6000000000000001E-2</v>
      </c>
      <c r="C3694" s="31">
        <v>-8.98</v>
      </c>
    </row>
    <row r="3695" spans="1:3" x14ac:dyDescent="0.25">
      <c r="A3695" s="35">
        <v>41671.666666666664</v>
      </c>
      <c r="B3695" s="31">
        <v>5.3999999999999999E-2</v>
      </c>
      <c r="C3695" s="31">
        <v>-9.26</v>
      </c>
    </row>
    <row r="3696" spans="1:3" x14ac:dyDescent="0.25">
      <c r="A3696" s="35">
        <v>41671.708333333336</v>
      </c>
      <c r="B3696" s="31">
        <v>5.2999999999999999E-2</v>
      </c>
      <c r="C3696" s="31">
        <v>-10.18</v>
      </c>
    </row>
    <row r="3697" spans="1:3" x14ac:dyDescent="0.25">
      <c r="A3697" s="35">
        <v>41671.75</v>
      </c>
      <c r="B3697" s="31">
        <v>5.2999999999999999E-2</v>
      </c>
      <c r="C3697" s="31">
        <v>-11.75</v>
      </c>
    </row>
    <row r="3698" spans="1:3" x14ac:dyDescent="0.25">
      <c r="A3698" s="35">
        <v>41671.791666666664</v>
      </c>
      <c r="B3698" s="31">
        <v>5.1999999999999998E-2</v>
      </c>
      <c r="C3698" s="31">
        <v>-13.14</v>
      </c>
    </row>
    <row r="3699" spans="1:3" x14ac:dyDescent="0.25">
      <c r="A3699" s="35">
        <v>41671.833333333336</v>
      </c>
      <c r="B3699" s="31">
        <v>5.1999999999999998E-2</v>
      </c>
      <c r="C3699" s="31">
        <v>-14.23</v>
      </c>
    </row>
    <row r="3700" spans="1:3" x14ac:dyDescent="0.25">
      <c r="A3700" s="35">
        <v>41671.875</v>
      </c>
      <c r="B3700" s="31">
        <v>5.0999999999999997E-2</v>
      </c>
      <c r="C3700" s="31">
        <v>-14.82</v>
      </c>
    </row>
    <row r="3701" spans="1:3" x14ac:dyDescent="0.25">
      <c r="A3701" s="35">
        <v>41671.916666666664</v>
      </c>
      <c r="B3701" s="31">
        <v>5.0999999999999997E-2</v>
      </c>
      <c r="C3701" s="31">
        <v>-15.17</v>
      </c>
    </row>
    <row r="3702" spans="1:3" x14ac:dyDescent="0.25">
      <c r="A3702" s="35">
        <v>41671.958333333336</v>
      </c>
      <c r="B3702" s="31">
        <v>5.1999999999999998E-2</v>
      </c>
      <c r="C3702" s="31">
        <v>-15.7</v>
      </c>
    </row>
    <row r="3703" spans="1:3" x14ac:dyDescent="0.25">
      <c r="A3703" s="35">
        <v>41672</v>
      </c>
      <c r="B3703" s="31">
        <v>5.1999999999999998E-2</v>
      </c>
      <c r="C3703" s="31">
        <v>-16.010000000000002</v>
      </c>
    </row>
    <row r="3704" spans="1:3" x14ac:dyDescent="0.25">
      <c r="A3704" s="35">
        <v>41672.041666666664</v>
      </c>
      <c r="B3704" s="31">
        <v>5.2999999999999999E-2</v>
      </c>
      <c r="C3704" s="31">
        <v>-16.21</v>
      </c>
    </row>
    <row r="3705" spans="1:3" x14ac:dyDescent="0.25">
      <c r="A3705" s="35">
        <v>41672.083333333336</v>
      </c>
      <c r="B3705" s="31">
        <v>5.2999999999999999E-2</v>
      </c>
      <c r="C3705" s="31">
        <v>-16.350000000000001</v>
      </c>
    </row>
    <row r="3706" spans="1:3" x14ac:dyDescent="0.25">
      <c r="A3706" s="35">
        <v>41672.125</v>
      </c>
      <c r="B3706" s="31">
        <v>5.2999999999999999E-2</v>
      </c>
      <c r="C3706" s="31">
        <v>-16.39</v>
      </c>
    </row>
    <row r="3707" spans="1:3" x14ac:dyDescent="0.25">
      <c r="A3707" s="35">
        <v>41672.166666666664</v>
      </c>
      <c r="B3707" s="31">
        <v>5.2999999999999999E-2</v>
      </c>
      <c r="C3707" s="31">
        <v>-16.16</v>
      </c>
    </row>
    <row r="3708" spans="1:3" x14ac:dyDescent="0.25">
      <c r="A3708" s="35">
        <v>41672.208333333336</v>
      </c>
      <c r="B3708" s="31">
        <v>5.1999999999999998E-2</v>
      </c>
      <c r="C3708" s="31">
        <v>-16.03</v>
      </c>
    </row>
    <row r="3709" spans="1:3" x14ac:dyDescent="0.25">
      <c r="A3709" s="35">
        <v>41672.25</v>
      </c>
      <c r="B3709" s="31">
        <v>5.1999999999999998E-2</v>
      </c>
      <c r="C3709" s="31">
        <v>-16.190000000000001</v>
      </c>
    </row>
    <row r="3710" spans="1:3" x14ac:dyDescent="0.25">
      <c r="A3710" s="35">
        <v>41672.291666666664</v>
      </c>
      <c r="B3710" s="31">
        <v>5.0999999999999997E-2</v>
      </c>
      <c r="C3710" s="31">
        <v>-15.82</v>
      </c>
    </row>
    <row r="3711" spans="1:3" x14ac:dyDescent="0.25">
      <c r="A3711" s="35">
        <v>41672.333333333336</v>
      </c>
      <c r="B3711" s="31">
        <v>5.0999999999999997E-2</v>
      </c>
      <c r="C3711" s="31">
        <v>-15.87</v>
      </c>
    </row>
    <row r="3712" spans="1:3" x14ac:dyDescent="0.25">
      <c r="A3712" s="35">
        <v>41672.375</v>
      </c>
      <c r="B3712" s="31">
        <v>5.0999999999999997E-2</v>
      </c>
      <c r="C3712" s="31">
        <v>-15.37</v>
      </c>
    </row>
    <row r="3713" spans="1:3" x14ac:dyDescent="0.25">
      <c r="A3713" s="35">
        <v>41672.416666666664</v>
      </c>
      <c r="B3713" s="31">
        <v>5.1999999999999998E-2</v>
      </c>
      <c r="C3713" s="31">
        <v>-14.6</v>
      </c>
    </row>
    <row r="3714" spans="1:3" x14ac:dyDescent="0.25">
      <c r="A3714" s="35">
        <v>41672.458333333336</v>
      </c>
      <c r="B3714" s="31">
        <v>5.2999999999999999E-2</v>
      </c>
      <c r="C3714" s="31">
        <v>-13.2</v>
      </c>
    </row>
    <row r="3715" spans="1:3" x14ac:dyDescent="0.25">
      <c r="A3715" s="35">
        <v>41672.5</v>
      </c>
      <c r="B3715" s="31">
        <v>5.2999999999999999E-2</v>
      </c>
      <c r="C3715" s="31">
        <v>-11.45</v>
      </c>
    </row>
    <row r="3716" spans="1:3" x14ac:dyDescent="0.25">
      <c r="A3716" s="35">
        <v>41672.541666666664</v>
      </c>
      <c r="B3716" s="31">
        <v>5.2999999999999999E-2</v>
      </c>
      <c r="C3716" s="31">
        <v>-9.23</v>
      </c>
    </row>
    <row r="3717" spans="1:3" x14ac:dyDescent="0.25">
      <c r="A3717" s="35">
        <v>41672.583333333336</v>
      </c>
      <c r="B3717" s="31">
        <v>5.2999999999999999E-2</v>
      </c>
      <c r="C3717" s="31">
        <v>-7.3170000000000002</v>
      </c>
    </row>
    <row r="3718" spans="1:3" x14ac:dyDescent="0.25">
      <c r="A3718" s="35">
        <v>41672.625</v>
      </c>
      <c r="B3718" s="31">
        <v>5.2999999999999999E-2</v>
      </c>
      <c r="C3718" s="31">
        <v>-5.8559999999999999</v>
      </c>
    </row>
    <row r="3719" spans="1:3" x14ac:dyDescent="0.25">
      <c r="A3719" s="35">
        <v>41672.666666666664</v>
      </c>
      <c r="B3719" s="31">
        <v>5.1999999999999998E-2</v>
      </c>
      <c r="C3719" s="31">
        <v>-4.4560000000000004</v>
      </c>
    </row>
    <row r="3720" spans="1:3" x14ac:dyDescent="0.25">
      <c r="A3720" s="35">
        <v>41672.708333333336</v>
      </c>
      <c r="B3720" s="31">
        <v>0.05</v>
      </c>
      <c r="C3720" s="31">
        <v>-2.6219999999999999</v>
      </c>
    </row>
    <row r="3721" spans="1:3" x14ac:dyDescent="0.25">
      <c r="A3721" s="35">
        <v>41672.75</v>
      </c>
      <c r="B3721" s="31">
        <v>0.05</v>
      </c>
      <c r="C3721" s="31">
        <v>-5.9379999999999997</v>
      </c>
    </row>
    <row r="3722" spans="1:3" x14ac:dyDescent="0.25">
      <c r="A3722" s="35">
        <v>41672.791666666664</v>
      </c>
      <c r="B3722" s="31">
        <v>0.05</v>
      </c>
      <c r="C3722" s="31">
        <v>-8.1</v>
      </c>
    </row>
    <row r="3723" spans="1:3" x14ac:dyDescent="0.25">
      <c r="A3723" s="35">
        <v>41672.833333333336</v>
      </c>
      <c r="B3723" s="31">
        <v>4.9000000000000002E-2</v>
      </c>
      <c r="C3723" s="31">
        <v>-9.4700000000000006</v>
      </c>
    </row>
    <row r="3724" spans="1:3" x14ac:dyDescent="0.25">
      <c r="A3724" s="35">
        <v>41672.875</v>
      </c>
      <c r="B3724" s="31">
        <v>0.05</v>
      </c>
      <c r="C3724" s="31">
        <v>-10</v>
      </c>
    </row>
    <row r="3725" spans="1:3" x14ac:dyDescent="0.25">
      <c r="A3725" s="35">
        <v>41672.916666666664</v>
      </c>
      <c r="B3725" s="31">
        <v>0.05</v>
      </c>
      <c r="C3725" s="31">
        <v>-10.47</v>
      </c>
    </row>
    <row r="3726" spans="1:3" x14ac:dyDescent="0.25">
      <c r="A3726" s="35">
        <v>41672.958333333336</v>
      </c>
      <c r="B3726" s="31">
        <v>0.05</v>
      </c>
      <c r="C3726" s="31">
        <v>-11.36</v>
      </c>
    </row>
    <row r="3727" spans="1:3" x14ac:dyDescent="0.25">
      <c r="A3727" s="35">
        <v>41673</v>
      </c>
      <c r="B3727" s="31">
        <v>5.0999999999999997E-2</v>
      </c>
      <c r="C3727" s="31">
        <v>-11.88</v>
      </c>
    </row>
    <row r="3728" spans="1:3" x14ac:dyDescent="0.25">
      <c r="A3728" s="35">
        <v>41673.041666666664</v>
      </c>
      <c r="B3728" s="31">
        <v>5.0999999999999997E-2</v>
      </c>
      <c r="C3728" s="31">
        <v>-12.49</v>
      </c>
    </row>
    <row r="3729" spans="1:3" x14ac:dyDescent="0.25">
      <c r="A3729" s="35">
        <v>41673.083333333336</v>
      </c>
      <c r="B3729" s="31">
        <v>5.0999999999999997E-2</v>
      </c>
      <c r="C3729" s="31">
        <v>-12.85</v>
      </c>
    </row>
    <row r="3730" spans="1:3" x14ac:dyDescent="0.25">
      <c r="A3730" s="35">
        <v>41673.125</v>
      </c>
      <c r="B3730" s="31">
        <v>5.0999999999999997E-2</v>
      </c>
      <c r="C3730" s="31">
        <v>-12.88</v>
      </c>
    </row>
    <row r="3731" spans="1:3" x14ac:dyDescent="0.25">
      <c r="A3731" s="35">
        <v>41673.166666666664</v>
      </c>
      <c r="B3731" s="31">
        <v>5.0999999999999997E-2</v>
      </c>
      <c r="C3731" s="31">
        <v>-13.04</v>
      </c>
    </row>
    <row r="3732" spans="1:3" x14ac:dyDescent="0.25">
      <c r="A3732" s="35">
        <v>41673.208333333336</v>
      </c>
      <c r="B3732" s="31">
        <v>0.05</v>
      </c>
      <c r="C3732" s="31">
        <v>-13.87</v>
      </c>
    </row>
    <row r="3733" spans="1:3" x14ac:dyDescent="0.25">
      <c r="A3733" s="35">
        <v>41673.25</v>
      </c>
      <c r="B3733" s="31">
        <v>0.05</v>
      </c>
      <c r="C3733" s="31">
        <v>-14.33</v>
      </c>
    </row>
    <row r="3734" spans="1:3" x14ac:dyDescent="0.25">
      <c r="A3734" s="35">
        <v>41673.291666666664</v>
      </c>
      <c r="B3734" s="31">
        <v>0.05</v>
      </c>
      <c r="C3734" s="31">
        <v>-14.8</v>
      </c>
    </row>
    <row r="3735" spans="1:3" x14ac:dyDescent="0.25">
      <c r="A3735" s="35">
        <v>41673.333333333336</v>
      </c>
      <c r="B3735" s="31">
        <v>0.05</v>
      </c>
      <c r="C3735" s="31">
        <v>-15.33</v>
      </c>
    </row>
    <row r="3736" spans="1:3" x14ac:dyDescent="0.25">
      <c r="A3736" s="35">
        <v>41673.375</v>
      </c>
      <c r="B3736" s="31">
        <v>5.0999999999999997E-2</v>
      </c>
      <c r="C3736" s="31">
        <v>-15.38</v>
      </c>
    </row>
    <row r="3737" spans="1:3" x14ac:dyDescent="0.25">
      <c r="A3737" s="35">
        <v>41673.416666666664</v>
      </c>
      <c r="B3737" s="31">
        <v>5.1999999999999998E-2</v>
      </c>
      <c r="C3737" s="31">
        <v>-15.23</v>
      </c>
    </row>
    <row r="3738" spans="1:3" x14ac:dyDescent="0.25">
      <c r="A3738" s="35">
        <v>41673.458333333336</v>
      </c>
      <c r="B3738" s="31">
        <v>5.2999999999999999E-2</v>
      </c>
      <c r="C3738" s="31">
        <v>-14.27</v>
      </c>
    </row>
    <row r="3739" spans="1:3" x14ac:dyDescent="0.25">
      <c r="A3739" s="35">
        <v>41673.5</v>
      </c>
      <c r="B3739" s="31">
        <v>5.2999999999999999E-2</v>
      </c>
      <c r="C3739" s="31">
        <v>-12.09</v>
      </c>
    </row>
    <row r="3740" spans="1:3" x14ac:dyDescent="0.25">
      <c r="A3740" s="35">
        <v>41673.541666666664</v>
      </c>
      <c r="B3740" s="31">
        <v>5.2999999999999999E-2</v>
      </c>
      <c r="C3740" s="31">
        <v>-8.1</v>
      </c>
    </row>
    <row r="3741" spans="1:3" x14ac:dyDescent="0.25">
      <c r="A3741" s="35">
        <v>41673.583333333336</v>
      </c>
      <c r="B3741" s="31">
        <v>5.2999999999999999E-2</v>
      </c>
      <c r="C3741" s="31">
        <v>-5.2370000000000001</v>
      </c>
    </row>
    <row r="3742" spans="1:3" x14ac:dyDescent="0.25">
      <c r="A3742" s="35">
        <v>41673.625</v>
      </c>
      <c r="B3742" s="31">
        <v>5.1999999999999998E-2</v>
      </c>
      <c r="C3742" s="31">
        <v>-7.3810000000000002</v>
      </c>
    </row>
    <row r="3743" spans="1:3" x14ac:dyDescent="0.25">
      <c r="A3743" s="35">
        <v>41673.666666666664</v>
      </c>
      <c r="B3743" s="31">
        <v>5.1999999999999998E-2</v>
      </c>
      <c r="C3743" s="31">
        <v>-7.77</v>
      </c>
    </row>
    <row r="3744" spans="1:3" x14ac:dyDescent="0.25">
      <c r="A3744" s="35">
        <v>41673.708333333336</v>
      </c>
      <c r="B3744" s="31">
        <v>5.2999999999999999E-2</v>
      </c>
      <c r="C3744" s="31">
        <v>-7.7359999999999998</v>
      </c>
    </row>
    <row r="3745" spans="1:3" x14ac:dyDescent="0.25">
      <c r="A3745" s="35">
        <v>41673.75</v>
      </c>
      <c r="B3745" s="31">
        <v>5.2999999999999999E-2</v>
      </c>
      <c r="C3745" s="31">
        <v>-7.8369999999999997</v>
      </c>
    </row>
    <row r="3746" spans="1:3" x14ac:dyDescent="0.25">
      <c r="A3746" s="35">
        <v>41673.791666666664</v>
      </c>
      <c r="B3746" s="31">
        <v>5.2999999999999999E-2</v>
      </c>
      <c r="C3746" s="31">
        <v>-8.07</v>
      </c>
    </row>
    <row r="3747" spans="1:3" x14ac:dyDescent="0.25">
      <c r="A3747" s="35">
        <v>41673.833333333336</v>
      </c>
      <c r="B3747" s="31">
        <v>5.2999999999999999E-2</v>
      </c>
      <c r="C3747" s="31">
        <v>-8.09</v>
      </c>
    </row>
    <row r="3748" spans="1:3" x14ac:dyDescent="0.25">
      <c r="A3748" s="35">
        <v>41673.875</v>
      </c>
      <c r="B3748" s="31">
        <v>5.3999999999999999E-2</v>
      </c>
      <c r="C3748" s="31">
        <v>-7.3479999999999999</v>
      </c>
    </row>
    <row r="3749" spans="1:3" x14ac:dyDescent="0.25">
      <c r="A3749" s="35">
        <v>41673.916666666664</v>
      </c>
      <c r="B3749" s="31">
        <v>5.5E-2</v>
      </c>
      <c r="C3749" s="31">
        <v>-7.6550000000000002</v>
      </c>
    </row>
    <row r="3750" spans="1:3" x14ac:dyDescent="0.25">
      <c r="A3750" s="35">
        <v>41673.958333333336</v>
      </c>
      <c r="B3750" s="31">
        <v>5.5E-2</v>
      </c>
      <c r="C3750" s="31">
        <v>-9.4</v>
      </c>
    </row>
    <row r="3751" spans="1:3" x14ac:dyDescent="0.25">
      <c r="A3751" s="35">
        <v>41674</v>
      </c>
      <c r="B3751" s="31">
        <v>5.5E-2</v>
      </c>
      <c r="C3751" s="31">
        <v>-9.93</v>
      </c>
    </row>
    <row r="3752" spans="1:3" x14ac:dyDescent="0.25">
      <c r="A3752" s="35">
        <v>41674.041666666664</v>
      </c>
      <c r="B3752" s="31">
        <v>5.3999999999999999E-2</v>
      </c>
      <c r="C3752" s="31">
        <v>-10.64</v>
      </c>
    </row>
    <row r="3753" spans="1:3" x14ac:dyDescent="0.25">
      <c r="A3753" s="35">
        <v>41674.083333333336</v>
      </c>
      <c r="B3753" s="31">
        <v>5.3999999999999999E-2</v>
      </c>
      <c r="C3753" s="31">
        <v>-11.48</v>
      </c>
    </row>
    <row r="3754" spans="1:3" x14ac:dyDescent="0.25">
      <c r="A3754" s="35">
        <v>41674.125</v>
      </c>
      <c r="B3754" s="31">
        <v>5.2999999999999999E-2</v>
      </c>
      <c r="C3754" s="31">
        <v>-12.31</v>
      </c>
    </row>
    <row r="3755" spans="1:3" x14ac:dyDescent="0.25">
      <c r="A3755" s="35">
        <v>41674.166666666664</v>
      </c>
      <c r="B3755" s="31">
        <v>5.1999999999999998E-2</v>
      </c>
      <c r="C3755" s="31">
        <v>-12.73</v>
      </c>
    </row>
    <row r="3756" spans="1:3" x14ac:dyDescent="0.25">
      <c r="A3756" s="35">
        <v>41674.208333333336</v>
      </c>
      <c r="B3756" s="31">
        <v>5.1999999999999998E-2</v>
      </c>
      <c r="C3756" s="31">
        <v>-13.4</v>
      </c>
    </row>
    <row r="3757" spans="1:3" x14ac:dyDescent="0.25">
      <c r="A3757" s="35">
        <v>41674.25</v>
      </c>
      <c r="B3757" s="31">
        <v>5.1999999999999998E-2</v>
      </c>
      <c r="C3757" s="31">
        <v>-13.86</v>
      </c>
    </row>
    <row r="3758" spans="1:3" x14ac:dyDescent="0.25">
      <c r="A3758" s="35">
        <v>41674.291666666664</v>
      </c>
      <c r="B3758" s="31">
        <v>5.1999999999999998E-2</v>
      </c>
      <c r="C3758" s="31">
        <v>-14.21</v>
      </c>
    </row>
    <row r="3759" spans="1:3" x14ac:dyDescent="0.25">
      <c r="A3759" s="35">
        <v>41674.333333333336</v>
      </c>
      <c r="B3759" s="31">
        <v>5.2999999999999999E-2</v>
      </c>
      <c r="C3759" s="31">
        <v>-13.82</v>
      </c>
    </row>
    <row r="3760" spans="1:3" x14ac:dyDescent="0.25">
      <c r="A3760" s="35">
        <v>41674.375</v>
      </c>
      <c r="B3760" s="31">
        <v>5.3999999999999999E-2</v>
      </c>
      <c r="C3760" s="31">
        <v>-13.76</v>
      </c>
    </row>
    <row r="3761" spans="1:3" x14ac:dyDescent="0.25">
      <c r="A3761" s="35">
        <v>41674.416666666664</v>
      </c>
      <c r="B3761" s="31">
        <v>5.3999999999999999E-2</v>
      </c>
      <c r="C3761" s="31">
        <v>-13.97</v>
      </c>
    </row>
    <row r="3762" spans="1:3" x14ac:dyDescent="0.25">
      <c r="A3762" s="35">
        <v>41674.458333333336</v>
      </c>
      <c r="B3762" s="31">
        <v>5.3999999999999999E-2</v>
      </c>
      <c r="C3762" s="31">
        <v>-12.38</v>
      </c>
    </row>
    <row r="3763" spans="1:3" x14ac:dyDescent="0.25">
      <c r="A3763" s="35">
        <v>41674.5</v>
      </c>
      <c r="B3763" s="31">
        <v>5.3999999999999999E-2</v>
      </c>
      <c r="C3763" s="31">
        <v>-10.02</v>
      </c>
    </row>
    <row r="3764" spans="1:3" x14ac:dyDescent="0.25">
      <c r="A3764" s="35">
        <v>41674.541666666664</v>
      </c>
      <c r="B3764" s="31">
        <v>5.3999999999999999E-2</v>
      </c>
      <c r="C3764" s="31">
        <v>-8.2200000000000006</v>
      </c>
    </row>
    <row r="3765" spans="1:3" x14ac:dyDescent="0.25">
      <c r="A3765" s="35">
        <v>41674.583333333336</v>
      </c>
      <c r="B3765" s="31">
        <v>5.3999999999999999E-2</v>
      </c>
      <c r="C3765" s="31">
        <v>-6.0430000000000001</v>
      </c>
    </row>
    <row r="3766" spans="1:3" x14ac:dyDescent="0.25">
      <c r="A3766" s="35">
        <v>41674.625</v>
      </c>
      <c r="B3766" s="31">
        <v>5.3999999999999999E-2</v>
      </c>
      <c r="C3766" s="31">
        <v>-5.0990000000000002</v>
      </c>
    </row>
    <row r="3767" spans="1:3" x14ac:dyDescent="0.25">
      <c r="A3767" s="35">
        <v>41674.666666666664</v>
      </c>
      <c r="B3767" s="31">
        <v>5.3999999999999999E-2</v>
      </c>
      <c r="C3767" s="31">
        <v>-6.1980000000000004</v>
      </c>
    </row>
    <row r="3768" spans="1:3" x14ac:dyDescent="0.25">
      <c r="A3768" s="35">
        <v>41674.708333333336</v>
      </c>
      <c r="B3768" s="31">
        <v>5.3999999999999999E-2</v>
      </c>
      <c r="C3768" s="31">
        <v>-7.2539999999999996</v>
      </c>
    </row>
    <row r="3769" spans="1:3" x14ac:dyDescent="0.25">
      <c r="A3769" s="35">
        <v>41674.75</v>
      </c>
      <c r="B3769" s="31">
        <v>5.2999999999999999E-2</v>
      </c>
      <c r="C3769" s="31">
        <v>-9.5</v>
      </c>
    </row>
    <row r="3770" spans="1:3" x14ac:dyDescent="0.25">
      <c r="A3770" s="35">
        <v>41674.791666666664</v>
      </c>
      <c r="B3770" s="31">
        <v>5.2999999999999999E-2</v>
      </c>
      <c r="C3770" s="31">
        <v>-11.36</v>
      </c>
    </row>
    <row r="3771" spans="1:3" x14ac:dyDescent="0.25">
      <c r="A3771" s="35">
        <v>41674.833333333336</v>
      </c>
      <c r="B3771" s="31">
        <v>5.3999999999999999E-2</v>
      </c>
      <c r="C3771" s="31">
        <v>-13</v>
      </c>
    </row>
    <row r="3772" spans="1:3" x14ac:dyDescent="0.25">
      <c r="A3772" s="35">
        <v>41674.875</v>
      </c>
      <c r="B3772" s="31">
        <v>5.3999999999999999E-2</v>
      </c>
      <c r="C3772" s="31">
        <v>-14.12</v>
      </c>
    </row>
    <row r="3773" spans="1:3" x14ac:dyDescent="0.25">
      <c r="A3773" s="35">
        <v>41674.916666666664</v>
      </c>
      <c r="B3773" s="31">
        <v>5.3999999999999999E-2</v>
      </c>
      <c r="C3773" s="31">
        <v>-14.69</v>
      </c>
    </row>
    <row r="3774" spans="1:3" x14ac:dyDescent="0.25">
      <c r="A3774" s="35">
        <v>41674.958333333336</v>
      </c>
      <c r="B3774" s="31">
        <v>5.2999999999999999E-2</v>
      </c>
      <c r="C3774" s="31">
        <v>-15.5</v>
      </c>
    </row>
    <row r="3775" spans="1:3" x14ac:dyDescent="0.25">
      <c r="A3775" s="35">
        <v>41675</v>
      </c>
      <c r="B3775" s="31">
        <v>5.2999999999999999E-2</v>
      </c>
      <c r="C3775" s="31">
        <v>-15.77</v>
      </c>
    </row>
    <row r="3776" spans="1:3" x14ac:dyDescent="0.25">
      <c r="A3776" s="35">
        <v>41675.041666666664</v>
      </c>
      <c r="B3776" s="31">
        <v>5.0999999999999997E-2</v>
      </c>
      <c r="C3776" s="31">
        <v>-16.43</v>
      </c>
    </row>
    <row r="3777" spans="1:3" x14ac:dyDescent="0.25">
      <c r="A3777" s="35">
        <v>41675.083333333336</v>
      </c>
      <c r="B3777" s="31">
        <v>0.05</v>
      </c>
      <c r="C3777" s="31">
        <v>-16.760000000000002</v>
      </c>
    </row>
    <row r="3778" spans="1:3" x14ac:dyDescent="0.25">
      <c r="A3778" s="35">
        <v>41675.125</v>
      </c>
      <c r="B3778" s="31">
        <v>0.05</v>
      </c>
      <c r="C3778" s="31">
        <v>-17.079999999999998</v>
      </c>
    </row>
    <row r="3779" spans="1:3" x14ac:dyDescent="0.25">
      <c r="A3779" s="35">
        <v>41675.166666666664</v>
      </c>
      <c r="B3779" s="31">
        <v>0.05</v>
      </c>
      <c r="C3779" s="31">
        <v>-17.34</v>
      </c>
    </row>
    <row r="3780" spans="1:3" x14ac:dyDescent="0.25">
      <c r="A3780" s="35">
        <v>41675.208333333336</v>
      </c>
      <c r="B3780" s="31">
        <v>0.05</v>
      </c>
      <c r="C3780" s="31">
        <v>-18.010000000000002</v>
      </c>
    </row>
    <row r="3781" spans="1:3" x14ac:dyDescent="0.25">
      <c r="A3781" s="35">
        <v>41675.25</v>
      </c>
      <c r="B3781" s="31">
        <v>0.05</v>
      </c>
      <c r="C3781" s="31">
        <v>-18.170000000000002</v>
      </c>
    </row>
    <row r="3782" spans="1:3" x14ac:dyDescent="0.25">
      <c r="A3782" s="35">
        <v>41675.291666666664</v>
      </c>
      <c r="B3782" s="31">
        <v>5.0999999999999997E-2</v>
      </c>
      <c r="C3782" s="31">
        <v>-18.78</v>
      </c>
    </row>
    <row r="3783" spans="1:3" x14ac:dyDescent="0.25">
      <c r="A3783" s="35">
        <v>41675.333333333336</v>
      </c>
      <c r="B3783" s="31">
        <v>5.0999999999999997E-2</v>
      </c>
      <c r="C3783" s="31">
        <v>-18.89</v>
      </c>
    </row>
    <row r="3784" spans="1:3" x14ac:dyDescent="0.25">
      <c r="A3784" s="35">
        <v>41675.375</v>
      </c>
      <c r="B3784" s="31">
        <v>5.0999999999999997E-2</v>
      </c>
      <c r="C3784" s="31">
        <v>-19.07</v>
      </c>
    </row>
    <row r="3785" spans="1:3" x14ac:dyDescent="0.25">
      <c r="A3785" s="35">
        <v>41675.416666666664</v>
      </c>
      <c r="B3785" s="31">
        <v>0.05</v>
      </c>
      <c r="C3785" s="31">
        <v>-19.23</v>
      </c>
    </row>
    <row r="3786" spans="1:3" x14ac:dyDescent="0.25">
      <c r="A3786" s="35">
        <v>41675.458333333336</v>
      </c>
      <c r="B3786" s="31">
        <v>0.05</v>
      </c>
      <c r="C3786" s="31">
        <v>-17.649999999999999</v>
      </c>
    </row>
    <row r="3787" spans="1:3" x14ac:dyDescent="0.25">
      <c r="A3787" s="35">
        <v>41675.5</v>
      </c>
      <c r="B3787" s="31">
        <v>5.0999999999999997E-2</v>
      </c>
      <c r="C3787" s="31">
        <v>-15.26</v>
      </c>
    </row>
    <row r="3788" spans="1:3" x14ac:dyDescent="0.25">
      <c r="A3788" s="35">
        <v>41675.541666666664</v>
      </c>
      <c r="B3788" s="31">
        <v>5.0999999999999997E-2</v>
      </c>
      <c r="C3788" s="31">
        <v>-12.32</v>
      </c>
    </row>
    <row r="3789" spans="1:3" x14ac:dyDescent="0.25">
      <c r="A3789" s="35">
        <v>41675.583333333336</v>
      </c>
      <c r="B3789" s="31">
        <v>5.1999999999999998E-2</v>
      </c>
      <c r="C3789" s="31">
        <v>-8.1199999999999992</v>
      </c>
    </row>
    <row r="3790" spans="1:3" x14ac:dyDescent="0.25">
      <c r="A3790" s="35">
        <v>41675.625</v>
      </c>
      <c r="B3790" s="31">
        <v>5.2999999999999999E-2</v>
      </c>
      <c r="C3790" s="31">
        <v>-7.21</v>
      </c>
    </row>
    <row r="3791" spans="1:3" x14ac:dyDescent="0.25">
      <c r="A3791" s="35">
        <v>41675.666666666664</v>
      </c>
      <c r="B3791" s="31">
        <v>5.3999999999999999E-2</v>
      </c>
      <c r="C3791" s="31">
        <v>-7.6529999999999996</v>
      </c>
    </row>
    <row r="3792" spans="1:3" x14ac:dyDescent="0.25">
      <c r="A3792" s="35">
        <v>41675.708333333336</v>
      </c>
      <c r="B3792" s="31">
        <v>5.2999999999999999E-2</v>
      </c>
      <c r="C3792" s="31">
        <v>-9.0399999999999991</v>
      </c>
    </row>
    <row r="3793" spans="1:3" x14ac:dyDescent="0.25">
      <c r="A3793" s="35">
        <v>41675.75</v>
      </c>
      <c r="B3793" s="31">
        <v>5.2999999999999999E-2</v>
      </c>
      <c r="C3793" s="31">
        <v>-11.59</v>
      </c>
    </row>
    <row r="3794" spans="1:3" x14ac:dyDescent="0.25">
      <c r="A3794" s="35">
        <v>41675.791666666664</v>
      </c>
      <c r="B3794" s="31">
        <v>5.2999999999999999E-2</v>
      </c>
      <c r="C3794" s="31">
        <v>-12.77</v>
      </c>
    </row>
    <row r="3795" spans="1:3" x14ac:dyDescent="0.25">
      <c r="A3795" s="35">
        <v>41675.833333333336</v>
      </c>
      <c r="B3795" s="31">
        <v>5.1999999999999998E-2</v>
      </c>
      <c r="C3795" s="31">
        <v>-13.79</v>
      </c>
    </row>
    <row r="3796" spans="1:3" x14ac:dyDescent="0.25">
      <c r="A3796" s="35">
        <v>41675.875</v>
      </c>
      <c r="B3796" s="31">
        <v>5.1999999999999998E-2</v>
      </c>
      <c r="C3796" s="31">
        <v>-15.14</v>
      </c>
    </row>
    <row r="3797" spans="1:3" x14ac:dyDescent="0.25">
      <c r="A3797" s="35">
        <v>41675.916666666664</v>
      </c>
      <c r="B3797" s="31">
        <v>5.0999999999999997E-2</v>
      </c>
      <c r="C3797" s="31">
        <v>-16.14</v>
      </c>
    </row>
    <row r="3798" spans="1:3" x14ac:dyDescent="0.25">
      <c r="A3798" s="35">
        <v>41675.958333333336</v>
      </c>
      <c r="B3798" s="31">
        <v>0.05</v>
      </c>
      <c r="C3798" s="31">
        <v>-16.77</v>
      </c>
    </row>
    <row r="3799" spans="1:3" x14ac:dyDescent="0.25">
      <c r="A3799" s="35">
        <v>41676</v>
      </c>
      <c r="B3799" s="31">
        <v>4.9000000000000002E-2</v>
      </c>
      <c r="C3799" s="31">
        <v>-17.25</v>
      </c>
    </row>
    <row r="3800" spans="1:3" x14ac:dyDescent="0.25">
      <c r="A3800" s="35">
        <v>41676.041666666664</v>
      </c>
      <c r="B3800" s="31">
        <v>4.8000000000000001E-2</v>
      </c>
      <c r="C3800" s="31">
        <v>-17.600000000000001</v>
      </c>
    </row>
    <row r="3801" spans="1:3" x14ac:dyDescent="0.25">
      <c r="A3801" s="35">
        <v>41676.083333333336</v>
      </c>
      <c r="B3801" s="31">
        <v>4.8000000000000001E-2</v>
      </c>
      <c r="C3801" s="31">
        <v>-17.97</v>
      </c>
    </row>
    <row r="3802" spans="1:3" x14ac:dyDescent="0.25">
      <c r="A3802" s="35">
        <v>41676.125</v>
      </c>
      <c r="B3802" s="31">
        <v>4.9000000000000002E-2</v>
      </c>
      <c r="C3802" s="31">
        <v>-18.190000000000001</v>
      </c>
    </row>
    <row r="3803" spans="1:3" x14ac:dyDescent="0.25">
      <c r="A3803" s="35">
        <v>41676.166666666664</v>
      </c>
      <c r="B3803" s="31">
        <v>4.9000000000000002E-2</v>
      </c>
      <c r="C3803" s="31">
        <v>-18.260000000000002</v>
      </c>
    </row>
    <row r="3804" spans="1:3" x14ac:dyDescent="0.25">
      <c r="A3804" s="35">
        <v>41676.208333333336</v>
      </c>
      <c r="B3804" s="31">
        <v>0.05</v>
      </c>
      <c r="C3804" s="31">
        <v>-18.739999999999998</v>
      </c>
    </row>
    <row r="3805" spans="1:3" x14ac:dyDescent="0.25">
      <c r="A3805" s="35">
        <v>41676.25</v>
      </c>
      <c r="B3805" s="31">
        <v>0.05</v>
      </c>
      <c r="C3805" s="31">
        <v>-19.03</v>
      </c>
    </row>
    <row r="3806" spans="1:3" x14ac:dyDescent="0.25">
      <c r="A3806" s="35">
        <v>41676.291666666664</v>
      </c>
      <c r="B3806" s="31">
        <v>0.05</v>
      </c>
      <c r="C3806" s="31">
        <v>-19.25</v>
      </c>
    </row>
    <row r="3807" spans="1:3" x14ac:dyDescent="0.25">
      <c r="A3807" s="35">
        <v>41676.333333333336</v>
      </c>
      <c r="B3807" s="31">
        <v>0.05</v>
      </c>
      <c r="C3807" s="31">
        <v>-19.739999999999998</v>
      </c>
    </row>
    <row r="3808" spans="1:3" x14ac:dyDescent="0.25">
      <c r="A3808" s="35">
        <v>41676.375</v>
      </c>
      <c r="B3808" s="31">
        <v>4.9000000000000002E-2</v>
      </c>
      <c r="C3808" s="31">
        <v>-19.84</v>
      </c>
    </row>
    <row r="3809" spans="1:3" x14ac:dyDescent="0.25">
      <c r="A3809" s="35">
        <v>41676.416666666664</v>
      </c>
      <c r="B3809" s="31">
        <v>4.9000000000000002E-2</v>
      </c>
      <c r="C3809" s="31">
        <v>-19.53</v>
      </c>
    </row>
    <row r="3810" spans="1:3" x14ac:dyDescent="0.25">
      <c r="A3810" s="35">
        <v>41676.458333333336</v>
      </c>
      <c r="B3810" s="31">
        <v>4.9000000000000002E-2</v>
      </c>
      <c r="C3810" s="31">
        <v>-18.09</v>
      </c>
    </row>
    <row r="3811" spans="1:3" x14ac:dyDescent="0.25">
      <c r="A3811" s="35">
        <v>41676.5</v>
      </c>
      <c r="B3811" s="31">
        <v>0.05</v>
      </c>
      <c r="C3811" s="31">
        <v>-16.11</v>
      </c>
    </row>
    <row r="3812" spans="1:3" x14ac:dyDescent="0.25">
      <c r="A3812" s="35">
        <v>41676.541666666664</v>
      </c>
      <c r="B3812" s="31">
        <v>5.0999999999999997E-2</v>
      </c>
      <c r="C3812" s="31">
        <v>-14.11</v>
      </c>
    </row>
    <row r="3813" spans="1:3" x14ac:dyDescent="0.25">
      <c r="A3813" s="35">
        <v>41676.583333333336</v>
      </c>
      <c r="B3813" s="31">
        <v>5.1999999999999998E-2</v>
      </c>
      <c r="C3813" s="31">
        <v>-12.44</v>
      </c>
    </row>
    <row r="3814" spans="1:3" x14ac:dyDescent="0.25">
      <c r="A3814" s="35">
        <v>41676.625</v>
      </c>
      <c r="B3814" s="31">
        <v>5.1999999999999998E-2</v>
      </c>
      <c r="C3814" s="31">
        <v>-10.73</v>
      </c>
    </row>
    <row r="3815" spans="1:3" x14ac:dyDescent="0.25">
      <c r="A3815" s="35">
        <v>41676.666666666664</v>
      </c>
      <c r="B3815" s="31">
        <v>5.1999999999999998E-2</v>
      </c>
      <c r="C3815" s="31">
        <v>-10.37</v>
      </c>
    </row>
    <row r="3816" spans="1:3" x14ac:dyDescent="0.25">
      <c r="A3816" s="35">
        <v>41676.708333333336</v>
      </c>
      <c r="B3816" s="31">
        <v>5.1999999999999998E-2</v>
      </c>
      <c r="C3816" s="31">
        <v>-10.26</v>
      </c>
    </row>
    <row r="3817" spans="1:3" x14ac:dyDescent="0.25">
      <c r="A3817" s="35">
        <v>41676.75</v>
      </c>
      <c r="B3817" s="31">
        <v>5.2999999999999999E-2</v>
      </c>
      <c r="C3817" s="31">
        <v>-10.58</v>
      </c>
    </row>
    <row r="3818" spans="1:3" x14ac:dyDescent="0.25">
      <c r="A3818" s="35">
        <v>41676.791666666664</v>
      </c>
      <c r="B3818" s="31">
        <v>5.2999999999999999E-2</v>
      </c>
      <c r="C3818" s="31">
        <v>-9.41</v>
      </c>
    </row>
    <row r="3819" spans="1:3" x14ac:dyDescent="0.25">
      <c r="A3819" s="35">
        <v>41676.833333333336</v>
      </c>
      <c r="B3819" s="31">
        <v>5.1999999999999998E-2</v>
      </c>
      <c r="C3819" s="31">
        <v>-9.32</v>
      </c>
    </row>
    <row r="3820" spans="1:3" x14ac:dyDescent="0.25">
      <c r="A3820" s="35">
        <v>41676.875</v>
      </c>
      <c r="B3820" s="31">
        <v>5.1999999999999998E-2</v>
      </c>
      <c r="C3820" s="31">
        <v>-8.5399999999999991</v>
      </c>
    </row>
    <row r="3821" spans="1:3" x14ac:dyDescent="0.25">
      <c r="A3821" s="35">
        <v>41676.916666666664</v>
      </c>
      <c r="B3821" s="31">
        <v>0.05</v>
      </c>
      <c r="C3821" s="31">
        <v>-4.7889999999999997</v>
      </c>
    </row>
    <row r="3822" spans="1:3" x14ac:dyDescent="0.25">
      <c r="A3822" s="35">
        <v>41676.958333333336</v>
      </c>
      <c r="B3822" s="31">
        <v>4.9000000000000002E-2</v>
      </c>
      <c r="C3822" s="31">
        <v>-5.5650000000000004</v>
      </c>
    </row>
    <row r="3823" spans="1:3" x14ac:dyDescent="0.25">
      <c r="A3823" s="35">
        <v>41677</v>
      </c>
      <c r="B3823" s="31">
        <v>4.9000000000000002E-2</v>
      </c>
      <c r="C3823" s="31">
        <v>-6.1390000000000002</v>
      </c>
    </row>
    <row r="3824" spans="1:3" x14ac:dyDescent="0.25">
      <c r="A3824" s="35">
        <v>41677.041666666664</v>
      </c>
      <c r="B3824" s="31">
        <v>4.9000000000000002E-2</v>
      </c>
      <c r="C3824" s="31">
        <v>-6.6239999999999997</v>
      </c>
    </row>
    <row r="3825" spans="1:3" x14ac:dyDescent="0.25">
      <c r="A3825" s="35">
        <v>41677.083333333336</v>
      </c>
      <c r="B3825" s="31">
        <v>4.9000000000000002E-2</v>
      </c>
      <c r="C3825" s="31">
        <v>-6.83</v>
      </c>
    </row>
    <row r="3826" spans="1:3" x14ac:dyDescent="0.25">
      <c r="A3826" s="35">
        <v>41677.125</v>
      </c>
      <c r="B3826" s="31">
        <v>0.05</v>
      </c>
      <c r="C3826" s="31">
        <v>-7.0679999999999996</v>
      </c>
    </row>
    <row r="3827" spans="1:3" x14ac:dyDescent="0.25">
      <c r="A3827" s="35">
        <v>41677.166666666664</v>
      </c>
      <c r="B3827" s="31">
        <v>0.05</v>
      </c>
      <c r="C3827" s="31">
        <v>-7.0049999999999999</v>
      </c>
    </row>
    <row r="3828" spans="1:3" x14ac:dyDescent="0.25">
      <c r="A3828" s="35">
        <v>41677.208333333336</v>
      </c>
      <c r="B3828" s="31">
        <v>0.05</v>
      </c>
      <c r="C3828" s="31">
        <v>-7.09</v>
      </c>
    </row>
    <row r="3829" spans="1:3" x14ac:dyDescent="0.25">
      <c r="A3829" s="35">
        <v>41677.25</v>
      </c>
      <c r="B3829" s="31">
        <v>0.05</v>
      </c>
      <c r="C3829" s="31">
        <v>-7.0579999999999998</v>
      </c>
    </row>
    <row r="3830" spans="1:3" x14ac:dyDescent="0.25">
      <c r="A3830" s="35">
        <v>41677.291666666664</v>
      </c>
      <c r="B3830" s="31">
        <v>0.05</v>
      </c>
      <c r="C3830" s="31">
        <v>-7.0309999999999997</v>
      </c>
    </row>
    <row r="3831" spans="1:3" x14ac:dyDescent="0.25">
      <c r="A3831" s="35">
        <v>41677.333333333336</v>
      </c>
      <c r="B3831" s="31">
        <v>4.9000000000000002E-2</v>
      </c>
      <c r="C3831" s="31">
        <v>-7.1429999999999998</v>
      </c>
    </row>
    <row r="3832" spans="1:3" x14ac:dyDescent="0.25">
      <c r="A3832" s="35">
        <v>41677.375</v>
      </c>
      <c r="B3832" s="31">
        <v>4.8000000000000001E-2</v>
      </c>
      <c r="C3832" s="31">
        <v>-6.69</v>
      </c>
    </row>
    <row r="3833" spans="1:3" x14ac:dyDescent="0.25">
      <c r="A3833" s="35">
        <v>41677.416666666664</v>
      </c>
      <c r="B3833" s="31">
        <v>4.8000000000000001E-2</v>
      </c>
      <c r="C3833" s="31">
        <v>-6.6980000000000004</v>
      </c>
    </row>
    <row r="3834" spans="1:3" x14ac:dyDescent="0.25">
      <c r="A3834" s="35">
        <v>41677.458333333336</v>
      </c>
      <c r="B3834" s="31">
        <v>4.9000000000000002E-2</v>
      </c>
      <c r="C3834" s="31">
        <v>-6.1820000000000004</v>
      </c>
    </row>
    <row r="3835" spans="1:3" x14ac:dyDescent="0.25">
      <c r="A3835" s="35">
        <v>41677.5</v>
      </c>
      <c r="B3835" s="31">
        <v>0.05</v>
      </c>
      <c r="C3835" s="31">
        <v>-4.9279999999999999</v>
      </c>
    </row>
    <row r="3836" spans="1:3" x14ac:dyDescent="0.25">
      <c r="A3836" s="35">
        <v>41677.541666666664</v>
      </c>
      <c r="B3836" s="31">
        <v>5.0999999999999997E-2</v>
      </c>
      <c r="C3836" s="31">
        <v>-4.54</v>
      </c>
    </row>
    <row r="3837" spans="1:3" x14ac:dyDescent="0.25">
      <c r="A3837" s="35">
        <v>41677.583333333336</v>
      </c>
      <c r="B3837" s="31">
        <v>5.0999999999999997E-2</v>
      </c>
      <c r="C3837" s="31">
        <v>-3.7919999999999998</v>
      </c>
    </row>
    <row r="3838" spans="1:3" x14ac:dyDescent="0.25">
      <c r="A3838" s="35">
        <v>41677.625</v>
      </c>
      <c r="B3838" s="31">
        <v>5.0999999999999997E-2</v>
      </c>
      <c r="C3838" s="31">
        <v>-4.2300000000000004</v>
      </c>
    </row>
    <row r="3839" spans="1:3" x14ac:dyDescent="0.25">
      <c r="A3839" s="35">
        <v>41677.666666666664</v>
      </c>
      <c r="B3839" s="31">
        <v>0.05</v>
      </c>
      <c r="C3839" s="31">
        <v>-4.218</v>
      </c>
    </row>
    <row r="3840" spans="1:3" x14ac:dyDescent="0.25">
      <c r="A3840" s="35">
        <v>41677.708333333336</v>
      </c>
      <c r="B3840" s="31">
        <v>0.05</v>
      </c>
      <c r="C3840" s="31">
        <v>-4.5060000000000002</v>
      </c>
    </row>
    <row r="3841" spans="1:3" x14ac:dyDescent="0.25">
      <c r="A3841" s="35">
        <v>41677.75</v>
      </c>
      <c r="B3841" s="31">
        <v>0.05</v>
      </c>
      <c r="C3841" s="31">
        <v>-4.4980000000000002</v>
      </c>
    </row>
    <row r="3842" spans="1:3" x14ac:dyDescent="0.25">
      <c r="A3842" s="35">
        <v>41677.791666666664</v>
      </c>
      <c r="B3842" s="31">
        <v>0.05</v>
      </c>
      <c r="C3842" s="31">
        <v>-4.694</v>
      </c>
    </row>
    <row r="3843" spans="1:3" x14ac:dyDescent="0.25">
      <c r="A3843" s="35">
        <v>41677.833333333336</v>
      </c>
      <c r="B3843" s="31">
        <v>4.9000000000000002E-2</v>
      </c>
      <c r="C3843" s="31">
        <v>-4.7030000000000003</v>
      </c>
    </row>
    <row r="3844" spans="1:3" x14ac:dyDescent="0.25">
      <c r="A3844" s="35">
        <v>41677.875</v>
      </c>
      <c r="B3844" s="31">
        <v>4.8000000000000001E-2</v>
      </c>
      <c r="C3844" s="31">
        <v>-4.8259999999999996</v>
      </c>
    </row>
    <row r="3845" spans="1:3" x14ac:dyDescent="0.25">
      <c r="A3845" s="35">
        <v>41677.916666666664</v>
      </c>
      <c r="B3845" s="31">
        <v>4.8000000000000001E-2</v>
      </c>
      <c r="C3845" s="31">
        <v>-5.4790000000000001</v>
      </c>
    </row>
    <row r="3846" spans="1:3" x14ac:dyDescent="0.25">
      <c r="A3846" s="35">
        <v>41677.958333333336</v>
      </c>
      <c r="B3846" s="31">
        <v>4.8000000000000001E-2</v>
      </c>
      <c r="C3846" s="31">
        <v>-6.5979999999999999</v>
      </c>
    </row>
    <row r="3847" spans="1:3" x14ac:dyDescent="0.25">
      <c r="A3847" s="35">
        <v>41678</v>
      </c>
      <c r="B3847" s="31">
        <v>4.8000000000000001E-2</v>
      </c>
      <c r="C3847" s="31">
        <v>-8.6199999999999992</v>
      </c>
    </row>
    <row r="3848" spans="1:3" x14ac:dyDescent="0.25">
      <c r="A3848" s="35">
        <v>41678.041666666664</v>
      </c>
      <c r="B3848" s="31">
        <v>4.9000000000000002E-2</v>
      </c>
      <c r="C3848" s="31">
        <v>-10.55</v>
      </c>
    </row>
    <row r="3849" spans="1:3" x14ac:dyDescent="0.25">
      <c r="A3849" s="35">
        <v>41678.083333333336</v>
      </c>
      <c r="B3849" s="31">
        <v>4.9000000000000002E-2</v>
      </c>
      <c r="C3849" s="31">
        <v>-11.59</v>
      </c>
    </row>
    <row r="3850" spans="1:3" x14ac:dyDescent="0.25">
      <c r="A3850" s="35">
        <v>41678.125</v>
      </c>
      <c r="B3850" s="31">
        <v>4.9000000000000002E-2</v>
      </c>
      <c r="C3850" s="31">
        <v>-13.59</v>
      </c>
    </row>
    <row r="3851" spans="1:3" x14ac:dyDescent="0.25">
      <c r="A3851" s="35">
        <v>41678.166666666664</v>
      </c>
      <c r="B3851" s="31">
        <v>4.9000000000000002E-2</v>
      </c>
      <c r="C3851" s="31">
        <v>-14.47</v>
      </c>
    </row>
    <row r="3852" spans="1:3" x14ac:dyDescent="0.25">
      <c r="A3852" s="35">
        <v>41678.208333333336</v>
      </c>
      <c r="B3852" s="31">
        <v>4.9000000000000002E-2</v>
      </c>
      <c r="C3852" s="31">
        <v>-15.23</v>
      </c>
    </row>
    <row r="3853" spans="1:3" x14ac:dyDescent="0.25">
      <c r="A3853" s="35">
        <v>41678.25</v>
      </c>
      <c r="B3853" s="31">
        <v>4.8000000000000001E-2</v>
      </c>
      <c r="C3853" s="31">
        <v>-16</v>
      </c>
    </row>
    <row r="3854" spans="1:3" x14ac:dyDescent="0.25">
      <c r="A3854" s="35">
        <v>41678.291666666664</v>
      </c>
      <c r="B3854" s="31">
        <v>4.7E-2</v>
      </c>
      <c r="C3854" s="31">
        <v>-16.7</v>
      </c>
    </row>
    <row r="3855" spans="1:3" x14ac:dyDescent="0.25">
      <c r="A3855" s="35">
        <v>41678.333333333336</v>
      </c>
      <c r="B3855" s="31">
        <v>4.7E-2</v>
      </c>
      <c r="C3855" s="31">
        <v>-17.350000000000001</v>
      </c>
    </row>
    <row r="3856" spans="1:3" x14ac:dyDescent="0.25">
      <c r="A3856" s="35">
        <v>41678.375</v>
      </c>
      <c r="B3856" s="31">
        <v>4.8000000000000001E-2</v>
      </c>
      <c r="C3856" s="31">
        <v>-17.64</v>
      </c>
    </row>
    <row r="3857" spans="1:3" x14ac:dyDescent="0.25">
      <c r="A3857" s="35">
        <v>41678.416666666664</v>
      </c>
      <c r="B3857" s="31">
        <v>4.9000000000000002E-2</v>
      </c>
      <c r="C3857" s="31">
        <v>-17.77</v>
      </c>
    </row>
    <row r="3858" spans="1:3" x14ac:dyDescent="0.25">
      <c r="A3858" s="35">
        <v>41678.458333333336</v>
      </c>
      <c r="B3858" s="31">
        <v>4.9000000000000002E-2</v>
      </c>
      <c r="C3858" s="31">
        <v>-16.260000000000002</v>
      </c>
    </row>
    <row r="3859" spans="1:3" x14ac:dyDescent="0.25">
      <c r="A3859" s="35">
        <v>41678.5</v>
      </c>
      <c r="B3859" s="31">
        <v>4.9000000000000002E-2</v>
      </c>
      <c r="C3859" s="31">
        <v>-13.47</v>
      </c>
    </row>
    <row r="3860" spans="1:3" x14ac:dyDescent="0.25">
      <c r="A3860" s="35">
        <v>41678.541666666664</v>
      </c>
      <c r="B3860" s="31">
        <v>0.05</v>
      </c>
      <c r="C3860" s="31">
        <v>-9.15</v>
      </c>
    </row>
    <row r="3861" spans="1:3" x14ac:dyDescent="0.25">
      <c r="A3861" s="35">
        <v>41678.583333333336</v>
      </c>
      <c r="B3861" s="31">
        <v>0.05</v>
      </c>
      <c r="C3861" s="31">
        <v>-5.5410000000000004</v>
      </c>
    </row>
    <row r="3862" spans="1:3" x14ac:dyDescent="0.25">
      <c r="A3862" s="35">
        <v>41678.625</v>
      </c>
      <c r="B3862" s="31">
        <v>0.05</v>
      </c>
      <c r="C3862" s="31">
        <v>-5.2489999999999997</v>
      </c>
    </row>
    <row r="3863" spans="1:3" x14ac:dyDescent="0.25">
      <c r="A3863" s="35">
        <v>41678.666666666664</v>
      </c>
      <c r="B3863" s="31">
        <v>4.9000000000000002E-2</v>
      </c>
      <c r="C3863" s="31">
        <v>-5.5339999999999998</v>
      </c>
    </row>
    <row r="3864" spans="1:3" x14ac:dyDescent="0.25">
      <c r="A3864" s="35">
        <v>41678.708333333336</v>
      </c>
      <c r="B3864" s="31">
        <v>4.8000000000000001E-2</v>
      </c>
      <c r="C3864" s="31">
        <v>-7.6589999999999998</v>
      </c>
    </row>
    <row r="3865" spans="1:3" x14ac:dyDescent="0.25">
      <c r="A3865" s="35">
        <v>41678.75</v>
      </c>
      <c r="B3865" s="31">
        <v>4.8000000000000001E-2</v>
      </c>
      <c r="C3865" s="31">
        <v>-10.35</v>
      </c>
    </row>
    <row r="3866" spans="1:3" x14ac:dyDescent="0.25">
      <c r="A3866" s="35">
        <v>41678.791666666664</v>
      </c>
      <c r="B3866" s="31">
        <v>4.8000000000000001E-2</v>
      </c>
      <c r="C3866" s="31">
        <v>-12.36</v>
      </c>
    </row>
    <row r="3867" spans="1:3" x14ac:dyDescent="0.25">
      <c r="A3867" s="35">
        <v>41678.833333333336</v>
      </c>
      <c r="B3867" s="31">
        <v>4.8000000000000001E-2</v>
      </c>
      <c r="C3867" s="31">
        <v>-14.77</v>
      </c>
    </row>
    <row r="3868" spans="1:3" x14ac:dyDescent="0.25">
      <c r="A3868" s="35">
        <v>41678.875</v>
      </c>
      <c r="B3868" s="31">
        <v>4.8000000000000001E-2</v>
      </c>
      <c r="C3868" s="31">
        <v>-16.47</v>
      </c>
    </row>
    <row r="3869" spans="1:3" x14ac:dyDescent="0.25">
      <c r="A3869" s="35">
        <v>41678.916666666664</v>
      </c>
      <c r="B3869" s="31">
        <v>4.9000000000000002E-2</v>
      </c>
      <c r="C3869" s="31">
        <v>-17.649999999999999</v>
      </c>
    </row>
    <row r="3870" spans="1:3" x14ac:dyDescent="0.25">
      <c r="A3870" s="35">
        <v>41678.958333333336</v>
      </c>
      <c r="B3870" s="31">
        <v>4.9000000000000002E-2</v>
      </c>
      <c r="C3870" s="31">
        <v>-18.04</v>
      </c>
    </row>
    <row r="3871" spans="1:3" x14ac:dyDescent="0.25">
      <c r="A3871" s="35">
        <v>41679</v>
      </c>
      <c r="B3871" s="31">
        <v>0.05</v>
      </c>
      <c r="C3871" s="31">
        <v>-19.190000000000001</v>
      </c>
    </row>
    <row r="3872" spans="1:3" x14ac:dyDescent="0.25">
      <c r="A3872" s="35">
        <v>41679.041666666664</v>
      </c>
      <c r="B3872" s="31">
        <v>4.9000000000000002E-2</v>
      </c>
      <c r="C3872" s="31">
        <v>-19.420000000000002</v>
      </c>
    </row>
    <row r="3873" spans="1:3" x14ac:dyDescent="0.25">
      <c r="A3873" s="35">
        <v>41679.083333333336</v>
      </c>
      <c r="B3873" s="31">
        <v>4.9000000000000002E-2</v>
      </c>
      <c r="C3873" s="31">
        <v>-19.59</v>
      </c>
    </row>
    <row r="3874" spans="1:3" x14ac:dyDescent="0.25">
      <c r="A3874" s="35">
        <v>41679.125</v>
      </c>
      <c r="B3874" s="31">
        <v>4.9000000000000002E-2</v>
      </c>
      <c r="C3874" s="31">
        <v>-19.45</v>
      </c>
    </row>
    <row r="3875" spans="1:3" x14ac:dyDescent="0.25">
      <c r="A3875" s="35">
        <v>41679.166666666664</v>
      </c>
      <c r="B3875" s="31">
        <v>4.9000000000000002E-2</v>
      </c>
      <c r="C3875" s="31">
        <v>-19.420000000000002</v>
      </c>
    </row>
    <row r="3876" spans="1:3" x14ac:dyDescent="0.25">
      <c r="A3876" s="35">
        <v>41679.208333333336</v>
      </c>
      <c r="B3876" s="31">
        <v>4.8000000000000001E-2</v>
      </c>
      <c r="C3876" s="31">
        <v>-18.46</v>
      </c>
    </row>
    <row r="3877" spans="1:3" x14ac:dyDescent="0.25">
      <c r="A3877" s="35">
        <v>41679.25</v>
      </c>
      <c r="B3877" s="31">
        <v>4.7E-2</v>
      </c>
      <c r="C3877" s="31">
        <v>-17.89</v>
      </c>
    </row>
    <row r="3878" spans="1:3" x14ac:dyDescent="0.25">
      <c r="A3878" s="35">
        <v>41679.291666666664</v>
      </c>
      <c r="B3878" s="31">
        <v>4.7E-2</v>
      </c>
      <c r="C3878" s="31">
        <v>-18.88</v>
      </c>
    </row>
    <row r="3879" spans="1:3" x14ac:dyDescent="0.25">
      <c r="A3879" s="35">
        <v>41679.333333333336</v>
      </c>
      <c r="B3879" s="31">
        <v>4.7E-2</v>
      </c>
      <c r="C3879" s="31">
        <v>-17.04</v>
      </c>
    </row>
    <row r="3880" spans="1:3" x14ac:dyDescent="0.25">
      <c r="A3880" s="35">
        <v>41679.375</v>
      </c>
      <c r="B3880" s="31">
        <v>4.9000000000000002E-2</v>
      </c>
      <c r="C3880" s="31">
        <v>-14.8</v>
      </c>
    </row>
    <row r="3881" spans="1:3" x14ac:dyDescent="0.25">
      <c r="A3881" s="35">
        <v>41679.416666666664</v>
      </c>
      <c r="B3881" s="31">
        <v>4.9000000000000002E-2</v>
      </c>
      <c r="C3881" s="31">
        <v>-10.66</v>
      </c>
    </row>
    <row r="3882" spans="1:3" x14ac:dyDescent="0.25">
      <c r="A3882" s="35">
        <v>41679.458333333336</v>
      </c>
      <c r="B3882" s="31">
        <v>0.05</v>
      </c>
      <c r="C3882" s="31">
        <v>-10.15</v>
      </c>
    </row>
    <row r="3883" spans="1:3" x14ac:dyDescent="0.25">
      <c r="A3883" s="35">
        <v>41679.5</v>
      </c>
      <c r="B3883" s="31">
        <v>0.05</v>
      </c>
      <c r="C3883" s="31">
        <v>-8.35</v>
      </c>
    </row>
    <row r="3884" spans="1:3" x14ac:dyDescent="0.25">
      <c r="A3884" s="35">
        <v>41679.541666666664</v>
      </c>
      <c r="B3884" s="31">
        <v>0.05</v>
      </c>
      <c r="C3884" s="31">
        <v>-7.5060000000000002</v>
      </c>
    </row>
    <row r="3885" spans="1:3" x14ac:dyDescent="0.25">
      <c r="A3885" s="35">
        <v>41679.583333333336</v>
      </c>
      <c r="B3885" s="31">
        <v>0.05</v>
      </c>
      <c r="C3885" s="31">
        <v>-6.6520000000000001</v>
      </c>
    </row>
    <row r="3886" spans="1:3" x14ac:dyDescent="0.25">
      <c r="A3886" s="35">
        <v>41679.625</v>
      </c>
      <c r="B3886" s="31">
        <v>4.9000000000000002E-2</v>
      </c>
      <c r="C3886" s="31">
        <v>-6.9729999999999999</v>
      </c>
    </row>
    <row r="3887" spans="1:3" x14ac:dyDescent="0.25">
      <c r="A3887" s="35">
        <v>41679.666666666664</v>
      </c>
      <c r="B3887" s="31">
        <v>4.9000000000000002E-2</v>
      </c>
      <c r="C3887" s="31">
        <v>-7.399</v>
      </c>
    </row>
    <row r="3888" spans="1:3" x14ac:dyDescent="0.25">
      <c r="A3888" s="35">
        <v>41679.708333333336</v>
      </c>
      <c r="B3888" s="31">
        <v>4.9000000000000002E-2</v>
      </c>
      <c r="C3888" s="31">
        <v>-8.19</v>
      </c>
    </row>
    <row r="3889" spans="1:3" x14ac:dyDescent="0.25">
      <c r="A3889" s="35">
        <v>41679.75</v>
      </c>
      <c r="B3889" s="31">
        <v>4.9000000000000002E-2</v>
      </c>
      <c r="C3889" s="31">
        <v>-8.7899999999999991</v>
      </c>
    </row>
    <row r="3890" spans="1:3" x14ac:dyDescent="0.25">
      <c r="A3890" s="35">
        <v>41679.791666666664</v>
      </c>
      <c r="B3890" s="31">
        <v>4.9000000000000002E-2</v>
      </c>
      <c r="C3890" s="31">
        <v>-9.3699999999999992</v>
      </c>
    </row>
    <row r="3891" spans="1:3" x14ac:dyDescent="0.25">
      <c r="A3891" s="35">
        <v>41679.833333333336</v>
      </c>
      <c r="B3891" s="31">
        <v>0.05</v>
      </c>
      <c r="C3891" s="31">
        <v>-9.27</v>
      </c>
    </row>
    <row r="3892" spans="1:3" x14ac:dyDescent="0.25">
      <c r="A3892" s="35">
        <v>41679.875</v>
      </c>
      <c r="B3892" s="31">
        <v>0.05</v>
      </c>
      <c r="C3892" s="31">
        <v>-9.9499999999999993</v>
      </c>
    </row>
    <row r="3893" spans="1:3" x14ac:dyDescent="0.25">
      <c r="A3893" s="35">
        <v>41679.916666666664</v>
      </c>
      <c r="B3893" s="31">
        <v>0.05</v>
      </c>
      <c r="C3893" s="31">
        <v>-9.99</v>
      </c>
    </row>
    <row r="3894" spans="1:3" x14ac:dyDescent="0.25">
      <c r="A3894" s="35">
        <v>41679.958333333336</v>
      </c>
      <c r="B3894" s="31">
        <v>0.05</v>
      </c>
      <c r="C3894" s="31">
        <v>-10.37</v>
      </c>
    </row>
    <row r="3895" spans="1:3" x14ac:dyDescent="0.25">
      <c r="A3895" s="35">
        <v>41680</v>
      </c>
      <c r="B3895" s="31">
        <v>0.05</v>
      </c>
      <c r="C3895" s="31">
        <v>-10.74</v>
      </c>
    </row>
    <row r="3896" spans="1:3" x14ac:dyDescent="0.25">
      <c r="A3896" s="35">
        <v>41680.041666666664</v>
      </c>
      <c r="B3896" s="31">
        <v>4.9000000000000002E-2</v>
      </c>
      <c r="C3896" s="31">
        <v>-11.02</v>
      </c>
    </row>
    <row r="3897" spans="1:3" x14ac:dyDescent="0.25">
      <c r="A3897" s="35">
        <v>41680.083333333336</v>
      </c>
      <c r="B3897" s="31">
        <v>4.9000000000000002E-2</v>
      </c>
      <c r="C3897" s="31">
        <v>-11.18</v>
      </c>
    </row>
    <row r="3898" spans="1:3" x14ac:dyDescent="0.25">
      <c r="A3898" s="35">
        <v>41680.125</v>
      </c>
      <c r="B3898" s="31">
        <v>4.8000000000000001E-2</v>
      </c>
      <c r="C3898" s="31">
        <v>-10.83</v>
      </c>
    </row>
    <row r="3899" spans="1:3" x14ac:dyDescent="0.25">
      <c r="A3899" s="35">
        <v>41680.166666666664</v>
      </c>
      <c r="B3899" s="31">
        <v>4.8000000000000001E-2</v>
      </c>
      <c r="C3899" s="31">
        <v>-10.35</v>
      </c>
    </row>
    <row r="3900" spans="1:3" x14ac:dyDescent="0.25">
      <c r="A3900" s="35">
        <v>41680.208333333336</v>
      </c>
      <c r="B3900" s="31">
        <v>4.7E-2</v>
      </c>
      <c r="C3900" s="31">
        <v>-10.01</v>
      </c>
    </row>
    <row r="3901" spans="1:3" x14ac:dyDescent="0.25">
      <c r="A3901" s="35">
        <v>41680.25</v>
      </c>
      <c r="B3901" s="31">
        <v>4.8000000000000001E-2</v>
      </c>
      <c r="C3901" s="31">
        <v>-9.9</v>
      </c>
    </row>
    <row r="3902" spans="1:3" x14ac:dyDescent="0.25">
      <c r="A3902" s="35">
        <v>41680.291666666664</v>
      </c>
      <c r="B3902" s="31">
        <v>4.8000000000000001E-2</v>
      </c>
      <c r="C3902" s="31">
        <v>-10.16</v>
      </c>
    </row>
    <row r="3903" spans="1:3" x14ac:dyDescent="0.25">
      <c r="A3903" s="35">
        <v>41680.333333333336</v>
      </c>
      <c r="B3903" s="31">
        <v>4.9000000000000002E-2</v>
      </c>
      <c r="C3903" s="31">
        <v>-10.1</v>
      </c>
    </row>
    <row r="3904" spans="1:3" x14ac:dyDescent="0.25">
      <c r="A3904" s="35">
        <v>41680.375</v>
      </c>
      <c r="B3904" s="31">
        <v>0.05</v>
      </c>
      <c r="C3904" s="31">
        <v>-9.77</v>
      </c>
    </row>
    <row r="3905" spans="1:3" x14ac:dyDescent="0.25">
      <c r="A3905" s="35">
        <v>41680.416666666664</v>
      </c>
      <c r="B3905" s="31">
        <v>0.05</v>
      </c>
      <c r="C3905" s="31">
        <v>-9.6999999999999993</v>
      </c>
    </row>
    <row r="3906" spans="1:3" x14ac:dyDescent="0.25">
      <c r="A3906" s="35">
        <v>41680.458333333336</v>
      </c>
      <c r="B3906" s="31">
        <v>5.0999999999999997E-2</v>
      </c>
      <c r="C3906" s="31">
        <v>-8.7899999999999991</v>
      </c>
    </row>
    <row r="3907" spans="1:3" x14ac:dyDescent="0.25">
      <c r="A3907" s="35">
        <v>41680.5</v>
      </c>
      <c r="B3907" s="31">
        <v>0.05</v>
      </c>
      <c r="C3907" s="31">
        <v>-7.9569999999999999</v>
      </c>
    </row>
    <row r="3908" spans="1:3" x14ac:dyDescent="0.25">
      <c r="A3908" s="35">
        <v>41680.541666666664</v>
      </c>
      <c r="B3908" s="31">
        <v>0.05</v>
      </c>
      <c r="C3908" s="31">
        <v>-7.2190000000000003</v>
      </c>
    </row>
    <row r="3909" spans="1:3" x14ac:dyDescent="0.25">
      <c r="A3909" s="35">
        <v>41680.583333333336</v>
      </c>
      <c r="B3909" s="31">
        <v>0.05</v>
      </c>
      <c r="C3909" s="31">
        <v>-6.0609999999999999</v>
      </c>
    </row>
    <row r="3910" spans="1:3" x14ac:dyDescent="0.25">
      <c r="A3910" s="35">
        <v>41680.625</v>
      </c>
      <c r="B3910" s="31">
        <v>5.0999999999999997E-2</v>
      </c>
      <c r="C3910" s="31">
        <v>-6.0629999999999997</v>
      </c>
    </row>
    <row r="3911" spans="1:3" x14ac:dyDescent="0.25">
      <c r="A3911" s="35">
        <v>41680.666666666664</v>
      </c>
      <c r="B3911" s="31">
        <v>5.0999999999999997E-2</v>
      </c>
      <c r="C3911" s="31">
        <v>-6.625</v>
      </c>
    </row>
    <row r="3912" spans="1:3" x14ac:dyDescent="0.25">
      <c r="A3912" s="35">
        <v>41680.708333333336</v>
      </c>
      <c r="B3912" s="31">
        <v>5.1999999999999998E-2</v>
      </c>
      <c r="C3912" s="31">
        <v>-7.3739999999999997</v>
      </c>
    </row>
    <row r="3913" spans="1:3" x14ac:dyDescent="0.25">
      <c r="A3913" s="35">
        <v>41680.75</v>
      </c>
      <c r="B3913" s="31">
        <v>5.2999999999999999E-2</v>
      </c>
      <c r="C3913" s="31">
        <v>-8.19</v>
      </c>
    </row>
    <row r="3914" spans="1:3" x14ac:dyDescent="0.25">
      <c r="A3914" s="35">
        <v>41680.791666666664</v>
      </c>
      <c r="B3914" s="31">
        <v>5.1999999999999998E-2</v>
      </c>
      <c r="C3914" s="31">
        <v>-9.1</v>
      </c>
    </row>
    <row r="3915" spans="1:3" x14ac:dyDescent="0.25">
      <c r="A3915" s="35">
        <v>41680.833333333336</v>
      </c>
      <c r="B3915" s="31">
        <v>5.2999999999999999E-2</v>
      </c>
      <c r="C3915" s="31">
        <v>-9.74</v>
      </c>
    </row>
    <row r="3916" spans="1:3" x14ac:dyDescent="0.25">
      <c r="A3916" s="35">
        <v>41680.875</v>
      </c>
      <c r="B3916" s="31">
        <v>5.2999999999999999E-2</v>
      </c>
      <c r="C3916" s="31">
        <v>-11.56</v>
      </c>
    </row>
    <row r="3917" spans="1:3" x14ac:dyDescent="0.25">
      <c r="A3917" s="35">
        <v>41680.916666666664</v>
      </c>
      <c r="B3917" s="31">
        <v>5.2999999999999999E-2</v>
      </c>
      <c r="C3917" s="31">
        <v>-13.61</v>
      </c>
    </row>
    <row r="3918" spans="1:3" x14ac:dyDescent="0.25">
      <c r="A3918" s="35">
        <v>41680.958333333336</v>
      </c>
      <c r="B3918" s="31">
        <v>5.2999999999999999E-2</v>
      </c>
      <c r="C3918" s="31">
        <v>-15.16</v>
      </c>
    </row>
    <row r="3919" spans="1:3" x14ac:dyDescent="0.25">
      <c r="A3919" s="35">
        <v>41681</v>
      </c>
      <c r="B3919" s="31">
        <v>5.2999999999999999E-2</v>
      </c>
      <c r="C3919" s="31">
        <v>-18.32</v>
      </c>
    </row>
    <row r="3920" spans="1:3" x14ac:dyDescent="0.25">
      <c r="A3920" s="35">
        <v>41681.041666666664</v>
      </c>
      <c r="B3920" s="31">
        <v>5.1999999999999998E-2</v>
      </c>
      <c r="C3920" s="31">
        <v>-19.47</v>
      </c>
    </row>
    <row r="3921" spans="1:3" x14ac:dyDescent="0.25">
      <c r="A3921" s="35">
        <v>41681.083333333336</v>
      </c>
      <c r="B3921" s="31">
        <v>5.0999999999999997E-2</v>
      </c>
      <c r="C3921" s="31">
        <v>-19.46</v>
      </c>
    </row>
    <row r="3922" spans="1:3" x14ac:dyDescent="0.25">
      <c r="A3922" s="35">
        <v>41681.125</v>
      </c>
      <c r="B3922" s="31">
        <v>0.05</v>
      </c>
      <c r="C3922" s="31">
        <v>-19.87</v>
      </c>
    </row>
    <row r="3923" spans="1:3" x14ac:dyDescent="0.25">
      <c r="A3923" s="35">
        <v>41681.166666666664</v>
      </c>
      <c r="B3923" s="31">
        <v>4.8000000000000001E-2</v>
      </c>
      <c r="C3923" s="31">
        <v>-20.68</v>
      </c>
    </row>
    <row r="3924" spans="1:3" x14ac:dyDescent="0.25">
      <c r="A3924" s="35">
        <v>41681.208333333336</v>
      </c>
      <c r="B3924" s="31">
        <v>4.9000000000000002E-2</v>
      </c>
      <c r="C3924" s="31">
        <v>-21.28</v>
      </c>
    </row>
    <row r="3925" spans="1:3" x14ac:dyDescent="0.25">
      <c r="A3925" s="35">
        <v>41681.25</v>
      </c>
      <c r="B3925" s="31">
        <v>4.9000000000000002E-2</v>
      </c>
      <c r="C3925" s="31">
        <v>-21.83</v>
      </c>
    </row>
    <row r="3926" spans="1:3" x14ac:dyDescent="0.25">
      <c r="A3926" s="35">
        <v>41681.291666666664</v>
      </c>
      <c r="B3926" s="31">
        <v>0.05</v>
      </c>
      <c r="C3926" s="31">
        <v>-22.07</v>
      </c>
    </row>
    <row r="3927" spans="1:3" x14ac:dyDescent="0.25">
      <c r="A3927" s="35">
        <v>41681.333333333336</v>
      </c>
      <c r="B3927" s="31">
        <v>0.05</v>
      </c>
      <c r="C3927" s="31">
        <v>-23.01</v>
      </c>
    </row>
    <row r="3928" spans="1:3" x14ac:dyDescent="0.25">
      <c r="A3928" s="35">
        <v>41681.375</v>
      </c>
      <c r="B3928" s="31">
        <v>0.05</v>
      </c>
      <c r="C3928" s="31">
        <v>-23.53</v>
      </c>
    </row>
    <row r="3929" spans="1:3" x14ac:dyDescent="0.25">
      <c r="A3929" s="35">
        <v>41681.416666666664</v>
      </c>
      <c r="B3929" s="31">
        <v>0.05</v>
      </c>
      <c r="C3929" s="31">
        <v>-23.04</v>
      </c>
    </row>
    <row r="3930" spans="1:3" x14ac:dyDescent="0.25">
      <c r="A3930" s="35">
        <v>41681.458333333336</v>
      </c>
      <c r="B3930" s="31">
        <v>4.9000000000000002E-2</v>
      </c>
      <c r="C3930" s="31">
        <v>-20.81</v>
      </c>
    </row>
    <row r="3931" spans="1:3" x14ac:dyDescent="0.25">
      <c r="A3931" s="35">
        <v>41681.5</v>
      </c>
      <c r="B3931" s="31">
        <v>4.9000000000000002E-2</v>
      </c>
      <c r="C3931" s="31">
        <v>-18.579999999999998</v>
      </c>
    </row>
    <row r="3932" spans="1:3" x14ac:dyDescent="0.25">
      <c r="A3932" s="35">
        <v>41681.541666666664</v>
      </c>
      <c r="B3932" s="31">
        <v>0.05</v>
      </c>
      <c r="C3932" s="31">
        <v>-15.39</v>
      </c>
    </row>
    <row r="3933" spans="1:3" x14ac:dyDescent="0.25">
      <c r="A3933" s="35">
        <v>41681.583333333336</v>
      </c>
      <c r="B3933" s="31">
        <v>5.0999999999999997E-2</v>
      </c>
      <c r="C3933" s="31">
        <v>-12.23</v>
      </c>
    </row>
    <row r="3934" spans="1:3" x14ac:dyDescent="0.25">
      <c r="A3934" s="35">
        <v>41681.625</v>
      </c>
      <c r="B3934" s="31">
        <v>5.0999999999999997E-2</v>
      </c>
      <c r="C3934" s="31">
        <v>-11.8</v>
      </c>
    </row>
    <row r="3935" spans="1:3" x14ac:dyDescent="0.25">
      <c r="A3935" s="35">
        <v>41681.666666666664</v>
      </c>
      <c r="B3935" s="31">
        <v>5.1999999999999998E-2</v>
      </c>
      <c r="C3935" s="31">
        <v>-11.85</v>
      </c>
    </row>
    <row r="3936" spans="1:3" x14ac:dyDescent="0.25">
      <c r="A3936" s="35">
        <v>41681.708333333336</v>
      </c>
      <c r="B3936" s="31">
        <v>5.1999999999999998E-2</v>
      </c>
      <c r="C3936" s="31">
        <v>-12.72</v>
      </c>
    </row>
    <row r="3937" spans="1:3" x14ac:dyDescent="0.25">
      <c r="A3937" s="35">
        <v>41681.75</v>
      </c>
      <c r="B3937" s="31">
        <v>5.1999999999999998E-2</v>
      </c>
      <c r="C3937" s="31">
        <v>-14.43</v>
      </c>
    </row>
    <row r="3938" spans="1:3" x14ac:dyDescent="0.25">
      <c r="A3938" s="35">
        <v>41681.791666666664</v>
      </c>
      <c r="B3938" s="31">
        <v>5.0999999999999997E-2</v>
      </c>
      <c r="C3938" s="31">
        <v>-16.54</v>
      </c>
    </row>
    <row r="3939" spans="1:3" x14ac:dyDescent="0.25">
      <c r="A3939" s="35">
        <v>41681.833333333336</v>
      </c>
      <c r="B3939" s="31">
        <v>0.05</v>
      </c>
      <c r="C3939" s="31">
        <v>-18.079999999999998</v>
      </c>
    </row>
    <row r="3940" spans="1:3" x14ac:dyDescent="0.25">
      <c r="A3940" s="35">
        <v>41681.875</v>
      </c>
      <c r="B3940" s="31">
        <v>0.05</v>
      </c>
      <c r="C3940" s="31">
        <v>-19.690000000000001</v>
      </c>
    </row>
    <row r="3941" spans="1:3" x14ac:dyDescent="0.25">
      <c r="A3941" s="35">
        <v>41681.916666666664</v>
      </c>
      <c r="B3941" s="31">
        <v>4.9000000000000002E-2</v>
      </c>
      <c r="C3941" s="31">
        <v>-21.5</v>
      </c>
    </row>
    <row r="3942" spans="1:3" x14ac:dyDescent="0.25">
      <c r="A3942" s="35">
        <v>41681.958333333336</v>
      </c>
      <c r="B3942" s="31">
        <v>4.9000000000000002E-2</v>
      </c>
      <c r="C3942" s="31">
        <v>-22.57</v>
      </c>
    </row>
    <row r="3943" spans="1:3" x14ac:dyDescent="0.25">
      <c r="A3943" s="35">
        <v>41682</v>
      </c>
      <c r="B3943" s="31">
        <v>4.8000000000000001E-2</v>
      </c>
      <c r="C3943" s="31">
        <v>-23.5</v>
      </c>
    </row>
    <row r="3944" spans="1:3" x14ac:dyDescent="0.25">
      <c r="A3944" s="35">
        <v>41682.041666666664</v>
      </c>
      <c r="B3944" s="31">
        <v>4.7E-2</v>
      </c>
      <c r="C3944" s="31">
        <v>-24.26</v>
      </c>
    </row>
    <row r="3945" spans="1:3" x14ac:dyDescent="0.25">
      <c r="A3945" s="35">
        <v>41682.083333333336</v>
      </c>
      <c r="B3945" s="31">
        <v>4.7E-2</v>
      </c>
      <c r="C3945" s="31">
        <v>-24.65</v>
      </c>
    </row>
    <row r="3946" spans="1:3" x14ac:dyDescent="0.25">
      <c r="A3946" s="35">
        <v>41682.125</v>
      </c>
      <c r="B3946" s="31">
        <v>4.8000000000000001E-2</v>
      </c>
      <c r="C3946" s="31">
        <v>-24.18</v>
      </c>
    </row>
    <row r="3947" spans="1:3" x14ac:dyDescent="0.25">
      <c r="A3947" s="35">
        <v>41682.166666666664</v>
      </c>
      <c r="B3947" s="31">
        <v>4.8000000000000001E-2</v>
      </c>
      <c r="C3947" s="31">
        <v>-23.52</v>
      </c>
    </row>
    <row r="3948" spans="1:3" x14ac:dyDescent="0.25">
      <c r="A3948" s="35">
        <v>41682.208333333336</v>
      </c>
      <c r="B3948" s="31">
        <v>4.9000000000000002E-2</v>
      </c>
      <c r="C3948" s="31">
        <v>-23.58</v>
      </c>
    </row>
    <row r="3949" spans="1:3" x14ac:dyDescent="0.25">
      <c r="A3949" s="35">
        <v>41682.25</v>
      </c>
      <c r="B3949" s="31">
        <v>4.9000000000000002E-2</v>
      </c>
      <c r="C3949" s="31">
        <v>-23.56</v>
      </c>
    </row>
    <row r="3950" spans="1:3" x14ac:dyDescent="0.25">
      <c r="A3950" s="35">
        <v>41682.291666666664</v>
      </c>
      <c r="B3950" s="31">
        <v>4.9000000000000002E-2</v>
      </c>
      <c r="C3950" s="31">
        <v>-24.01</v>
      </c>
    </row>
    <row r="3951" spans="1:3" x14ac:dyDescent="0.25">
      <c r="A3951" s="35">
        <v>41682.333333333336</v>
      </c>
      <c r="B3951" s="31">
        <v>4.9000000000000002E-2</v>
      </c>
      <c r="C3951" s="31">
        <v>-24.11</v>
      </c>
    </row>
    <row r="3952" spans="1:3" x14ac:dyDescent="0.25">
      <c r="A3952" s="35">
        <v>41682.375</v>
      </c>
      <c r="B3952" s="31">
        <v>4.7E-2</v>
      </c>
      <c r="C3952" s="31">
        <v>-22.79</v>
      </c>
    </row>
    <row r="3953" spans="1:3" x14ac:dyDescent="0.25">
      <c r="A3953" s="35">
        <v>41682.416666666664</v>
      </c>
      <c r="B3953" s="31">
        <v>4.7E-2</v>
      </c>
      <c r="C3953" s="31">
        <v>-18.010000000000002</v>
      </c>
    </row>
    <row r="3954" spans="1:3" x14ac:dyDescent="0.25">
      <c r="A3954" s="35">
        <v>41682.458333333336</v>
      </c>
      <c r="B3954" s="31">
        <v>4.8000000000000001E-2</v>
      </c>
      <c r="C3954" s="31">
        <v>-15.51</v>
      </c>
    </row>
    <row r="3955" spans="1:3" x14ac:dyDescent="0.25">
      <c r="A3955" s="35">
        <v>41682.5</v>
      </c>
      <c r="B3955" s="31">
        <v>4.8000000000000001E-2</v>
      </c>
      <c r="C3955" s="31">
        <v>-13.37</v>
      </c>
    </row>
    <row r="3956" spans="1:3" x14ac:dyDescent="0.25">
      <c r="A3956" s="35">
        <v>41682.541666666664</v>
      </c>
      <c r="B3956" s="31">
        <v>4.9000000000000002E-2</v>
      </c>
      <c r="C3956" s="31">
        <v>-13.11</v>
      </c>
    </row>
    <row r="3957" spans="1:3" x14ac:dyDescent="0.25">
      <c r="A3957" s="35">
        <v>41682.583333333336</v>
      </c>
      <c r="B3957" s="31">
        <v>0.05</v>
      </c>
      <c r="C3957" s="31">
        <v>-12.63</v>
      </c>
    </row>
    <row r="3958" spans="1:3" x14ac:dyDescent="0.25">
      <c r="A3958" s="35">
        <v>41682.625</v>
      </c>
      <c r="B3958" s="31">
        <v>0.05</v>
      </c>
      <c r="C3958" s="31">
        <v>-12.72</v>
      </c>
    </row>
    <row r="3959" spans="1:3" x14ac:dyDescent="0.25">
      <c r="A3959" s="35">
        <v>41682.666666666664</v>
      </c>
      <c r="B3959" s="31">
        <v>0.05</v>
      </c>
      <c r="C3959" s="31">
        <v>-13.39</v>
      </c>
    </row>
    <row r="3960" spans="1:3" x14ac:dyDescent="0.25">
      <c r="A3960" s="35">
        <v>41682.708333333336</v>
      </c>
      <c r="B3960" s="31">
        <v>0.05</v>
      </c>
      <c r="C3960" s="31">
        <v>-13.94</v>
      </c>
    </row>
    <row r="3961" spans="1:3" x14ac:dyDescent="0.25">
      <c r="A3961" s="35">
        <v>41682.75</v>
      </c>
      <c r="B3961" s="31">
        <v>0.05</v>
      </c>
      <c r="C3961" s="31">
        <v>-14.27</v>
      </c>
    </row>
    <row r="3962" spans="1:3" x14ac:dyDescent="0.25">
      <c r="A3962" s="35">
        <v>41682.791666666664</v>
      </c>
      <c r="B3962" s="31">
        <v>0.05</v>
      </c>
      <c r="C3962" s="31">
        <v>-14.3</v>
      </c>
    </row>
    <row r="3963" spans="1:3" x14ac:dyDescent="0.25">
      <c r="A3963" s="35">
        <v>41682.833333333336</v>
      </c>
      <c r="B3963" s="31">
        <v>0.05</v>
      </c>
      <c r="C3963" s="31">
        <v>-14.36</v>
      </c>
    </row>
    <row r="3964" spans="1:3" x14ac:dyDescent="0.25">
      <c r="A3964" s="35">
        <v>41682.875</v>
      </c>
      <c r="B3964" s="31">
        <v>4.9000000000000002E-2</v>
      </c>
      <c r="C3964" s="31">
        <v>-15.08</v>
      </c>
    </row>
    <row r="3965" spans="1:3" x14ac:dyDescent="0.25">
      <c r="A3965" s="35">
        <v>41682.916666666664</v>
      </c>
      <c r="B3965" s="31">
        <v>4.8000000000000001E-2</v>
      </c>
      <c r="C3965" s="31">
        <v>-15.12</v>
      </c>
    </row>
    <row r="3966" spans="1:3" x14ac:dyDescent="0.25">
      <c r="A3966" s="35">
        <v>41682.958333333336</v>
      </c>
      <c r="B3966" s="31">
        <v>4.7E-2</v>
      </c>
      <c r="C3966" s="31">
        <v>-15.4</v>
      </c>
    </row>
    <row r="3967" spans="1:3" x14ac:dyDescent="0.25">
      <c r="A3967" s="35">
        <v>41683</v>
      </c>
      <c r="B3967" s="31">
        <v>4.7E-2</v>
      </c>
      <c r="C3967" s="31">
        <v>-15.61</v>
      </c>
    </row>
    <row r="3968" spans="1:3" x14ac:dyDescent="0.25">
      <c r="A3968" s="35">
        <v>41683.041666666664</v>
      </c>
      <c r="B3968" s="31">
        <v>4.7E-2</v>
      </c>
      <c r="C3968" s="31">
        <v>-15.71</v>
      </c>
    </row>
    <row r="3969" spans="1:3" x14ac:dyDescent="0.25">
      <c r="A3969" s="35">
        <v>41683.083333333336</v>
      </c>
      <c r="B3969" s="31">
        <v>4.8000000000000001E-2</v>
      </c>
      <c r="C3969" s="31">
        <v>-16.510000000000002</v>
      </c>
    </row>
    <row r="3970" spans="1:3" x14ac:dyDescent="0.25">
      <c r="A3970" s="35">
        <v>41683.125</v>
      </c>
      <c r="B3970" s="31">
        <v>4.8000000000000001E-2</v>
      </c>
      <c r="C3970" s="31">
        <v>-17.72</v>
      </c>
    </row>
    <row r="3971" spans="1:3" x14ac:dyDescent="0.25">
      <c r="A3971" s="35">
        <v>41683.166666666664</v>
      </c>
      <c r="B3971" s="31">
        <v>4.8000000000000001E-2</v>
      </c>
      <c r="C3971" s="31">
        <v>-18.34</v>
      </c>
    </row>
    <row r="3972" spans="1:3" x14ac:dyDescent="0.25">
      <c r="A3972" s="35">
        <v>41683.208333333336</v>
      </c>
      <c r="B3972" s="31">
        <v>4.8000000000000001E-2</v>
      </c>
      <c r="C3972" s="31">
        <v>-18.82</v>
      </c>
    </row>
    <row r="3973" spans="1:3" x14ac:dyDescent="0.25">
      <c r="A3973" s="35">
        <v>41683.25</v>
      </c>
      <c r="B3973" s="31">
        <v>4.8000000000000001E-2</v>
      </c>
      <c r="C3973" s="31">
        <v>-20.34</v>
      </c>
    </row>
    <row r="3974" spans="1:3" x14ac:dyDescent="0.25">
      <c r="A3974" s="35">
        <v>41683.291666666664</v>
      </c>
      <c r="B3974" s="31">
        <v>4.8000000000000001E-2</v>
      </c>
      <c r="C3974" s="31">
        <v>-20.28</v>
      </c>
    </row>
    <row r="3975" spans="1:3" x14ac:dyDescent="0.25">
      <c r="A3975" s="35">
        <v>41683.333333333336</v>
      </c>
      <c r="B3975" s="31">
        <v>4.8000000000000001E-2</v>
      </c>
      <c r="C3975" s="31">
        <v>-20.02</v>
      </c>
    </row>
    <row r="3976" spans="1:3" x14ac:dyDescent="0.25">
      <c r="A3976" s="35">
        <v>41683.375</v>
      </c>
      <c r="B3976" s="31">
        <v>4.7E-2</v>
      </c>
      <c r="C3976" s="31">
        <v>-20.37</v>
      </c>
    </row>
    <row r="3977" spans="1:3" x14ac:dyDescent="0.25">
      <c r="A3977" s="35">
        <v>41683.416666666664</v>
      </c>
      <c r="B3977" s="31">
        <v>4.7E-2</v>
      </c>
      <c r="C3977" s="31">
        <v>-20.12</v>
      </c>
    </row>
    <row r="3978" spans="1:3" x14ac:dyDescent="0.25">
      <c r="A3978" s="35">
        <v>41683.458333333336</v>
      </c>
      <c r="B3978" s="31">
        <v>4.8000000000000001E-2</v>
      </c>
      <c r="C3978" s="31">
        <v>-19.059999999999999</v>
      </c>
    </row>
    <row r="3979" spans="1:3" x14ac:dyDescent="0.25">
      <c r="A3979" s="35">
        <v>41683.5</v>
      </c>
      <c r="B3979" s="31">
        <v>4.9000000000000002E-2</v>
      </c>
      <c r="C3979" s="31">
        <v>-17.420000000000002</v>
      </c>
    </row>
    <row r="3980" spans="1:3" x14ac:dyDescent="0.25">
      <c r="A3980" s="35">
        <v>41683.541666666664</v>
      </c>
      <c r="B3980" s="31">
        <v>4.9000000000000002E-2</v>
      </c>
      <c r="C3980" s="31">
        <v>-16.73</v>
      </c>
    </row>
    <row r="3981" spans="1:3" x14ac:dyDescent="0.25">
      <c r="A3981" s="35">
        <v>41683.583333333336</v>
      </c>
      <c r="B3981" s="31">
        <v>0.05</v>
      </c>
      <c r="C3981" s="31">
        <v>-15.48</v>
      </c>
    </row>
    <row r="3982" spans="1:3" x14ac:dyDescent="0.25">
      <c r="A3982" s="35">
        <v>41683.625</v>
      </c>
      <c r="B3982" s="31">
        <v>0.05</v>
      </c>
      <c r="C3982" s="31">
        <v>-14.53</v>
      </c>
    </row>
    <row r="3983" spans="1:3" x14ac:dyDescent="0.25">
      <c r="A3983" s="35">
        <v>41683.666666666664</v>
      </c>
      <c r="B3983" s="31">
        <v>4.9000000000000002E-2</v>
      </c>
      <c r="C3983" s="31">
        <v>-13.75</v>
      </c>
    </row>
    <row r="3984" spans="1:3" x14ac:dyDescent="0.25">
      <c r="A3984" s="35">
        <v>41683.708333333336</v>
      </c>
      <c r="B3984" s="31">
        <v>4.9000000000000002E-2</v>
      </c>
      <c r="C3984" s="31">
        <v>-13.63</v>
      </c>
    </row>
    <row r="3985" spans="1:3" x14ac:dyDescent="0.25">
      <c r="A3985" s="35">
        <v>41683.75</v>
      </c>
      <c r="B3985" s="31">
        <v>4.8000000000000001E-2</v>
      </c>
      <c r="C3985" s="31">
        <v>-14.48</v>
      </c>
    </row>
    <row r="3986" spans="1:3" x14ac:dyDescent="0.25">
      <c r="A3986" s="35">
        <v>41683.791666666664</v>
      </c>
      <c r="B3986" s="31">
        <v>4.9000000000000002E-2</v>
      </c>
      <c r="C3986" s="31">
        <v>-15.8</v>
      </c>
    </row>
    <row r="3987" spans="1:3" x14ac:dyDescent="0.25">
      <c r="A3987" s="35">
        <v>41683.833333333336</v>
      </c>
      <c r="B3987" s="31">
        <v>4.8000000000000001E-2</v>
      </c>
      <c r="C3987" s="31">
        <v>-17.489999999999998</v>
      </c>
    </row>
    <row r="3988" spans="1:3" x14ac:dyDescent="0.25">
      <c r="A3988" s="35">
        <v>41683.875</v>
      </c>
      <c r="B3988" s="31">
        <v>4.7E-2</v>
      </c>
      <c r="C3988" s="31">
        <v>-18.190000000000001</v>
      </c>
    </row>
    <row r="3989" spans="1:3" x14ac:dyDescent="0.25">
      <c r="A3989" s="35">
        <v>41683.916666666664</v>
      </c>
      <c r="B3989" s="31">
        <v>4.7E-2</v>
      </c>
      <c r="C3989" s="31">
        <v>-18.75</v>
      </c>
    </row>
    <row r="3990" spans="1:3" x14ac:dyDescent="0.25">
      <c r="A3990" s="35">
        <v>41683.958333333336</v>
      </c>
      <c r="B3990" s="31">
        <v>4.7E-2</v>
      </c>
      <c r="C3990" s="31">
        <v>-20.100000000000001</v>
      </c>
    </row>
    <row r="3991" spans="1:3" x14ac:dyDescent="0.25">
      <c r="A3991" s="35">
        <v>41684</v>
      </c>
      <c r="B3991" s="31">
        <v>4.8000000000000001E-2</v>
      </c>
      <c r="C3991" s="31">
        <v>-20.329999999999998</v>
      </c>
    </row>
    <row r="3992" spans="1:3" x14ac:dyDescent="0.25">
      <c r="A3992" s="35">
        <v>41684.041666666664</v>
      </c>
      <c r="B3992" s="31">
        <v>4.8000000000000001E-2</v>
      </c>
      <c r="C3992" s="31">
        <v>-17.920000000000002</v>
      </c>
    </row>
    <row r="3993" spans="1:3" x14ac:dyDescent="0.25">
      <c r="A3993" s="35">
        <v>41684.083333333336</v>
      </c>
      <c r="B3993" s="31">
        <v>4.9000000000000002E-2</v>
      </c>
      <c r="C3993" s="31">
        <v>-17.84</v>
      </c>
    </row>
    <row r="3994" spans="1:3" x14ac:dyDescent="0.25">
      <c r="A3994" s="35">
        <v>41684.125</v>
      </c>
      <c r="B3994" s="31">
        <v>4.9000000000000002E-2</v>
      </c>
      <c r="C3994" s="31">
        <v>-14.5</v>
      </c>
    </row>
    <row r="3995" spans="1:3" x14ac:dyDescent="0.25">
      <c r="A3995" s="35">
        <v>41684.166666666664</v>
      </c>
      <c r="B3995" s="31">
        <v>4.9000000000000002E-2</v>
      </c>
      <c r="C3995" s="31">
        <v>-17.350000000000001</v>
      </c>
    </row>
    <row r="3996" spans="1:3" x14ac:dyDescent="0.25">
      <c r="A3996" s="35">
        <v>41684.208333333336</v>
      </c>
      <c r="B3996" s="31">
        <v>4.9000000000000002E-2</v>
      </c>
      <c r="C3996" s="31">
        <v>-18.82</v>
      </c>
    </row>
    <row r="3997" spans="1:3" x14ac:dyDescent="0.25">
      <c r="A3997" s="35">
        <v>41684.25</v>
      </c>
      <c r="B3997" s="31">
        <v>4.8000000000000001E-2</v>
      </c>
      <c r="C3997" s="31">
        <v>-19.350000000000001</v>
      </c>
    </row>
    <row r="3998" spans="1:3" x14ac:dyDescent="0.25">
      <c r="A3998" s="35">
        <v>41684.291666666664</v>
      </c>
      <c r="B3998" s="31">
        <v>4.7E-2</v>
      </c>
      <c r="C3998" s="31">
        <v>-13.15</v>
      </c>
    </row>
    <row r="3999" spans="1:3" x14ac:dyDescent="0.25">
      <c r="A3999" s="35">
        <v>41684.333333333336</v>
      </c>
      <c r="B3999" s="31">
        <v>4.7E-2</v>
      </c>
      <c r="C3999" s="31">
        <v>-9.66</v>
      </c>
    </row>
    <row r="4000" spans="1:3" x14ac:dyDescent="0.25">
      <c r="A4000" s="35">
        <v>41684.375</v>
      </c>
      <c r="B4000" s="31">
        <v>4.8000000000000001E-2</v>
      </c>
      <c r="C4000" s="31">
        <v>-8.8699999999999992</v>
      </c>
    </row>
    <row r="4001" spans="1:3" x14ac:dyDescent="0.25">
      <c r="A4001" s="35">
        <v>41684.416666666664</v>
      </c>
      <c r="B4001" s="31">
        <v>4.8000000000000001E-2</v>
      </c>
      <c r="C4001" s="31">
        <v>-8.16</v>
      </c>
    </row>
    <row r="4002" spans="1:3" x14ac:dyDescent="0.25">
      <c r="A4002" s="35">
        <v>41684.458333333336</v>
      </c>
      <c r="B4002" s="31">
        <v>4.8000000000000001E-2</v>
      </c>
      <c r="C4002" s="31">
        <v>-7.468</v>
      </c>
    </row>
    <row r="4003" spans="1:3" x14ac:dyDescent="0.25">
      <c r="A4003" s="35">
        <v>41684.5</v>
      </c>
      <c r="B4003" s="31">
        <v>4.9000000000000002E-2</v>
      </c>
      <c r="C4003" s="31">
        <v>-6.9029999999999996</v>
      </c>
    </row>
    <row r="4004" spans="1:3" x14ac:dyDescent="0.25">
      <c r="A4004" s="35">
        <v>41684.541666666664</v>
      </c>
      <c r="B4004" s="31">
        <v>4.9000000000000002E-2</v>
      </c>
      <c r="C4004" s="31">
        <v>-6.1970000000000001</v>
      </c>
    </row>
    <row r="4005" spans="1:3" x14ac:dyDescent="0.25">
      <c r="A4005" s="35">
        <v>41684.583333333336</v>
      </c>
      <c r="B4005" s="31">
        <v>4.9000000000000002E-2</v>
      </c>
      <c r="C4005" s="31">
        <v>-5.34</v>
      </c>
    </row>
    <row r="4006" spans="1:3" x14ac:dyDescent="0.25">
      <c r="A4006" s="35">
        <v>41684.625</v>
      </c>
      <c r="B4006" s="31">
        <v>4.9000000000000002E-2</v>
      </c>
      <c r="C4006" s="31">
        <v>-4.41</v>
      </c>
    </row>
    <row r="4007" spans="1:3" x14ac:dyDescent="0.25">
      <c r="A4007" s="35">
        <v>41684.666666666664</v>
      </c>
      <c r="B4007" s="31">
        <v>4.8000000000000001E-2</v>
      </c>
      <c r="C4007" s="31">
        <v>-4.2060000000000004</v>
      </c>
    </row>
    <row r="4008" spans="1:3" x14ac:dyDescent="0.25">
      <c r="A4008" s="35">
        <v>41684.708333333336</v>
      </c>
      <c r="B4008" s="31">
        <v>4.8000000000000001E-2</v>
      </c>
      <c r="C4008" s="31">
        <v>-4.2480000000000002</v>
      </c>
    </row>
    <row r="4009" spans="1:3" x14ac:dyDescent="0.25">
      <c r="A4009" s="35">
        <v>41684.75</v>
      </c>
      <c r="B4009" s="31">
        <v>4.7E-2</v>
      </c>
      <c r="C4009" s="31">
        <v>-4.5140000000000002</v>
      </c>
    </row>
    <row r="4010" spans="1:3" x14ac:dyDescent="0.25">
      <c r="A4010" s="35">
        <v>41684.791666666664</v>
      </c>
      <c r="B4010" s="31">
        <v>4.8000000000000001E-2</v>
      </c>
      <c r="C4010" s="31">
        <v>-4.415</v>
      </c>
    </row>
    <row r="4011" spans="1:3" x14ac:dyDescent="0.25">
      <c r="A4011" s="35">
        <v>41684.833333333336</v>
      </c>
      <c r="B4011" s="31">
        <v>4.7E-2</v>
      </c>
      <c r="C4011" s="31">
        <v>-4.5039999999999996</v>
      </c>
    </row>
    <row r="4012" spans="1:3" x14ac:dyDescent="0.25">
      <c r="A4012" s="35">
        <v>41684.875</v>
      </c>
      <c r="B4012" s="31">
        <v>4.7E-2</v>
      </c>
      <c r="C4012" s="31">
        <v>-4.7240000000000002</v>
      </c>
    </row>
    <row r="4013" spans="1:3" x14ac:dyDescent="0.25">
      <c r="A4013" s="35">
        <v>41684.916666666664</v>
      </c>
      <c r="B4013" s="31">
        <v>4.8000000000000001E-2</v>
      </c>
      <c r="C4013" s="31">
        <v>-6.5629999999999997</v>
      </c>
    </row>
    <row r="4014" spans="1:3" x14ac:dyDescent="0.25">
      <c r="A4014" s="35">
        <v>41684.958333333336</v>
      </c>
      <c r="B4014" s="31">
        <v>4.8000000000000001E-2</v>
      </c>
      <c r="C4014" s="31">
        <v>-6.9189999999999996</v>
      </c>
    </row>
    <row r="4015" spans="1:3" x14ac:dyDescent="0.25">
      <c r="A4015" s="35">
        <v>41685</v>
      </c>
      <c r="B4015" s="31">
        <v>4.9000000000000002E-2</v>
      </c>
      <c r="C4015" s="31">
        <v>-6.6379999999999999</v>
      </c>
    </row>
    <row r="4016" spans="1:3" x14ac:dyDescent="0.25">
      <c r="A4016" s="35">
        <v>41685.041666666664</v>
      </c>
      <c r="B4016" s="31">
        <v>4.9000000000000002E-2</v>
      </c>
      <c r="C4016" s="31">
        <v>-8.43</v>
      </c>
    </row>
    <row r="4017" spans="1:3" x14ac:dyDescent="0.25">
      <c r="A4017" s="35">
        <v>41685.083333333336</v>
      </c>
      <c r="B4017" s="31">
        <v>4.9000000000000002E-2</v>
      </c>
      <c r="C4017" s="31">
        <v>-10.97</v>
      </c>
    </row>
    <row r="4018" spans="1:3" x14ac:dyDescent="0.25">
      <c r="A4018" s="35">
        <v>41685.125</v>
      </c>
      <c r="B4018" s="31">
        <v>4.9000000000000002E-2</v>
      </c>
      <c r="C4018" s="31">
        <v>-12.64</v>
      </c>
    </row>
    <row r="4019" spans="1:3" x14ac:dyDescent="0.25">
      <c r="A4019" s="35">
        <v>41685.166666666664</v>
      </c>
      <c r="B4019" s="31">
        <v>4.9000000000000002E-2</v>
      </c>
      <c r="C4019" s="31">
        <v>-12.49</v>
      </c>
    </row>
    <row r="4020" spans="1:3" x14ac:dyDescent="0.25">
      <c r="A4020" s="35">
        <v>41685.208333333336</v>
      </c>
      <c r="B4020" s="31">
        <v>4.8000000000000001E-2</v>
      </c>
      <c r="C4020" s="31">
        <v>-14.03</v>
      </c>
    </row>
    <row r="4021" spans="1:3" x14ac:dyDescent="0.25">
      <c r="A4021" s="35">
        <v>41685.25</v>
      </c>
      <c r="B4021" s="31">
        <v>4.8000000000000001E-2</v>
      </c>
      <c r="C4021" s="31">
        <v>-15.47</v>
      </c>
    </row>
    <row r="4022" spans="1:3" x14ac:dyDescent="0.25">
      <c r="A4022" s="35">
        <v>41685.291666666664</v>
      </c>
      <c r="B4022" s="31">
        <v>4.7E-2</v>
      </c>
      <c r="C4022" s="31">
        <v>-15.58</v>
      </c>
    </row>
    <row r="4023" spans="1:3" x14ac:dyDescent="0.25">
      <c r="A4023" s="35">
        <v>41685.333333333336</v>
      </c>
      <c r="B4023" s="31">
        <v>4.8000000000000001E-2</v>
      </c>
      <c r="C4023" s="31">
        <v>-15.01</v>
      </c>
    </row>
    <row r="4024" spans="1:3" x14ac:dyDescent="0.25">
      <c r="A4024" s="35">
        <v>41685.375</v>
      </c>
      <c r="B4024" s="31">
        <v>4.9000000000000002E-2</v>
      </c>
      <c r="C4024" s="31">
        <v>-12.54</v>
      </c>
    </row>
    <row r="4025" spans="1:3" x14ac:dyDescent="0.25">
      <c r="A4025" s="35">
        <v>41685.416666666664</v>
      </c>
      <c r="B4025" s="31">
        <v>4.9000000000000002E-2</v>
      </c>
      <c r="C4025" s="31">
        <v>-10.91</v>
      </c>
    </row>
    <row r="4026" spans="1:3" x14ac:dyDescent="0.25">
      <c r="A4026" s="35">
        <v>41685.458333333336</v>
      </c>
      <c r="B4026" s="31">
        <v>4.9000000000000002E-2</v>
      </c>
      <c r="C4026" s="31">
        <v>-10.97</v>
      </c>
    </row>
    <row r="4027" spans="1:3" x14ac:dyDescent="0.25">
      <c r="A4027" s="35">
        <v>41685.5</v>
      </c>
      <c r="B4027" s="31">
        <v>4.9000000000000002E-2</v>
      </c>
      <c r="C4027" s="31">
        <v>-8.92</v>
      </c>
    </row>
    <row r="4028" spans="1:3" x14ac:dyDescent="0.25">
      <c r="A4028" s="35">
        <v>41685.541666666664</v>
      </c>
      <c r="B4028" s="31">
        <v>4.9000000000000002E-2</v>
      </c>
      <c r="C4028" s="31">
        <v>-7.3540000000000001</v>
      </c>
    </row>
    <row r="4029" spans="1:3" x14ac:dyDescent="0.25">
      <c r="A4029" s="35">
        <v>41685.583333333336</v>
      </c>
      <c r="B4029" s="31">
        <v>4.9000000000000002E-2</v>
      </c>
      <c r="C4029" s="31">
        <v>-6.5</v>
      </c>
    </row>
    <row r="4030" spans="1:3" x14ac:dyDescent="0.25">
      <c r="A4030" s="35">
        <v>41685.625</v>
      </c>
      <c r="B4030" s="31">
        <v>4.8000000000000001E-2</v>
      </c>
      <c r="C4030" s="31">
        <v>-6.1539999999999999</v>
      </c>
    </row>
    <row r="4031" spans="1:3" x14ac:dyDescent="0.25">
      <c r="A4031" s="35">
        <v>41685.666666666664</v>
      </c>
      <c r="B4031" s="31">
        <v>4.7E-2</v>
      </c>
      <c r="C4031" s="31">
        <v>-7.3079999999999998</v>
      </c>
    </row>
    <row r="4032" spans="1:3" x14ac:dyDescent="0.25">
      <c r="A4032" s="35">
        <v>41685.708333333336</v>
      </c>
      <c r="B4032" s="31">
        <v>4.7E-2</v>
      </c>
      <c r="C4032" s="31">
        <v>-8.15</v>
      </c>
    </row>
    <row r="4033" spans="1:3" x14ac:dyDescent="0.25">
      <c r="A4033" s="35">
        <v>41685.75</v>
      </c>
      <c r="B4033" s="31">
        <v>4.7E-2</v>
      </c>
      <c r="C4033" s="31">
        <v>-9.5399999999999991</v>
      </c>
    </row>
    <row r="4034" spans="1:3" x14ac:dyDescent="0.25">
      <c r="A4034" s="35">
        <v>41685.791666666664</v>
      </c>
      <c r="B4034" s="31">
        <v>4.7E-2</v>
      </c>
      <c r="C4034" s="31">
        <v>-9.9700000000000006</v>
      </c>
    </row>
    <row r="4035" spans="1:3" x14ac:dyDescent="0.25">
      <c r="A4035" s="35">
        <v>41685.833333333336</v>
      </c>
      <c r="B4035" s="31">
        <v>4.8000000000000001E-2</v>
      </c>
      <c r="C4035" s="31">
        <v>-10.33</v>
      </c>
    </row>
    <row r="4036" spans="1:3" x14ac:dyDescent="0.25">
      <c r="A4036" s="35">
        <v>41685.875</v>
      </c>
      <c r="B4036" s="31">
        <v>4.8000000000000001E-2</v>
      </c>
      <c r="C4036" s="31">
        <v>-10.59</v>
      </c>
    </row>
    <row r="4037" spans="1:3" x14ac:dyDescent="0.25">
      <c r="A4037" s="35">
        <v>41685.916666666664</v>
      </c>
      <c r="B4037" s="31">
        <v>4.9000000000000002E-2</v>
      </c>
      <c r="C4037" s="31">
        <v>-10.61</v>
      </c>
    </row>
    <row r="4038" spans="1:3" x14ac:dyDescent="0.25">
      <c r="A4038" s="35">
        <v>41685.958333333336</v>
      </c>
      <c r="B4038" s="31">
        <v>4.9000000000000002E-2</v>
      </c>
      <c r="C4038" s="31">
        <v>-10.9</v>
      </c>
    </row>
    <row r="4039" spans="1:3" x14ac:dyDescent="0.25">
      <c r="A4039" s="35">
        <v>41686</v>
      </c>
      <c r="B4039" s="31">
        <v>4.9000000000000002E-2</v>
      </c>
      <c r="C4039" s="31">
        <v>-10.68</v>
      </c>
    </row>
    <row r="4040" spans="1:3" x14ac:dyDescent="0.25">
      <c r="A4040" s="35">
        <v>41686.041666666664</v>
      </c>
      <c r="B4040" s="31">
        <v>4.9000000000000002E-2</v>
      </c>
      <c r="C4040" s="31">
        <v>-11.95</v>
      </c>
    </row>
    <row r="4041" spans="1:3" x14ac:dyDescent="0.25">
      <c r="A4041" s="35">
        <v>41686.083333333336</v>
      </c>
      <c r="B4041" s="31">
        <v>4.8000000000000001E-2</v>
      </c>
      <c r="C4041" s="31">
        <v>-13.14</v>
      </c>
    </row>
    <row r="4042" spans="1:3" x14ac:dyDescent="0.25">
      <c r="A4042" s="35">
        <v>41686.125</v>
      </c>
      <c r="B4042" s="31">
        <v>4.8000000000000001E-2</v>
      </c>
      <c r="C4042" s="31">
        <v>-13.31</v>
      </c>
    </row>
    <row r="4043" spans="1:3" x14ac:dyDescent="0.25">
      <c r="A4043" s="35">
        <v>41686.166666666664</v>
      </c>
      <c r="B4043" s="31">
        <v>4.7E-2</v>
      </c>
      <c r="C4043" s="31">
        <v>-13.63</v>
      </c>
    </row>
    <row r="4044" spans="1:3" x14ac:dyDescent="0.25">
      <c r="A4044" s="35">
        <v>41686.208333333336</v>
      </c>
      <c r="B4044" s="31">
        <v>4.5999999999999999E-2</v>
      </c>
      <c r="C4044" s="31">
        <v>-14.97</v>
      </c>
    </row>
    <row r="4045" spans="1:3" x14ac:dyDescent="0.25">
      <c r="A4045" s="35">
        <v>41686.25</v>
      </c>
      <c r="B4045" s="31">
        <v>4.5999999999999999E-2</v>
      </c>
      <c r="C4045" s="31">
        <v>-15.76</v>
      </c>
    </row>
    <row r="4046" spans="1:3" x14ac:dyDescent="0.25">
      <c r="A4046" s="35">
        <v>41686.291666666664</v>
      </c>
      <c r="B4046" s="31">
        <v>4.7E-2</v>
      </c>
      <c r="C4046" s="31">
        <v>-15.65</v>
      </c>
    </row>
    <row r="4047" spans="1:3" x14ac:dyDescent="0.25">
      <c r="A4047" s="35">
        <v>41686.333333333336</v>
      </c>
      <c r="B4047" s="31">
        <v>4.8000000000000001E-2</v>
      </c>
      <c r="C4047" s="31">
        <v>-16.350000000000001</v>
      </c>
    </row>
    <row r="4048" spans="1:3" x14ac:dyDescent="0.25">
      <c r="A4048" s="35">
        <v>41686.375</v>
      </c>
      <c r="B4048" s="31">
        <v>4.8000000000000001E-2</v>
      </c>
      <c r="C4048" s="31">
        <v>-16.86</v>
      </c>
    </row>
    <row r="4049" spans="1:3" x14ac:dyDescent="0.25">
      <c r="A4049" s="35">
        <v>41686.416666666664</v>
      </c>
      <c r="B4049" s="31">
        <v>4.8000000000000001E-2</v>
      </c>
      <c r="C4049" s="31">
        <v>-17.809999999999999</v>
      </c>
    </row>
    <row r="4050" spans="1:3" x14ac:dyDescent="0.25">
      <c r="A4050" s="35">
        <v>41686.458333333336</v>
      </c>
      <c r="B4050" s="31">
        <v>4.8000000000000001E-2</v>
      </c>
      <c r="C4050" s="31">
        <v>-17.14</v>
      </c>
    </row>
    <row r="4051" spans="1:3" x14ac:dyDescent="0.25">
      <c r="A4051" s="35">
        <v>41686.5</v>
      </c>
      <c r="B4051" s="31">
        <v>4.8000000000000001E-2</v>
      </c>
      <c r="C4051" s="31">
        <v>-14.47</v>
      </c>
    </row>
    <row r="4052" spans="1:3" x14ac:dyDescent="0.25">
      <c r="A4052" s="35">
        <v>41686.541666666664</v>
      </c>
      <c r="B4052" s="31">
        <v>4.7E-2</v>
      </c>
      <c r="C4052" s="31">
        <v>-11.39</v>
      </c>
    </row>
    <row r="4053" spans="1:3" x14ac:dyDescent="0.25">
      <c r="A4053" s="35">
        <v>41686.583333333336</v>
      </c>
      <c r="B4053" s="31">
        <v>4.7E-2</v>
      </c>
      <c r="C4053" s="31">
        <v>-8.43</v>
      </c>
    </row>
    <row r="4054" spans="1:3" x14ac:dyDescent="0.25">
      <c r="A4054" s="35">
        <v>41686.625</v>
      </c>
      <c r="B4054" s="31">
        <v>4.7E-2</v>
      </c>
      <c r="C4054" s="31">
        <v>-7.9539999999999997</v>
      </c>
    </row>
    <row r="4055" spans="1:3" x14ac:dyDescent="0.25">
      <c r="A4055" s="35">
        <v>41686.666666666664</v>
      </c>
      <c r="B4055" s="31">
        <v>4.7E-2</v>
      </c>
      <c r="C4055" s="31">
        <v>-7.1989999999999998</v>
      </c>
    </row>
    <row r="4056" spans="1:3" x14ac:dyDescent="0.25">
      <c r="A4056" s="35">
        <v>41686.708333333336</v>
      </c>
      <c r="B4056" s="31">
        <v>4.8000000000000001E-2</v>
      </c>
      <c r="C4056" s="31">
        <v>-7.3339999999999996</v>
      </c>
    </row>
    <row r="4057" spans="1:3" x14ac:dyDescent="0.25">
      <c r="A4057" s="35">
        <v>41686.75</v>
      </c>
      <c r="B4057" s="31">
        <v>4.8000000000000001E-2</v>
      </c>
      <c r="C4057" s="31">
        <v>-10.45</v>
      </c>
    </row>
    <row r="4058" spans="1:3" x14ac:dyDescent="0.25">
      <c r="A4058" s="35">
        <v>41686.791666666664</v>
      </c>
      <c r="B4058" s="31">
        <v>4.8000000000000001E-2</v>
      </c>
      <c r="C4058" s="31">
        <v>-12.91</v>
      </c>
    </row>
    <row r="4059" spans="1:3" x14ac:dyDescent="0.25">
      <c r="A4059" s="35">
        <v>41686.833333333336</v>
      </c>
      <c r="B4059" s="31">
        <v>4.8000000000000001E-2</v>
      </c>
      <c r="C4059" s="31">
        <v>-13.19</v>
      </c>
    </row>
    <row r="4060" spans="1:3" x14ac:dyDescent="0.25">
      <c r="A4060" s="35">
        <v>41686.875</v>
      </c>
      <c r="B4060" s="31">
        <v>4.8000000000000001E-2</v>
      </c>
      <c r="C4060" s="31">
        <v>-12.2</v>
      </c>
    </row>
    <row r="4061" spans="1:3" x14ac:dyDescent="0.25">
      <c r="A4061" s="35">
        <v>41686.916666666664</v>
      </c>
      <c r="B4061" s="31">
        <v>4.8000000000000001E-2</v>
      </c>
      <c r="C4061" s="31">
        <v>-10.78</v>
      </c>
    </row>
    <row r="4062" spans="1:3" x14ac:dyDescent="0.25">
      <c r="A4062" s="35">
        <v>41686.958333333336</v>
      </c>
      <c r="B4062" s="31">
        <v>4.8000000000000001E-2</v>
      </c>
      <c r="C4062" s="31">
        <v>-9.91</v>
      </c>
    </row>
    <row r="4063" spans="1:3" x14ac:dyDescent="0.25">
      <c r="A4063" s="35">
        <v>41687</v>
      </c>
      <c r="B4063" s="31">
        <v>4.8000000000000001E-2</v>
      </c>
      <c r="C4063" s="31">
        <v>-9.7100000000000009</v>
      </c>
    </row>
    <row r="4064" spans="1:3" x14ac:dyDescent="0.25">
      <c r="A4064" s="35">
        <v>41687.041666666664</v>
      </c>
      <c r="B4064" s="31">
        <v>4.8000000000000001E-2</v>
      </c>
      <c r="C4064" s="31">
        <v>-9.65</v>
      </c>
    </row>
    <row r="4065" spans="1:3" x14ac:dyDescent="0.25">
      <c r="A4065" s="35">
        <v>41687.083333333336</v>
      </c>
      <c r="B4065" s="31">
        <v>4.7E-2</v>
      </c>
      <c r="C4065" s="31">
        <v>-10.23</v>
      </c>
    </row>
    <row r="4066" spans="1:3" x14ac:dyDescent="0.25">
      <c r="A4066" s="35">
        <v>41687.125</v>
      </c>
      <c r="B4066" s="31">
        <v>4.5999999999999999E-2</v>
      </c>
      <c r="C4066" s="31">
        <v>-10.92</v>
      </c>
    </row>
    <row r="4067" spans="1:3" x14ac:dyDescent="0.25">
      <c r="A4067" s="35">
        <v>41687.166666666664</v>
      </c>
      <c r="B4067" s="31">
        <v>4.5999999999999999E-2</v>
      </c>
      <c r="C4067" s="31">
        <v>-11.23</v>
      </c>
    </row>
    <row r="4068" spans="1:3" x14ac:dyDescent="0.25">
      <c r="A4068" s="35">
        <v>41687.208333333336</v>
      </c>
      <c r="B4068" s="31">
        <v>4.7E-2</v>
      </c>
      <c r="C4068" s="31">
        <v>-12.31</v>
      </c>
    </row>
    <row r="4069" spans="1:3" x14ac:dyDescent="0.25">
      <c r="A4069" s="35">
        <v>41687.25</v>
      </c>
      <c r="B4069" s="31">
        <v>4.7E-2</v>
      </c>
      <c r="C4069" s="31">
        <v>-13.84</v>
      </c>
    </row>
    <row r="4070" spans="1:3" x14ac:dyDescent="0.25">
      <c r="A4070" s="35">
        <v>41687.291666666664</v>
      </c>
      <c r="B4070" s="31">
        <v>4.8000000000000001E-2</v>
      </c>
      <c r="C4070" s="31">
        <v>-13.46</v>
      </c>
    </row>
    <row r="4071" spans="1:3" x14ac:dyDescent="0.25">
      <c r="A4071" s="35">
        <v>41687.333333333336</v>
      </c>
      <c r="B4071" s="31">
        <v>4.8000000000000001E-2</v>
      </c>
      <c r="C4071" s="31">
        <v>-13.66</v>
      </c>
    </row>
    <row r="4072" spans="1:3" x14ac:dyDescent="0.25">
      <c r="A4072" s="35">
        <v>41687.375</v>
      </c>
      <c r="B4072" s="31">
        <v>4.8000000000000001E-2</v>
      </c>
      <c r="C4072" s="31">
        <v>-12.3</v>
      </c>
    </row>
    <row r="4073" spans="1:3" x14ac:dyDescent="0.25">
      <c r="A4073" s="35">
        <v>41687.416666666664</v>
      </c>
      <c r="B4073" s="31">
        <v>4.8000000000000001E-2</v>
      </c>
      <c r="C4073" s="31">
        <v>-11.92</v>
      </c>
    </row>
    <row r="4074" spans="1:3" x14ac:dyDescent="0.25">
      <c r="A4074" s="35">
        <v>41687.458333333336</v>
      </c>
      <c r="B4074" s="31">
        <v>4.8000000000000001E-2</v>
      </c>
      <c r="C4074" s="31">
        <v>-5.375</v>
      </c>
    </row>
    <row r="4075" spans="1:3" x14ac:dyDescent="0.25">
      <c r="A4075" s="35">
        <v>41687.5</v>
      </c>
      <c r="B4075" s="31">
        <v>4.7E-2</v>
      </c>
      <c r="C4075" s="31">
        <v>-3.3570000000000002</v>
      </c>
    </row>
    <row r="4076" spans="1:3" x14ac:dyDescent="0.25">
      <c r="A4076" s="35">
        <v>41687.541666666664</v>
      </c>
      <c r="B4076" s="31">
        <v>4.7E-2</v>
      </c>
      <c r="C4076" s="31">
        <v>-2.7170000000000001</v>
      </c>
    </row>
    <row r="4077" spans="1:3" x14ac:dyDescent="0.25">
      <c r="A4077" s="35">
        <v>41687.583333333336</v>
      </c>
      <c r="B4077" s="31">
        <v>4.7E-2</v>
      </c>
      <c r="C4077" s="31">
        <v>-1.984</v>
      </c>
    </row>
    <row r="4078" spans="1:3" x14ac:dyDescent="0.25">
      <c r="A4078" s="35">
        <v>41687.625</v>
      </c>
      <c r="B4078" s="31">
        <v>4.8000000000000001E-2</v>
      </c>
      <c r="C4078" s="31">
        <v>-2.266</v>
      </c>
    </row>
    <row r="4079" spans="1:3" x14ac:dyDescent="0.25">
      <c r="A4079" s="35">
        <v>41687.666666666664</v>
      </c>
      <c r="B4079" s="31">
        <v>4.8000000000000001E-2</v>
      </c>
      <c r="C4079" s="31">
        <v>-5.1660000000000004</v>
      </c>
    </row>
    <row r="4080" spans="1:3" x14ac:dyDescent="0.25">
      <c r="A4080" s="35">
        <v>41687.708333333336</v>
      </c>
      <c r="B4080" s="31">
        <v>4.9000000000000002E-2</v>
      </c>
      <c r="C4080" s="31">
        <v>-6.0830000000000002</v>
      </c>
    </row>
    <row r="4081" spans="1:3" x14ac:dyDescent="0.25">
      <c r="A4081" s="35">
        <v>41687.75</v>
      </c>
      <c r="B4081" s="31">
        <v>4.9000000000000002E-2</v>
      </c>
      <c r="C4081" s="31">
        <v>-8.6999999999999993</v>
      </c>
    </row>
    <row r="4082" spans="1:3" x14ac:dyDescent="0.25">
      <c r="A4082" s="35">
        <v>41687.791666666664</v>
      </c>
      <c r="B4082" s="31">
        <v>4.9000000000000002E-2</v>
      </c>
      <c r="C4082" s="31">
        <v>-11.27</v>
      </c>
    </row>
    <row r="4083" spans="1:3" x14ac:dyDescent="0.25">
      <c r="A4083" s="35">
        <v>41687.833333333336</v>
      </c>
      <c r="B4083" s="31">
        <v>4.9000000000000002E-2</v>
      </c>
      <c r="C4083" s="31">
        <v>-11.87</v>
      </c>
    </row>
    <row r="4084" spans="1:3" x14ac:dyDescent="0.25">
      <c r="A4084" s="35">
        <v>41687.875</v>
      </c>
      <c r="B4084" s="31">
        <v>4.9000000000000002E-2</v>
      </c>
      <c r="C4084" s="31">
        <v>-13.05</v>
      </c>
    </row>
    <row r="4085" spans="1:3" x14ac:dyDescent="0.25">
      <c r="A4085" s="35">
        <v>41687.916666666664</v>
      </c>
      <c r="B4085" s="31">
        <v>4.9000000000000002E-2</v>
      </c>
      <c r="C4085" s="31">
        <v>-13.09</v>
      </c>
    </row>
    <row r="4086" spans="1:3" x14ac:dyDescent="0.25">
      <c r="A4086" s="35">
        <v>41687.958333333336</v>
      </c>
      <c r="B4086" s="31">
        <v>4.8000000000000001E-2</v>
      </c>
      <c r="C4086" s="31">
        <v>-13.29</v>
      </c>
    </row>
    <row r="4087" spans="1:3" x14ac:dyDescent="0.25">
      <c r="A4087" s="35">
        <v>41688</v>
      </c>
      <c r="B4087" s="31">
        <v>4.7E-2</v>
      </c>
      <c r="C4087" s="31">
        <v>-13.63</v>
      </c>
    </row>
    <row r="4088" spans="1:3" x14ac:dyDescent="0.25">
      <c r="A4088" s="35">
        <v>41688.041666666664</v>
      </c>
      <c r="B4088" s="31">
        <v>4.7E-2</v>
      </c>
      <c r="C4088" s="31">
        <v>-15.29</v>
      </c>
    </row>
    <row r="4089" spans="1:3" x14ac:dyDescent="0.25">
      <c r="A4089" s="35">
        <v>41688.083333333336</v>
      </c>
      <c r="B4089" s="31">
        <v>4.7E-2</v>
      </c>
      <c r="C4089" s="31">
        <v>-16.63</v>
      </c>
    </row>
    <row r="4090" spans="1:3" x14ac:dyDescent="0.25">
      <c r="A4090" s="35">
        <v>41688.125</v>
      </c>
      <c r="B4090" s="31">
        <v>4.7E-2</v>
      </c>
      <c r="C4090" s="31">
        <v>-17.34</v>
      </c>
    </row>
    <row r="4091" spans="1:3" x14ac:dyDescent="0.25">
      <c r="A4091" s="35">
        <v>41688.166666666664</v>
      </c>
      <c r="B4091" s="31">
        <v>4.7E-2</v>
      </c>
      <c r="C4091" s="31">
        <v>-17.05</v>
      </c>
    </row>
    <row r="4092" spans="1:3" x14ac:dyDescent="0.25">
      <c r="A4092" s="35">
        <v>41688.208333333336</v>
      </c>
      <c r="B4092" s="31">
        <v>4.8000000000000001E-2</v>
      </c>
      <c r="C4092" s="31">
        <v>-17.32</v>
      </c>
    </row>
    <row r="4093" spans="1:3" x14ac:dyDescent="0.25">
      <c r="A4093" s="35">
        <v>41688.25</v>
      </c>
      <c r="B4093" s="31">
        <v>4.8000000000000001E-2</v>
      </c>
      <c r="C4093" s="31">
        <v>-16.059999999999999</v>
      </c>
    </row>
    <row r="4094" spans="1:3" x14ac:dyDescent="0.25">
      <c r="A4094" s="35">
        <v>41688.291666666664</v>
      </c>
      <c r="B4094" s="31">
        <v>4.8000000000000001E-2</v>
      </c>
      <c r="C4094" s="31">
        <v>-13.45</v>
      </c>
    </row>
    <row r="4095" spans="1:3" x14ac:dyDescent="0.25">
      <c r="A4095" s="35">
        <v>41688.333333333336</v>
      </c>
      <c r="B4095" s="31">
        <v>4.9000000000000002E-2</v>
      </c>
      <c r="C4095" s="31">
        <v>-11.18</v>
      </c>
    </row>
    <row r="4096" spans="1:3" x14ac:dyDescent="0.25">
      <c r="A4096" s="35">
        <v>41688.375</v>
      </c>
      <c r="B4096" s="31">
        <v>4.7E-2</v>
      </c>
      <c r="C4096" s="31">
        <v>-8.6</v>
      </c>
    </row>
    <row r="4097" spans="1:3" x14ac:dyDescent="0.25">
      <c r="A4097" s="35">
        <v>41688.416666666664</v>
      </c>
      <c r="B4097" s="31">
        <v>4.7E-2</v>
      </c>
      <c r="C4097" s="31">
        <v>-7.5129999999999999</v>
      </c>
    </row>
    <row r="4098" spans="1:3" x14ac:dyDescent="0.25">
      <c r="A4098" s="35">
        <v>41688.458333333336</v>
      </c>
      <c r="B4098" s="31">
        <v>4.7E-2</v>
      </c>
      <c r="C4098" s="31">
        <v>-6.3769999999999998</v>
      </c>
    </row>
    <row r="4099" spans="1:3" x14ac:dyDescent="0.25">
      <c r="A4099" s="35">
        <v>41688.5</v>
      </c>
      <c r="B4099" s="31">
        <v>4.7E-2</v>
      </c>
      <c r="C4099" s="31">
        <v>-5.3890000000000002</v>
      </c>
    </row>
    <row r="4100" spans="1:3" x14ac:dyDescent="0.25">
      <c r="A4100" s="35">
        <v>41688.541666666664</v>
      </c>
      <c r="B4100" s="31">
        <v>4.7E-2</v>
      </c>
      <c r="C4100" s="31">
        <v>-5.0060000000000002</v>
      </c>
    </row>
    <row r="4101" spans="1:3" x14ac:dyDescent="0.25">
      <c r="A4101" s="35">
        <v>41688.583333333336</v>
      </c>
      <c r="B4101" s="31">
        <v>4.8000000000000001E-2</v>
      </c>
      <c r="C4101" s="31">
        <v>-4.7039999999999997</v>
      </c>
    </row>
    <row r="4102" spans="1:3" x14ac:dyDescent="0.25">
      <c r="A4102" s="35">
        <v>41688.625</v>
      </c>
      <c r="B4102" s="31">
        <v>4.9000000000000002E-2</v>
      </c>
      <c r="C4102" s="31">
        <v>-3.9380000000000002</v>
      </c>
    </row>
    <row r="4103" spans="1:3" x14ac:dyDescent="0.25">
      <c r="A4103" s="35">
        <v>41688.666666666664</v>
      </c>
      <c r="B4103" s="31">
        <v>4.9000000000000002E-2</v>
      </c>
      <c r="C4103" s="31">
        <v>-3.46</v>
      </c>
    </row>
    <row r="4104" spans="1:3" x14ac:dyDescent="0.25">
      <c r="A4104" s="35">
        <v>41688.708333333336</v>
      </c>
      <c r="B4104" s="31">
        <v>4.9000000000000002E-2</v>
      </c>
      <c r="C4104" s="31">
        <v>-3.2149999999999999</v>
      </c>
    </row>
    <row r="4105" spans="1:3" x14ac:dyDescent="0.25">
      <c r="A4105" s="35">
        <v>41688.75</v>
      </c>
      <c r="B4105" s="31">
        <v>4.9000000000000002E-2</v>
      </c>
      <c r="C4105" s="31">
        <v>-3.1339999999999999</v>
      </c>
    </row>
    <row r="4106" spans="1:3" x14ac:dyDescent="0.25">
      <c r="A4106" s="35">
        <v>41688.791666666664</v>
      </c>
      <c r="B4106" s="31">
        <v>4.9000000000000002E-2</v>
      </c>
      <c r="C4106" s="31">
        <v>-3.2570000000000001</v>
      </c>
    </row>
    <row r="4107" spans="1:3" x14ac:dyDescent="0.25">
      <c r="A4107" s="35">
        <v>41688.833333333336</v>
      </c>
      <c r="B4107" s="31">
        <v>4.9000000000000002E-2</v>
      </c>
      <c r="C4107" s="31">
        <v>-3.488</v>
      </c>
    </row>
    <row r="4108" spans="1:3" x14ac:dyDescent="0.25">
      <c r="A4108" s="35">
        <v>41688.875</v>
      </c>
      <c r="B4108" s="31">
        <v>4.9000000000000002E-2</v>
      </c>
      <c r="C4108" s="31">
        <v>-4.8129999999999997</v>
      </c>
    </row>
    <row r="4109" spans="1:3" x14ac:dyDescent="0.25">
      <c r="A4109" s="35">
        <v>41688.916666666664</v>
      </c>
      <c r="B4109" s="31">
        <v>4.8000000000000001E-2</v>
      </c>
      <c r="C4109" s="31">
        <v>-6.6920000000000002</v>
      </c>
    </row>
    <row r="4110" spans="1:3" x14ac:dyDescent="0.25">
      <c r="A4110" s="35">
        <v>41688.958333333336</v>
      </c>
      <c r="B4110" s="31">
        <v>4.8000000000000001E-2</v>
      </c>
      <c r="C4110" s="31">
        <v>-8.42</v>
      </c>
    </row>
    <row r="4111" spans="1:3" x14ac:dyDescent="0.25">
      <c r="A4111" s="35">
        <v>41689</v>
      </c>
      <c r="B4111" s="31">
        <v>4.7E-2</v>
      </c>
      <c r="C4111" s="31">
        <v>-9.6199999999999992</v>
      </c>
    </row>
    <row r="4112" spans="1:3" x14ac:dyDescent="0.25">
      <c r="A4112" s="35">
        <v>41689.041666666664</v>
      </c>
      <c r="B4112" s="31">
        <v>4.7E-2</v>
      </c>
      <c r="C4112" s="31">
        <v>-10.61</v>
      </c>
    </row>
    <row r="4113" spans="1:3" x14ac:dyDescent="0.25">
      <c r="A4113" s="35">
        <v>41689.083333333336</v>
      </c>
      <c r="B4113" s="31">
        <v>4.8000000000000001E-2</v>
      </c>
      <c r="C4113" s="31">
        <v>-10.130000000000001</v>
      </c>
    </row>
    <row r="4114" spans="1:3" x14ac:dyDescent="0.25">
      <c r="A4114" s="35">
        <v>41689.125</v>
      </c>
      <c r="B4114" s="31">
        <v>4.8000000000000001E-2</v>
      </c>
      <c r="C4114" s="31">
        <v>-9.5500000000000007</v>
      </c>
    </row>
    <row r="4115" spans="1:3" x14ac:dyDescent="0.25">
      <c r="A4115" s="35">
        <v>41689.166666666664</v>
      </c>
      <c r="B4115" s="31">
        <v>4.9000000000000002E-2</v>
      </c>
      <c r="C4115" s="31">
        <v>-9</v>
      </c>
    </row>
    <row r="4116" spans="1:3" x14ac:dyDescent="0.25">
      <c r="A4116" s="35">
        <v>41689.208333333336</v>
      </c>
      <c r="B4116" s="31">
        <v>4.9000000000000002E-2</v>
      </c>
      <c r="C4116" s="31">
        <v>-8.98</v>
      </c>
    </row>
    <row r="4117" spans="1:3" x14ac:dyDescent="0.25">
      <c r="A4117" s="35">
        <v>41689.25</v>
      </c>
      <c r="B4117" s="31">
        <v>4.9000000000000002E-2</v>
      </c>
      <c r="C4117" s="31">
        <v>-9.52</v>
      </c>
    </row>
    <row r="4118" spans="1:3" x14ac:dyDescent="0.25">
      <c r="A4118" s="35">
        <v>41689.291666666664</v>
      </c>
      <c r="B4118" s="31">
        <v>4.9000000000000002E-2</v>
      </c>
      <c r="C4118" s="31">
        <v>-10.28</v>
      </c>
    </row>
    <row r="4119" spans="1:3" x14ac:dyDescent="0.25">
      <c r="A4119" s="35">
        <v>41689.333333333336</v>
      </c>
      <c r="B4119" s="31">
        <v>4.8000000000000001E-2</v>
      </c>
      <c r="C4119" s="31">
        <v>-11.28</v>
      </c>
    </row>
    <row r="4120" spans="1:3" x14ac:dyDescent="0.25">
      <c r="A4120" s="35">
        <v>41689.375</v>
      </c>
      <c r="B4120" s="31">
        <v>4.7E-2</v>
      </c>
      <c r="C4120" s="31">
        <v>-12.15</v>
      </c>
    </row>
    <row r="4121" spans="1:3" x14ac:dyDescent="0.25">
      <c r="A4121" s="35">
        <v>41689.416666666664</v>
      </c>
      <c r="B4121" s="31">
        <v>4.7E-2</v>
      </c>
      <c r="C4121" s="31">
        <v>-11.61</v>
      </c>
    </row>
    <row r="4122" spans="1:3" x14ac:dyDescent="0.25">
      <c r="A4122" s="35">
        <v>41689.458333333336</v>
      </c>
      <c r="B4122" s="31">
        <v>4.8000000000000001E-2</v>
      </c>
      <c r="C4122" s="31">
        <v>-9.89</v>
      </c>
    </row>
    <row r="4123" spans="1:3" x14ac:dyDescent="0.25">
      <c r="A4123" s="35">
        <v>41689.5</v>
      </c>
      <c r="B4123" s="31">
        <v>4.9000000000000002E-2</v>
      </c>
      <c r="C4123" s="31">
        <v>-7.1319999999999997</v>
      </c>
    </row>
    <row r="4124" spans="1:3" x14ac:dyDescent="0.25">
      <c r="A4124" s="35">
        <v>41689.541666666664</v>
      </c>
      <c r="B4124" s="31">
        <v>4.9000000000000002E-2</v>
      </c>
      <c r="C4124" s="31">
        <v>-5.8570000000000002</v>
      </c>
    </row>
    <row r="4125" spans="1:3" x14ac:dyDescent="0.25">
      <c r="A4125" s="35">
        <v>41689.583333333336</v>
      </c>
      <c r="B4125" s="31">
        <v>0.05</v>
      </c>
      <c r="C4125" s="31">
        <v>-3.7959999999999998</v>
      </c>
    </row>
    <row r="4126" spans="1:3" x14ac:dyDescent="0.25">
      <c r="A4126" s="35">
        <v>41689.625</v>
      </c>
      <c r="B4126" s="31">
        <v>0.05</v>
      </c>
      <c r="C4126" s="31">
        <v>-4.0199999999999996</v>
      </c>
    </row>
    <row r="4127" spans="1:3" x14ac:dyDescent="0.25">
      <c r="A4127" s="35">
        <v>41689.666666666664</v>
      </c>
      <c r="B4127" s="31">
        <v>0.05</v>
      </c>
      <c r="C4127" s="31">
        <v>-4.5229999999999997</v>
      </c>
    </row>
    <row r="4128" spans="1:3" x14ac:dyDescent="0.25">
      <c r="A4128" s="35">
        <v>41689.708333333336</v>
      </c>
      <c r="B4128" s="31">
        <v>4.9000000000000002E-2</v>
      </c>
      <c r="C4128" s="31">
        <v>-6.7329999999999997</v>
      </c>
    </row>
    <row r="4129" spans="1:3" x14ac:dyDescent="0.25">
      <c r="A4129" s="35">
        <v>41689.75</v>
      </c>
      <c r="B4129" s="31">
        <v>4.9000000000000002E-2</v>
      </c>
      <c r="C4129" s="31">
        <v>-9.41</v>
      </c>
    </row>
    <row r="4130" spans="1:3" x14ac:dyDescent="0.25">
      <c r="A4130" s="35">
        <v>41689.791666666664</v>
      </c>
      <c r="B4130" s="31">
        <v>4.9000000000000002E-2</v>
      </c>
      <c r="C4130" s="31">
        <v>-11.78</v>
      </c>
    </row>
    <row r="4131" spans="1:3" x14ac:dyDescent="0.25">
      <c r="A4131" s="35">
        <v>41689.833333333336</v>
      </c>
      <c r="B4131" s="31">
        <v>4.9000000000000002E-2</v>
      </c>
      <c r="C4131" s="31">
        <v>-13.64</v>
      </c>
    </row>
    <row r="4132" spans="1:3" x14ac:dyDescent="0.25">
      <c r="A4132" s="35">
        <v>41689.875</v>
      </c>
      <c r="B4132" s="31">
        <v>4.8000000000000001E-2</v>
      </c>
      <c r="C4132" s="31">
        <v>-15.41</v>
      </c>
    </row>
    <row r="4133" spans="1:3" x14ac:dyDescent="0.25">
      <c r="A4133" s="35">
        <v>41689.916666666664</v>
      </c>
      <c r="B4133" s="31">
        <v>4.7E-2</v>
      </c>
      <c r="C4133" s="31">
        <v>-16.329999999999998</v>
      </c>
    </row>
    <row r="4134" spans="1:3" x14ac:dyDescent="0.25">
      <c r="A4134" s="35">
        <v>41689.958333333336</v>
      </c>
      <c r="B4134" s="31">
        <v>4.7E-2</v>
      </c>
      <c r="C4134" s="31">
        <v>-16.95</v>
      </c>
    </row>
    <row r="4135" spans="1:3" x14ac:dyDescent="0.25">
      <c r="A4135" s="35">
        <v>41690</v>
      </c>
      <c r="B4135" s="31">
        <v>4.8000000000000001E-2</v>
      </c>
      <c r="C4135" s="31">
        <v>-15.22</v>
      </c>
    </row>
    <row r="4136" spans="1:3" x14ac:dyDescent="0.25">
      <c r="A4136" s="35">
        <v>41690.041666666664</v>
      </c>
      <c r="B4136" s="31">
        <v>4.8000000000000001E-2</v>
      </c>
      <c r="C4136" s="31">
        <v>-13.76</v>
      </c>
    </row>
    <row r="4137" spans="1:3" x14ac:dyDescent="0.25">
      <c r="A4137" s="35">
        <v>41690.083333333336</v>
      </c>
      <c r="B4137" s="31">
        <v>4.9000000000000002E-2</v>
      </c>
      <c r="C4137" s="31">
        <v>-13.16</v>
      </c>
    </row>
    <row r="4138" spans="1:3" x14ac:dyDescent="0.25">
      <c r="A4138" s="35">
        <v>41690.125</v>
      </c>
      <c r="B4138" s="31">
        <v>4.9000000000000002E-2</v>
      </c>
      <c r="C4138" s="31">
        <v>-12.89</v>
      </c>
    </row>
    <row r="4139" spans="1:3" x14ac:dyDescent="0.25">
      <c r="A4139" s="35">
        <v>41690.166666666664</v>
      </c>
      <c r="B4139" s="31">
        <v>4.9000000000000002E-2</v>
      </c>
      <c r="C4139" s="31">
        <v>-12.27</v>
      </c>
    </row>
    <row r="4140" spans="1:3" x14ac:dyDescent="0.25">
      <c r="A4140" s="35">
        <v>41690.208333333336</v>
      </c>
      <c r="B4140" s="31">
        <v>4.9000000000000002E-2</v>
      </c>
      <c r="C4140" s="31">
        <v>-12.14</v>
      </c>
    </row>
    <row r="4141" spans="1:3" x14ac:dyDescent="0.25">
      <c r="A4141" s="35">
        <v>41690.25</v>
      </c>
      <c r="B4141" s="31">
        <v>4.9000000000000002E-2</v>
      </c>
      <c r="C4141" s="31">
        <v>-12.15</v>
      </c>
    </row>
    <row r="4142" spans="1:3" x14ac:dyDescent="0.25">
      <c r="A4142" s="35">
        <v>41690.291666666664</v>
      </c>
      <c r="B4142" s="31">
        <v>4.8000000000000001E-2</v>
      </c>
      <c r="C4142" s="31">
        <v>-12.35</v>
      </c>
    </row>
    <row r="4143" spans="1:3" x14ac:dyDescent="0.25">
      <c r="A4143" s="35">
        <v>41690.333333333336</v>
      </c>
      <c r="B4143" s="31">
        <v>4.7E-2</v>
      </c>
      <c r="C4143" s="31">
        <v>-12.91</v>
      </c>
    </row>
    <row r="4144" spans="1:3" x14ac:dyDescent="0.25">
      <c r="A4144" s="35">
        <v>41690.375</v>
      </c>
      <c r="B4144" s="31">
        <v>4.7E-2</v>
      </c>
      <c r="C4144" s="31">
        <v>-13.37</v>
      </c>
    </row>
    <row r="4145" spans="1:3" x14ac:dyDescent="0.25">
      <c r="A4145" s="35">
        <v>41690.416666666664</v>
      </c>
      <c r="B4145" s="31">
        <v>4.8000000000000001E-2</v>
      </c>
      <c r="C4145" s="31">
        <v>-13.56</v>
      </c>
    </row>
    <row r="4146" spans="1:3" x14ac:dyDescent="0.25">
      <c r="A4146" s="35">
        <v>41690.458333333336</v>
      </c>
      <c r="B4146" s="31">
        <v>4.9000000000000002E-2</v>
      </c>
      <c r="C4146" s="31">
        <v>-12.65</v>
      </c>
    </row>
    <row r="4147" spans="1:3" x14ac:dyDescent="0.25">
      <c r="A4147" s="35">
        <v>41690.5</v>
      </c>
      <c r="B4147" s="31">
        <v>4.9000000000000002E-2</v>
      </c>
      <c r="C4147" s="31">
        <v>-11.44</v>
      </c>
    </row>
    <row r="4148" spans="1:3" x14ac:dyDescent="0.25">
      <c r="A4148" s="35">
        <v>41690.541666666664</v>
      </c>
      <c r="B4148" s="31">
        <v>0.05</v>
      </c>
      <c r="C4148" s="31">
        <v>-10.34</v>
      </c>
    </row>
    <row r="4149" spans="1:3" x14ac:dyDescent="0.25">
      <c r="A4149" s="35">
        <v>41690.583333333336</v>
      </c>
      <c r="B4149" s="31">
        <v>0.05</v>
      </c>
      <c r="C4149" s="31">
        <v>-8.36</v>
      </c>
    </row>
    <row r="4150" spans="1:3" x14ac:dyDescent="0.25">
      <c r="A4150" s="35">
        <v>41690.625</v>
      </c>
      <c r="B4150" s="31">
        <v>0.05</v>
      </c>
      <c r="C4150" s="31">
        <v>-7.556</v>
      </c>
    </row>
    <row r="4151" spans="1:3" x14ac:dyDescent="0.25">
      <c r="A4151" s="35">
        <v>41690.666666666664</v>
      </c>
      <c r="B4151" s="31">
        <v>4.9000000000000002E-2</v>
      </c>
      <c r="C4151" s="31">
        <v>-8.09</v>
      </c>
    </row>
    <row r="4152" spans="1:3" x14ac:dyDescent="0.25">
      <c r="A4152" s="35">
        <v>41690.708333333336</v>
      </c>
      <c r="B4152" s="31">
        <v>4.9000000000000002E-2</v>
      </c>
      <c r="C4152" s="31">
        <v>-8.39</v>
      </c>
    </row>
    <row r="4153" spans="1:3" x14ac:dyDescent="0.25">
      <c r="A4153" s="35">
        <v>41690.75</v>
      </c>
      <c r="B4153" s="31">
        <v>4.8000000000000001E-2</v>
      </c>
      <c r="C4153" s="31">
        <v>-10.15</v>
      </c>
    </row>
    <row r="4154" spans="1:3" x14ac:dyDescent="0.25">
      <c r="A4154" s="35">
        <v>41690.791666666664</v>
      </c>
      <c r="B4154" s="31">
        <v>4.8000000000000001E-2</v>
      </c>
      <c r="C4154" s="31">
        <v>-12.91</v>
      </c>
    </row>
    <row r="4155" spans="1:3" x14ac:dyDescent="0.25">
      <c r="A4155" s="35">
        <v>41690.833333333336</v>
      </c>
      <c r="B4155" s="31">
        <v>4.8000000000000001E-2</v>
      </c>
      <c r="C4155" s="31">
        <v>-14.88</v>
      </c>
    </row>
    <row r="4156" spans="1:3" x14ac:dyDescent="0.25">
      <c r="A4156" s="35">
        <v>41690.875</v>
      </c>
      <c r="B4156" s="31">
        <v>4.7E-2</v>
      </c>
      <c r="C4156" s="31">
        <v>-16.579999999999998</v>
      </c>
    </row>
    <row r="4157" spans="1:3" x14ac:dyDescent="0.25">
      <c r="A4157" s="35">
        <v>41690.916666666664</v>
      </c>
      <c r="B4157" s="31">
        <v>4.8000000000000001E-2</v>
      </c>
      <c r="C4157" s="31">
        <v>-17.73</v>
      </c>
    </row>
    <row r="4158" spans="1:3" x14ac:dyDescent="0.25">
      <c r="A4158" s="35">
        <v>41690.958333333336</v>
      </c>
      <c r="B4158" s="31">
        <v>4.8000000000000001E-2</v>
      </c>
      <c r="C4158" s="31">
        <v>-18.45</v>
      </c>
    </row>
    <row r="4159" spans="1:3" x14ac:dyDescent="0.25">
      <c r="A4159" s="35">
        <v>41691</v>
      </c>
      <c r="B4159" s="31">
        <v>4.9000000000000002E-2</v>
      </c>
      <c r="C4159" s="31">
        <v>-19.02</v>
      </c>
    </row>
    <row r="4160" spans="1:3" x14ac:dyDescent="0.25">
      <c r="A4160" s="35">
        <v>41691.041666666664</v>
      </c>
      <c r="B4160" s="31">
        <v>4.9000000000000002E-2</v>
      </c>
      <c r="C4160" s="31">
        <v>-19.68</v>
      </c>
    </row>
    <row r="4161" spans="1:3" x14ac:dyDescent="0.25">
      <c r="A4161" s="35">
        <v>41691.083333333336</v>
      </c>
      <c r="B4161" s="31">
        <v>4.9000000000000002E-2</v>
      </c>
      <c r="C4161" s="31">
        <v>-20.48</v>
      </c>
    </row>
    <row r="4162" spans="1:3" x14ac:dyDescent="0.25">
      <c r="A4162" s="35">
        <v>41691.125</v>
      </c>
      <c r="B4162" s="31">
        <v>4.9000000000000002E-2</v>
      </c>
      <c r="C4162" s="31">
        <v>-21.18</v>
      </c>
    </row>
    <row r="4163" spans="1:3" x14ac:dyDescent="0.25">
      <c r="A4163" s="35">
        <v>41691.166666666664</v>
      </c>
      <c r="B4163" s="31">
        <v>4.9000000000000002E-2</v>
      </c>
      <c r="C4163" s="31">
        <v>-21.66</v>
      </c>
    </row>
    <row r="4164" spans="1:3" x14ac:dyDescent="0.25">
      <c r="A4164" s="35">
        <v>41691.208333333336</v>
      </c>
      <c r="B4164" s="31">
        <v>4.8000000000000001E-2</v>
      </c>
      <c r="C4164" s="31">
        <v>-21.98</v>
      </c>
    </row>
    <row r="4165" spans="1:3" x14ac:dyDescent="0.25">
      <c r="A4165" s="35">
        <v>41691.25</v>
      </c>
      <c r="B4165" s="31">
        <v>4.8000000000000001E-2</v>
      </c>
      <c r="C4165" s="31">
        <v>-22.32</v>
      </c>
    </row>
    <row r="4166" spans="1:3" x14ac:dyDescent="0.25">
      <c r="A4166" s="35">
        <v>41691.291666666664</v>
      </c>
      <c r="B4166" s="31">
        <v>4.7E-2</v>
      </c>
      <c r="C4166" s="31">
        <v>-22.56</v>
      </c>
    </row>
    <row r="4167" spans="1:3" x14ac:dyDescent="0.25">
      <c r="A4167" s="35">
        <v>41691.333333333336</v>
      </c>
      <c r="B4167" s="31">
        <v>4.7E-2</v>
      </c>
      <c r="C4167" s="31">
        <v>-22.66</v>
      </c>
    </row>
    <row r="4168" spans="1:3" x14ac:dyDescent="0.25">
      <c r="A4168" s="35">
        <v>41691.375</v>
      </c>
      <c r="B4168" s="31">
        <v>4.8000000000000001E-2</v>
      </c>
      <c r="C4168" s="31">
        <v>-22.47</v>
      </c>
    </row>
    <row r="4169" spans="1:3" x14ac:dyDescent="0.25">
      <c r="A4169" s="35">
        <v>41691.416666666664</v>
      </c>
      <c r="B4169" s="31">
        <v>4.9000000000000002E-2</v>
      </c>
      <c r="C4169" s="31">
        <v>-20.94</v>
      </c>
    </row>
    <row r="4170" spans="1:3" x14ac:dyDescent="0.25">
      <c r="A4170" s="35">
        <v>41691.458333333336</v>
      </c>
      <c r="B4170" s="31">
        <v>0.05</v>
      </c>
      <c r="C4170" s="31">
        <v>-16.61</v>
      </c>
    </row>
    <row r="4171" spans="1:3" x14ac:dyDescent="0.25">
      <c r="A4171" s="35">
        <v>41691.5</v>
      </c>
      <c r="B4171" s="31">
        <v>0.05</v>
      </c>
      <c r="C4171" s="31">
        <v>-11.21</v>
      </c>
    </row>
    <row r="4172" spans="1:3" x14ac:dyDescent="0.25">
      <c r="A4172" s="35">
        <v>41691.541666666664</v>
      </c>
      <c r="B4172" s="31">
        <v>0.05</v>
      </c>
      <c r="C4172" s="31">
        <v>-8.3699999999999992</v>
      </c>
    </row>
    <row r="4173" spans="1:3" x14ac:dyDescent="0.25">
      <c r="A4173" s="35">
        <v>41691.583333333336</v>
      </c>
      <c r="B4173" s="31">
        <v>0.05</v>
      </c>
      <c r="C4173" s="31">
        <v>-6.4429999999999996</v>
      </c>
    </row>
    <row r="4174" spans="1:3" x14ac:dyDescent="0.25">
      <c r="A4174" s="35">
        <v>41691.625</v>
      </c>
      <c r="B4174" s="31">
        <v>0.05</v>
      </c>
      <c r="C4174" s="31">
        <v>-6.0590000000000002</v>
      </c>
    </row>
    <row r="4175" spans="1:3" x14ac:dyDescent="0.25">
      <c r="A4175" s="35">
        <v>41691.666666666664</v>
      </c>
      <c r="B4175" s="31">
        <v>4.9000000000000002E-2</v>
      </c>
      <c r="C4175" s="31">
        <v>-6.2</v>
      </c>
    </row>
    <row r="4176" spans="1:3" x14ac:dyDescent="0.25">
      <c r="A4176" s="35">
        <v>41691.708333333336</v>
      </c>
      <c r="B4176" s="31">
        <v>4.8000000000000001E-2</v>
      </c>
      <c r="C4176" s="31">
        <v>-6.99</v>
      </c>
    </row>
    <row r="4177" spans="1:3" x14ac:dyDescent="0.25">
      <c r="A4177" s="35">
        <v>41691.75</v>
      </c>
      <c r="B4177" s="31">
        <v>4.8000000000000001E-2</v>
      </c>
      <c r="C4177" s="31">
        <v>-9.2899999999999991</v>
      </c>
    </row>
    <row r="4178" spans="1:3" x14ac:dyDescent="0.25">
      <c r="A4178" s="35">
        <v>41691.791666666664</v>
      </c>
      <c r="B4178" s="31">
        <v>4.8000000000000001E-2</v>
      </c>
      <c r="C4178" s="31">
        <v>-12.01</v>
      </c>
    </row>
    <row r="4179" spans="1:3" x14ac:dyDescent="0.25">
      <c r="A4179" s="35">
        <v>41691.833333333336</v>
      </c>
      <c r="B4179" s="31">
        <v>4.8000000000000001E-2</v>
      </c>
      <c r="C4179" s="31">
        <v>-12.51</v>
      </c>
    </row>
    <row r="4180" spans="1:3" x14ac:dyDescent="0.25">
      <c r="A4180" s="35">
        <v>41691.875</v>
      </c>
      <c r="B4180" s="31">
        <v>4.9000000000000002E-2</v>
      </c>
      <c r="C4180" s="31">
        <v>-14.6</v>
      </c>
    </row>
    <row r="4181" spans="1:3" x14ac:dyDescent="0.25">
      <c r="A4181" s="35">
        <v>41691.916666666664</v>
      </c>
      <c r="B4181" s="31">
        <v>4.9000000000000002E-2</v>
      </c>
      <c r="C4181" s="31">
        <v>-14.92</v>
      </c>
    </row>
    <row r="4182" spans="1:3" x14ac:dyDescent="0.25">
      <c r="A4182" s="35">
        <v>41691.958333333336</v>
      </c>
      <c r="B4182" s="31">
        <v>0.05</v>
      </c>
      <c r="C4182" s="31">
        <v>-15.4</v>
      </c>
    </row>
    <row r="4183" spans="1:3" x14ac:dyDescent="0.25">
      <c r="A4183" s="35">
        <v>41692</v>
      </c>
      <c r="B4183" s="31">
        <v>0.05</v>
      </c>
      <c r="C4183" s="31">
        <v>-16.53</v>
      </c>
    </row>
    <row r="4184" spans="1:3" x14ac:dyDescent="0.25">
      <c r="A4184" s="35">
        <v>41692.041666666664</v>
      </c>
      <c r="B4184" s="31">
        <v>0.05</v>
      </c>
      <c r="C4184" s="31">
        <v>-16.47</v>
      </c>
    </row>
    <row r="4185" spans="1:3" x14ac:dyDescent="0.25">
      <c r="A4185" s="35">
        <v>41692.083333333336</v>
      </c>
      <c r="B4185" s="31">
        <v>0.05</v>
      </c>
      <c r="C4185" s="31">
        <v>-16.68</v>
      </c>
    </row>
    <row r="4186" spans="1:3" x14ac:dyDescent="0.25">
      <c r="A4186" s="35">
        <v>41692.125</v>
      </c>
      <c r="B4186" s="31">
        <v>4.9000000000000002E-2</v>
      </c>
      <c r="C4186" s="31">
        <v>-14.63</v>
      </c>
    </row>
    <row r="4187" spans="1:3" x14ac:dyDescent="0.25">
      <c r="A4187" s="35">
        <v>41692.166666666664</v>
      </c>
      <c r="B4187" s="31">
        <v>4.9000000000000002E-2</v>
      </c>
      <c r="C4187" s="31">
        <v>-12.89</v>
      </c>
    </row>
    <row r="4188" spans="1:3" x14ac:dyDescent="0.25">
      <c r="A4188" s="35">
        <v>41692.208333333336</v>
      </c>
      <c r="B4188" s="31">
        <v>4.8000000000000001E-2</v>
      </c>
      <c r="C4188" s="31">
        <v>-11.97</v>
      </c>
    </row>
    <row r="4189" spans="1:3" x14ac:dyDescent="0.25">
      <c r="A4189" s="35">
        <v>41692.25</v>
      </c>
      <c r="B4189" s="31">
        <v>4.8000000000000001E-2</v>
      </c>
      <c r="C4189" s="31">
        <v>-10.88</v>
      </c>
    </row>
    <row r="4190" spans="1:3" x14ac:dyDescent="0.25">
      <c r="A4190" s="35">
        <v>41692.291666666664</v>
      </c>
      <c r="B4190" s="31">
        <v>4.8000000000000001E-2</v>
      </c>
      <c r="C4190" s="31">
        <v>-11.76</v>
      </c>
    </row>
    <row r="4191" spans="1:3" x14ac:dyDescent="0.25">
      <c r="A4191" s="35">
        <v>41692.333333333336</v>
      </c>
      <c r="B4191" s="31">
        <v>4.9000000000000002E-2</v>
      </c>
      <c r="C4191" s="31">
        <v>-12.3</v>
      </c>
    </row>
    <row r="4192" spans="1:3" x14ac:dyDescent="0.25">
      <c r="A4192" s="35">
        <v>41692.375</v>
      </c>
      <c r="B4192" s="31">
        <v>0.05</v>
      </c>
      <c r="C4192" s="31">
        <v>-13.12</v>
      </c>
    </row>
    <row r="4193" spans="1:3" x14ac:dyDescent="0.25">
      <c r="A4193" s="35">
        <v>41692.416666666664</v>
      </c>
      <c r="B4193" s="31">
        <v>0.05</v>
      </c>
      <c r="C4193" s="31">
        <v>-11.82</v>
      </c>
    </row>
    <row r="4194" spans="1:3" x14ac:dyDescent="0.25">
      <c r="A4194" s="35">
        <v>41692.458333333336</v>
      </c>
      <c r="B4194" s="31">
        <v>5.0999999999999997E-2</v>
      </c>
      <c r="C4194" s="31">
        <v>-8.86</v>
      </c>
    </row>
    <row r="4195" spans="1:3" x14ac:dyDescent="0.25">
      <c r="A4195" s="35">
        <v>41692.5</v>
      </c>
      <c r="B4195" s="31">
        <v>5.0999999999999997E-2</v>
      </c>
      <c r="C4195" s="31">
        <v>-6.6050000000000004</v>
      </c>
    </row>
    <row r="4196" spans="1:3" x14ac:dyDescent="0.25">
      <c r="A4196" s="35">
        <v>41692.541666666664</v>
      </c>
      <c r="B4196" s="31">
        <v>0.05</v>
      </c>
      <c r="C4196" s="31">
        <v>-5.3920000000000003</v>
      </c>
    </row>
    <row r="4197" spans="1:3" x14ac:dyDescent="0.25">
      <c r="A4197" s="35">
        <v>41692.583333333336</v>
      </c>
      <c r="B4197" s="31">
        <v>0.05</v>
      </c>
      <c r="C4197" s="31">
        <v>-4.399</v>
      </c>
    </row>
    <row r="4198" spans="1:3" x14ac:dyDescent="0.25">
      <c r="A4198" s="35">
        <v>41692.625</v>
      </c>
      <c r="B4198" s="31">
        <v>4.9000000000000002E-2</v>
      </c>
      <c r="C4198" s="31">
        <v>-3.5449999999999999</v>
      </c>
    </row>
    <row r="4199" spans="1:3" x14ac:dyDescent="0.25">
      <c r="A4199" s="35">
        <v>41692.666666666664</v>
      </c>
      <c r="B4199" s="31">
        <v>4.9000000000000002E-2</v>
      </c>
      <c r="C4199" s="31">
        <v>-3.1040000000000001</v>
      </c>
    </row>
    <row r="4200" spans="1:3" x14ac:dyDescent="0.25">
      <c r="A4200" s="35">
        <v>41692.708333333336</v>
      </c>
      <c r="B4200" s="31">
        <v>4.9000000000000002E-2</v>
      </c>
      <c r="C4200" s="31">
        <v>-3.6150000000000002</v>
      </c>
    </row>
    <row r="4201" spans="1:3" x14ac:dyDescent="0.25">
      <c r="A4201" s="35">
        <v>41692.75</v>
      </c>
      <c r="B4201" s="31">
        <v>0.05</v>
      </c>
      <c r="C4201" s="31">
        <v>-5.1790000000000003</v>
      </c>
    </row>
    <row r="4202" spans="1:3" x14ac:dyDescent="0.25">
      <c r="A4202" s="35">
        <v>41692.791666666664</v>
      </c>
      <c r="B4202" s="31">
        <v>4.9000000000000002E-2</v>
      </c>
      <c r="C4202" s="31">
        <v>-6.7469999999999999</v>
      </c>
    </row>
    <row r="4203" spans="1:3" x14ac:dyDescent="0.25">
      <c r="A4203" s="35">
        <v>41692.833333333336</v>
      </c>
      <c r="B4203" s="31">
        <v>4.9000000000000002E-2</v>
      </c>
      <c r="C4203" s="31">
        <v>-8.43</v>
      </c>
    </row>
    <row r="4204" spans="1:3" x14ac:dyDescent="0.25">
      <c r="A4204" s="35">
        <v>41692.875</v>
      </c>
      <c r="B4204" s="31">
        <v>0.05</v>
      </c>
      <c r="C4204" s="31">
        <v>-10.56</v>
      </c>
    </row>
    <row r="4205" spans="1:3" x14ac:dyDescent="0.25">
      <c r="A4205" s="35">
        <v>41692.916666666664</v>
      </c>
      <c r="B4205" s="31">
        <v>0.05</v>
      </c>
      <c r="C4205" s="31">
        <v>-12.33</v>
      </c>
    </row>
    <row r="4206" spans="1:3" x14ac:dyDescent="0.25">
      <c r="A4206" s="35">
        <v>41692.958333333336</v>
      </c>
      <c r="B4206" s="31">
        <v>0.05</v>
      </c>
      <c r="C4206" s="31">
        <v>-13.69</v>
      </c>
    </row>
    <row r="4207" spans="1:3" x14ac:dyDescent="0.25">
      <c r="A4207" s="35">
        <v>41693</v>
      </c>
      <c r="B4207" s="31">
        <v>0.05</v>
      </c>
      <c r="C4207" s="31">
        <v>-14.77</v>
      </c>
    </row>
    <row r="4208" spans="1:3" x14ac:dyDescent="0.25">
      <c r="A4208" s="35">
        <v>41693.041666666664</v>
      </c>
      <c r="B4208" s="31">
        <v>0.05</v>
      </c>
      <c r="C4208" s="31">
        <v>-15.18</v>
      </c>
    </row>
    <row r="4209" spans="1:3" x14ac:dyDescent="0.25">
      <c r="A4209" s="35">
        <v>41693.083333333336</v>
      </c>
      <c r="B4209" s="31">
        <v>4.9000000000000002E-2</v>
      </c>
      <c r="C4209" s="31">
        <v>-13.67</v>
      </c>
    </row>
    <row r="4210" spans="1:3" x14ac:dyDescent="0.25">
      <c r="A4210" s="35">
        <v>41693.125</v>
      </c>
      <c r="B4210" s="31">
        <v>4.8000000000000001E-2</v>
      </c>
      <c r="C4210" s="31">
        <v>-11.61</v>
      </c>
    </row>
    <row r="4211" spans="1:3" x14ac:dyDescent="0.25">
      <c r="A4211" s="35">
        <v>41693.166666666664</v>
      </c>
      <c r="B4211" s="31">
        <v>4.8000000000000001E-2</v>
      </c>
      <c r="C4211" s="31">
        <v>-8.86</v>
      </c>
    </row>
    <row r="4212" spans="1:3" x14ac:dyDescent="0.25">
      <c r="A4212" s="35">
        <v>41693.208333333336</v>
      </c>
      <c r="B4212" s="31">
        <v>4.7E-2</v>
      </c>
      <c r="C4212" s="31">
        <v>-6.6449999999999996</v>
      </c>
    </row>
    <row r="4213" spans="1:3" x14ac:dyDescent="0.25">
      <c r="A4213" s="35">
        <v>41693.25</v>
      </c>
      <c r="B4213" s="31">
        <v>4.8000000000000001E-2</v>
      </c>
      <c r="C4213" s="31">
        <v>-6.2110000000000003</v>
      </c>
    </row>
    <row r="4214" spans="1:3" x14ac:dyDescent="0.25">
      <c r="A4214" s="35">
        <v>41693.291666666664</v>
      </c>
      <c r="B4214" s="31">
        <v>4.8000000000000001E-2</v>
      </c>
      <c r="C4214" s="31">
        <v>-6.6429999999999998</v>
      </c>
    </row>
    <row r="4215" spans="1:3" x14ac:dyDescent="0.25">
      <c r="A4215" s="35">
        <v>41693.333333333336</v>
      </c>
      <c r="B4215" s="31">
        <v>4.9000000000000002E-2</v>
      </c>
      <c r="C4215" s="31">
        <v>-8.0500000000000007</v>
      </c>
    </row>
    <row r="4216" spans="1:3" x14ac:dyDescent="0.25">
      <c r="A4216" s="35">
        <v>41693.375</v>
      </c>
      <c r="B4216" s="31">
        <v>4.9000000000000002E-2</v>
      </c>
      <c r="C4216" s="31">
        <v>-10.09</v>
      </c>
    </row>
    <row r="4217" spans="1:3" x14ac:dyDescent="0.25">
      <c r="A4217" s="35">
        <v>41693.416666666664</v>
      </c>
      <c r="B4217" s="31">
        <v>4.9000000000000002E-2</v>
      </c>
      <c r="C4217" s="31">
        <v>-10.4</v>
      </c>
    </row>
    <row r="4218" spans="1:3" x14ac:dyDescent="0.25">
      <c r="A4218" s="35">
        <v>41693.458333333336</v>
      </c>
      <c r="B4218" s="31">
        <v>4.9000000000000002E-2</v>
      </c>
      <c r="C4218" s="31">
        <v>-6.4989999999999997</v>
      </c>
    </row>
    <row r="4219" spans="1:3" x14ac:dyDescent="0.25">
      <c r="A4219" s="35">
        <v>41693.5</v>
      </c>
      <c r="B4219" s="31">
        <v>4.9000000000000002E-2</v>
      </c>
      <c r="C4219" s="31">
        <v>-4.0449999999999999</v>
      </c>
    </row>
    <row r="4220" spans="1:3" x14ac:dyDescent="0.25">
      <c r="A4220" s="35">
        <v>41693.541666666664</v>
      </c>
      <c r="B4220" s="31">
        <v>4.8000000000000001E-2</v>
      </c>
      <c r="C4220" s="31">
        <v>-3.157</v>
      </c>
    </row>
    <row r="4221" spans="1:3" x14ac:dyDescent="0.25">
      <c r="A4221" s="35">
        <v>41693.583333333336</v>
      </c>
      <c r="B4221" s="31">
        <v>4.8000000000000001E-2</v>
      </c>
      <c r="C4221" s="31">
        <v>-0.42199999999999999</v>
      </c>
    </row>
    <row r="4222" spans="1:3" x14ac:dyDescent="0.25">
      <c r="A4222" s="35">
        <v>41693.625</v>
      </c>
      <c r="B4222" s="31">
        <v>4.8000000000000001E-2</v>
      </c>
      <c r="C4222" s="31">
        <v>-0.25600000000000001</v>
      </c>
    </row>
    <row r="4223" spans="1:3" x14ac:dyDescent="0.25">
      <c r="A4223" s="35">
        <v>41693.666666666664</v>
      </c>
      <c r="B4223" s="31">
        <v>4.8000000000000001E-2</v>
      </c>
      <c r="C4223" s="31">
        <v>-0.94799999999999995</v>
      </c>
    </row>
    <row r="4224" spans="1:3" x14ac:dyDescent="0.25">
      <c r="A4224" s="35">
        <v>41693.708333333336</v>
      </c>
      <c r="B4224" s="31">
        <v>4.9000000000000002E-2</v>
      </c>
      <c r="C4224" s="31">
        <v>-1.556</v>
      </c>
    </row>
    <row r="4225" spans="1:3" x14ac:dyDescent="0.25">
      <c r="A4225" s="35">
        <v>41693.75</v>
      </c>
      <c r="B4225" s="31">
        <v>4.9000000000000002E-2</v>
      </c>
      <c r="C4225" s="31">
        <v>-3.1949999999999998</v>
      </c>
    </row>
    <row r="4226" spans="1:3" x14ac:dyDescent="0.25">
      <c r="A4226" s="35">
        <v>41693.791666666664</v>
      </c>
      <c r="B4226" s="31">
        <v>4.9000000000000002E-2</v>
      </c>
      <c r="C4226" s="31">
        <v>-6.7089999999999996</v>
      </c>
    </row>
    <row r="4227" spans="1:3" x14ac:dyDescent="0.25">
      <c r="A4227" s="35">
        <v>41693.833333333336</v>
      </c>
      <c r="B4227" s="31">
        <v>4.9000000000000002E-2</v>
      </c>
      <c r="C4227" s="31">
        <v>-9.76</v>
      </c>
    </row>
    <row r="4228" spans="1:3" x14ac:dyDescent="0.25">
      <c r="A4228" s="35">
        <v>41693.875</v>
      </c>
      <c r="B4228" s="31">
        <v>4.9000000000000002E-2</v>
      </c>
      <c r="C4228" s="31">
        <v>-11.83</v>
      </c>
    </row>
    <row r="4229" spans="1:3" x14ac:dyDescent="0.25">
      <c r="A4229" s="35">
        <v>41693.916666666664</v>
      </c>
      <c r="B4229" s="31">
        <v>4.9000000000000002E-2</v>
      </c>
      <c r="C4229" s="31">
        <v>-12.9</v>
      </c>
    </row>
    <row r="4230" spans="1:3" x14ac:dyDescent="0.25">
      <c r="A4230" s="35">
        <v>41693.958333333336</v>
      </c>
      <c r="B4230" s="31">
        <v>4.8000000000000001E-2</v>
      </c>
      <c r="C4230" s="31">
        <v>-14.31</v>
      </c>
    </row>
    <row r="4231" spans="1:3" x14ac:dyDescent="0.25">
      <c r="A4231" s="35">
        <v>41694</v>
      </c>
      <c r="B4231" s="31">
        <v>4.8000000000000001E-2</v>
      </c>
      <c r="C4231" s="31">
        <v>-15.41</v>
      </c>
    </row>
    <row r="4232" spans="1:3" x14ac:dyDescent="0.25">
      <c r="A4232" s="35">
        <v>41694.041666666664</v>
      </c>
      <c r="B4232" s="31">
        <v>4.8000000000000001E-2</v>
      </c>
      <c r="C4232" s="31">
        <v>-16.559999999999999</v>
      </c>
    </row>
    <row r="4233" spans="1:3" x14ac:dyDescent="0.25">
      <c r="A4233" s="35">
        <v>41694.083333333336</v>
      </c>
      <c r="B4233" s="31">
        <v>4.7E-2</v>
      </c>
      <c r="C4233" s="31">
        <v>-16.97</v>
      </c>
    </row>
    <row r="4234" spans="1:3" x14ac:dyDescent="0.25">
      <c r="A4234" s="35">
        <v>41694.125</v>
      </c>
      <c r="B4234" s="31">
        <v>4.7E-2</v>
      </c>
      <c r="C4234" s="31">
        <v>-17.600000000000001</v>
      </c>
    </row>
    <row r="4235" spans="1:3" x14ac:dyDescent="0.25">
      <c r="A4235" s="35">
        <v>41694.166666666664</v>
      </c>
      <c r="B4235" s="31">
        <v>4.7E-2</v>
      </c>
      <c r="C4235" s="31">
        <v>-18.100000000000001</v>
      </c>
    </row>
    <row r="4236" spans="1:3" x14ac:dyDescent="0.25">
      <c r="A4236" s="35">
        <v>41694.208333333336</v>
      </c>
      <c r="B4236" s="31">
        <v>4.7E-2</v>
      </c>
      <c r="C4236" s="31">
        <v>-18.28</v>
      </c>
    </row>
    <row r="4237" spans="1:3" x14ac:dyDescent="0.25">
      <c r="A4237" s="35">
        <v>41694.25</v>
      </c>
      <c r="B4237" s="31">
        <v>4.8000000000000001E-2</v>
      </c>
      <c r="C4237" s="31">
        <v>-18.71</v>
      </c>
    </row>
    <row r="4238" spans="1:3" x14ac:dyDescent="0.25">
      <c r="A4238" s="35">
        <v>41694.291666666664</v>
      </c>
      <c r="B4238" s="31">
        <v>4.8000000000000001E-2</v>
      </c>
      <c r="C4238" s="31">
        <v>-19.2</v>
      </c>
    </row>
    <row r="4239" spans="1:3" x14ac:dyDescent="0.25">
      <c r="A4239" s="35">
        <v>41694.333333333336</v>
      </c>
      <c r="B4239" s="31">
        <v>4.8000000000000001E-2</v>
      </c>
      <c r="C4239" s="31">
        <v>-19.170000000000002</v>
      </c>
    </row>
    <row r="4240" spans="1:3" x14ac:dyDescent="0.25">
      <c r="A4240" s="35">
        <v>41694.375</v>
      </c>
      <c r="B4240" s="31">
        <v>4.8000000000000001E-2</v>
      </c>
      <c r="C4240" s="31">
        <v>-19.03</v>
      </c>
    </row>
    <row r="4241" spans="1:3" x14ac:dyDescent="0.25">
      <c r="A4241" s="35">
        <v>41694.416666666664</v>
      </c>
      <c r="B4241" s="31">
        <v>4.8000000000000001E-2</v>
      </c>
      <c r="C4241" s="31">
        <v>-16.920000000000002</v>
      </c>
    </row>
    <row r="4242" spans="1:3" x14ac:dyDescent="0.25">
      <c r="A4242" s="35">
        <v>41694.458333333336</v>
      </c>
      <c r="B4242" s="31">
        <v>4.7E-2</v>
      </c>
      <c r="C4242" s="31">
        <v>-12.47</v>
      </c>
    </row>
    <row r="4243" spans="1:3" x14ac:dyDescent="0.25">
      <c r="A4243" s="35">
        <v>41694.5</v>
      </c>
      <c r="B4243" s="31">
        <v>4.7E-2</v>
      </c>
      <c r="C4243" s="31">
        <v>-7.7249999999999996</v>
      </c>
    </row>
    <row r="4244" spans="1:3" x14ac:dyDescent="0.25">
      <c r="A4244" s="35">
        <v>41694.541666666664</v>
      </c>
      <c r="B4244" s="31">
        <v>4.8000000000000001E-2</v>
      </c>
      <c r="C4244" s="31">
        <v>-5.8529999999999998</v>
      </c>
    </row>
    <row r="4245" spans="1:3" x14ac:dyDescent="0.25">
      <c r="A4245" s="35">
        <v>41694.583333333336</v>
      </c>
      <c r="B4245" s="31">
        <v>4.8000000000000001E-2</v>
      </c>
      <c r="C4245" s="31">
        <v>-2.032</v>
      </c>
    </row>
    <row r="4246" spans="1:3" x14ac:dyDescent="0.25">
      <c r="A4246" s="35">
        <v>41694.625</v>
      </c>
      <c r="B4246" s="31">
        <v>4.9000000000000002E-2</v>
      </c>
      <c r="C4246" s="31">
        <v>-0.99099999999999999</v>
      </c>
    </row>
    <row r="4247" spans="1:3" x14ac:dyDescent="0.25">
      <c r="A4247" s="35">
        <v>41694.666666666664</v>
      </c>
      <c r="B4247" s="31">
        <v>4.9000000000000002E-2</v>
      </c>
      <c r="C4247" s="31">
        <v>-1.5649999999999999</v>
      </c>
    </row>
    <row r="4248" spans="1:3" x14ac:dyDescent="0.25">
      <c r="A4248" s="35">
        <v>41694.708333333336</v>
      </c>
      <c r="B4248" s="31">
        <v>4.9000000000000002E-2</v>
      </c>
      <c r="C4248" s="31">
        <v>-2.3820000000000001</v>
      </c>
    </row>
    <row r="4249" spans="1:3" x14ac:dyDescent="0.25">
      <c r="A4249" s="35">
        <v>41694.75</v>
      </c>
      <c r="B4249" s="31">
        <v>4.9000000000000002E-2</v>
      </c>
      <c r="C4249" s="31">
        <v>-4.2060000000000004</v>
      </c>
    </row>
    <row r="4250" spans="1:3" x14ac:dyDescent="0.25">
      <c r="A4250" s="35">
        <v>41694.791666666664</v>
      </c>
      <c r="B4250" s="31">
        <v>4.9000000000000002E-2</v>
      </c>
      <c r="C4250" s="31">
        <v>-8.24</v>
      </c>
    </row>
    <row r="4251" spans="1:3" x14ac:dyDescent="0.25">
      <c r="A4251" s="35">
        <v>41694.833333333336</v>
      </c>
      <c r="B4251" s="31">
        <v>4.9000000000000002E-2</v>
      </c>
      <c r="C4251" s="31">
        <v>-11.08</v>
      </c>
    </row>
    <row r="4252" spans="1:3" x14ac:dyDescent="0.25">
      <c r="A4252" s="35">
        <v>41694.875</v>
      </c>
      <c r="B4252" s="31">
        <v>4.9000000000000002E-2</v>
      </c>
      <c r="C4252" s="31">
        <v>-13.22</v>
      </c>
    </row>
    <row r="4253" spans="1:3" x14ac:dyDescent="0.25">
      <c r="A4253" s="35">
        <v>41694.916666666664</v>
      </c>
      <c r="B4253" s="31">
        <v>4.9000000000000002E-2</v>
      </c>
      <c r="C4253" s="31">
        <v>-14.86</v>
      </c>
    </row>
    <row r="4254" spans="1:3" x14ac:dyDescent="0.25">
      <c r="A4254" s="35">
        <v>41694.958333333336</v>
      </c>
      <c r="B4254" s="31">
        <v>4.8000000000000001E-2</v>
      </c>
      <c r="C4254" s="31">
        <v>-16.46</v>
      </c>
    </row>
    <row r="4255" spans="1:3" x14ac:dyDescent="0.25">
      <c r="A4255" s="35">
        <v>41695</v>
      </c>
      <c r="B4255" s="31">
        <v>4.7E-2</v>
      </c>
      <c r="C4255" s="31">
        <v>-17.16</v>
      </c>
    </row>
    <row r="4256" spans="1:3" x14ac:dyDescent="0.25">
      <c r="A4256" s="35">
        <v>41695.041666666664</v>
      </c>
      <c r="B4256" s="31">
        <v>4.7E-2</v>
      </c>
      <c r="C4256" s="31">
        <v>-17.23</v>
      </c>
    </row>
    <row r="4257" spans="1:3" x14ac:dyDescent="0.25">
      <c r="A4257" s="35">
        <v>41695.083333333336</v>
      </c>
      <c r="B4257" s="31">
        <v>4.7E-2</v>
      </c>
      <c r="C4257" s="31">
        <v>-17.34</v>
      </c>
    </row>
    <row r="4258" spans="1:3" x14ac:dyDescent="0.25">
      <c r="A4258" s="35">
        <v>41695.125</v>
      </c>
      <c r="B4258" s="31">
        <v>4.8000000000000001E-2</v>
      </c>
      <c r="C4258" s="31">
        <v>-15.34</v>
      </c>
    </row>
    <row r="4259" spans="1:3" x14ac:dyDescent="0.25">
      <c r="A4259" s="35">
        <v>41695.166666666664</v>
      </c>
      <c r="B4259" s="31">
        <v>4.9000000000000002E-2</v>
      </c>
      <c r="C4259" s="31">
        <v>-14.72</v>
      </c>
    </row>
    <row r="4260" spans="1:3" x14ac:dyDescent="0.25">
      <c r="A4260" s="35">
        <v>41695.208333333336</v>
      </c>
      <c r="B4260" s="31">
        <v>4.9000000000000002E-2</v>
      </c>
      <c r="C4260" s="31">
        <v>-15.48</v>
      </c>
    </row>
    <row r="4261" spans="1:3" x14ac:dyDescent="0.25">
      <c r="A4261" s="35">
        <v>41695.25</v>
      </c>
      <c r="B4261" s="31">
        <v>4.9000000000000002E-2</v>
      </c>
      <c r="C4261" s="31">
        <v>-15.76</v>
      </c>
    </row>
    <row r="4262" spans="1:3" x14ac:dyDescent="0.25">
      <c r="A4262" s="35">
        <v>41695.291666666664</v>
      </c>
      <c r="B4262" s="31">
        <v>4.9000000000000002E-2</v>
      </c>
      <c r="C4262" s="31">
        <v>-15.92</v>
      </c>
    </row>
    <row r="4263" spans="1:3" x14ac:dyDescent="0.25">
      <c r="A4263" s="35">
        <v>41695.333333333336</v>
      </c>
      <c r="B4263" s="31">
        <v>4.8000000000000001E-2</v>
      </c>
      <c r="C4263" s="31">
        <v>-16.149999999999999</v>
      </c>
    </row>
    <row r="4264" spans="1:3" x14ac:dyDescent="0.25">
      <c r="A4264" s="35">
        <v>41695.375</v>
      </c>
      <c r="B4264" s="31">
        <v>4.7E-2</v>
      </c>
      <c r="C4264" s="31">
        <v>-15.13</v>
      </c>
    </row>
    <row r="4265" spans="1:3" x14ac:dyDescent="0.25">
      <c r="A4265" s="35">
        <v>41695.416666666664</v>
      </c>
      <c r="B4265" s="31">
        <v>4.7E-2</v>
      </c>
      <c r="C4265" s="31">
        <v>-13.65</v>
      </c>
    </row>
    <row r="4266" spans="1:3" x14ac:dyDescent="0.25">
      <c r="A4266" s="35">
        <v>41695.458333333336</v>
      </c>
      <c r="B4266" s="31">
        <v>4.8000000000000001E-2</v>
      </c>
      <c r="C4266" s="31">
        <v>-8.76</v>
      </c>
    </row>
    <row r="4267" spans="1:3" x14ac:dyDescent="0.25">
      <c r="A4267" s="35">
        <v>41695.5</v>
      </c>
      <c r="B4267" s="31">
        <v>4.8000000000000001E-2</v>
      </c>
      <c r="C4267" s="31">
        <v>-5.4829999999999997</v>
      </c>
    </row>
    <row r="4268" spans="1:3" x14ac:dyDescent="0.25">
      <c r="A4268" s="35">
        <v>41695.541666666664</v>
      </c>
      <c r="B4268" s="31">
        <v>4.9000000000000002E-2</v>
      </c>
      <c r="C4268" s="31">
        <v>-3.6549999999999998</v>
      </c>
    </row>
    <row r="4269" spans="1:3" x14ac:dyDescent="0.25">
      <c r="A4269" s="35">
        <v>41695.583333333336</v>
      </c>
      <c r="B4269" s="31">
        <v>4.9000000000000002E-2</v>
      </c>
      <c r="C4269" s="31">
        <v>-0.92900000000000005</v>
      </c>
    </row>
    <row r="4270" spans="1:3" x14ac:dyDescent="0.25">
      <c r="A4270" s="35">
        <v>41695.625</v>
      </c>
      <c r="B4270" s="31">
        <v>0.05</v>
      </c>
      <c r="C4270" s="31">
        <v>-3.4000000000000002E-2</v>
      </c>
    </row>
    <row r="4271" spans="1:3" x14ac:dyDescent="0.25">
      <c r="A4271" s="35">
        <v>41695.666666666664</v>
      </c>
      <c r="B4271" s="31">
        <v>0.05</v>
      </c>
      <c r="C4271" s="31">
        <v>-0.497</v>
      </c>
    </row>
    <row r="4272" spans="1:3" x14ac:dyDescent="0.25">
      <c r="A4272" s="35">
        <v>41695.708333333336</v>
      </c>
      <c r="B4272" s="31">
        <v>0.05</v>
      </c>
      <c r="C4272" s="31">
        <v>-1.073</v>
      </c>
    </row>
    <row r="4273" spans="1:3" x14ac:dyDescent="0.25">
      <c r="A4273" s="35">
        <v>41695.75</v>
      </c>
      <c r="B4273" s="31">
        <v>4.9000000000000002E-2</v>
      </c>
      <c r="C4273" s="31">
        <v>-2.2400000000000002</v>
      </c>
    </row>
    <row r="4274" spans="1:3" x14ac:dyDescent="0.25">
      <c r="A4274" s="35">
        <v>41695.791666666664</v>
      </c>
      <c r="B4274" s="31">
        <v>0.05</v>
      </c>
      <c r="C4274" s="31">
        <v>-5.4740000000000002</v>
      </c>
    </row>
    <row r="4275" spans="1:3" x14ac:dyDescent="0.25">
      <c r="A4275" s="35">
        <v>41695.833333333336</v>
      </c>
      <c r="B4275" s="31">
        <v>0.05</v>
      </c>
      <c r="C4275" s="31">
        <v>-8.2100000000000009</v>
      </c>
    </row>
    <row r="4276" spans="1:3" x14ac:dyDescent="0.25">
      <c r="A4276" s="35">
        <v>41695.875</v>
      </c>
      <c r="B4276" s="31">
        <v>4.8000000000000001E-2</v>
      </c>
      <c r="C4276" s="31">
        <v>-10.199999999999999</v>
      </c>
    </row>
    <row r="4277" spans="1:3" x14ac:dyDescent="0.25">
      <c r="A4277" s="35">
        <v>41695.916666666664</v>
      </c>
      <c r="B4277" s="31">
        <v>4.8000000000000001E-2</v>
      </c>
      <c r="C4277" s="31">
        <v>-12.14</v>
      </c>
    </row>
    <row r="4278" spans="1:3" x14ac:dyDescent="0.25">
      <c r="A4278" s="35">
        <v>41695.958333333336</v>
      </c>
      <c r="B4278" s="31">
        <v>4.7E-2</v>
      </c>
      <c r="C4278" s="31">
        <v>-13.51</v>
      </c>
    </row>
    <row r="4279" spans="1:3" x14ac:dyDescent="0.25">
      <c r="A4279" s="35">
        <v>41696</v>
      </c>
      <c r="B4279" s="31">
        <v>4.8000000000000001E-2</v>
      </c>
      <c r="C4279" s="31">
        <v>-14.51</v>
      </c>
    </row>
    <row r="4280" spans="1:3" x14ac:dyDescent="0.25">
      <c r="A4280" s="35">
        <v>41696.041666666664</v>
      </c>
      <c r="B4280" s="31">
        <v>4.8000000000000001E-2</v>
      </c>
      <c r="C4280" s="31">
        <v>-15.04</v>
      </c>
    </row>
    <row r="4281" spans="1:3" x14ac:dyDescent="0.25">
      <c r="A4281" s="35">
        <v>41696.083333333336</v>
      </c>
      <c r="B4281" s="31">
        <v>4.9000000000000002E-2</v>
      </c>
      <c r="C4281" s="31">
        <v>-15.28</v>
      </c>
    </row>
    <row r="4282" spans="1:3" x14ac:dyDescent="0.25">
      <c r="A4282" s="35">
        <v>41696.125</v>
      </c>
      <c r="B4282" s="31">
        <v>4.9000000000000002E-2</v>
      </c>
      <c r="C4282" s="31">
        <v>-15.32</v>
      </c>
    </row>
    <row r="4283" spans="1:3" x14ac:dyDescent="0.25">
      <c r="A4283" s="35">
        <v>41696.166666666664</v>
      </c>
      <c r="B4283" s="31">
        <v>4.9000000000000002E-2</v>
      </c>
      <c r="C4283" s="31">
        <v>-13.31</v>
      </c>
    </row>
    <row r="4284" spans="1:3" x14ac:dyDescent="0.25">
      <c r="A4284" s="35">
        <v>41696.208333333336</v>
      </c>
      <c r="B4284" s="31">
        <v>4.9000000000000002E-2</v>
      </c>
      <c r="C4284" s="31">
        <v>-12.65</v>
      </c>
    </row>
    <row r="4285" spans="1:3" x14ac:dyDescent="0.25">
      <c r="A4285" s="35">
        <v>41696.25</v>
      </c>
      <c r="B4285" s="31">
        <v>4.9000000000000002E-2</v>
      </c>
      <c r="C4285" s="31">
        <v>-11.41</v>
      </c>
    </row>
    <row r="4286" spans="1:3" x14ac:dyDescent="0.25">
      <c r="A4286" s="35">
        <v>41696.291666666664</v>
      </c>
      <c r="B4286" s="31">
        <v>4.9000000000000002E-2</v>
      </c>
      <c r="C4286" s="31">
        <v>-10.59</v>
      </c>
    </row>
    <row r="4287" spans="1:3" x14ac:dyDescent="0.25">
      <c r="A4287" s="35">
        <v>41696.333333333336</v>
      </c>
      <c r="B4287" s="31">
        <v>4.8000000000000001E-2</v>
      </c>
      <c r="C4287" s="31">
        <v>-9.0399999999999991</v>
      </c>
    </row>
    <row r="4288" spans="1:3" x14ac:dyDescent="0.25">
      <c r="A4288" s="35">
        <v>41696.375</v>
      </c>
      <c r="B4288" s="31">
        <v>4.7E-2</v>
      </c>
      <c r="C4288" s="31">
        <v>-8.0399999999999991</v>
      </c>
    </row>
    <row r="4289" spans="1:3" x14ac:dyDescent="0.25">
      <c r="A4289" s="35">
        <v>41696.416666666664</v>
      </c>
      <c r="B4289" s="31">
        <v>4.8000000000000001E-2</v>
      </c>
      <c r="C4289" s="31">
        <v>-6.9489999999999998</v>
      </c>
    </row>
    <row r="4290" spans="1:3" x14ac:dyDescent="0.25">
      <c r="A4290" s="35">
        <v>41696.458333333336</v>
      </c>
      <c r="B4290" s="31">
        <v>4.9000000000000002E-2</v>
      </c>
      <c r="C4290" s="31">
        <v>-5.2350000000000003</v>
      </c>
    </row>
    <row r="4291" spans="1:3" x14ac:dyDescent="0.25">
      <c r="A4291" s="35">
        <v>41696.5</v>
      </c>
      <c r="B4291" s="31">
        <v>4.9000000000000002E-2</v>
      </c>
      <c r="C4291" s="31">
        <v>-2.8180000000000001</v>
      </c>
    </row>
    <row r="4292" spans="1:3" x14ac:dyDescent="0.25">
      <c r="A4292" s="35">
        <v>41696.541666666664</v>
      </c>
      <c r="B4292" s="31">
        <v>0.05</v>
      </c>
      <c r="C4292" s="31">
        <v>6.2E-2</v>
      </c>
    </row>
    <row r="4293" spans="1:3" x14ac:dyDescent="0.25">
      <c r="A4293" s="35">
        <v>41696.583333333336</v>
      </c>
      <c r="B4293" s="31">
        <v>0.05</v>
      </c>
      <c r="C4293" s="31">
        <v>2.4239999999999999</v>
      </c>
    </row>
    <row r="4294" spans="1:3" x14ac:dyDescent="0.25">
      <c r="A4294" s="35">
        <v>41696.625</v>
      </c>
      <c r="B4294" s="31">
        <v>0.05</v>
      </c>
      <c r="C4294" s="31">
        <v>4.3259999999999996</v>
      </c>
    </row>
    <row r="4295" spans="1:3" x14ac:dyDescent="0.25">
      <c r="A4295" s="35">
        <v>41696.666666666664</v>
      </c>
      <c r="B4295" s="31">
        <v>0.05</v>
      </c>
      <c r="C4295" s="31">
        <v>5.1550000000000002</v>
      </c>
    </row>
    <row r="4296" spans="1:3" x14ac:dyDescent="0.25">
      <c r="A4296" s="35">
        <v>41696.708333333336</v>
      </c>
      <c r="B4296" s="31">
        <v>0.05</v>
      </c>
      <c r="C4296" s="31">
        <v>4.0590000000000002</v>
      </c>
    </row>
    <row r="4297" spans="1:3" x14ac:dyDescent="0.25">
      <c r="A4297" s="35">
        <v>41696.75</v>
      </c>
      <c r="B4297" s="31">
        <v>0.05</v>
      </c>
      <c r="C4297" s="31">
        <v>3.7160000000000002</v>
      </c>
    </row>
    <row r="4298" spans="1:3" x14ac:dyDescent="0.25">
      <c r="A4298" s="35">
        <v>41696.791666666664</v>
      </c>
      <c r="B4298" s="31">
        <v>0.05</v>
      </c>
      <c r="C4298" s="31">
        <v>1.024</v>
      </c>
    </row>
    <row r="4299" spans="1:3" x14ac:dyDescent="0.25">
      <c r="A4299" s="35">
        <v>41696.833333333336</v>
      </c>
      <c r="B4299" s="31">
        <v>0.05</v>
      </c>
      <c r="C4299" s="31">
        <v>-0.27500000000000002</v>
      </c>
    </row>
    <row r="4300" spans="1:3" x14ac:dyDescent="0.25">
      <c r="A4300" s="35">
        <v>41696.875</v>
      </c>
      <c r="B4300" s="31">
        <v>4.9000000000000002E-2</v>
      </c>
      <c r="C4300" s="31">
        <v>-1.8480000000000001</v>
      </c>
    </row>
    <row r="4301" spans="1:3" x14ac:dyDescent="0.25">
      <c r="A4301" s="35">
        <v>41696.916666666664</v>
      </c>
      <c r="B4301" s="31">
        <v>4.9000000000000002E-2</v>
      </c>
      <c r="C4301" s="31">
        <v>-2.6320000000000001</v>
      </c>
    </row>
    <row r="4302" spans="1:3" x14ac:dyDescent="0.25">
      <c r="A4302" s="35">
        <v>41696.958333333336</v>
      </c>
      <c r="B4302" s="31">
        <v>4.9000000000000002E-2</v>
      </c>
      <c r="C4302" s="31">
        <v>-2.8180000000000001</v>
      </c>
    </row>
    <row r="4303" spans="1:3" x14ac:dyDescent="0.25">
      <c r="A4303" s="35">
        <v>41697</v>
      </c>
      <c r="B4303" s="31">
        <v>4.8000000000000001E-2</v>
      </c>
      <c r="C4303" s="31">
        <v>-2.7040000000000002</v>
      </c>
    </row>
    <row r="4304" spans="1:3" x14ac:dyDescent="0.25">
      <c r="A4304" s="35">
        <v>41697.041666666664</v>
      </c>
      <c r="B4304" s="31">
        <v>4.9000000000000002E-2</v>
      </c>
      <c r="C4304" s="31">
        <v>-2.7919999999999998</v>
      </c>
    </row>
    <row r="4305" spans="1:3" x14ac:dyDescent="0.25">
      <c r="A4305" s="35">
        <v>41697.083333333336</v>
      </c>
      <c r="B4305" s="31">
        <v>4.9000000000000002E-2</v>
      </c>
      <c r="C4305" s="31">
        <v>-3.294</v>
      </c>
    </row>
    <row r="4306" spans="1:3" x14ac:dyDescent="0.25">
      <c r="A4306" s="35">
        <v>41697.125</v>
      </c>
      <c r="B4306" s="31">
        <v>0.05</v>
      </c>
      <c r="C4306" s="31">
        <v>-3.5739999999999998</v>
      </c>
    </row>
    <row r="4307" spans="1:3" x14ac:dyDescent="0.25">
      <c r="A4307" s="35">
        <v>41697.166666666664</v>
      </c>
      <c r="B4307" s="31">
        <v>0.05</v>
      </c>
      <c r="C4307" s="31">
        <v>-4.1399999999999997</v>
      </c>
    </row>
    <row r="4308" spans="1:3" x14ac:dyDescent="0.25">
      <c r="A4308" s="35">
        <v>41697.208333333336</v>
      </c>
      <c r="B4308" s="31">
        <v>0.05</v>
      </c>
      <c r="C4308" s="31">
        <v>-4.5990000000000002</v>
      </c>
    </row>
    <row r="4309" spans="1:3" x14ac:dyDescent="0.25">
      <c r="A4309" s="35">
        <v>41697.25</v>
      </c>
      <c r="B4309" s="31">
        <v>0.05</v>
      </c>
      <c r="C4309" s="31">
        <v>-5.4550000000000001</v>
      </c>
    </row>
    <row r="4310" spans="1:3" x14ac:dyDescent="0.25">
      <c r="A4310" s="35">
        <v>41697.291666666664</v>
      </c>
      <c r="B4310" s="31">
        <v>0.05</v>
      </c>
      <c r="C4310" s="31">
        <v>-6.1159999999999997</v>
      </c>
    </row>
    <row r="4311" spans="1:3" x14ac:dyDescent="0.25">
      <c r="A4311" s="35">
        <v>41697.333333333336</v>
      </c>
      <c r="B4311" s="31">
        <v>4.9000000000000002E-2</v>
      </c>
      <c r="C4311" s="31">
        <v>-6.585</v>
      </c>
    </row>
    <row r="4312" spans="1:3" x14ac:dyDescent="0.25">
      <c r="A4312" s="35">
        <v>41697.375</v>
      </c>
      <c r="B4312" s="31">
        <v>4.8000000000000001E-2</v>
      </c>
      <c r="C4312" s="31">
        <v>-6.4660000000000002</v>
      </c>
    </row>
    <row r="4313" spans="1:3" x14ac:dyDescent="0.25">
      <c r="A4313" s="35">
        <v>41697.416666666664</v>
      </c>
      <c r="B4313" s="31">
        <v>4.9000000000000002E-2</v>
      </c>
      <c r="C4313" s="31">
        <v>-4.8949999999999996</v>
      </c>
    </row>
    <row r="4314" spans="1:3" x14ac:dyDescent="0.25">
      <c r="A4314" s="35">
        <v>41697.458333333336</v>
      </c>
      <c r="B4314" s="31">
        <v>0.05</v>
      </c>
      <c r="C4314" s="31">
        <v>-0.42899999999999999</v>
      </c>
    </row>
    <row r="4315" spans="1:3" x14ac:dyDescent="0.25">
      <c r="A4315" s="35">
        <v>41697.5</v>
      </c>
      <c r="B4315" s="31">
        <v>5.0999999999999997E-2</v>
      </c>
      <c r="C4315" s="31">
        <v>4.3159999999999998</v>
      </c>
    </row>
    <row r="4316" spans="1:3" x14ac:dyDescent="0.25">
      <c r="A4316" s="35">
        <v>41697.541666666664</v>
      </c>
      <c r="B4316" s="31">
        <v>5.1999999999999998E-2</v>
      </c>
      <c r="C4316" s="31">
        <v>6.0330000000000004</v>
      </c>
    </row>
    <row r="4317" spans="1:3" x14ac:dyDescent="0.25">
      <c r="A4317" s="35">
        <v>41697.583333333336</v>
      </c>
      <c r="B4317" s="31">
        <v>5.1999999999999998E-2</v>
      </c>
      <c r="C4317" s="31">
        <v>9.69</v>
      </c>
    </row>
    <row r="4318" spans="1:3" x14ac:dyDescent="0.25">
      <c r="A4318" s="35">
        <v>41697.625</v>
      </c>
      <c r="B4318" s="31">
        <v>5.1999999999999998E-2</v>
      </c>
      <c r="C4318" s="31">
        <v>10.09</v>
      </c>
    </row>
    <row r="4319" spans="1:3" x14ac:dyDescent="0.25">
      <c r="A4319" s="35">
        <v>41697.666666666664</v>
      </c>
      <c r="B4319" s="31">
        <v>5.0999999999999997E-2</v>
      </c>
      <c r="C4319" s="31">
        <v>10.23</v>
      </c>
    </row>
    <row r="4320" spans="1:3" x14ac:dyDescent="0.25">
      <c r="A4320" s="35">
        <v>41697.708333333336</v>
      </c>
      <c r="B4320" s="31">
        <v>5.0999999999999997E-2</v>
      </c>
      <c r="C4320" s="31">
        <v>8.48</v>
      </c>
    </row>
    <row r="4321" spans="1:3" x14ac:dyDescent="0.25">
      <c r="A4321" s="35">
        <v>41697.75</v>
      </c>
      <c r="B4321" s="31">
        <v>0.05</v>
      </c>
      <c r="C4321" s="31">
        <v>3.7570000000000001</v>
      </c>
    </row>
    <row r="4322" spans="1:3" x14ac:dyDescent="0.25">
      <c r="A4322" s="35">
        <v>41697.791666666664</v>
      </c>
      <c r="B4322" s="31">
        <v>5.0999999999999997E-2</v>
      </c>
      <c r="C4322" s="31">
        <v>1.996</v>
      </c>
    </row>
    <row r="4323" spans="1:3" x14ac:dyDescent="0.25">
      <c r="A4323" s="35">
        <v>41697.833333333336</v>
      </c>
      <c r="B4323" s="31">
        <v>0.05</v>
      </c>
      <c r="C4323" s="31">
        <v>1.081</v>
      </c>
    </row>
    <row r="4324" spans="1:3" x14ac:dyDescent="0.25">
      <c r="A4324" s="35">
        <v>41697.875</v>
      </c>
      <c r="B4324" s="31">
        <v>0.05</v>
      </c>
      <c r="C4324" s="31">
        <v>0.54800000000000004</v>
      </c>
    </row>
    <row r="4325" spans="1:3" x14ac:dyDescent="0.25">
      <c r="A4325" s="35">
        <v>41697.916666666664</v>
      </c>
      <c r="B4325" s="31">
        <v>4.9000000000000002E-2</v>
      </c>
      <c r="C4325" s="31">
        <v>0.45800000000000002</v>
      </c>
    </row>
    <row r="4326" spans="1:3" x14ac:dyDescent="0.25">
      <c r="A4326" s="35">
        <v>41697.958333333336</v>
      </c>
      <c r="B4326" s="31">
        <v>4.8000000000000001E-2</v>
      </c>
      <c r="C4326" s="31">
        <v>0.64600000000000002</v>
      </c>
    </row>
    <row r="4327" spans="1:3" x14ac:dyDescent="0.25">
      <c r="A4327" s="35">
        <v>41698</v>
      </c>
      <c r="B4327" s="31">
        <v>4.8000000000000001E-2</v>
      </c>
      <c r="C4327" s="31">
        <v>0.96199999999999997</v>
      </c>
    </row>
    <row r="4328" spans="1:3" x14ac:dyDescent="0.25">
      <c r="A4328" s="35">
        <v>41698.041666666664</v>
      </c>
      <c r="B4328" s="31">
        <v>4.8000000000000001E-2</v>
      </c>
      <c r="C4328" s="31">
        <v>0.4</v>
      </c>
    </row>
    <row r="4329" spans="1:3" x14ac:dyDescent="0.25">
      <c r="A4329" s="35">
        <v>41698.083333333336</v>
      </c>
      <c r="B4329" s="31">
        <v>4.9000000000000002E-2</v>
      </c>
      <c r="C4329" s="31">
        <v>0.27400000000000002</v>
      </c>
    </row>
    <row r="4330" spans="1:3" x14ac:dyDescent="0.25">
      <c r="A4330" s="35">
        <v>41698.125</v>
      </c>
      <c r="B4330" s="31">
        <v>4.9000000000000002E-2</v>
      </c>
      <c r="C4330" s="31">
        <v>0.14599999999999999</v>
      </c>
    </row>
    <row r="4331" spans="1:3" x14ac:dyDescent="0.25">
      <c r="A4331" s="35">
        <v>41698.166666666664</v>
      </c>
      <c r="B4331" s="31">
        <v>0.05</v>
      </c>
      <c r="C4331" s="31">
        <v>0.11799999999999999</v>
      </c>
    </row>
    <row r="4332" spans="1:3" x14ac:dyDescent="0.25">
      <c r="A4332" s="35">
        <v>41698.208333333336</v>
      </c>
      <c r="B4332" s="31">
        <v>0.05</v>
      </c>
      <c r="C4332" s="31">
        <v>0.104</v>
      </c>
    </row>
    <row r="4333" spans="1:3" x14ac:dyDescent="0.25">
      <c r="A4333" s="35">
        <v>41698.25</v>
      </c>
      <c r="B4333" s="31">
        <v>0.05</v>
      </c>
      <c r="C4333" s="31">
        <v>2.9000000000000001E-2</v>
      </c>
    </row>
    <row r="4334" spans="1:3" x14ac:dyDescent="0.25">
      <c r="A4334" s="35">
        <v>41698.291666666664</v>
      </c>
      <c r="B4334" s="31">
        <v>0.05</v>
      </c>
      <c r="C4334" s="31">
        <v>-0.19500000000000001</v>
      </c>
    </row>
    <row r="4335" spans="1:3" x14ac:dyDescent="0.25">
      <c r="A4335" s="35">
        <v>41698.333333333336</v>
      </c>
      <c r="B4335" s="31">
        <v>4.9000000000000002E-2</v>
      </c>
      <c r="C4335" s="31">
        <v>-0.36899999999999999</v>
      </c>
    </row>
    <row r="4336" spans="1:3" x14ac:dyDescent="0.25">
      <c r="A4336" s="35">
        <v>41698.375</v>
      </c>
      <c r="B4336" s="31">
        <v>4.9000000000000002E-2</v>
      </c>
      <c r="C4336" s="31">
        <v>-1.0529999999999999</v>
      </c>
    </row>
    <row r="4337" spans="1:3" x14ac:dyDescent="0.25">
      <c r="A4337" s="35">
        <v>41698.416666666664</v>
      </c>
      <c r="B4337" s="31">
        <v>4.9000000000000002E-2</v>
      </c>
      <c r="C4337" s="31">
        <v>-1.073</v>
      </c>
    </row>
    <row r="4338" spans="1:3" x14ac:dyDescent="0.25">
      <c r="A4338" s="35">
        <v>41698.458333333336</v>
      </c>
      <c r="B4338" s="31">
        <v>5.0999999999999997E-2</v>
      </c>
      <c r="C4338" s="31">
        <v>0.70299999999999996</v>
      </c>
    </row>
    <row r="4339" spans="1:3" x14ac:dyDescent="0.25">
      <c r="A4339" s="35">
        <v>41698.5</v>
      </c>
      <c r="B4339" s="31">
        <v>5.2999999999999999E-2</v>
      </c>
      <c r="C4339" s="31">
        <v>4.2389999999999999</v>
      </c>
    </row>
    <row r="4340" spans="1:3" x14ac:dyDescent="0.25">
      <c r="A4340" s="35">
        <v>41698.541666666664</v>
      </c>
      <c r="B4340" s="31">
        <v>5.2999999999999999E-2</v>
      </c>
      <c r="C4340" s="31">
        <v>5.09</v>
      </c>
    </row>
    <row r="4341" spans="1:3" x14ac:dyDescent="0.25">
      <c r="A4341" s="35">
        <v>41698.583333333336</v>
      </c>
      <c r="B4341" s="31">
        <v>5.2999999999999999E-2</v>
      </c>
      <c r="C4341" s="31">
        <v>7.4619999999999997</v>
      </c>
    </row>
    <row r="4342" spans="1:3" x14ac:dyDescent="0.25">
      <c r="A4342" s="35">
        <v>41698.625</v>
      </c>
      <c r="B4342" s="31">
        <v>5.2999999999999999E-2</v>
      </c>
      <c r="C4342" s="31">
        <v>7.5350000000000001</v>
      </c>
    </row>
    <row r="4343" spans="1:3" x14ac:dyDescent="0.25">
      <c r="A4343" s="35">
        <v>41698.666666666664</v>
      </c>
      <c r="B4343" s="31">
        <v>5.2999999999999999E-2</v>
      </c>
      <c r="C4343" s="31">
        <v>6.4379999999999997</v>
      </c>
    </row>
    <row r="4344" spans="1:3" x14ac:dyDescent="0.25">
      <c r="A4344" s="35">
        <v>41698.708333333336</v>
      </c>
      <c r="B4344" s="31">
        <v>5.1999999999999998E-2</v>
      </c>
      <c r="C4344" s="31">
        <v>5.4729999999999999</v>
      </c>
    </row>
    <row r="4345" spans="1:3" x14ac:dyDescent="0.25">
      <c r="A4345" s="35">
        <v>41698.75</v>
      </c>
      <c r="B4345" s="31">
        <v>5.0999999999999997E-2</v>
      </c>
      <c r="C4345" s="31">
        <v>4.0839999999999996</v>
      </c>
    </row>
    <row r="4346" spans="1:3" x14ac:dyDescent="0.25">
      <c r="A4346" s="35">
        <v>41698.791666666664</v>
      </c>
      <c r="B4346" s="31">
        <v>5.0999999999999997E-2</v>
      </c>
      <c r="C4346" s="31">
        <v>1.625</v>
      </c>
    </row>
    <row r="4347" spans="1:3" x14ac:dyDescent="0.25">
      <c r="A4347" s="35">
        <v>41698.833333333336</v>
      </c>
      <c r="B4347" s="31">
        <v>5.0999999999999997E-2</v>
      </c>
      <c r="C4347" s="31">
        <v>-0.20200000000000001</v>
      </c>
    </row>
    <row r="4348" spans="1:3" x14ac:dyDescent="0.25">
      <c r="A4348" s="35">
        <v>41698.875</v>
      </c>
      <c r="B4348" s="31">
        <v>0.05</v>
      </c>
      <c r="C4348" s="31">
        <v>-1.361</v>
      </c>
    </row>
    <row r="4349" spans="1:3" x14ac:dyDescent="0.25">
      <c r="A4349" s="35">
        <v>41698.916666666664</v>
      </c>
      <c r="B4349" s="31">
        <v>4.9000000000000002E-2</v>
      </c>
      <c r="C4349" s="31">
        <v>-2.992</v>
      </c>
    </row>
    <row r="4350" spans="1:3" x14ac:dyDescent="0.25">
      <c r="A4350" s="35">
        <v>41698.958333333336</v>
      </c>
      <c r="B4350" s="31">
        <v>0.05</v>
      </c>
      <c r="C4350" s="31">
        <v>-4.2590000000000003</v>
      </c>
    </row>
    <row r="4351" spans="1:3" x14ac:dyDescent="0.25">
      <c r="A4351" s="35">
        <v>41699</v>
      </c>
      <c r="B4351" s="31">
        <v>0.05</v>
      </c>
      <c r="C4351" s="31">
        <v>-5.0110000000000001</v>
      </c>
    </row>
    <row r="4352" spans="1:3" x14ac:dyDescent="0.25">
      <c r="A4352" s="35">
        <v>41699.041666666664</v>
      </c>
      <c r="B4352" s="31">
        <v>5.0999999999999997E-2</v>
      </c>
      <c r="C4352" s="31">
        <v>-5.9089999999999998</v>
      </c>
    </row>
    <row r="4353" spans="1:3" x14ac:dyDescent="0.25">
      <c r="A4353" s="35">
        <v>41699.083333333336</v>
      </c>
      <c r="B4353" s="31">
        <v>5.0999999999999997E-2</v>
      </c>
      <c r="C4353" s="31">
        <v>-6.7110000000000003</v>
      </c>
    </row>
    <row r="4354" spans="1:3" x14ac:dyDescent="0.25">
      <c r="A4354" s="35">
        <v>41699.125</v>
      </c>
      <c r="B4354" s="31">
        <v>5.0999999999999997E-2</v>
      </c>
      <c r="C4354" s="31">
        <v>-7.4249999999999998</v>
      </c>
    </row>
    <row r="4355" spans="1:3" x14ac:dyDescent="0.25">
      <c r="A4355" s="35">
        <v>41699.166666666664</v>
      </c>
      <c r="B4355" s="31">
        <v>5.0999999999999997E-2</v>
      </c>
      <c r="C4355" s="31">
        <v>-7.6630000000000003</v>
      </c>
    </row>
    <row r="4356" spans="1:3" x14ac:dyDescent="0.25">
      <c r="A4356" s="35">
        <v>41699.208333333336</v>
      </c>
      <c r="B4356" s="31">
        <v>5.0999999999999997E-2</v>
      </c>
      <c r="C4356" s="31">
        <v>-8.4</v>
      </c>
    </row>
    <row r="4357" spans="1:3" x14ac:dyDescent="0.25">
      <c r="A4357" s="35">
        <v>41699.25</v>
      </c>
      <c r="B4357" s="31">
        <v>5.0999999999999997E-2</v>
      </c>
      <c r="C4357" s="31">
        <v>-8.74</v>
      </c>
    </row>
    <row r="4358" spans="1:3" x14ac:dyDescent="0.25">
      <c r="A4358" s="35">
        <v>41699.291666666664</v>
      </c>
      <c r="B4358" s="31">
        <v>5.0999999999999997E-2</v>
      </c>
      <c r="C4358" s="31">
        <v>-9.27</v>
      </c>
    </row>
    <row r="4359" spans="1:3" x14ac:dyDescent="0.25">
      <c r="A4359" s="35">
        <v>41699.333333333336</v>
      </c>
      <c r="B4359" s="31">
        <v>0.05</v>
      </c>
      <c r="C4359" s="31">
        <v>-9.86</v>
      </c>
    </row>
    <row r="4360" spans="1:3" x14ac:dyDescent="0.25">
      <c r="A4360" s="35">
        <v>41699.375</v>
      </c>
      <c r="B4360" s="31">
        <v>5.0999999999999997E-2</v>
      </c>
      <c r="C4360" s="31">
        <v>-9.75</v>
      </c>
    </row>
    <row r="4361" spans="1:3" x14ac:dyDescent="0.25">
      <c r="A4361" s="35">
        <v>41699.416666666664</v>
      </c>
      <c r="B4361" s="31">
        <v>5.1999999999999998E-2</v>
      </c>
      <c r="C4361" s="31">
        <v>-8.1</v>
      </c>
    </row>
    <row r="4362" spans="1:3" x14ac:dyDescent="0.25">
      <c r="A4362" s="35">
        <v>41699.458333333336</v>
      </c>
      <c r="B4362" s="31">
        <v>5.2999999999999999E-2</v>
      </c>
      <c r="C4362" s="31">
        <v>-5.3929999999999998</v>
      </c>
    </row>
    <row r="4363" spans="1:3" x14ac:dyDescent="0.25">
      <c r="A4363" s="35">
        <v>41699.5</v>
      </c>
      <c r="B4363" s="31">
        <v>5.3999999999999999E-2</v>
      </c>
      <c r="C4363" s="31">
        <v>-3.31</v>
      </c>
    </row>
    <row r="4364" spans="1:3" x14ac:dyDescent="0.25">
      <c r="A4364" s="35">
        <v>41699.541666666664</v>
      </c>
      <c r="B4364" s="31">
        <v>5.5E-2</v>
      </c>
      <c r="C4364" s="31">
        <v>2.077</v>
      </c>
    </row>
    <row r="4365" spans="1:3" x14ac:dyDescent="0.25">
      <c r="A4365" s="35">
        <v>41699.583333333336</v>
      </c>
      <c r="B4365" s="31">
        <v>5.5E-2</v>
      </c>
      <c r="C4365" s="31">
        <v>5.32</v>
      </c>
    </row>
    <row r="4366" spans="1:3" x14ac:dyDescent="0.25">
      <c r="A4366" s="35">
        <v>41699.625</v>
      </c>
      <c r="B4366" s="31">
        <v>5.5E-2</v>
      </c>
      <c r="C4366" s="31">
        <v>6.1970000000000001</v>
      </c>
    </row>
    <row r="4367" spans="1:3" x14ac:dyDescent="0.25">
      <c r="A4367" s="35">
        <v>41699.666666666664</v>
      </c>
      <c r="B4367" s="31">
        <v>5.3999999999999999E-2</v>
      </c>
      <c r="C4367" s="31">
        <v>5.5129999999999999</v>
      </c>
    </row>
    <row r="4368" spans="1:3" x14ac:dyDescent="0.25">
      <c r="A4368" s="35">
        <v>41699.708333333336</v>
      </c>
      <c r="B4368" s="31">
        <v>5.2999999999999999E-2</v>
      </c>
      <c r="C4368" s="31">
        <v>4.4409999999999998</v>
      </c>
    </row>
    <row r="4369" spans="1:3" x14ac:dyDescent="0.25">
      <c r="A4369" s="35">
        <v>41699.75</v>
      </c>
      <c r="B4369" s="31">
        <v>5.1999999999999998E-2</v>
      </c>
      <c r="C4369" s="31">
        <v>1.399</v>
      </c>
    </row>
    <row r="4370" spans="1:3" x14ac:dyDescent="0.25">
      <c r="A4370" s="35">
        <v>41699.791666666664</v>
      </c>
      <c r="B4370" s="31">
        <v>5.1999999999999998E-2</v>
      </c>
      <c r="C4370" s="31">
        <v>-1.4570000000000001</v>
      </c>
    </row>
    <row r="4371" spans="1:3" x14ac:dyDescent="0.25">
      <c r="A4371" s="35">
        <v>41699.833333333336</v>
      </c>
      <c r="B4371" s="31">
        <v>5.1999999999999998E-2</v>
      </c>
      <c r="C4371" s="31">
        <v>-3.68</v>
      </c>
    </row>
    <row r="4372" spans="1:3" x14ac:dyDescent="0.25">
      <c r="A4372" s="35">
        <v>41699.875</v>
      </c>
      <c r="B4372" s="31">
        <v>5.1999999999999998E-2</v>
      </c>
      <c r="C4372" s="31">
        <v>-5.0670000000000002</v>
      </c>
    </row>
    <row r="4373" spans="1:3" x14ac:dyDescent="0.25">
      <c r="A4373" s="35">
        <v>41699.916666666664</v>
      </c>
      <c r="B4373" s="31">
        <v>5.2999999999999999E-2</v>
      </c>
      <c r="C4373" s="31">
        <v>-6.1589999999999998</v>
      </c>
    </row>
    <row r="4374" spans="1:3" x14ac:dyDescent="0.25">
      <c r="A4374" s="35">
        <v>41699.958333333336</v>
      </c>
      <c r="B4374" s="31">
        <v>5.2999999999999999E-2</v>
      </c>
      <c r="C4374" s="31">
        <v>-7.2030000000000003</v>
      </c>
    </row>
    <row r="4375" spans="1:3" x14ac:dyDescent="0.25">
      <c r="A4375" s="35">
        <v>41700</v>
      </c>
      <c r="B4375" s="31">
        <v>5.3999999999999999E-2</v>
      </c>
      <c r="C4375" s="31">
        <v>-8.01</v>
      </c>
    </row>
    <row r="4376" spans="1:3" x14ac:dyDescent="0.25">
      <c r="A4376" s="35">
        <v>41700.041666666664</v>
      </c>
      <c r="B4376" s="31">
        <v>5.3999999999999999E-2</v>
      </c>
      <c r="C4376" s="31">
        <v>-8.61</v>
      </c>
    </row>
    <row r="4377" spans="1:3" x14ac:dyDescent="0.25">
      <c r="A4377" s="35">
        <v>41700.083333333336</v>
      </c>
      <c r="B4377" s="31">
        <v>5.3999999999999999E-2</v>
      </c>
      <c r="C4377" s="31">
        <v>-9.09</v>
      </c>
    </row>
    <row r="4378" spans="1:3" x14ac:dyDescent="0.25">
      <c r="A4378" s="35">
        <v>41700.125</v>
      </c>
      <c r="B4378" s="31">
        <v>5.3999999999999999E-2</v>
      </c>
      <c r="C4378" s="31">
        <v>-9.75</v>
      </c>
    </row>
    <row r="4379" spans="1:3" x14ac:dyDescent="0.25">
      <c r="A4379" s="35">
        <v>41700.166666666664</v>
      </c>
      <c r="B4379" s="31">
        <v>5.2999999999999999E-2</v>
      </c>
      <c r="C4379" s="31">
        <v>-10.19</v>
      </c>
    </row>
    <row r="4380" spans="1:3" x14ac:dyDescent="0.25">
      <c r="A4380" s="35">
        <v>41700.208333333336</v>
      </c>
      <c r="B4380" s="31">
        <v>5.2999999999999999E-2</v>
      </c>
      <c r="C4380" s="31">
        <v>-10.61</v>
      </c>
    </row>
    <row r="4381" spans="1:3" x14ac:dyDescent="0.25">
      <c r="A4381" s="35">
        <v>41700.25</v>
      </c>
      <c r="B4381" s="31">
        <v>5.2999999999999999E-2</v>
      </c>
      <c r="C4381" s="31">
        <v>-10.76</v>
      </c>
    </row>
    <row r="4382" spans="1:3" x14ac:dyDescent="0.25">
      <c r="A4382" s="35">
        <v>41700.291666666664</v>
      </c>
      <c r="B4382" s="31">
        <v>5.1999999999999998E-2</v>
      </c>
      <c r="C4382" s="31">
        <v>-11.62</v>
      </c>
    </row>
    <row r="4383" spans="1:3" x14ac:dyDescent="0.25">
      <c r="A4383" s="35">
        <v>41700.333333333336</v>
      </c>
      <c r="B4383" s="31">
        <v>5.3999999999999999E-2</v>
      </c>
      <c r="C4383" s="31">
        <v>-11.66</v>
      </c>
    </row>
    <row r="4384" spans="1:3" x14ac:dyDescent="0.25">
      <c r="A4384" s="35">
        <v>41700.375</v>
      </c>
      <c r="B4384" s="31">
        <v>5.5E-2</v>
      </c>
      <c r="C4384" s="31">
        <v>-11.05</v>
      </c>
    </row>
    <row r="4385" spans="1:3" x14ac:dyDescent="0.25">
      <c r="A4385" s="35">
        <v>41700.416666666664</v>
      </c>
      <c r="B4385" s="31">
        <v>5.6000000000000001E-2</v>
      </c>
      <c r="C4385" s="31">
        <v>-9.2100000000000009</v>
      </c>
    </row>
    <row r="4386" spans="1:3" x14ac:dyDescent="0.25">
      <c r="A4386" s="35">
        <v>41700.458333333336</v>
      </c>
      <c r="B4386" s="31">
        <v>5.7000000000000002E-2</v>
      </c>
      <c r="C4386" s="31">
        <v>-4.0289999999999999</v>
      </c>
    </row>
    <row r="4387" spans="1:3" x14ac:dyDescent="0.25">
      <c r="A4387" s="35">
        <v>41700.5</v>
      </c>
      <c r="B4387" s="31">
        <v>5.8000000000000003E-2</v>
      </c>
      <c r="C4387" s="31">
        <v>0.29499999999999998</v>
      </c>
    </row>
    <row r="4388" spans="1:3" x14ac:dyDescent="0.25">
      <c r="A4388" s="35">
        <v>41700.541666666664</v>
      </c>
      <c r="B4388" s="31">
        <v>5.8000000000000003E-2</v>
      </c>
      <c r="C4388" s="31">
        <v>1.3129999999999999</v>
      </c>
    </row>
    <row r="4389" spans="1:3" x14ac:dyDescent="0.25">
      <c r="A4389" s="35">
        <v>41700.583333333336</v>
      </c>
      <c r="B4389" s="31">
        <v>5.7000000000000002E-2</v>
      </c>
      <c r="C4389" s="31">
        <v>4.6470000000000002</v>
      </c>
    </row>
    <row r="4390" spans="1:3" x14ac:dyDescent="0.25">
      <c r="A4390" s="35">
        <v>41700.625</v>
      </c>
      <c r="B4390" s="31">
        <v>5.7000000000000002E-2</v>
      </c>
      <c r="C4390" s="31">
        <v>5.5339999999999998</v>
      </c>
    </row>
    <row r="4391" spans="1:3" x14ac:dyDescent="0.25">
      <c r="A4391" s="35">
        <v>41700.666666666664</v>
      </c>
      <c r="B4391" s="31">
        <v>5.6000000000000001E-2</v>
      </c>
      <c r="C4391" s="31">
        <v>4.78</v>
      </c>
    </row>
    <row r="4392" spans="1:3" x14ac:dyDescent="0.25">
      <c r="A4392" s="35">
        <v>41700.708333333336</v>
      </c>
      <c r="B4392" s="31">
        <v>5.5E-2</v>
      </c>
      <c r="C4392" s="31">
        <v>3.863</v>
      </c>
    </row>
    <row r="4393" spans="1:3" x14ac:dyDescent="0.25">
      <c r="A4393" s="35">
        <v>41700.75</v>
      </c>
      <c r="B4393" s="31">
        <v>5.5E-2</v>
      </c>
      <c r="C4393" s="31">
        <v>2.6469999999999998</v>
      </c>
    </row>
    <row r="4394" spans="1:3" x14ac:dyDescent="0.25">
      <c r="A4394" s="35">
        <v>41700.791666666664</v>
      </c>
      <c r="B4394" s="31">
        <v>5.3999999999999999E-2</v>
      </c>
      <c r="C4394" s="31">
        <v>-1.02</v>
      </c>
    </row>
    <row r="4395" spans="1:3" x14ac:dyDescent="0.25">
      <c r="A4395" s="35">
        <v>41700.833333333336</v>
      </c>
      <c r="B4395" s="31">
        <v>5.3999999999999999E-2</v>
      </c>
      <c r="C4395" s="31">
        <v>-3.6949999999999998</v>
      </c>
    </row>
    <row r="4396" spans="1:3" x14ac:dyDescent="0.25">
      <c r="A4396" s="35">
        <v>41700.875</v>
      </c>
      <c r="B4396" s="31">
        <v>5.3999999999999999E-2</v>
      </c>
      <c r="C4396" s="31">
        <v>-5.71</v>
      </c>
    </row>
    <row r="4397" spans="1:3" x14ac:dyDescent="0.25">
      <c r="A4397" s="35">
        <v>41700.916666666664</v>
      </c>
      <c r="B4397" s="31">
        <v>5.3999999999999999E-2</v>
      </c>
      <c r="C4397" s="31">
        <v>-6.9660000000000002</v>
      </c>
    </row>
    <row r="4398" spans="1:3" x14ac:dyDescent="0.25">
      <c r="A4398" s="35">
        <v>41700.958333333336</v>
      </c>
      <c r="B4398" s="31">
        <v>5.3999999999999999E-2</v>
      </c>
      <c r="C4398" s="31">
        <v>-8.19</v>
      </c>
    </row>
    <row r="4399" spans="1:3" x14ac:dyDescent="0.25">
      <c r="A4399" s="35">
        <v>41701</v>
      </c>
      <c r="B4399" s="31">
        <v>5.2999999999999999E-2</v>
      </c>
      <c r="C4399" s="31">
        <v>-9.18</v>
      </c>
    </row>
    <row r="4400" spans="1:3" x14ac:dyDescent="0.25">
      <c r="A4400" s="35">
        <v>41701.041666666664</v>
      </c>
      <c r="B4400" s="31">
        <v>5.2999999999999999E-2</v>
      </c>
      <c r="C4400" s="31">
        <v>-10.220000000000001</v>
      </c>
    </row>
    <row r="4401" spans="1:3" x14ac:dyDescent="0.25">
      <c r="A4401" s="35">
        <v>41701.083333333336</v>
      </c>
      <c r="B4401" s="31">
        <v>5.2999999999999999E-2</v>
      </c>
      <c r="C4401" s="31">
        <v>-10.94</v>
      </c>
    </row>
    <row r="4402" spans="1:3" x14ac:dyDescent="0.25">
      <c r="A4402" s="35">
        <v>41701.125</v>
      </c>
      <c r="B4402" s="31">
        <v>5.1999999999999998E-2</v>
      </c>
      <c r="C4402" s="31">
        <v>-11.62</v>
      </c>
    </row>
    <row r="4403" spans="1:3" x14ac:dyDescent="0.25">
      <c r="A4403" s="35">
        <v>41701.166666666664</v>
      </c>
      <c r="B4403" s="31">
        <v>5.1999999999999998E-2</v>
      </c>
      <c r="C4403" s="31">
        <v>-12.13</v>
      </c>
    </row>
    <row r="4404" spans="1:3" x14ac:dyDescent="0.25">
      <c r="A4404" s="35">
        <v>41701.208333333336</v>
      </c>
      <c r="B4404" s="31">
        <v>5.1999999999999998E-2</v>
      </c>
      <c r="C4404" s="31">
        <v>-12.89</v>
      </c>
    </row>
    <row r="4405" spans="1:3" x14ac:dyDescent="0.25">
      <c r="A4405" s="35">
        <v>41701.25</v>
      </c>
      <c r="B4405" s="31">
        <v>5.1999999999999998E-2</v>
      </c>
      <c r="C4405" s="31">
        <v>-13.53</v>
      </c>
    </row>
    <row r="4406" spans="1:3" x14ac:dyDescent="0.25">
      <c r="A4406" s="35">
        <v>41701.291666666664</v>
      </c>
      <c r="B4406" s="31">
        <v>5.2999999999999999E-2</v>
      </c>
      <c r="C4406" s="31">
        <v>-14.16</v>
      </c>
    </row>
    <row r="4407" spans="1:3" x14ac:dyDescent="0.25">
      <c r="A4407" s="35">
        <v>41701.333333333336</v>
      </c>
      <c r="B4407" s="31">
        <v>5.3999999999999999E-2</v>
      </c>
      <c r="C4407" s="31">
        <v>-14.49</v>
      </c>
    </row>
    <row r="4408" spans="1:3" x14ac:dyDescent="0.25">
      <c r="A4408" s="35">
        <v>41701.375</v>
      </c>
      <c r="B4408" s="31">
        <v>5.5E-2</v>
      </c>
      <c r="C4408" s="31">
        <v>-14</v>
      </c>
    </row>
    <row r="4409" spans="1:3" x14ac:dyDescent="0.25">
      <c r="A4409" s="35">
        <v>41701.416666666664</v>
      </c>
      <c r="B4409" s="31">
        <v>5.5E-2</v>
      </c>
      <c r="C4409" s="31">
        <v>-11.95</v>
      </c>
    </row>
    <row r="4410" spans="1:3" x14ac:dyDescent="0.25">
      <c r="A4410" s="35">
        <v>41701.458333333336</v>
      </c>
      <c r="B4410" s="31">
        <v>5.6000000000000001E-2</v>
      </c>
      <c r="C4410" s="31">
        <v>-7.86</v>
      </c>
    </row>
    <row r="4411" spans="1:3" x14ac:dyDescent="0.25">
      <c r="A4411" s="35">
        <v>41701.5</v>
      </c>
      <c r="B4411" s="31">
        <v>5.7000000000000002E-2</v>
      </c>
      <c r="C4411" s="31">
        <v>-3.9820000000000002</v>
      </c>
    </row>
    <row r="4412" spans="1:3" x14ac:dyDescent="0.25">
      <c r="A4412" s="35">
        <v>41701.541666666664</v>
      </c>
      <c r="B4412" s="31">
        <v>5.7000000000000002E-2</v>
      </c>
      <c r="C4412" s="31">
        <v>-1.8360000000000001</v>
      </c>
    </row>
    <row r="4413" spans="1:3" x14ac:dyDescent="0.25">
      <c r="A4413" s="35">
        <v>41701.583333333336</v>
      </c>
      <c r="B4413" s="31">
        <v>5.6000000000000001E-2</v>
      </c>
      <c r="C4413" s="31">
        <v>2.1539999999999999</v>
      </c>
    </row>
    <row r="4414" spans="1:3" x14ac:dyDescent="0.25">
      <c r="A4414" s="35">
        <v>41701.625</v>
      </c>
      <c r="B4414" s="31">
        <v>5.6000000000000001E-2</v>
      </c>
      <c r="C4414" s="31">
        <v>3.0779999999999998</v>
      </c>
    </row>
    <row r="4415" spans="1:3" x14ac:dyDescent="0.25">
      <c r="A4415" s="35">
        <v>41701.666666666664</v>
      </c>
      <c r="B4415" s="31">
        <v>5.6000000000000001E-2</v>
      </c>
      <c r="C4415" s="31">
        <v>1.8819999999999999</v>
      </c>
    </row>
    <row r="4416" spans="1:3" x14ac:dyDescent="0.25">
      <c r="A4416" s="35">
        <v>41701.708333333336</v>
      </c>
      <c r="B4416" s="31">
        <v>5.6000000000000001E-2</v>
      </c>
      <c r="C4416" s="31">
        <v>0.82899999999999996</v>
      </c>
    </row>
    <row r="4417" spans="1:3" x14ac:dyDescent="0.25">
      <c r="A4417" s="35">
        <v>41701.75</v>
      </c>
      <c r="B4417" s="31">
        <v>5.7000000000000002E-2</v>
      </c>
      <c r="C4417" s="31">
        <v>-0.90100000000000002</v>
      </c>
    </row>
    <row r="4418" spans="1:3" x14ac:dyDescent="0.25">
      <c r="A4418" s="35">
        <v>41701.791666666664</v>
      </c>
      <c r="B4418" s="31">
        <v>5.6000000000000001E-2</v>
      </c>
      <c r="C4418" s="31">
        <v>-3.6509999999999998</v>
      </c>
    </row>
    <row r="4419" spans="1:3" x14ac:dyDescent="0.25">
      <c r="A4419" s="35">
        <v>41701.833333333336</v>
      </c>
      <c r="B4419" s="31">
        <v>5.5E-2</v>
      </c>
      <c r="C4419" s="31">
        <v>-5.9039999999999999</v>
      </c>
    </row>
    <row r="4420" spans="1:3" x14ac:dyDescent="0.25">
      <c r="A4420" s="35">
        <v>41701.875</v>
      </c>
      <c r="B4420" s="31">
        <v>5.5E-2</v>
      </c>
      <c r="C4420" s="31">
        <v>-7.88</v>
      </c>
    </row>
    <row r="4421" spans="1:3" x14ac:dyDescent="0.25">
      <c r="A4421" s="35">
        <v>41701.916666666664</v>
      </c>
      <c r="B4421" s="31">
        <v>5.5E-2</v>
      </c>
      <c r="C4421" s="31">
        <v>-9.4499999999999993</v>
      </c>
    </row>
    <row r="4422" spans="1:3" x14ac:dyDescent="0.25">
      <c r="A4422" s="35">
        <v>41701.958333333336</v>
      </c>
      <c r="B4422" s="31">
        <v>5.5E-2</v>
      </c>
      <c r="C4422" s="31">
        <v>-10</v>
      </c>
    </row>
    <row r="4423" spans="1:3" x14ac:dyDescent="0.25">
      <c r="A4423" s="35">
        <v>41702</v>
      </c>
      <c r="B4423" s="31">
        <v>5.3999999999999999E-2</v>
      </c>
      <c r="C4423" s="31">
        <v>-9.0399999999999991</v>
      </c>
    </row>
    <row r="4424" spans="1:3" x14ac:dyDescent="0.25">
      <c r="A4424" s="35">
        <v>41702.041666666664</v>
      </c>
      <c r="B4424" s="31">
        <v>5.3999999999999999E-2</v>
      </c>
      <c r="C4424" s="31">
        <v>-8.0500000000000007</v>
      </c>
    </row>
    <row r="4425" spans="1:3" x14ac:dyDescent="0.25">
      <c r="A4425" s="35">
        <v>41702.083333333336</v>
      </c>
      <c r="B4425" s="31">
        <v>5.2999999999999999E-2</v>
      </c>
      <c r="C4425" s="31">
        <v>-7.3250000000000002</v>
      </c>
    </row>
    <row r="4426" spans="1:3" x14ac:dyDescent="0.25">
      <c r="A4426" s="35">
        <v>41702.125</v>
      </c>
      <c r="B4426" s="31">
        <v>5.1999999999999998E-2</v>
      </c>
      <c r="C4426" s="31">
        <v>-6.8689999999999998</v>
      </c>
    </row>
    <row r="4427" spans="1:3" x14ac:dyDescent="0.25">
      <c r="A4427" s="35">
        <v>41702.166666666664</v>
      </c>
      <c r="B4427" s="31">
        <v>5.1999999999999998E-2</v>
      </c>
      <c r="C4427" s="31">
        <v>-5.9539999999999997</v>
      </c>
    </row>
    <row r="4428" spans="1:3" x14ac:dyDescent="0.25">
      <c r="A4428" s="35">
        <v>41702.208333333336</v>
      </c>
      <c r="B4428" s="31">
        <v>5.2999999999999999E-2</v>
      </c>
      <c r="C4428" s="31">
        <v>-5.3259999999999996</v>
      </c>
    </row>
    <row r="4429" spans="1:3" x14ac:dyDescent="0.25">
      <c r="A4429" s="35">
        <v>41702.25</v>
      </c>
      <c r="B4429" s="31">
        <v>5.3999999999999999E-2</v>
      </c>
      <c r="C4429" s="31">
        <v>-5.79</v>
      </c>
    </row>
    <row r="4430" spans="1:3" x14ac:dyDescent="0.25">
      <c r="A4430" s="35">
        <v>41702.291666666664</v>
      </c>
      <c r="B4430" s="31">
        <v>5.3999999999999999E-2</v>
      </c>
      <c r="C4430" s="31">
        <v>-6.069</v>
      </c>
    </row>
    <row r="4431" spans="1:3" x14ac:dyDescent="0.25">
      <c r="A4431" s="35">
        <v>41702.333333333336</v>
      </c>
      <c r="B4431" s="31">
        <v>5.5E-2</v>
      </c>
      <c r="C4431" s="31">
        <v>-6.1689999999999996</v>
      </c>
    </row>
    <row r="4432" spans="1:3" x14ac:dyDescent="0.25">
      <c r="A4432" s="35">
        <v>41702.375</v>
      </c>
      <c r="B4432" s="31">
        <v>5.5E-2</v>
      </c>
      <c r="C4432" s="31">
        <v>-6.1509999999999998</v>
      </c>
    </row>
    <row r="4433" spans="1:3" x14ac:dyDescent="0.25">
      <c r="A4433" s="35">
        <v>41702.416666666664</v>
      </c>
      <c r="B4433" s="31">
        <v>5.3999999999999999E-2</v>
      </c>
      <c r="C4433" s="31">
        <v>-5.9690000000000003</v>
      </c>
    </row>
    <row r="4434" spans="1:3" x14ac:dyDescent="0.25">
      <c r="A4434" s="35">
        <v>41702.458333333336</v>
      </c>
      <c r="B4434" s="31">
        <v>5.3999999999999999E-2</v>
      </c>
      <c r="C4434" s="31">
        <v>-5.6150000000000002</v>
      </c>
    </row>
    <row r="4435" spans="1:3" x14ac:dyDescent="0.25">
      <c r="A4435" s="35">
        <v>41702.5</v>
      </c>
      <c r="B4435" s="31">
        <v>5.3999999999999999E-2</v>
      </c>
      <c r="C4435" s="31">
        <v>-5.2080000000000002</v>
      </c>
    </row>
    <row r="4436" spans="1:3" x14ac:dyDescent="0.25">
      <c r="A4436" s="35">
        <v>41702.541666666664</v>
      </c>
      <c r="B4436" s="31">
        <v>5.3999999999999999E-2</v>
      </c>
      <c r="C4436" s="31">
        <v>-4.6959999999999997</v>
      </c>
    </row>
    <row r="4437" spans="1:3" x14ac:dyDescent="0.25">
      <c r="A4437" s="35">
        <v>41702.583333333336</v>
      </c>
      <c r="B4437" s="31">
        <v>5.3999999999999999E-2</v>
      </c>
      <c r="C4437" s="31">
        <v>-4.4119999999999999</v>
      </c>
    </row>
    <row r="4438" spans="1:3" x14ac:dyDescent="0.25">
      <c r="A4438" s="35">
        <v>41702.625</v>
      </c>
      <c r="B4438" s="31">
        <v>5.5E-2</v>
      </c>
      <c r="C4438" s="31">
        <v>-4.0940000000000003</v>
      </c>
    </row>
    <row r="4439" spans="1:3" x14ac:dyDescent="0.25">
      <c r="A4439" s="35">
        <v>41702.666666666664</v>
      </c>
      <c r="B4439" s="31">
        <v>5.6000000000000001E-2</v>
      </c>
      <c r="C4439" s="31">
        <v>-4.0090000000000003</v>
      </c>
    </row>
    <row r="4440" spans="1:3" x14ac:dyDescent="0.25">
      <c r="A4440" s="35">
        <v>41702.708333333336</v>
      </c>
      <c r="B4440" s="31">
        <v>5.7000000000000002E-2</v>
      </c>
      <c r="C4440" s="31">
        <v>-3.9180000000000001</v>
      </c>
    </row>
    <row r="4441" spans="1:3" x14ac:dyDescent="0.25">
      <c r="A4441" s="35">
        <v>41702.75</v>
      </c>
      <c r="B4441" s="31">
        <v>5.6000000000000001E-2</v>
      </c>
      <c r="C4441" s="31">
        <v>-4.0910000000000002</v>
      </c>
    </row>
    <row r="4442" spans="1:3" x14ac:dyDescent="0.25">
      <c r="A4442" s="35">
        <v>41702.791666666664</v>
      </c>
      <c r="B4442" s="31">
        <v>5.6000000000000001E-2</v>
      </c>
      <c r="C4442" s="31">
        <v>-4.2549999999999999</v>
      </c>
    </row>
    <row r="4443" spans="1:3" x14ac:dyDescent="0.25">
      <c r="A4443" s="35">
        <v>41702.833333333336</v>
      </c>
      <c r="B4443" s="31">
        <v>5.6000000000000001E-2</v>
      </c>
      <c r="C4443" s="31">
        <v>-4.2489999999999997</v>
      </c>
    </row>
    <row r="4444" spans="1:3" x14ac:dyDescent="0.25">
      <c r="A4444" s="35">
        <v>41702.875</v>
      </c>
      <c r="B4444" s="31">
        <v>5.6000000000000001E-2</v>
      </c>
      <c r="C4444" s="31">
        <v>-4.2249999999999996</v>
      </c>
    </row>
    <row r="4445" spans="1:3" x14ac:dyDescent="0.25">
      <c r="A4445" s="35">
        <v>41702.916666666664</v>
      </c>
      <c r="B4445" s="31">
        <v>5.6000000000000001E-2</v>
      </c>
      <c r="C4445" s="31">
        <v>-4.2539999999999996</v>
      </c>
    </row>
    <row r="4446" spans="1:3" x14ac:dyDescent="0.25">
      <c r="A4446" s="35">
        <v>41702.958333333336</v>
      </c>
      <c r="B4446" s="31">
        <v>5.5E-2</v>
      </c>
      <c r="C4446" s="31">
        <v>-4.2930000000000001</v>
      </c>
    </row>
    <row r="4447" spans="1:3" x14ac:dyDescent="0.25">
      <c r="A4447" s="35">
        <v>41703</v>
      </c>
      <c r="B4447" s="31">
        <v>5.3999999999999999E-2</v>
      </c>
      <c r="C4447" s="31">
        <v>-4.383</v>
      </c>
    </row>
    <row r="4448" spans="1:3" x14ac:dyDescent="0.25">
      <c r="A4448" s="35">
        <v>41703.041666666664</v>
      </c>
      <c r="B4448" s="31">
        <v>5.2999999999999999E-2</v>
      </c>
      <c r="C4448" s="31">
        <v>-4.4359999999999999</v>
      </c>
    </row>
    <row r="4449" spans="1:3" x14ac:dyDescent="0.25">
      <c r="A4449" s="35">
        <v>41703.083333333336</v>
      </c>
      <c r="B4449" s="31">
        <v>5.2999999999999999E-2</v>
      </c>
      <c r="C4449" s="31">
        <v>-4.4909999999999997</v>
      </c>
    </row>
    <row r="4450" spans="1:3" x14ac:dyDescent="0.25">
      <c r="A4450" s="35">
        <v>41703.125</v>
      </c>
      <c r="B4450" s="31">
        <v>5.2999999999999999E-2</v>
      </c>
      <c r="C4450" s="31">
        <v>-4.5549999999999997</v>
      </c>
    </row>
    <row r="4451" spans="1:3" x14ac:dyDescent="0.25">
      <c r="A4451" s="35">
        <v>41703.166666666664</v>
      </c>
      <c r="B4451" s="31">
        <v>5.3999999999999999E-2</v>
      </c>
      <c r="C4451" s="31">
        <v>-4.6829999999999998</v>
      </c>
    </row>
    <row r="4452" spans="1:3" x14ac:dyDescent="0.25">
      <c r="A4452" s="35">
        <v>41703.208333333336</v>
      </c>
      <c r="B4452" s="31">
        <v>5.3999999999999999E-2</v>
      </c>
      <c r="C4452" s="31">
        <v>-4.7080000000000002</v>
      </c>
    </row>
    <row r="4453" spans="1:3" x14ac:dyDescent="0.25">
      <c r="A4453" s="35">
        <v>41703.25</v>
      </c>
      <c r="B4453" s="31">
        <v>5.3999999999999999E-2</v>
      </c>
      <c r="C4453" s="31">
        <v>-4.851</v>
      </c>
    </row>
    <row r="4454" spans="1:3" x14ac:dyDescent="0.25">
      <c r="A4454" s="35">
        <v>41703.291666666664</v>
      </c>
      <c r="B4454" s="31">
        <v>5.3999999999999999E-2</v>
      </c>
      <c r="C4454" s="31">
        <v>-5.0149999999999997</v>
      </c>
    </row>
    <row r="4455" spans="1:3" x14ac:dyDescent="0.25">
      <c r="A4455" s="35">
        <v>41703.333333333336</v>
      </c>
      <c r="B4455" s="31">
        <v>5.3999999999999999E-2</v>
      </c>
      <c r="C4455" s="31">
        <v>-5.2679999999999998</v>
      </c>
    </row>
    <row r="4456" spans="1:3" x14ac:dyDescent="0.25">
      <c r="A4456" s="35">
        <v>41703.375</v>
      </c>
      <c r="B4456" s="31">
        <v>5.3999999999999999E-2</v>
      </c>
      <c r="C4456" s="31">
        <v>-5.2130000000000001</v>
      </c>
    </row>
    <row r="4457" spans="1:3" x14ac:dyDescent="0.25">
      <c r="A4457" s="35">
        <v>41703.416666666664</v>
      </c>
      <c r="B4457" s="31">
        <v>5.3999999999999999E-2</v>
      </c>
      <c r="C4457" s="31">
        <v>-4.5339999999999998</v>
      </c>
    </row>
    <row r="4458" spans="1:3" x14ac:dyDescent="0.25">
      <c r="A4458" s="35">
        <v>41703.458333333336</v>
      </c>
      <c r="B4458" s="31">
        <v>5.3999999999999999E-2</v>
      </c>
      <c r="C4458" s="31">
        <v>-3.8839999999999999</v>
      </c>
    </row>
    <row r="4459" spans="1:3" x14ac:dyDescent="0.25">
      <c r="A4459" s="35">
        <v>41703.5</v>
      </c>
      <c r="B4459" s="31">
        <v>5.3999999999999999E-2</v>
      </c>
      <c r="C4459" s="31">
        <v>-2.8050000000000002</v>
      </c>
    </row>
    <row r="4460" spans="1:3" x14ac:dyDescent="0.25">
      <c r="A4460" s="35">
        <v>41703.541666666664</v>
      </c>
      <c r="B4460" s="31">
        <v>5.5E-2</v>
      </c>
      <c r="C4460" s="31">
        <v>-3.129</v>
      </c>
    </row>
    <row r="4461" spans="1:3" x14ac:dyDescent="0.25">
      <c r="A4461" s="35">
        <v>41703.583333333336</v>
      </c>
      <c r="B4461" s="31">
        <v>5.6000000000000001E-2</v>
      </c>
      <c r="C4461" s="31">
        <v>-2.7879999999999998</v>
      </c>
    </row>
    <row r="4462" spans="1:3" x14ac:dyDescent="0.25">
      <c r="A4462" s="35">
        <v>41703.625</v>
      </c>
      <c r="B4462" s="31">
        <v>5.7000000000000002E-2</v>
      </c>
      <c r="C4462" s="31">
        <v>-2.3929999999999998</v>
      </c>
    </row>
    <row r="4463" spans="1:3" x14ac:dyDescent="0.25">
      <c r="A4463" s="35">
        <v>41703.666666666664</v>
      </c>
      <c r="B4463" s="31">
        <v>5.7000000000000002E-2</v>
      </c>
      <c r="C4463" s="31">
        <v>-2.6419999999999999</v>
      </c>
    </row>
    <row r="4464" spans="1:3" x14ac:dyDescent="0.25">
      <c r="A4464" s="35">
        <v>41703.708333333336</v>
      </c>
      <c r="B4464" s="31">
        <v>5.7000000000000002E-2</v>
      </c>
      <c r="C4464" s="31">
        <v>-2.6280000000000001</v>
      </c>
    </row>
    <row r="4465" spans="1:3" x14ac:dyDescent="0.25">
      <c r="A4465" s="35">
        <v>41703.75</v>
      </c>
      <c r="B4465" s="31">
        <v>5.7000000000000002E-2</v>
      </c>
      <c r="C4465" s="31">
        <v>-2.8319999999999999</v>
      </c>
    </row>
    <row r="4466" spans="1:3" x14ac:dyDescent="0.25">
      <c r="A4466" s="35">
        <v>41703.791666666664</v>
      </c>
      <c r="B4466" s="31">
        <v>5.6000000000000001E-2</v>
      </c>
      <c r="C4466" s="31">
        <v>-3.698</v>
      </c>
    </row>
    <row r="4467" spans="1:3" x14ac:dyDescent="0.25">
      <c r="A4467" s="35">
        <v>41703.833333333336</v>
      </c>
      <c r="B4467" s="31">
        <v>5.6000000000000001E-2</v>
      </c>
      <c r="C4467" s="31">
        <v>-4.7859999999999996</v>
      </c>
    </row>
    <row r="4468" spans="1:3" x14ac:dyDescent="0.25">
      <c r="A4468" s="35">
        <v>41703.875</v>
      </c>
      <c r="B4468" s="31">
        <v>5.6000000000000001E-2</v>
      </c>
      <c r="C4468" s="31">
        <v>-5.6</v>
      </c>
    </row>
    <row r="4469" spans="1:3" x14ac:dyDescent="0.25">
      <c r="A4469" s="35">
        <v>41703.916666666664</v>
      </c>
      <c r="B4469" s="31">
        <v>5.5E-2</v>
      </c>
      <c r="C4469" s="31">
        <v>-6.8360000000000003</v>
      </c>
    </row>
    <row r="4470" spans="1:3" x14ac:dyDescent="0.25">
      <c r="A4470" s="35">
        <v>41703.958333333336</v>
      </c>
      <c r="B4470" s="31">
        <v>5.3999999999999999E-2</v>
      </c>
      <c r="C4470" s="31">
        <v>-8.5299999999999994</v>
      </c>
    </row>
    <row r="4471" spans="1:3" x14ac:dyDescent="0.25">
      <c r="A4471" s="35">
        <v>41704</v>
      </c>
      <c r="B4471" s="31">
        <v>5.2999999999999999E-2</v>
      </c>
      <c r="C4471" s="31">
        <v>-9.93</v>
      </c>
    </row>
    <row r="4472" spans="1:3" x14ac:dyDescent="0.25">
      <c r="A4472" s="35">
        <v>41704.041666666664</v>
      </c>
      <c r="B4472" s="31">
        <v>5.2999999999999999E-2</v>
      </c>
      <c r="C4472" s="31">
        <v>-11.5</v>
      </c>
    </row>
    <row r="4473" spans="1:3" x14ac:dyDescent="0.25">
      <c r="A4473" s="35">
        <v>41704.083333333336</v>
      </c>
      <c r="B4473" s="31">
        <v>5.2999999999999999E-2</v>
      </c>
      <c r="C4473" s="31">
        <v>-11.14</v>
      </c>
    </row>
    <row r="4474" spans="1:3" x14ac:dyDescent="0.25">
      <c r="A4474" s="35">
        <v>41704.125</v>
      </c>
      <c r="B4474" s="31">
        <v>5.2999999999999999E-2</v>
      </c>
      <c r="C4474" s="31">
        <v>-11.16</v>
      </c>
    </row>
    <row r="4475" spans="1:3" x14ac:dyDescent="0.25">
      <c r="A4475" s="35">
        <v>41704.166666666664</v>
      </c>
      <c r="B4475" s="31">
        <v>5.3999999999999999E-2</v>
      </c>
      <c r="C4475" s="31">
        <v>-11.72</v>
      </c>
    </row>
    <row r="4476" spans="1:3" x14ac:dyDescent="0.25">
      <c r="A4476" s="35">
        <v>41704.208333333336</v>
      </c>
      <c r="B4476" s="31">
        <v>5.3999999999999999E-2</v>
      </c>
      <c r="C4476" s="31">
        <v>-10.58</v>
      </c>
    </row>
    <row r="4477" spans="1:3" x14ac:dyDescent="0.25">
      <c r="A4477" s="35">
        <v>41704.25</v>
      </c>
      <c r="B4477" s="31">
        <v>5.3999999999999999E-2</v>
      </c>
      <c r="C4477" s="31">
        <v>-10.01</v>
      </c>
    </row>
    <row r="4478" spans="1:3" x14ac:dyDescent="0.25">
      <c r="A4478" s="35">
        <v>41704.291666666664</v>
      </c>
      <c r="B4478" s="31">
        <v>5.3999999999999999E-2</v>
      </c>
      <c r="C4478" s="31">
        <v>-10.65</v>
      </c>
    </row>
    <row r="4479" spans="1:3" x14ac:dyDescent="0.25">
      <c r="A4479" s="35">
        <v>41704.333333333336</v>
      </c>
      <c r="B4479" s="31">
        <v>5.2999999999999999E-2</v>
      </c>
      <c r="C4479" s="31">
        <v>-10.87</v>
      </c>
    </row>
    <row r="4480" spans="1:3" x14ac:dyDescent="0.25">
      <c r="A4480" s="35">
        <v>41704.375</v>
      </c>
      <c r="B4480" s="31">
        <v>5.1999999999999998E-2</v>
      </c>
      <c r="C4480" s="31">
        <v>-12.21</v>
      </c>
    </row>
    <row r="4481" spans="1:3" x14ac:dyDescent="0.25">
      <c r="A4481" s="35">
        <v>41704.416666666664</v>
      </c>
      <c r="B4481" s="31">
        <v>5.2999999999999999E-2</v>
      </c>
      <c r="C4481" s="31">
        <v>-11.33</v>
      </c>
    </row>
    <row r="4482" spans="1:3" x14ac:dyDescent="0.25">
      <c r="A4482" s="35">
        <v>41704.458333333336</v>
      </c>
      <c r="B4482" s="31">
        <v>5.3999999999999999E-2</v>
      </c>
      <c r="C4482" s="31">
        <v>-7.4930000000000003</v>
      </c>
    </row>
    <row r="4483" spans="1:3" x14ac:dyDescent="0.25">
      <c r="A4483" s="35">
        <v>41704.5</v>
      </c>
      <c r="B4483" s="31">
        <v>5.5E-2</v>
      </c>
      <c r="C4483" s="31">
        <v>-5.09</v>
      </c>
    </row>
    <row r="4484" spans="1:3" x14ac:dyDescent="0.25">
      <c r="A4484" s="35">
        <v>41704.541666666664</v>
      </c>
      <c r="B4484" s="31">
        <v>5.6000000000000001E-2</v>
      </c>
      <c r="C4484" s="31">
        <v>-3.5950000000000002</v>
      </c>
    </row>
    <row r="4485" spans="1:3" x14ac:dyDescent="0.25">
      <c r="A4485" s="35">
        <v>41704.583333333336</v>
      </c>
      <c r="B4485" s="31">
        <v>5.7000000000000002E-2</v>
      </c>
      <c r="C4485" s="31">
        <v>0.60199999999999998</v>
      </c>
    </row>
    <row r="4486" spans="1:3" x14ac:dyDescent="0.25">
      <c r="A4486" s="35">
        <v>41704.625</v>
      </c>
      <c r="B4486" s="31">
        <v>5.7000000000000002E-2</v>
      </c>
      <c r="C4486" s="31">
        <v>0.48699999999999999</v>
      </c>
    </row>
    <row r="4487" spans="1:3" x14ac:dyDescent="0.25">
      <c r="A4487" s="35">
        <v>41704.666666666664</v>
      </c>
      <c r="B4487" s="31">
        <v>5.7000000000000002E-2</v>
      </c>
      <c r="C4487" s="31">
        <v>-0.52700000000000002</v>
      </c>
    </row>
    <row r="4488" spans="1:3" x14ac:dyDescent="0.25">
      <c r="A4488" s="35">
        <v>41704.708333333336</v>
      </c>
      <c r="B4488" s="31">
        <v>5.6000000000000001E-2</v>
      </c>
      <c r="C4488" s="31">
        <v>-1.982</v>
      </c>
    </row>
    <row r="4489" spans="1:3" x14ac:dyDescent="0.25">
      <c r="A4489" s="35">
        <v>41704.75</v>
      </c>
      <c r="B4489" s="31">
        <v>5.6000000000000001E-2</v>
      </c>
      <c r="C4489" s="31">
        <v>-3.3279999999999998</v>
      </c>
    </row>
    <row r="4490" spans="1:3" x14ac:dyDescent="0.25">
      <c r="A4490" s="35">
        <v>41704.791666666664</v>
      </c>
      <c r="B4490" s="31">
        <v>5.5E-2</v>
      </c>
      <c r="C4490" s="31">
        <v>-5.6139999999999999</v>
      </c>
    </row>
    <row r="4491" spans="1:3" x14ac:dyDescent="0.25">
      <c r="A4491" s="35">
        <v>41704.833333333336</v>
      </c>
      <c r="B4491" s="31">
        <v>5.6000000000000001E-2</v>
      </c>
      <c r="C4491" s="31">
        <v>-9.1300000000000008</v>
      </c>
    </row>
    <row r="4492" spans="1:3" x14ac:dyDescent="0.25">
      <c r="A4492" s="35">
        <v>41704.875</v>
      </c>
      <c r="B4492" s="31">
        <v>5.5E-2</v>
      </c>
      <c r="C4492" s="31">
        <v>-11.75</v>
      </c>
    </row>
    <row r="4493" spans="1:3" x14ac:dyDescent="0.25">
      <c r="A4493" s="35">
        <v>41704.916666666664</v>
      </c>
      <c r="B4493" s="31">
        <v>5.3999999999999999E-2</v>
      </c>
      <c r="C4493" s="31">
        <v>-14.24</v>
      </c>
    </row>
    <row r="4494" spans="1:3" x14ac:dyDescent="0.25">
      <c r="A4494" s="35">
        <v>41704.958333333336</v>
      </c>
      <c r="B4494" s="31">
        <v>5.3999999999999999E-2</v>
      </c>
      <c r="C4494" s="31">
        <v>-16.489999999999998</v>
      </c>
    </row>
    <row r="4495" spans="1:3" x14ac:dyDescent="0.25">
      <c r="A4495" s="35">
        <v>41705</v>
      </c>
      <c r="B4495" s="31">
        <v>5.3999999999999999E-2</v>
      </c>
      <c r="C4495" s="31">
        <v>-18.059999999999999</v>
      </c>
    </row>
    <row r="4496" spans="1:3" x14ac:dyDescent="0.25">
      <c r="A4496" s="35">
        <v>41705.041666666664</v>
      </c>
      <c r="B4496" s="31">
        <v>5.3999999999999999E-2</v>
      </c>
      <c r="C4496" s="31">
        <v>-19.04</v>
      </c>
    </row>
    <row r="4497" spans="1:3" x14ac:dyDescent="0.25">
      <c r="A4497" s="35">
        <v>41705.083333333336</v>
      </c>
      <c r="B4497" s="31">
        <v>5.3999999999999999E-2</v>
      </c>
      <c r="C4497" s="31">
        <v>-20.71</v>
      </c>
    </row>
    <row r="4498" spans="1:3" x14ac:dyDescent="0.25">
      <c r="A4498" s="35">
        <v>41705.125</v>
      </c>
      <c r="B4498" s="31">
        <v>5.3999999999999999E-2</v>
      </c>
      <c r="C4498" s="31">
        <v>-21.78</v>
      </c>
    </row>
    <row r="4499" spans="1:3" x14ac:dyDescent="0.25">
      <c r="A4499" s="35">
        <v>41705.166666666664</v>
      </c>
      <c r="B4499" s="31">
        <v>5.3999999999999999E-2</v>
      </c>
      <c r="C4499" s="31">
        <v>-22.21</v>
      </c>
    </row>
    <row r="4500" spans="1:3" x14ac:dyDescent="0.25">
      <c r="A4500" s="35">
        <v>41705.208333333336</v>
      </c>
      <c r="B4500" s="31">
        <v>5.3999999999999999E-2</v>
      </c>
      <c r="C4500" s="31">
        <v>-22.92</v>
      </c>
    </row>
    <row r="4501" spans="1:3" x14ac:dyDescent="0.25">
      <c r="A4501" s="35">
        <v>41705.25</v>
      </c>
      <c r="B4501" s="31">
        <v>5.3999999999999999E-2</v>
      </c>
      <c r="C4501" s="31">
        <v>-23.21</v>
      </c>
    </row>
    <row r="4502" spans="1:3" x14ac:dyDescent="0.25">
      <c r="A4502" s="35">
        <v>41705.291666666664</v>
      </c>
      <c r="B4502" s="31">
        <v>5.2999999999999999E-2</v>
      </c>
      <c r="C4502" s="31">
        <v>-24.21</v>
      </c>
    </row>
    <row r="4503" spans="1:3" x14ac:dyDescent="0.25">
      <c r="A4503" s="35">
        <v>41705.333333333336</v>
      </c>
      <c r="B4503" s="31">
        <v>5.2999999999999999E-2</v>
      </c>
      <c r="C4503" s="31">
        <v>-24.4</v>
      </c>
    </row>
    <row r="4504" spans="1:3" x14ac:dyDescent="0.25">
      <c r="A4504" s="35">
        <v>41705.375</v>
      </c>
      <c r="B4504" s="31">
        <v>5.3999999999999999E-2</v>
      </c>
      <c r="C4504" s="31">
        <v>-23.83</v>
      </c>
    </row>
    <row r="4505" spans="1:3" x14ac:dyDescent="0.25">
      <c r="A4505" s="35">
        <v>41705.416666666664</v>
      </c>
      <c r="B4505" s="31">
        <v>5.6000000000000001E-2</v>
      </c>
      <c r="C4505" s="31">
        <v>-21.19</v>
      </c>
    </row>
    <row r="4506" spans="1:3" x14ac:dyDescent="0.25">
      <c r="A4506" s="35">
        <v>41705.458333333336</v>
      </c>
      <c r="B4506" s="31">
        <v>5.7000000000000002E-2</v>
      </c>
      <c r="C4506" s="31">
        <v>-16.78</v>
      </c>
    </row>
    <row r="4507" spans="1:3" x14ac:dyDescent="0.25">
      <c r="A4507" s="35">
        <v>41705.5</v>
      </c>
      <c r="B4507" s="31">
        <v>5.8999999999999997E-2</v>
      </c>
      <c r="C4507" s="31">
        <v>-9.25</v>
      </c>
    </row>
    <row r="4508" spans="1:3" x14ac:dyDescent="0.25">
      <c r="A4508" s="35">
        <v>41705.541666666664</v>
      </c>
      <c r="B4508" s="31">
        <v>0.06</v>
      </c>
      <c r="C4508" s="31">
        <v>-3.847</v>
      </c>
    </row>
    <row r="4509" spans="1:3" x14ac:dyDescent="0.25">
      <c r="A4509" s="35">
        <v>41705.583333333336</v>
      </c>
      <c r="B4509" s="31">
        <v>6.0999999999999999E-2</v>
      </c>
      <c r="C4509" s="31">
        <v>-1.1339999999999999</v>
      </c>
    </row>
    <row r="4510" spans="1:3" x14ac:dyDescent="0.25">
      <c r="A4510" s="35">
        <v>41705.625</v>
      </c>
      <c r="B4510" s="31">
        <v>6.0999999999999999E-2</v>
      </c>
      <c r="C4510" s="31">
        <v>-1.2669999999999999</v>
      </c>
    </row>
    <row r="4511" spans="1:3" x14ac:dyDescent="0.25">
      <c r="A4511" s="35">
        <v>41705.666666666664</v>
      </c>
      <c r="B4511" s="31">
        <v>5.8999999999999997E-2</v>
      </c>
      <c r="C4511" s="31">
        <v>-2.9670000000000001</v>
      </c>
    </row>
    <row r="4512" spans="1:3" x14ac:dyDescent="0.25">
      <c r="A4512" s="35">
        <v>41705.708333333336</v>
      </c>
      <c r="B4512" s="31">
        <v>5.8000000000000003E-2</v>
      </c>
      <c r="C4512" s="31">
        <v>-4.2149999999999999</v>
      </c>
    </row>
    <row r="4513" spans="1:3" x14ac:dyDescent="0.25">
      <c r="A4513" s="35">
        <v>41705.75</v>
      </c>
      <c r="B4513" s="31">
        <v>5.6000000000000001E-2</v>
      </c>
      <c r="C4513" s="31">
        <v>-5.1349999999999998</v>
      </c>
    </row>
    <row r="4514" spans="1:3" x14ac:dyDescent="0.25">
      <c r="A4514" s="35">
        <v>41705.791666666664</v>
      </c>
      <c r="B4514" s="31">
        <v>5.6000000000000001E-2</v>
      </c>
      <c r="C4514" s="31">
        <v>-5.915</v>
      </c>
    </row>
    <row r="4515" spans="1:3" x14ac:dyDescent="0.25">
      <c r="A4515" s="35">
        <v>41705.833333333336</v>
      </c>
      <c r="B4515" s="31">
        <v>5.6000000000000001E-2</v>
      </c>
      <c r="C4515" s="31">
        <v>-6.7089999999999996</v>
      </c>
    </row>
    <row r="4516" spans="1:3" x14ac:dyDescent="0.25">
      <c r="A4516" s="35">
        <v>41705.875</v>
      </c>
      <c r="B4516" s="31">
        <v>5.6000000000000001E-2</v>
      </c>
      <c r="C4516" s="31">
        <v>-7.7430000000000003</v>
      </c>
    </row>
    <row r="4517" spans="1:3" x14ac:dyDescent="0.25">
      <c r="A4517" s="35">
        <v>41705.916666666664</v>
      </c>
      <c r="B4517" s="31">
        <v>5.6000000000000001E-2</v>
      </c>
      <c r="C4517" s="31">
        <v>-9.68</v>
      </c>
    </row>
    <row r="4518" spans="1:3" x14ac:dyDescent="0.25">
      <c r="A4518" s="35">
        <v>41705.958333333336</v>
      </c>
      <c r="B4518" s="31">
        <v>5.7000000000000002E-2</v>
      </c>
      <c r="C4518" s="31">
        <v>-9.24</v>
      </c>
    </row>
    <row r="4519" spans="1:3" x14ac:dyDescent="0.25">
      <c r="A4519" s="35">
        <v>41706</v>
      </c>
      <c r="B4519" s="31">
        <v>5.7000000000000002E-2</v>
      </c>
      <c r="C4519" s="31">
        <v>-7.4009999999999998</v>
      </c>
    </row>
    <row r="4520" spans="1:3" x14ac:dyDescent="0.25">
      <c r="A4520" s="35">
        <v>41706.041666666664</v>
      </c>
      <c r="B4520" s="31">
        <v>5.6000000000000001E-2</v>
      </c>
      <c r="C4520" s="31">
        <v>-5.8550000000000004</v>
      </c>
    </row>
    <row r="4521" spans="1:3" x14ac:dyDescent="0.25">
      <c r="A4521" s="35">
        <v>41706.083333333336</v>
      </c>
      <c r="B4521" s="31">
        <v>5.6000000000000001E-2</v>
      </c>
      <c r="C4521" s="31">
        <v>-6.3140000000000001</v>
      </c>
    </row>
    <row r="4522" spans="1:3" x14ac:dyDescent="0.25">
      <c r="A4522" s="35">
        <v>41706.125</v>
      </c>
      <c r="B4522" s="31">
        <v>5.6000000000000001E-2</v>
      </c>
      <c r="C4522" s="31">
        <v>-11.12</v>
      </c>
    </row>
    <row r="4523" spans="1:3" x14ac:dyDescent="0.25">
      <c r="A4523" s="35">
        <v>41706.166666666664</v>
      </c>
      <c r="B4523" s="31">
        <v>5.6000000000000001E-2</v>
      </c>
      <c r="C4523" s="31">
        <v>-15.31</v>
      </c>
    </row>
    <row r="4524" spans="1:3" x14ac:dyDescent="0.25">
      <c r="A4524" s="35">
        <v>41706.208333333336</v>
      </c>
      <c r="B4524" s="31">
        <v>5.6000000000000001E-2</v>
      </c>
      <c r="C4524" s="31">
        <v>-13.66</v>
      </c>
    </row>
    <row r="4525" spans="1:3" x14ac:dyDescent="0.25">
      <c r="A4525" s="35">
        <v>41706.25</v>
      </c>
      <c r="B4525" s="31">
        <v>5.5E-2</v>
      </c>
      <c r="C4525" s="31">
        <v>-12.82</v>
      </c>
    </row>
    <row r="4526" spans="1:3" x14ac:dyDescent="0.25">
      <c r="A4526" s="35">
        <v>41706.291666666664</v>
      </c>
      <c r="B4526" s="31">
        <v>5.5E-2</v>
      </c>
      <c r="C4526" s="31">
        <v>-12.54</v>
      </c>
    </row>
    <row r="4527" spans="1:3" x14ac:dyDescent="0.25">
      <c r="A4527" s="35">
        <v>41706.333333333336</v>
      </c>
      <c r="B4527" s="31">
        <v>5.7000000000000002E-2</v>
      </c>
      <c r="C4527" s="31">
        <v>-14.45</v>
      </c>
    </row>
    <row r="4528" spans="1:3" x14ac:dyDescent="0.25">
      <c r="A4528" s="35">
        <v>41706.375</v>
      </c>
      <c r="B4528" s="31">
        <v>5.7000000000000002E-2</v>
      </c>
      <c r="C4528" s="31">
        <v>-15.54</v>
      </c>
    </row>
    <row r="4529" spans="1:3" x14ac:dyDescent="0.25">
      <c r="A4529" s="35">
        <v>41706.416666666664</v>
      </c>
      <c r="B4529" s="31">
        <v>5.8000000000000003E-2</v>
      </c>
      <c r="C4529" s="31">
        <v>-13.13</v>
      </c>
    </row>
    <row r="4530" spans="1:3" x14ac:dyDescent="0.25">
      <c r="A4530" s="35">
        <v>41706.458333333336</v>
      </c>
      <c r="B4530" s="31">
        <v>0.06</v>
      </c>
      <c r="C4530" s="31">
        <v>-7.1449999999999996</v>
      </c>
    </row>
    <row r="4531" spans="1:3" x14ac:dyDescent="0.25">
      <c r="A4531" s="35">
        <v>41706.5</v>
      </c>
      <c r="B4531" s="31">
        <v>6.0999999999999999E-2</v>
      </c>
      <c r="C4531" s="31">
        <v>-2.2509999999999999</v>
      </c>
    </row>
    <row r="4532" spans="1:3" x14ac:dyDescent="0.25">
      <c r="A4532" s="35">
        <v>41706.541666666664</v>
      </c>
      <c r="B4532" s="31">
        <v>6.2E-2</v>
      </c>
      <c r="C4532" s="31">
        <v>-1.7889999999999999</v>
      </c>
    </row>
    <row r="4533" spans="1:3" x14ac:dyDescent="0.25">
      <c r="A4533" s="35">
        <v>41706.583333333336</v>
      </c>
      <c r="B4533" s="31">
        <v>6.2E-2</v>
      </c>
      <c r="C4533" s="31">
        <v>-1.0349999999999999</v>
      </c>
    </row>
    <row r="4534" spans="1:3" x14ac:dyDescent="0.25">
      <c r="A4534" s="35">
        <v>41706.625</v>
      </c>
      <c r="B4534" s="31">
        <v>6.0999999999999999E-2</v>
      </c>
      <c r="C4534" s="31">
        <v>-1.268</v>
      </c>
    </row>
    <row r="4535" spans="1:3" x14ac:dyDescent="0.25">
      <c r="A4535" s="35">
        <v>41706.666666666664</v>
      </c>
      <c r="B4535" s="31">
        <v>5.8999999999999997E-2</v>
      </c>
      <c r="C4535" s="31">
        <v>-2.1859999999999999</v>
      </c>
    </row>
    <row r="4536" spans="1:3" x14ac:dyDescent="0.25">
      <c r="A4536" s="35">
        <v>41706.708333333336</v>
      </c>
      <c r="B4536" s="31">
        <v>5.7000000000000002E-2</v>
      </c>
      <c r="C4536" s="31">
        <v>-2.8319999999999999</v>
      </c>
    </row>
    <row r="4537" spans="1:3" x14ac:dyDescent="0.25">
      <c r="A4537" s="35">
        <v>41706.75</v>
      </c>
      <c r="B4537" s="31">
        <v>5.7000000000000002E-2</v>
      </c>
      <c r="C4537" s="31">
        <v>-3.3719999999999999</v>
      </c>
    </row>
    <row r="4538" spans="1:3" x14ac:dyDescent="0.25">
      <c r="A4538" s="35">
        <v>41706.791666666664</v>
      </c>
      <c r="B4538" s="31">
        <v>5.7000000000000002E-2</v>
      </c>
      <c r="C4538" s="31">
        <v>-4.4669999999999996</v>
      </c>
    </row>
    <row r="4539" spans="1:3" x14ac:dyDescent="0.25">
      <c r="A4539" s="35">
        <v>41706.833333333336</v>
      </c>
      <c r="B4539" s="31">
        <v>5.6000000000000001E-2</v>
      </c>
      <c r="C4539" s="31">
        <v>-6.34</v>
      </c>
    </row>
    <row r="4540" spans="1:3" x14ac:dyDescent="0.25">
      <c r="A4540" s="35">
        <v>41706.875</v>
      </c>
      <c r="B4540" s="31">
        <v>5.7000000000000002E-2</v>
      </c>
      <c r="C4540" s="31">
        <v>-8.2799999999999994</v>
      </c>
    </row>
    <row r="4541" spans="1:3" x14ac:dyDescent="0.25">
      <c r="A4541" s="35">
        <v>41706.916666666664</v>
      </c>
      <c r="B4541" s="31">
        <v>5.7000000000000002E-2</v>
      </c>
      <c r="C4541" s="31">
        <v>-11.35</v>
      </c>
    </row>
    <row r="4542" spans="1:3" x14ac:dyDescent="0.25">
      <c r="A4542" s="35">
        <v>41706.958333333336</v>
      </c>
      <c r="B4542" s="31">
        <v>5.6000000000000001E-2</v>
      </c>
      <c r="C4542" s="31">
        <v>-13.95</v>
      </c>
    </row>
    <row r="4543" spans="1:3" x14ac:dyDescent="0.25">
      <c r="A4543" s="35">
        <v>41707</v>
      </c>
      <c r="B4543" s="31">
        <v>5.6000000000000001E-2</v>
      </c>
      <c r="C4543" s="31">
        <v>-15.05</v>
      </c>
    </row>
    <row r="4544" spans="1:3" x14ac:dyDescent="0.25">
      <c r="A4544" s="35">
        <v>41707.041666666664</v>
      </c>
      <c r="B4544" s="31">
        <v>5.5E-2</v>
      </c>
      <c r="C4544" s="31">
        <v>-17.73</v>
      </c>
    </row>
    <row r="4545" spans="1:3" x14ac:dyDescent="0.25">
      <c r="A4545" s="35">
        <v>41707.083333333336</v>
      </c>
      <c r="B4545" s="31">
        <v>5.5E-2</v>
      </c>
      <c r="C4545" s="31">
        <v>-19.579999999999998</v>
      </c>
    </row>
    <row r="4546" spans="1:3" x14ac:dyDescent="0.25">
      <c r="A4546" s="35">
        <v>41707.125</v>
      </c>
      <c r="B4546" s="31">
        <v>5.3999999999999999E-2</v>
      </c>
      <c r="C4546" s="31">
        <v>-21.47</v>
      </c>
    </row>
    <row r="4547" spans="1:3" x14ac:dyDescent="0.25">
      <c r="A4547" s="35">
        <v>41707.166666666664</v>
      </c>
      <c r="B4547" s="31">
        <v>5.2999999999999999E-2</v>
      </c>
      <c r="C4547" s="31">
        <v>-22.76</v>
      </c>
    </row>
    <row r="4548" spans="1:3" x14ac:dyDescent="0.25">
      <c r="A4548" s="35">
        <v>41707.208333333336</v>
      </c>
      <c r="B4548" s="31">
        <v>5.2999999999999999E-2</v>
      </c>
      <c r="C4548" s="31">
        <v>-24.04</v>
      </c>
    </row>
    <row r="4549" spans="1:3" x14ac:dyDescent="0.25">
      <c r="A4549" s="35">
        <v>41707.25</v>
      </c>
      <c r="B4549" s="31">
        <v>5.2999999999999999E-2</v>
      </c>
      <c r="C4549" s="31">
        <v>-25.1</v>
      </c>
    </row>
    <row r="4550" spans="1:3" x14ac:dyDescent="0.25">
      <c r="A4550" s="35">
        <v>41707.291666666664</v>
      </c>
      <c r="B4550" s="31">
        <v>5.1999999999999998E-2</v>
      </c>
      <c r="C4550" s="31">
        <v>-25.79</v>
      </c>
    </row>
    <row r="4551" spans="1:3" x14ac:dyDescent="0.25">
      <c r="A4551" s="35">
        <v>41707.333333333336</v>
      </c>
      <c r="B4551" s="31">
        <v>5.2999999999999999E-2</v>
      </c>
      <c r="C4551" s="31">
        <v>-26.32</v>
      </c>
    </row>
    <row r="4552" spans="1:3" x14ac:dyDescent="0.25">
      <c r="A4552" s="35">
        <v>41707.375</v>
      </c>
      <c r="B4552" s="31">
        <v>5.2999999999999999E-2</v>
      </c>
      <c r="C4552" s="31">
        <v>-24.75</v>
      </c>
    </row>
    <row r="4553" spans="1:3" x14ac:dyDescent="0.25">
      <c r="A4553" s="35">
        <v>41707.416666666664</v>
      </c>
      <c r="B4553" s="31">
        <v>5.3999999999999999E-2</v>
      </c>
      <c r="C4553" s="31">
        <v>-20.72</v>
      </c>
    </row>
    <row r="4554" spans="1:3" x14ac:dyDescent="0.25">
      <c r="A4554" s="35">
        <v>41707.458333333336</v>
      </c>
      <c r="B4554" s="31">
        <v>5.5E-2</v>
      </c>
      <c r="C4554" s="31">
        <v>-13.97</v>
      </c>
    </row>
    <row r="4555" spans="1:3" x14ac:dyDescent="0.25">
      <c r="A4555" s="35">
        <v>41707.5</v>
      </c>
      <c r="B4555" s="31">
        <v>5.6000000000000001E-2</v>
      </c>
      <c r="C4555" s="31">
        <v>-8.9</v>
      </c>
    </row>
    <row r="4556" spans="1:3" x14ac:dyDescent="0.25">
      <c r="A4556" s="35">
        <v>41707.541666666664</v>
      </c>
      <c r="B4556" s="31">
        <v>5.6000000000000001E-2</v>
      </c>
      <c r="C4556" s="31">
        <v>-6.4829999999999997</v>
      </c>
    </row>
    <row r="4557" spans="1:3" x14ac:dyDescent="0.25">
      <c r="A4557" s="35">
        <v>41707.583333333336</v>
      </c>
      <c r="B4557" s="31">
        <v>5.6000000000000001E-2</v>
      </c>
      <c r="C4557" s="31">
        <v>-3.5510000000000002</v>
      </c>
    </row>
    <row r="4558" spans="1:3" x14ac:dyDescent="0.25">
      <c r="A4558" s="35">
        <v>41707.625</v>
      </c>
      <c r="B4558" s="31">
        <v>5.6000000000000001E-2</v>
      </c>
      <c r="C4558" s="31">
        <v>-2.6520000000000001</v>
      </c>
    </row>
    <row r="4559" spans="1:3" x14ac:dyDescent="0.25">
      <c r="A4559" s="35">
        <v>41707.666666666664</v>
      </c>
      <c r="B4559" s="31">
        <v>5.6000000000000001E-2</v>
      </c>
      <c r="C4559" s="31">
        <v>-4.1210000000000004</v>
      </c>
    </row>
    <row r="4560" spans="1:3" x14ac:dyDescent="0.25">
      <c r="A4560" s="35">
        <v>41707.708333333336</v>
      </c>
      <c r="B4560" s="31">
        <v>5.5E-2</v>
      </c>
      <c r="C4560" s="31">
        <v>-4.6589999999999998</v>
      </c>
    </row>
    <row r="4561" spans="1:3" x14ac:dyDescent="0.25">
      <c r="A4561" s="35">
        <v>41707.75</v>
      </c>
      <c r="B4561" s="31">
        <v>5.6000000000000001E-2</v>
      </c>
      <c r="C4561" s="31">
        <v>-5.5830000000000002</v>
      </c>
    </row>
    <row r="4562" spans="1:3" x14ac:dyDescent="0.25">
      <c r="A4562" s="35">
        <v>41707.791666666664</v>
      </c>
      <c r="B4562" s="31">
        <v>5.6000000000000001E-2</v>
      </c>
      <c r="C4562" s="31">
        <v>-8.18</v>
      </c>
    </row>
    <row r="4563" spans="1:3" x14ac:dyDescent="0.25">
      <c r="A4563" s="35">
        <v>41707.833333333336</v>
      </c>
      <c r="B4563" s="31">
        <v>5.5E-2</v>
      </c>
      <c r="C4563" s="31">
        <v>-12.89</v>
      </c>
    </row>
    <row r="4564" spans="1:3" x14ac:dyDescent="0.25">
      <c r="A4564" s="35">
        <v>41707.875</v>
      </c>
      <c r="B4564" s="31">
        <v>5.5E-2</v>
      </c>
      <c r="C4564" s="31">
        <v>-15.82</v>
      </c>
    </row>
    <row r="4565" spans="1:3" x14ac:dyDescent="0.25">
      <c r="A4565" s="35">
        <v>41707.916666666664</v>
      </c>
      <c r="B4565" s="31">
        <v>5.5E-2</v>
      </c>
      <c r="C4565" s="31">
        <v>-15.23</v>
      </c>
    </row>
    <row r="4566" spans="1:3" x14ac:dyDescent="0.25">
      <c r="A4566" s="35">
        <v>41707.958333333336</v>
      </c>
      <c r="B4566" s="31">
        <v>5.6000000000000001E-2</v>
      </c>
      <c r="C4566" s="31">
        <v>-11.8</v>
      </c>
    </row>
    <row r="4567" spans="1:3" x14ac:dyDescent="0.25">
      <c r="A4567" s="35">
        <v>41708</v>
      </c>
      <c r="B4567" s="31">
        <v>5.6000000000000001E-2</v>
      </c>
      <c r="C4567" s="31">
        <v>-10</v>
      </c>
    </row>
    <row r="4568" spans="1:3" x14ac:dyDescent="0.25">
      <c r="A4568" s="35">
        <v>41708.041666666664</v>
      </c>
      <c r="B4568" s="31">
        <v>5.5E-2</v>
      </c>
      <c r="C4568" s="31">
        <v>-9.5399999999999991</v>
      </c>
    </row>
    <row r="4569" spans="1:3" x14ac:dyDescent="0.25">
      <c r="A4569" s="35">
        <v>41708.083333333336</v>
      </c>
      <c r="B4569" s="31">
        <v>5.3999999999999999E-2</v>
      </c>
      <c r="C4569" s="31">
        <v>-9.6</v>
      </c>
    </row>
    <row r="4570" spans="1:3" x14ac:dyDescent="0.25">
      <c r="A4570" s="35">
        <v>41708.125</v>
      </c>
      <c r="B4570" s="31">
        <v>5.3999999999999999E-2</v>
      </c>
      <c r="C4570" s="31">
        <v>-9.5500000000000007</v>
      </c>
    </row>
    <row r="4571" spans="1:3" x14ac:dyDescent="0.25">
      <c r="A4571" s="35">
        <v>41708.166666666664</v>
      </c>
      <c r="B4571" s="31">
        <v>5.3999999999999999E-2</v>
      </c>
      <c r="C4571" s="31">
        <v>-10.28</v>
      </c>
    </row>
    <row r="4572" spans="1:3" x14ac:dyDescent="0.25">
      <c r="A4572" s="35">
        <v>41708.208333333336</v>
      </c>
      <c r="B4572" s="31">
        <v>5.3999999999999999E-2</v>
      </c>
      <c r="C4572" s="31">
        <v>-10.38</v>
      </c>
    </row>
    <row r="4573" spans="1:3" x14ac:dyDescent="0.25">
      <c r="A4573" s="35">
        <v>41708.25</v>
      </c>
      <c r="B4573" s="31">
        <v>5.5E-2</v>
      </c>
      <c r="C4573" s="31">
        <v>-9.23</v>
      </c>
    </row>
    <row r="4574" spans="1:3" x14ac:dyDescent="0.25">
      <c r="A4574" s="35">
        <v>41708.291666666664</v>
      </c>
      <c r="B4574" s="31">
        <v>5.6000000000000001E-2</v>
      </c>
      <c r="C4574" s="31">
        <v>-8.75</v>
      </c>
    </row>
    <row r="4575" spans="1:3" x14ac:dyDescent="0.25">
      <c r="A4575" s="35">
        <v>41708.333333333336</v>
      </c>
      <c r="B4575" s="31">
        <v>5.6000000000000001E-2</v>
      </c>
      <c r="C4575" s="31">
        <v>-8.7799999999999994</v>
      </c>
    </row>
    <row r="4576" spans="1:3" x14ac:dyDescent="0.25">
      <c r="A4576" s="35">
        <v>41708.375</v>
      </c>
      <c r="B4576" s="31">
        <v>5.6000000000000001E-2</v>
      </c>
      <c r="C4576" s="31">
        <v>-8.27</v>
      </c>
    </row>
    <row r="4577" spans="1:3" x14ac:dyDescent="0.25">
      <c r="A4577" s="35">
        <v>41708.416666666664</v>
      </c>
      <c r="B4577" s="31">
        <v>5.7000000000000002E-2</v>
      </c>
      <c r="C4577" s="31">
        <v>-6.9539999999999997</v>
      </c>
    </row>
    <row r="4578" spans="1:3" x14ac:dyDescent="0.25">
      <c r="A4578" s="35">
        <v>41708.458333333336</v>
      </c>
      <c r="B4578" s="31">
        <v>5.7000000000000002E-2</v>
      </c>
      <c r="C4578" s="31">
        <v>-5.64</v>
      </c>
    </row>
    <row r="4579" spans="1:3" x14ac:dyDescent="0.25">
      <c r="A4579" s="35">
        <v>41708.5</v>
      </c>
      <c r="B4579" s="31">
        <v>5.7000000000000002E-2</v>
      </c>
      <c r="C4579" s="31">
        <v>-4.2370000000000001</v>
      </c>
    </row>
    <row r="4580" spans="1:3" x14ac:dyDescent="0.25">
      <c r="A4580" s="35">
        <v>41708.541666666664</v>
      </c>
      <c r="B4580" s="31">
        <v>5.7000000000000002E-2</v>
      </c>
      <c r="C4580" s="31">
        <v>-2.6190000000000002</v>
      </c>
    </row>
    <row r="4581" spans="1:3" x14ac:dyDescent="0.25">
      <c r="A4581" s="35">
        <v>41708.583333333336</v>
      </c>
      <c r="B4581" s="31">
        <v>5.7000000000000002E-2</v>
      </c>
      <c r="C4581" s="31">
        <v>-1.49</v>
      </c>
    </row>
    <row r="4582" spans="1:3" x14ac:dyDescent="0.25">
      <c r="A4582" s="35">
        <v>41708.625</v>
      </c>
      <c r="B4582" s="31">
        <v>5.8000000000000003E-2</v>
      </c>
      <c r="C4582" s="31">
        <v>-0.54</v>
      </c>
    </row>
    <row r="4583" spans="1:3" x14ac:dyDescent="0.25">
      <c r="A4583" s="35">
        <v>41708.666666666664</v>
      </c>
      <c r="B4583" s="31">
        <v>5.8999999999999997E-2</v>
      </c>
      <c r="C4583" s="31">
        <v>-7.3999999999999996E-2</v>
      </c>
    </row>
    <row r="4584" spans="1:3" x14ac:dyDescent="0.25">
      <c r="A4584" s="35">
        <v>41708.708333333336</v>
      </c>
      <c r="B4584" s="31">
        <v>5.8999999999999997E-2</v>
      </c>
      <c r="C4584" s="31">
        <v>0.42899999999999999</v>
      </c>
    </row>
    <row r="4585" spans="1:3" x14ac:dyDescent="0.25">
      <c r="A4585" s="35">
        <v>41708.75</v>
      </c>
      <c r="B4585" s="31">
        <v>5.8999999999999997E-2</v>
      </c>
      <c r="C4585" s="31">
        <v>0.72799999999999998</v>
      </c>
    </row>
    <row r="4586" spans="1:3" x14ac:dyDescent="0.25">
      <c r="A4586" s="35">
        <v>41708.791666666664</v>
      </c>
      <c r="B4586" s="31">
        <v>5.8999999999999997E-2</v>
      </c>
      <c r="C4586" s="31">
        <v>0.97699999999999998</v>
      </c>
    </row>
    <row r="4587" spans="1:3" x14ac:dyDescent="0.25">
      <c r="A4587" s="35">
        <v>41708.833333333336</v>
      </c>
      <c r="B4587" s="31">
        <v>5.8000000000000003E-2</v>
      </c>
      <c r="C4587" s="31">
        <v>1.113</v>
      </c>
    </row>
    <row r="4588" spans="1:3" x14ac:dyDescent="0.25">
      <c r="A4588" s="35">
        <v>41708.875</v>
      </c>
      <c r="B4588" s="31">
        <v>5.8000000000000003E-2</v>
      </c>
      <c r="C4588" s="31">
        <v>1.653</v>
      </c>
    </row>
    <row r="4589" spans="1:3" x14ac:dyDescent="0.25">
      <c r="A4589" s="35">
        <v>41708.916666666664</v>
      </c>
      <c r="B4589" s="31">
        <v>5.7000000000000002E-2</v>
      </c>
      <c r="C4589" s="31">
        <v>1.5489999999999999</v>
      </c>
    </row>
    <row r="4590" spans="1:3" x14ac:dyDescent="0.25">
      <c r="A4590" s="35">
        <v>41708.958333333336</v>
      </c>
      <c r="B4590" s="31">
        <v>5.6000000000000001E-2</v>
      </c>
      <c r="C4590" s="31">
        <v>0.76700000000000002</v>
      </c>
    </row>
    <row r="4591" spans="1:3" x14ac:dyDescent="0.25">
      <c r="A4591" s="35">
        <v>41709</v>
      </c>
      <c r="B4591" s="31">
        <v>5.5E-2</v>
      </c>
      <c r="C4591" s="31">
        <v>0.127</v>
      </c>
    </row>
    <row r="4592" spans="1:3" x14ac:dyDescent="0.25">
      <c r="A4592" s="35">
        <v>41709.041666666664</v>
      </c>
      <c r="B4592" s="31">
        <v>5.2999999999999999E-2</v>
      </c>
      <c r="C4592" s="31">
        <v>0.53600000000000003</v>
      </c>
    </row>
    <row r="4593" spans="1:3" x14ac:dyDescent="0.25">
      <c r="A4593" s="35">
        <v>41709.083333333336</v>
      </c>
      <c r="B4593" s="31">
        <v>5.1999999999999998E-2</v>
      </c>
      <c r="C4593" s="31">
        <v>0.11</v>
      </c>
    </row>
    <row r="4594" spans="1:3" x14ac:dyDescent="0.25">
      <c r="A4594" s="35">
        <v>41709.125</v>
      </c>
      <c r="B4594" s="31">
        <v>5.1999999999999998E-2</v>
      </c>
      <c r="C4594" s="31">
        <v>-3.9E-2</v>
      </c>
    </row>
    <row r="4595" spans="1:3" x14ac:dyDescent="0.25">
      <c r="A4595" s="35">
        <v>41709.166666666664</v>
      </c>
      <c r="B4595" s="31">
        <v>5.2999999999999999E-2</v>
      </c>
      <c r="C4595" s="31">
        <v>-2.5430000000000001</v>
      </c>
    </row>
    <row r="4596" spans="1:3" x14ac:dyDescent="0.25">
      <c r="A4596" s="35">
        <v>41709.208333333336</v>
      </c>
      <c r="B4596" s="31">
        <v>5.3999999999999999E-2</v>
      </c>
      <c r="C4596" s="31">
        <v>-2.0510000000000002</v>
      </c>
    </row>
    <row r="4597" spans="1:3" x14ac:dyDescent="0.25">
      <c r="A4597" s="35">
        <v>41709.25</v>
      </c>
      <c r="B4597" s="31">
        <v>5.3999999999999999E-2</v>
      </c>
      <c r="C4597" s="31">
        <v>-0.93899999999999995</v>
      </c>
    </row>
    <row r="4598" spans="1:3" x14ac:dyDescent="0.25">
      <c r="A4598" s="35">
        <v>41709.291666666664</v>
      </c>
      <c r="B4598" s="31">
        <v>5.3999999999999999E-2</v>
      </c>
      <c r="C4598" s="31">
        <v>-0.14099999999999999</v>
      </c>
    </row>
    <row r="4599" spans="1:3" x14ac:dyDescent="0.25">
      <c r="A4599" s="35">
        <v>41709.333333333336</v>
      </c>
      <c r="B4599" s="31">
        <v>5.5E-2</v>
      </c>
      <c r="C4599" s="31">
        <v>-0.24199999999999999</v>
      </c>
    </row>
    <row r="4600" spans="1:3" x14ac:dyDescent="0.25">
      <c r="A4600" s="35">
        <v>41709.375</v>
      </c>
      <c r="B4600" s="31">
        <v>5.5E-2</v>
      </c>
      <c r="C4600" s="31">
        <v>-0.186</v>
      </c>
    </row>
    <row r="4601" spans="1:3" x14ac:dyDescent="0.25">
      <c r="A4601" s="35">
        <v>41709.416666666664</v>
      </c>
      <c r="B4601" s="31">
        <v>5.5E-2</v>
      </c>
      <c r="C4601" s="31">
        <v>1.0609999999999999</v>
      </c>
    </row>
    <row r="4602" spans="1:3" x14ac:dyDescent="0.25">
      <c r="A4602" s="35">
        <v>41709.458333333336</v>
      </c>
      <c r="B4602" s="31">
        <v>5.6000000000000001E-2</v>
      </c>
      <c r="C4602" s="31">
        <v>2.2770000000000001</v>
      </c>
    </row>
    <row r="4603" spans="1:3" x14ac:dyDescent="0.25">
      <c r="A4603" s="35">
        <v>41709.5</v>
      </c>
      <c r="B4603" s="31">
        <v>5.6000000000000001E-2</v>
      </c>
      <c r="C4603" s="31">
        <v>3.0659999999999998</v>
      </c>
    </row>
    <row r="4604" spans="1:3" x14ac:dyDescent="0.25">
      <c r="A4604" s="35">
        <v>41709.541666666664</v>
      </c>
      <c r="B4604" s="31">
        <v>5.8000000000000003E-2</v>
      </c>
      <c r="C4604" s="31">
        <v>4.3339999999999996</v>
      </c>
    </row>
    <row r="4605" spans="1:3" x14ac:dyDescent="0.25">
      <c r="A4605" s="35">
        <v>41709.583333333336</v>
      </c>
      <c r="B4605" s="31">
        <v>5.8000000000000003E-2</v>
      </c>
      <c r="C4605" s="31">
        <v>4.766</v>
      </c>
    </row>
    <row r="4606" spans="1:3" x14ac:dyDescent="0.25">
      <c r="A4606" s="35">
        <v>41709.625</v>
      </c>
      <c r="B4606" s="31">
        <v>5.8999999999999997E-2</v>
      </c>
      <c r="C4606" s="31">
        <v>4.8330000000000002</v>
      </c>
    </row>
    <row r="4607" spans="1:3" x14ac:dyDescent="0.25">
      <c r="A4607" s="35">
        <v>41709.666666666664</v>
      </c>
      <c r="B4607" s="31">
        <v>5.8000000000000003E-2</v>
      </c>
      <c r="C4607" s="31">
        <v>4.5670000000000002</v>
      </c>
    </row>
    <row r="4608" spans="1:3" x14ac:dyDescent="0.25">
      <c r="A4608" s="35">
        <v>41709.708333333336</v>
      </c>
      <c r="B4608" s="31">
        <v>5.8999999999999997E-2</v>
      </c>
      <c r="C4608" s="31">
        <v>4.3070000000000004</v>
      </c>
    </row>
    <row r="4609" spans="1:3" x14ac:dyDescent="0.25">
      <c r="A4609" s="35">
        <v>41709.75</v>
      </c>
      <c r="B4609" s="31">
        <v>5.8000000000000003E-2</v>
      </c>
      <c r="C4609" s="31">
        <v>4.1639999999999997</v>
      </c>
    </row>
    <row r="4610" spans="1:3" x14ac:dyDescent="0.25">
      <c r="A4610" s="35">
        <v>41709.791666666664</v>
      </c>
      <c r="B4610" s="31">
        <v>5.7000000000000002E-2</v>
      </c>
      <c r="C4610" s="31">
        <v>2.633</v>
      </c>
    </row>
    <row r="4611" spans="1:3" x14ac:dyDescent="0.25">
      <c r="A4611" s="35">
        <v>41709.833333333336</v>
      </c>
      <c r="B4611" s="31">
        <v>5.7000000000000002E-2</v>
      </c>
      <c r="C4611" s="31">
        <v>2.9649999999999999</v>
      </c>
    </row>
    <row r="4612" spans="1:3" x14ac:dyDescent="0.25">
      <c r="A4612" s="35">
        <v>41709.875</v>
      </c>
      <c r="B4612" s="31">
        <v>5.6000000000000001E-2</v>
      </c>
      <c r="C4612" s="31">
        <v>1.5469999999999999</v>
      </c>
    </row>
    <row r="4613" spans="1:3" x14ac:dyDescent="0.25">
      <c r="A4613" s="35">
        <v>41709.916666666664</v>
      </c>
      <c r="B4613" s="31">
        <v>5.5E-2</v>
      </c>
      <c r="C4613" s="31">
        <v>0.87</v>
      </c>
    </row>
    <row r="4614" spans="1:3" x14ac:dyDescent="0.25">
      <c r="A4614" s="35">
        <v>41709.958333333336</v>
      </c>
      <c r="B4614" s="31">
        <v>5.1999999999999998E-2</v>
      </c>
      <c r="C4614" s="31">
        <v>0.26500000000000001</v>
      </c>
    </row>
    <row r="4615" spans="1:3" x14ac:dyDescent="0.25">
      <c r="A4615" s="35">
        <v>41710</v>
      </c>
      <c r="B4615" s="31">
        <v>5.1999999999999998E-2</v>
      </c>
      <c r="C4615" s="31">
        <v>7.0999999999999994E-2</v>
      </c>
    </row>
    <row r="4616" spans="1:3" x14ac:dyDescent="0.25">
      <c r="A4616" s="35">
        <v>41710.041666666664</v>
      </c>
      <c r="B4616" s="31">
        <v>5.0999999999999997E-2</v>
      </c>
      <c r="C4616" s="31">
        <v>-4.9000000000000002E-2</v>
      </c>
    </row>
    <row r="4617" spans="1:3" x14ac:dyDescent="0.25">
      <c r="A4617" s="35">
        <v>41710.083333333336</v>
      </c>
      <c r="B4617" s="31">
        <v>5.0999999999999997E-2</v>
      </c>
      <c r="C4617" s="31">
        <v>-8.8999999999999996E-2</v>
      </c>
    </row>
    <row r="4618" spans="1:3" x14ac:dyDescent="0.25">
      <c r="A4618" s="35">
        <v>41710.125</v>
      </c>
      <c r="B4618" s="31">
        <v>5.0999999999999997E-2</v>
      </c>
      <c r="C4618" s="31">
        <v>-0.13100000000000001</v>
      </c>
    </row>
    <row r="4619" spans="1:3" x14ac:dyDescent="0.25">
      <c r="A4619" s="35">
        <v>41710.166666666664</v>
      </c>
      <c r="B4619" s="31">
        <v>5.1999999999999998E-2</v>
      </c>
      <c r="C4619" s="31">
        <v>-7.6999999999999999E-2</v>
      </c>
    </row>
    <row r="4620" spans="1:3" x14ac:dyDescent="0.25">
      <c r="A4620" s="35">
        <v>41710.208333333336</v>
      </c>
      <c r="B4620" s="31">
        <v>5.2999999999999999E-2</v>
      </c>
      <c r="C4620" s="31">
        <v>-0.13</v>
      </c>
    </row>
    <row r="4621" spans="1:3" x14ac:dyDescent="0.25">
      <c r="A4621" s="35">
        <v>41710.25</v>
      </c>
      <c r="B4621" s="31">
        <v>5.2999999999999999E-2</v>
      </c>
      <c r="C4621" s="31">
        <v>-0.13400000000000001</v>
      </c>
    </row>
    <row r="4622" spans="1:3" x14ac:dyDescent="0.25">
      <c r="A4622" s="35">
        <v>41710.291666666664</v>
      </c>
      <c r="B4622" s="31">
        <v>5.0999999999999997E-2</v>
      </c>
      <c r="C4622" s="31">
        <v>-0.107</v>
      </c>
    </row>
    <row r="4623" spans="1:3" x14ac:dyDescent="0.25">
      <c r="A4623" s="35">
        <v>41710.333333333336</v>
      </c>
      <c r="B4623" s="31">
        <v>5.0999999999999997E-2</v>
      </c>
      <c r="C4623" s="31">
        <v>-8.7999999999999995E-2</v>
      </c>
    </row>
    <row r="4624" spans="1:3" x14ac:dyDescent="0.25">
      <c r="A4624" s="35">
        <v>41710.375</v>
      </c>
      <c r="B4624" s="31">
        <v>5.0999999999999997E-2</v>
      </c>
      <c r="C4624" s="31">
        <v>-0.66300000000000003</v>
      </c>
    </row>
    <row r="4625" spans="1:3" x14ac:dyDescent="0.25">
      <c r="A4625" s="35">
        <v>41710.416666666664</v>
      </c>
      <c r="B4625" s="31">
        <v>5.1999999999999998E-2</v>
      </c>
      <c r="C4625" s="31">
        <v>-1.466</v>
      </c>
    </row>
    <row r="4626" spans="1:3" x14ac:dyDescent="0.25">
      <c r="A4626" s="35">
        <v>41710.458333333336</v>
      </c>
      <c r="B4626" s="31">
        <v>5.1999999999999998E-2</v>
      </c>
      <c r="C4626" s="31">
        <v>-1.847</v>
      </c>
    </row>
    <row r="4627" spans="1:3" x14ac:dyDescent="0.25">
      <c r="A4627" s="35">
        <v>41710.5</v>
      </c>
      <c r="B4627" s="31">
        <v>5.2999999999999999E-2</v>
      </c>
      <c r="C4627" s="31">
        <v>-1.746</v>
      </c>
    </row>
    <row r="4628" spans="1:3" x14ac:dyDescent="0.25">
      <c r="A4628" s="35">
        <v>41710.541666666664</v>
      </c>
      <c r="B4628" s="31">
        <v>5.3999999999999999E-2</v>
      </c>
      <c r="C4628" s="31">
        <v>-1.768</v>
      </c>
    </row>
    <row r="4629" spans="1:3" x14ac:dyDescent="0.25">
      <c r="A4629" s="35">
        <v>41710.583333333336</v>
      </c>
      <c r="B4629" s="31">
        <v>5.7000000000000002E-2</v>
      </c>
      <c r="C4629" s="31">
        <v>-0.75700000000000001</v>
      </c>
    </row>
    <row r="4630" spans="1:3" x14ac:dyDescent="0.25">
      <c r="A4630" s="35">
        <v>41710.625</v>
      </c>
      <c r="B4630" s="31">
        <v>5.6000000000000001E-2</v>
      </c>
      <c r="C4630" s="31">
        <v>-0.63500000000000001</v>
      </c>
    </row>
    <row r="4631" spans="1:3" x14ac:dyDescent="0.25">
      <c r="A4631" s="35">
        <v>41710.666666666664</v>
      </c>
      <c r="B4631" s="31">
        <v>5.3999999999999999E-2</v>
      </c>
      <c r="C4631" s="31">
        <v>-1.2190000000000001</v>
      </c>
    </row>
    <row r="4632" spans="1:3" x14ac:dyDescent="0.25">
      <c r="A4632" s="35">
        <v>41710.708333333336</v>
      </c>
      <c r="B4632" s="31">
        <v>5.5E-2</v>
      </c>
      <c r="C4632" s="31">
        <v>-1.052</v>
      </c>
    </row>
    <row r="4633" spans="1:3" x14ac:dyDescent="0.25">
      <c r="A4633" s="35">
        <v>41710.75</v>
      </c>
      <c r="B4633" s="31">
        <v>5.2999999999999999E-2</v>
      </c>
      <c r="C4633" s="31">
        <v>-1.5780000000000001</v>
      </c>
    </row>
    <row r="4634" spans="1:3" x14ac:dyDescent="0.25">
      <c r="A4634" s="35">
        <v>41710.791666666664</v>
      </c>
      <c r="B4634" s="31">
        <v>5.1999999999999998E-2</v>
      </c>
      <c r="C4634" s="31">
        <v>-2.0499999999999998</v>
      </c>
    </row>
    <row r="4635" spans="1:3" x14ac:dyDescent="0.25">
      <c r="A4635" s="35">
        <v>41710.833333333336</v>
      </c>
      <c r="B4635" s="31">
        <v>5.1999999999999998E-2</v>
      </c>
      <c r="C4635" s="31">
        <v>-2.2839999999999998</v>
      </c>
    </row>
    <row r="4636" spans="1:3" x14ac:dyDescent="0.25">
      <c r="A4636" s="35">
        <v>41710.875</v>
      </c>
      <c r="B4636" s="31">
        <v>5.1999999999999998E-2</v>
      </c>
      <c r="C4636" s="31">
        <v>-3.194</v>
      </c>
    </row>
    <row r="4637" spans="1:3" x14ac:dyDescent="0.25">
      <c r="A4637" s="35">
        <v>41710.916666666664</v>
      </c>
      <c r="B4637" s="31">
        <v>5.0999999999999997E-2</v>
      </c>
      <c r="C4637" s="31">
        <v>-3.87</v>
      </c>
    </row>
    <row r="4638" spans="1:3" x14ac:dyDescent="0.25">
      <c r="A4638" s="35">
        <v>41710.958333333336</v>
      </c>
      <c r="B4638" s="31">
        <v>0.05</v>
      </c>
      <c r="C4638" s="31">
        <v>-3.8620000000000001</v>
      </c>
    </row>
    <row r="4639" spans="1:3" x14ac:dyDescent="0.25">
      <c r="A4639" s="35">
        <v>41711</v>
      </c>
      <c r="B4639" s="31">
        <v>0.05</v>
      </c>
      <c r="C4639" s="31">
        <v>-4.0780000000000003</v>
      </c>
    </row>
    <row r="4640" spans="1:3" x14ac:dyDescent="0.25">
      <c r="A4640" s="35">
        <v>41711.041666666664</v>
      </c>
      <c r="B4640" s="31">
        <v>5.0999999999999997E-2</v>
      </c>
      <c r="C4640" s="31">
        <v>-3.5590000000000002</v>
      </c>
    </row>
    <row r="4641" spans="1:3" x14ac:dyDescent="0.25">
      <c r="A4641" s="35">
        <v>41711.083333333336</v>
      </c>
      <c r="B4641" s="31">
        <v>5.0999999999999997E-2</v>
      </c>
      <c r="C4641" s="31">
        <v>-3.7869999999999999</v>
      </c>
    </row>
    <row r="4642" spans="1:3" x14ac:dyDescent="0.25">
      <c r="A4642" s="35">
        <v>41711.125</v>
      </c>
      <c r="B4642" s="31">
        <v>5.1999999999999998E-2</v>
      </c>
      <c r="C4642" s="31">
        <v>-4.056</v>
      </c>
    </row>
    <row r="4643" spans="1:3" x14ac:dyDescent="0.25">
      <c r="A4643" s="35">
        <v>41711.166666666664</v>
      </c>
      <c r="B4643" s="31">
        <v>5.1999999999999998E-2</v>
      </c>
      <c r="C4643" s="31">
        <v>-4.1429999999999998</v>
      </c>
    </row>
    <row r="4644" spans="1:3" x14ac:dyDescent="0.25">
      <c r="A4644" s="35">
        <v>41711.208333333336</v>
      </c>
      <c r="B4644" s="31">
        <v>5.1999999999999998E-2</v>
      </c>
      <c r="C4644" s="31">
        <v>-4.4320000000000004</v>
      </c>
    </row>
    <row r="4645" spans="1:3" x14ac:dyDescent="0.25">
      <c r="A4645" s="35">
        <v>41711.25</v>
      </c>
      <c r="B4645" s="31">
        <v>5.2999999999999999E-2</v>
      </c>
      <c r="C4645" s="31">
        <v>-2.9630000000000001</v>
      </c>
    </row>
    <row r="4646" spans="1:3" x14ac:dyDescent="0.25">
      <c r="A4646" s="35">
        <v>41711.291666666664</v>
      </c>
      <c r="B4646" s="31">
        <v>5.2999999999999999E-2</v>
      </c>
      <c r="C4646" s="31">
        <v>-1.6719999999999999</v>
      </c>
    </row>
    <row r="4647" spans="1:3" x14ac:dyDescent="0.25">
      <c r="A4647" s="35">
        <v>41711.333333333336</v>
      </c>
      <c r="B4647" s="31">
        <v>5.0999999999999997E-2</v>
      </c>
      <c r="C4647" s="31">
        <v>-2.8180000000000001</v>
      </c>
    </row>
    <row r="4648" spans="1:3" x14ac:dyDescent="0.25">
      <c r="A4648" s="35">
        <v>41711.375</v>
      </c>
      <c r="B4648" s="31">
        <v>5.1999999999999998E-2</v>
      </c>
      <c r="C4648" s="31">
        <v>-1.9910000000000001</v>
      </c>
    </row>
    <row r="4649" spans="1:3" x14ac:dyDescent="0.25">
      <c r="A4649" s="35">
        <v>41711.416666666664</v>
      </c>
      <c r="B4649" s="31">
        <v>5.2999999999999999E-2</v>
      </c>
      <c r="C4649" s="31">
        <v>-0.86799999999999999</v>
      </c>
    </row>
    <row r="4650" spans="1:3" x14ac:dyDescent="0.25">
      <c r="A4650" s="35">
        <v>41711.458333333336</v>
      </c>
      <c r="B4650" s="31">
        <v>5.5E-2</v>
      </c>
      <c r="C4650" s="31">
        <v>1.099</v>
      </c>
    </row>
    <row r="4651" spans="1:3" x14ac:dyDescent="0.25">
      <c r="A4651" s="35">
        <v>41711.5</v>
      </c>
      <c r="B4651" s="31">
        <v>5.6000000000000001E-2</v>
      </c>
      <c r="C4651" s="31">
        <v>1.9770000000000001</v>
      </c>
    </row>
    <row r="4652" spans="1:3" x14ac:dyDescent="0.25">
      <c r="A4652" s="35">
        <v>41711.541666666664</v>
      </c>
      <c r="B4652" s="31">
        <v>5.7000000000000002E-2</v>
      </c>
      <c r="C4652" s="31">
        <v>3.1909999999999998</v>
      </c>
    </row>
    <row r="4653" spans="1:3" x14ac:dyDescent="0.25">
      <c r="A4653" s="35">
        <v>41711.583333333336</v>
      </c>
      <c r="B4653" s="31">
        <v>5.7000000000000002E-2</v>
      </c>
      <c r="C4653" s="31">
        <v>3.8570000000000002</v>
      </c>
    </row>
    <row r="4654" spans="1:3" x14ac:dyDescent="0.25">
      <c r="A4654" s="35">
        <v>41711.625</v>
      </c>
      <c r="B4654" s="31">
        <v>5.7000000000000002E-2</v>
      </c>
      <c r="C4654" s="31">
        <v>3.952</v>
      </c>
    </row>
    <row r="4655" spans="1:3" x14ac:dyDescent="0.25">
      <c r="A4655" s="35">
        <v>41711.666666666664</v>
      </c>
      <c r="B4655" s="31">
        <v>5.6000000000000001E-2</v>
      </c>
      <c r="C4655" s="31">
        <v>4.069</v>
      </c>
    </row>
    <row r="4656" spans="1:3" x14ac:dyDescent="0.25">
      <c r="A4656" s="35">
        <v>41711.708333333336</v>
      </c>
      <c r="B4656" s="31">
        <v>5.6000000000000001E-2</v>
      </c>
      <c r="C4656" s="31">
        <v>4.0640000000000001</v>
      </c>
    </row>
    <row r="4657" spans="1:3" x14ac:dyDescent="0.25">
      <c r="A4657" s="35">
        <v>41711.75</v>
      </c>
      <c r="B4657" s="31">
        <v>5.5E-2</v>
      </c>
      <c r="C4657" s="31">
        <v>4.4420000000000002</v>
      </c>
    </row>
    <row r="4658" spans="1:3" x14ac:dyDescent="0.25">
      <c r="A4658" s="35">
        <v>41711.791666666664</v>
      </c>
      <c r="B4658" s="31">
        <v>5.3999999999999999E-2</v>
      </c>
      <c r="C4658" s="31">
        <v>4.4169999999999998</v>
      </c>
    </row>
    <row r="4659" spans="1:3" x14ac:dyDescent="0.25">
      <c r="A4659" s="35">
        <v>41711.833333333336</v>
      </c>
      <c r="B4659" s="31">
        <v>5.3999999999999999E-2</v>
      </c>
      <c r="C4659" s="31">
        <v>4.5540000000000003</v>
      </c>
    </row>
    <row r="4660" spans="1:3" x14ac:dyDescent="0.25">
      <c r="A4660" s="35">
        <v>41711.875</v>
      </c>
      <c r="B4660" s="31">
        <v>5.2999999999999999E-2</v>
      </c>
      <c r="C4660" s="31">
        <v>4.51</v>
      </c>
    </row>
    <row r="4661" spans="1:3" x14ac:dyDescent="0.25">
      <c r="A4661" s="35">
        <v>41711.916666666664</v>
      </c>
      <c r="B4661" s="31">
        <v>5.2999999999999999E-2</v>
      </c>
      <c r="C4661" s="31">
        <v>3.9860000000000002</v>
      </c>
    </row>
    <row r="4662" spans="1:3" x14ac:dyDescent="0.25">
      <c r="A4662" s="35">
        <v>41711.958333333336</v>
      </c>
      <c r="B4662" s="31">
        <v>5.2999999999999999E-2</v>
      </c>
      <c r="C4662" s="31">
        <v>4.1429999999999998</v>
      </c>
    </row>
    <row r="4663" spans="1:3" x14ac:dyDescent="0.25">
      <c r="A4663" s="35">
        <v>41712</v>
      </c>
      <c r="B4663" s="31">
        <v>5.2999999999999999E-2</v>
      </c>
      <c r="C4663" s="31">
        <v>3.7370000000000001</v>
      </c>
    </row>
    <row r="4664" spans="1:3" x14ac:dyDescent="0.25">
      <c r="A4664" s="35">
        <v>41712.041666666664</v>
      </c>
      <c r="B4664" s="31">
        <v>5.5E-2</v>
      </c>
      <c r="C4664" s="31">
        <v>3.8279999999999998</v>
      </c>
    </row>
    <row r="4665" spans="1:3" x14ac:dyDescent="0.25">
      <c r="A4665" s="35">
        <v>41712.083333333336</v>
      </c>
      <c r="B4665" s="31">
        <v>5.5E-2</v>
      </c>
      <c r="C4665" s="31">
        <v>3.9790000000000001</v>
      </c>
    </row>
    <row r="4666" spans="1:3" x14ac:dyDescent="0.25">
      <c r="A4666" s="35">
        <v>41712.125</v>
      </c>
      <c r="B4666" s="31">
        <v>5.5E-2</v>
      </c>
      <c r="C4666" s="31">
        <v>3.26</v>
      </c>
    </row>
    <row r="4667" spans="1:3" x14ac:dyDescent="0.25">
      <c r="A4667" s="35">
        <v>41712.166666666664</v>
      </c>
      <c r="B4667" s="31">
        <v>5.5E-2</v>
      </c>
      <c r="C4667" s="31">
        <v>0.84499999999999997</v>
      </c>
    </row>
    <row r="4668" spans="1:3" x14ac:dyDescent="0.25">
      <c r="A4668" s="35">
        <v>41712.208333333336</v>
      </c>
      <c r="B4668" s="31">
        <v>5.5E-2</v>
      </c>
      <c r="C4668" s="31">
        <v>-0.32800000000000001</v>
      </c>
    </row>
    <row r="4669" spans="1:3" x14ac:dyDescent="0.25">
      <c r="A4669" s="35">
        <v>41712.25</v>
      </c>
      <c r="B4669" s="31">
        <v>5.5E-2</v>
      </c>
      <c r="C4669" s="31">
        <v>-0.159</v>
      </c>
    </row>
    <row r="4670" spans="1:3" x14ac:dyDescent="0.25">
      <c r="A4670" s="35">
        <v>41712.291666666664</v>
      </c>
      <c r="B4670" s="31">
        <v>5.3999999999999999E-2</v>
      </c>
      <c r="C4670" s="31">
        <v>-0.41699999999999998</v>
      </c>
    </row>
    <row r="4671" spans="1:3" x14ac:dyDescent="0.25">
      <c r="A4671" s="35">
        <v>41712.333333333336</v>
      </c>
      <c r="B4671" s="31">
        <v>5.2999999999999999E-2</v>
      </c>
      <c r="C4671" s="31">
        <v>-1.1859999999999999</v>
      </c>
    </row>
    <row r="4672" spans="1:3" x14ac:dyDescent="0.25">
      <c r="A4672" s="35">
        <v>41712.375</v>
      </c>
      <c r="B4672" s="31">
        <v>5.3999999999999999E-2</v>
      </c>
      <c r="C4672" s="31">
        <v>-0.752</v>
      </c>
    </row>
    <row r="4673" spans="1:3" x14ac:dyDescent="0.25">
      <c r="A4673" s="35">
        <v>41712.416666666664</v>
      </c>
      <c r="B4673" s="31">
        <v>5.7000000000000002E-2</v>
      </c>
      <c r="C4673" s="31">
        <v>3.7879999999999998</v>
      </c>
    </row>
    <row r="4674" spans="1:3" x14ac:dyDescent="0.25">
      <c r="A4674" s="35">
        <v>41712.458333333336</v>
      </c>
      <c r="B4674" s="31">
        <v>0.06</v>
      </c>
      <c r="C4674" s="31">
        <v>5.9169999999999998</v>
      </c>
    </row>
    <row r="4675" spans="1:3" x14ac:dyDescent="0.25">
      <c r="A4675" s="35">
        <v>41712.5</v>
      </c>
      <c r="B4675" s="31">
        <v>6.2E-2</v>
      </c>
      <c r="C4675" s="31">
        <v>7.2789999999999999</v>
      </c>
    </row>
    <row r="4676" spans="1:3" x14ac:dyDescent="0.25">
      <c r="A4676" s="35">
        <v>41712.541666666664</v>
      </c>
      <c r="B4676" s="31">
        <v>6.2E-2</v>
      </c>
      <c r="C4676" s="31">
        <v>8.09</v>
      </c>
    </row>
    <row r="4677" spans="1:3" x14ac:dyDescent="0.25">
      <c r="A4677" s="35">
        <v>41712.583333333336</v>
      </c>
      <c r="B4677" s="31">
        <v>5.8999999999999997E-2</v>
      </c>
      <c r="C4677" s="31">
        <v>7.4690000000000003</v>
      </c>
    </row>
    <row r="4678" spans="1:3" x14ac:dyDescent="0.25">
      <c r="A4678" s="35">
        <v>41712.625</v>
      </c>
      <c r="B4678" s="31">
        <v>5.8000000000000003E-2</v>
      </c>
      <c r="C4678" s="31">
        <v>7.3</v>
      </c>
    </row>
    <row r="4679" spans="1:3" x14ac:dyDescent="0.25">
      <c r="A4679" s="35">
        <v>41712.666666666664</v>
      </c>
      <c r="B4679" s="31">
        <v>5.7000000000000002E-2</v>
      </c>
      <c r="C4679" s="31">
        <v>6.8959999999999999</v>
      </c>
    </row>
    <row r="4680" spans="1:3" x14ac:dyDescent="0.25">
      <c r="A4680" s="35">
        <v>41712.708333333336</v>
      </c>
      <c r="B4680" s="31">
        <v>5.6000000000000001E-2</v>
      </c>
      <c r="C4680" s="31">
        <v>5.6980000000000004</v>
      </c>
    </row>
    <row r="4681" spans="1:3" x14ac:dyDescent="0.25">
      <c r="A4681" s="35">
        <v>41712.75</v>
      </c>
      <c r="B4681" s="31">
        <v>5.3999999999999999E-2</v>
      </c>
      <c r="C4681" s="31">
        <v>4.9290000000000003</v>
      </c>
    </row>
    <row r="4682" spans="1:3" x14ac:dyDescent="0.25">
      <c r="A4682" s="35">
        <v>41712.791666666664</v>
      </c>
      <c r="B4682" s="31">
        <v>5.3999999999999999E-2</v>
      </c>
      <c r="C4682" s="31">
        <v>4.7229999999999999</v>
      </c>
    </row>
    <row r="4683" spans="1:3" x14ac:dyDescent="0.25">
      <c r="A4683" s="35">
        <v>41712.833333333336</v>
      </c>
      <c r="B4683" s="31">
        <v>5.2999999999999999E-2</v>
      </c>
      <c r="C4683" s="31">
        <v>0.51600000000000001</v>
      </c>
    </row>
    <row r="4684" spans="1:3" x14ac:dyDescent="0.25">
      <c r="A4684" s="35">
        <v>41712.875</v>
      </c>
      <c r="B4684" s="31">
        <v>5.1999999999999998E-2</v>
      </c>
      <c r="C4684" s="31">
        <v>-1.736</v>
      </c>
    </row>
    <row r="4685" spans="1:3" x14ac:dyDescent="0.25">
      <c r="A4685" s="35">
        <v>41712.916666666664</v>
      </c>
      <c r="B4685" s="31">
        <v>5.1999999999999998E-2</v>
      </c>
      <c r="C4685" s="31">
        <v>-3.073</v>
      </c>
    </row>
    <row r="4686" spans="1:3" x14ac:dyDescent="0.25">
      <c r="A4686" s="35">
        <v>41712.958333333336</v>
      </c>
      <c r="B4686" s="31">
        <v>5.1999999999999998E-2</v>
      </c>
      <c r="C4686" s="31">
        <v>-4.2560000000000002</v>
      </c>
    </row>
    <row r="4687" spans="1:3" x14ac:dyDescent="0.25">
      <c r="A4687" s="35">
        <v>41713</v>
      </c>
      <c r="B4687" s="31">
        <v>5.1999999999999998E-2</v>
      </c>
      <c r="C4687" s="31">
        <v>-4.9450000000000003</v>
      </c>
    </row>
    <row r="4688" spans="1:3" x14ac:dyDescent="0.25">
      <c r="A4688" s="35">
        <v>41713.041666666664</v>
      </c>
      <c r="B4688" s="31">
        <v>5.1999999999999998E-2</v>
      </c>
      <c r="C4688" s="31">
        <v>-5.38</v>
      </c>
    </row>
    <row r="4689" spans="1:3" x14ac:dyDescent="0.25">
      <c r="A4689" s="35">
        <v>41713.083333333336</v>
      </c>
      <c r="B4689" s="31">
        <v>5.1999999999999998E-2</v>
      </c>
      <c r="C4689" s="31">
        <v>-5.7670000000000003</v>
      </c>
    </row>
    <row r="4690" spans="1:3" x14ac:dyDescent="0.25">
      <c r="A4690" s="35">
        <v>41713.125</v>
      </c>
      <c r="B4690" s="31">
        <v>5.1999999999999998E-2</v>
      </c>
      <c r="C4690" s="31">
        <v>-6.4829999999999997</v>
      </c>
    </row>
    <row r="4691" spans="1:3" x14ac:dyDescent="0.25">
      <c r="A4691" s="35">
        <v>41713.166666666664</v>
      </c>
      <c r="B4691" s="31">
        <v>5.1999999999999998E-2</v>
      </c>
      <c r="C4691" s="31">
        <v>-7.1859999999999999</v>
      </c>
    </row>
    <row r="4692" spans="1:3" x14ac:dyDescent="0.25">
      <c r="A4692" s="35">
        <v>41713.208333333336</v>
      </c>
      <c r="B4692" s="31">
        <v>5.1999999999999998E-2</v>
      </c>
      <c r="C4692" s="31">
        <v>-7.5960000000000001</v>
      </c>
    </row>
    <row r="4693" spans="1:3" x14ac:dyDescent="0.25">
      <c r="A4693" s="35">
        <v>41713.25</v>
      </c>
      <c r="B4693" s="31">
        <v>5.0999999999999997E-2</v>
      </c>
      <c r="C4693" s="31">
        <v>-7.85</v>
      </c>
    </row>
    <row r="4694" spans="1:3" x14ac:dyDescent="0.25">
      <c r="A4694" s="35">
        <v>41713.291666666664</v>
      </c>
      <c r="B4694" s="31">
        <v>5.0999999999999997E-2</v>
      </c>
      <c r="C4694" s="31">
        <v>-8.19</v>
      </c>
    </row>
    <row r="4695" spans="1:3" x14ac:dyDescent="0.25">
      <c r="A4695" s="35">
        <v>41713.333333333336</v>
      </c>
      <c r="B4695" s="31">
        <v>5.1999999999999998E-2</v>
      </c>
      <c r="C4695" s="31">
        <v>-8.44</v>
      </c>
    </row>
    <row r="4696" spans="1:3" x14ac:dyDescent="0.25">
      <c r="A4696" s="35">
        <v>41713.375</v>
      </c>
      <c r="B4696" s="31">
        <v>5.2999999999999999E-2</v>
      </c>
      <c r="C4696" s="31">
        <v>-8.23</v>
      </c>
    </row>
    <row r="4697" spans="1:3" x14ac:dyDescent="0.25">
      <c r="A4697" s="35">
        <v>41713.416666666664</v>
      </c>
      <c r="B4697" s="31">
        <v>5.3999999999999999E-2</v>
      </c>
      <c r="C4697" s="31">
        <v>-7.8380000000000001</v>
      </c>
    </row>
    <row r="4698" spans="1:3" x14ac:dyDescent="0.25">
      <c r="A4698" s="35">
        <v>41713.458333333336</v>
      </c>
      <c r="B4698" s="31">
        <v>5.5E-2</v>
      </c>
      <c r="C4698" s="31">
        <v>-7.7430000000000003</v>
      </c>
    </row>
    <row r="4699" spans="1:3" x14ac:dyDescent="0.25">
      <c r="A4699" s="35">
        <v>41713.5</v>
      </c>
      <c r="B4699" s="31">
        <v>5.8000000000000003E-2</v>
      </c>
      <c r="C4699" s="31">
        <v>-6.3710000000000004</v>
      </c>
    </row>
    <row r="4700" spans="1:3" x14ac:dyDescent="0.25">
      <c r="A4700" s="35">
        <v>41713.541666666664</v>
      </c>
      <c r="B4700" s="31">
        <v>5.8000000000000003E-2</v>
      </c>
      <c r="C4700" s="31">
        <v>-4.9279999999999999</v>
      </c>
    </row>
    <row r="4701" spans="1:3" x14ac:dyDescent="0.25">
      <c r="A4701" s="35">
        <v>41713.583333333336</v>
      </c>
      <c r="B4701" s="31">
        <v>0.06</v>
      </c>
      <c r="C4701" s="31">
        <v>-3.2839999999999998</v>
      </c>
    </row>
    <row r="4702" spans="1:3" x14ac:dyDescent="0.25">
      <c r="A4702" s="35">
        <v>41713.625</v>
      </c>
      <c r="B4702" s="31">
        <v>0.06</v>
      </c>
      <c r="C4702" s="31">
        <v>-3.3149999999999999</v>
      </c>
    </row>
    <row r="4703" spans="1:3" x14ac:dyDescent="0.25">
      <c r="A4703" s="35">
        <v>41713.666666666664</v>
      </c>
      <c r="B4703" s="31">
        <v>5.6000000000000001E-2</v>
      </c>
      <c r="C4703" s="31">
        <v>-4.4400000000000004</v>
      </c>
    </row>
    <row r="4704" spans="1:3" x14ac:dyDescent="0.25">
      <c r="A4704" s="35">
        <v>41713.708333333336</v>
      </c>
      <c r="B4704" s="31">
        <v>5.2999999999999999E-2</v>
      </c>
      <c r="C4704" s="31">
        <v>-5.4160000000000004</v>
      </c>
    </row>
    <row r="4705" spans="1:3" x14ac:dyDescent="0.25">
      <c r="A4705" s="35">
        <v>41713.75</v>
      </c>
      <c r="B4705" s="31">
        <v>5.1999999999999998E-2</v>
      </c>
      <c r="C4705" s="31">
        <v>-5.5650000000000004</v>
      </c>
    </row>
    <row r="4706" spans="1:3" x14ac:dyDescent="0.25">
      <c r="A4706" s="35">
        <v>41713.791666666664</v>
      </c>
      <c r="B4706" s="31">
        <v>5.1999999999999998E-2</v>
      </c>
      <c r="C4706" s="31">
        <v>-6.31</v>
      </c>
    </row>
    <row r="4707" spans="1:3" x14ac:dyDescent="0.25">
      <c r="A4707" s="35">
        <v>41713.833333333336</v>
      </c>
      <c r="B4707" s="31">
        <v>5.0999999999999997E-2</v>
      </c>
      <c r="C4707" s="31">
        <v>-8.48</v>
      </c>
    </row>
    <row r="4708" spans="1:3" x14ac:dyDescent="0.25">
      <c r="A4708" s="35">
        <v>41713.875</v>
      </c>
      <c r="B4708" s="31">
        <v>5.0999999999999997E-2</v>
      </c>
      <c r="C4708" s="31">
        <v>-11.38</v>
      </c>
    </row>
    <row r="4709" spans="1:3" x14ac:dyDescent="0.25">
      <c r="A4709" s="35">
        <v>41713.916666666664</v>
      </c>
      <c r="B4709" s="31">
        <v>5.1999999999999998E-2</v>
      </c>
      <c r="C4709" s="31">
        <v>-13.41</v>
      </c>
    </row>
    <row r="4710" spans="1:3" x14ac:dyDescent="0.25">
      <c r="A4710" s="35">
        <v>41713.958333333336</v>
      </c>
      <c r="B4710" s="31">
        <v>5.1999999999999998E-2</v>
      </c>
      <c r="C4710" s="31">
        <v>-15.96</v>
      </c>
    </row>
    <row r="4711" spans="1:3" x14ac:dyDescent="0.25">
      <c r="A4711" s="35">
        <v>41714</v>
      </c>
      <c r="B4711" s="31">
        <v>5.1999999999999998E-2</v>
      </c>
      <c r="C4711" s="31">
        <v>-16.850000000000001</v>
      </c>
    </row>
    <row r="4712" spans="1:3" x14ac:dyDescent="0.25">
      <c r="A4712" s="35">
        <v>41714.041666666664</v>
      </c>
      <c r="B4712" s="31">
        <v>5.1999999999999998E-2</v>
      </c>
      <c r="C4712" s="31">
        <v>-18.25</v>
      </c>
    </row>
    <row r="4713" spans="1:3" x14ac:dyDescent="0.25">
      <c r="A4713" s="35">
        <v>41714.083333333336</v>
      </c>
      <c r="B4713" s="31">
        <v>5.1999999999999998E-2</v>
      </c>
      <c r="C4713" s="31">
        <v>-17.899999999999999</v>
      </c>
    </row>
    <row r="4714" spans="1:3" x14ac:dyDescent="0.25">
      <c r="A4714" s="35">
        <v>41714.125</v>
      </c>
      <c r="B4714" s="31">
        <v>5.0999999999999997E-2</v>
      </c>
      <c r="C4714" s="31">
        <v>-17.48</v>
      </c>
    </row>
    <row r="4715" spans="1:3" x14ac:dyDescent="0.25">
      <c r="A4715" s="35">
        <v>41714.166666666664</v>
      </c>
      <c r="B4715" s="31">
        <v>5.0999999999999997E-2</v>
      </c>
      <c r="C4715" s="31">
        <v>-17.3</v>
      </c>
    </row>
    <row r="4716" spans="1:3" x14ac:dyDescent="0.25">
      <c r="A4716" s="35">
        <v>41714.208333333336</v>
      </c>
      <c r="B4716" s="31">
        <v>5.0999999999999997E-2</v>
      </c>
      <c r="C4716" s="31">
        <v>-16.71</v>
      </c>
    </row>
    <row r="4717" spans="1:3" x14ac:dyDescent="0.25">
      <c r="A4717" s="35">
        <v>41714.25</v>
      </c>
      <c r="B4717" s="31">
        <v>5.0999999999999997E-2</v>
      </c>
      <c r="C4717" s="31">
        <v>-16.440000000000001</v>
      </c>
    </row>
    <row r="4718" spans="1:3" x14ac:dyDescent="0.25">
      <c r="A4718" s="35">
        <v>41714.291666666664</v>
      </c>
      <c r="B4718" s="31">
        <v>5.1999999999999998E-2</v>
      </c>
      <c r="C4718" s="31">
        <v>-15.93</v>
      </c>
    </row>
    <row r="4719" spans="1:3" x14ac:dyDescent="0.25">
      <c r="A4719" s="35">
        <v>41714.333333333336</v>
      </c>
      <c r="B4719" s="31">
        <v>5.2999999999999999E-2</v>
      </c>
      <c r="C4719" s="31">
        <v>-15.37</v>
      </c>
    </row>
    <row r="4720" spans="1:3" x14ac:dyDescent="0.25">
      <c r="A4720" s="35">
        <v>41714.375</v>
      </c>
      <c r="B4720" s="31">
        <v>5.1999999999999998E-2</v>
      </c>
      <c r="C4720" s="31">
        <v>-14.38</v>
      </c>
    </row>
    <row r="4721" spans="1:3" x14ac:dyDescent="0.25">
      <c r="A4721" s="35">
        <v>41714.416666666664</v>
      </c>
      <c r="B4721" s="31">
        <v>5.3999999999999999E-2</v>
      </c>
      <c r="C4721" s="31">
        <v>-13.08</v>
      </c>
    </row>
    <row r="4722" spans="1:3" x14ac:dyDescent="0.25">
      <c r="A4722" s="35">
        <v>41714.458333333336</v>
      </c>
      <c r="B4722" s="31">
        <v>5.5E-2</v>
      </c>
      <c r="C4722" s="31">
        <v>-11.58</v>
      </c>
    </row>
    <row r="4723" spans="1:3" x14ac:dyDescent="0.25">
      <c r="A4723" s="35">
        <v>41714.5</v>
      </c>
      <c r="B4723" s="31">
        <v>5.5E-2</v>
      </c>
      <c r="C4723" s="31">
        <v>-9.66</v>
      </c>
    </row>
    <row r="4724" spans="1:3" x14ac:dyDescent="0.25">
      <c r="A4724" s="35">
        <v>41714.541666666664</v>
      </c>
      <c r="B4724" s="31">
        <v>5.6000000000000001E-2</v>
      </c>
      <c r="C4724" s="31">
        <v>-7.2450000000000001</v>
      </c>
    </row>
    <row r="4725" spans="1:3" x14ac:dyDescent="0.25">
      <c r="A4725" s="35">
        <v>41714.583333333336</v>
      </c>
      <c r="B4725" s="31">
        <v>5.6000000000000001E-2</v>
      </c>
      <c r="C4725" s="31">
        <v>-5.42</v>
      </c>
    </row>
    <row r="4726" spans="1:3" x14ac:dyDescent="0.25">
      <c r="A4726" s="35">
        <v>41714.625</v>
      </c>
      <c r="B4726" s="31">
        <v>5.5E-2</v>
      </c>
      <c r="C4726" s="31">
        <v>-5.0979999999999999</v>
      </c>
    </row>
    <row r="4727" spans="1:3" x14ac:dyDescent="0.25">
      <c r="A4727" s="35">
        <v>41714.666666666664</v>
      </c>
      <c r="B4727" s="31">
        <v>5.3999999999999999E-2</v>
      </c>
      <c r="C4727" s="31">
        <v>-4.8410000000000002</v>
      </c>
    </row>
    <row r="4728" spans="1:3" x14ac:dyDescent="0.25">
      <c r="A4728" s="35">
        <v>41714.708333333336</v>
      </c>
      <c r="B4728" s="31">
        <v>5.5E-2</v>
      </c>
      <c r="C4728" s="31">
        <v>-4.7389999999999999</v>
      </c>
    </row>
    <row r="4729" spans="1:3" x14ac:dyDescent="0.25">
      <c r="A4729" s="35">
        <v>41714.75</v>
      </c>
      <c r="B4729" s="31">
        <v>5.5E-2</v>
      </c>
      <c r="C4729" s="31">
        <v>-4.6639999999999997</v>
      </c>
    </row>
    <row r="4730" spans="1:3" x14ac:dyDescent="0.25">
      <c r="A4730" s="35">
        <v>41714.791666666664</v>
      </c>
      <c r="B4730" s="31">
        <v>5.3999999999999999E-2</v>
      </c>
      <c r="C4730" s="31">
        <v>-5.6020000000000003</v>
      </c>
    </row>
    <row r="4731" spans="1:3" x14ac:dyDescent="0.25">
      <c r="A4731" s="35">
        <v>41714.833333333336</v>
      </c>
      <c r="B4731" s="31">
        <v>5.3999999999999999E-2</v>
      </c>
      <c r="C4731" s="31">
        <v>-6.6870000000000003</v>
      </c>
    </row>
    <row r="4732" spans="1:3" x14ac:dyDescent="0.25">
      <c r="A4732" s="35">
        <v>41714.875</v>
      </c>
      <c r="B4732" s="31">
        <v>5.3999999999999999E-2</v>
      </c>
      <c r="C4732" s="31">
        <v>-7.4530000000000003</v>
      </c>
    </row>
    <row r="4733" spans="1:3" x14ac:dyDescent="0.25">
      <c r="A4733" s="35">
        <v>41714.916666666664</v>
      </c>
      <c r="B4733" s="31">
        <v>5.3999999999999999E-2</v>
      </c>
      <c r="C4733" s="31">
        <v>-6.63</v>
      </c>
    </row>
    <row r="4734" spans="1:3" x14ac:dyDescent="0.25">
      <c r="A4734" s="35">
        <v>41714.958333333336</v>
      </c>
      <c r="B4734" s="31">
        <v>5.3999999999999999E-2</v>
      </c>
      <c r="C4734" s="31">
        <v>-5.69</v>
      </c>
    </row>
    <row r="4735" spans="1:3" x14ac:dyDescent="0.25">
      <c r="A4735" s="35">
        <v>41715</v>
      </c>
      <c r="B4735" s="31">
        <v>5.3999999999999999E-2</v>
      </c>
      <c r="C4735" s="31">
        <v>-5.8280000000000003</v>
      </c>
    </row>
    <row r="4736" spans="1:3" x14ac:dyDescent="0.25">
      <c r="A4736" s="35">
        <v>41715.041666666664</v>
      </c>
      <c r="B4736" s="31">
        <v>5.2999999999999999E-2</v>
      </c>
      <c r="C4736" s="31">
        <v>-5.7290000000000001</v>
      </c>
    </row>
    <row r="4737" spans="1:3" x14ac:dyDescent="0.25">
      <c r="A4737" s="35">
        <v>41715.083333333336</v>
      </c>
      <c r="B4737" s="31">
        <v>5.2999999999999999E-2</v>
      </c>
      <c r="C4737" s="31">
        <v>-5.7140000000000004</v>
      </c>
    </row>
    <row r="4738" spans="1:3" x14ac:dyDescent="0.25">
      <c r="A4738" s="35">
        <v>41715.125</v>
      </c>
      <c r="B4738" s="31">
        <v>5.2999999999999999E-2</v>
      </c>
      <c r="C4738" s="31">
        <v>-5.5430000000000001</v>
      </c>
    </row>
    <row r="4739" spans="1:3" x14ac:dyDescent="0.25">
      <c r="A4739" s="35">
        <v>41715.166666666664</v>
      </c>
      <c r="B4739" s="31">
        <v>5.1999999999999998E-2</v>
      </c>
      <c r="C4739" s="31">
        <v>-5.258</v>
      </c>
    </row>
    <row r="4740" spans="1:3" x14ac:dyDescent="0.25">
      <c r="A4740" s="35">
        <v>41715.208333333336</v>
      </c>
      <c r="B4740" s="31">
        <v>5.1999999999999998E-2</v>
      </c>
      <c r="C4740" s="31">
        <v>-5.032</v>
      </c>
    </row>
    <row r="4741" spans="1:3" x14ac:dyDescent="0.25">
      <c r="A4741" s="35">
        <v>41715.25</v>
      </c>
      <c r="B4741" s="31">
        <v>5.2999999999999999E-2</v>
      </c>
      <c r="C4741" s="31">
        <v>-4.9400000000000004</v>
      </c>
    </row>
    <row r="4742" spans="1:3" x14ac:dyDescent="0.25">
      <c r="A4742" s="35">
        <v>41715.291666666664</v>
      </c>
      <c r="B4742" s="31">
        <v>5.3999999999999999E-2</v>
      </c>
      <c r="C4742" s="31">
        <v>-5.2720000000000002</v>
      </c>
    </row>
    <row r="4743" spans="1:3" x14ac:dyDescent="0.25">
      <c r="A4743" s="35">
        <v>41715.333333333336</v>
      </c>
      <c r="B4743" s="31">
        <v>5.3999999999999999E-2</v>
      </c>
      <c r="C4743" s="31">
        <v>-5.7089999999999996</v>
      </c>
    </row>
    <row r="4744" spans="1:3" x14ac:dyDescent="0.25">
      <c r="A4744" s="35">
        <v>41715.375</v>
      </c>
      <c r="B4744" s="31">
        <v>5.5E-2</v>
      </c>
      <c r="C4744" s="31">
        <v>-5.3029999999999999</v>
      </c>
    </row>
    <row r="4745" spans="1:3" x14ac:dyDescent="0.25">
      <c r="A4745" s="35">
        <v>41715.416666666664</v>
      </c>
      <c r="B4745" s="31">
        <v>5.5E-2</v>
      </c>
      <c r="C4745" s="31">
        <v>-4.2610000000000001</v>
      </c>
    </row>
    <row r="4746" spans="1:3" x14ac:dyDescent="0.25">
      <c r="A4746" s="35">
        <v>41715.458333333336</v>
      </c>
      <c r="B4746" s="31">
        <v>5.6000000000000001E-2</v>
      </c>
      <c r="C4746" s="31">
        <v>-3.0579999999999998</v>
      </c>
    </row>
    <row r="4747" spans="1:3" x14ac:dyDescent="0.25">
      <c r="A4747" s="35">
        <v>41715.5</v>
      </c>
      <c r="B4747" s="31">
        <v>5.6000000000000001E-2</v>
      </c>
      <c r="C4747" s="31">
        <v>-1.6359999999999999</v>
      </c>
    </row>
    <row r="4748" spans="1:3" x14ac:dyDescent="0.25">
      <c r="A4748" s="35">
        <v>41715.541666666664</v>
      </c>
      <c r="B4748" s="31">
        <v>5.7000000000000002E-2</v>
      </c>
      <c r="C4748" s="31">
        <v>0.25800000000000001</v>
      </c>
    </row>
    <row r="4749" spans="1:3" x14ac:dyDescent="0.25">
      <c r="A4749" s="35">
        <v>41715.583333333336</v>
      </c>
      <c r="B4749" s="31">
        <v>5.7000000000000002E-2</v>
      </c>
      <c r="C4749" s="31">
        <v>0.14599999999999999</v>
      </c>
    </row>
    <row r="4750" spans="1:3" x14ac:dyDescent="0.25">
      <c r="A4750" s="35">
        <v>41715.625</v>
      </c>
      <c r="B4750" s="31">
        <v>5.7000000000000002E-2</v>
      </c>
      <c r="C4750" s="31">
        <v>0.79100000000000004</v>
      </c>
    </row>
    <row r="4751" spans="1:3" x14ac:dyDescent="0.25">
      <c r="A4751" s="35">
        <v>41715.666666666664</v>
      </c>
      <c r="B4751" s="31">
        <v>5.8000000000000003E-2</v>
      </c>
      <c r="C4751" s="31">
        <v>1.157</v>
      </c>
    </row>
    <row r="4752" spans="1:3" x14ac:dyDescent="0.25">
      <c r="A4752" s="35">
        <v>41715.708333333336</v>
      </c>
      <c r="B4752" s="31">
        <v>5.7000000000000002E-2</v>
      </c>
      <c r="C4752" s="31">
        <v>0.98299999999999998</v>
      </c>
    </row>
    <row r="4753" spans="1:3" x14ac:dyDescent="0.25">
      <c r="A4753" s="35">
        <v>41715.75</v>
      </c>
      <c r="B4753" s="31">
        <v>5.6000000000000001E-2</v>
      </c>
      <c r="C4753" s="31">
        <v>0.59699999999999998</v>
      </c>
    </row>
    <row r="4754" spans="1:3" x14ac:dyDescent="0.25">
      <c r="A4754" s="35">
        <v>41715.791666666664</v>
      </c>
      <c r="B4754" s="31">
        <v>5.5E-2</v>
      </c>
      <c r="C4754" s="31">
        <v>-0.68700000000000006</v>
      </c>
    </row>
    <row r="4755" spans="1:3" x14ac:dyDescent="0.25">
      <c r="A4755" s="35">
        <v>41715.833333333336</v>
      </c>
      <c r="B4755" s="31">
        <v>5.3999999999999999E-2</v>
      </c>
      <c r="C4755" s="31">
        <v>-1.7949999999999999</v>
      </c>
    </row>
    <row r="4756" spans="1:3" x14ac:dyDescent="0.25">
      <c r="A4756" s="35">
        <v>41715.875</v>
      </c>
      <c r="B4756" s="31">
        <v>5.3999999999999999E-2</v>
      </c>
      <c r="C4756" s="31">
        <v>-2.2480000000000002</v>
      </c>
    </row>
    <row r="4757" spans="1:3" x14ac:dyDescent="0.25">
      <c r="A4757" s="35">
        <v>41715.916666666664</v>
      </c>
      <c r="B4757" s="31">
        <v>5.3999999999999999E-2</v>
      </c>
      <c r="C4757" s="31">
        <v>-2.4990000000000001</v>
      </c>
    </row>
    <row r="4758" spans="1:3" x14ac:dyDescent="0.25">
      <c r="A4758" s="35">
        <v>41715.958333333336</v>
      </c>
      <c r="B4758" s="31">
        <v>5.3999999999999999E-2</v>
      </c>
      <c r="C4758" s="31">
        <v>-3.1989999999999998</v>
      </c>
    </row>
    <row r="4759" spans="1:3" x14ac:dyDescent="0.25">
      <c r="A4759" s="35">
        <v>41716</v>
      </c>
      <c r="B4759" s="31">
        <v>5.2999999999999999E-2</v>
      </c>
      <c r="C4759" s="31">
        <v>-4.577</v>
      </c>
    </row>
    <row r="4760" spans="1:3" x14ac:dyDescent="0.25">
      <c r="A4760" s="35">
        <v>41716.041666666664</v>
      </c>
      <c r="B4760" s="31">
        <v>5.1999999999999998E-2</v>
      </c>
      <c r="C4760" s="31">
        <v>-6.335</v>
      </c>
    </row>
    <row r="4761" spans="1:3" x14ac:dyDescent="0.25">
      <c r="A4761" s="35">
        <v>41716.083333333336</v>
      </c>
      <c r="B4761" s="31">
        <v>5.1999999999999998E-2</v>
      </c>
      <c r="C4761" s="31">
        <v>-6.9329999999999998</v>
      </c>
    </row>
    <row r="4762" spans="1:3" x14ac:dyDescent="0.25">
      <c r="A4762" s="35">
        <v>41716.125</v>
      </c>
      <c r="B4762" s="31">
        <v>5.1999999999999998E-2</v>
      </c>
      <c r="C4762" s="31">
        <v>-7.8470000000000004</v>
      </c>
    </row>
    <row r="4763" spans="1:3" x14ac:dyDescent="0.25">
      <c r="A4763" s="35">
        <v>41716.166666666664</v>
      </c>
      <c r="B4763" s="31">
        <v>5.1999999999999998E-2</v>
      </c>
      <c r="C4763" s="31">
        <v>-9.1300000000000008</v>
      </c>
    </row>
    <row r="4764" spans="1:3" x14ac:dyDescent="0.25">
      <c r="A4764" s="35">
        <v>41716.208333333336</v>
      </c>
      <c r="B4764" s="31">
        <v>5.1999999999999998E-2</v>
      </c>
      <c r="C4764" s="31">
        <v>-11.17</v>
      </c>
    </row>
    <row r="4765" spans="1:3" x14ac:dyDescent="0.25">
      <c r="A4765" s="35">
        <v>41716.25</v>
      </c>
      <c r="B4765" s="31">
        <v>5.2999999999999999E-2</v>
      </c>
      <c r="C4765" s="31">
        <v>-12.74</v>
      </c>
    </row>
    <row r="4766" spans="1:3" x14ac:dyDescent="0.25">
      <c r="A4766" s="35">
        <v>41716.291666666664</v>
      </c>
      <c r="B4766" s="31">
        <v>5.2999999999999999E-2</v>
      </c>
      <c r="C4766" s="31">
        <v>-13.16</v>
      </c>
    </row>
    <row r="4767" spans="1:3" x14ac:dyDescent="0.25">
      <c r="A4767" s="35">
        <v>41716.333333333336</v>
      </c>
      <c r="B4767" s="31">
        <v>5.2999999999999999E-2</v>
      </c>
      <c r="C4767" s="31">
        <v>-11.81</v>
      </c>
    </row>
    <row r="4768" spans="1:3" x14ac:dyDescent="0.25">
      <c r="A4768" s="35">
        <v>41716.375</v>
      </c>
      <c r="B4768" s="31">
        <v>5.3999999999999999E-2</v>
      </c>
      <c r="C4768" s="31">
        <v>-9.8699999999999992</v>
      </c>
    </row>
    <row r="4769" spans="1:3" x14ac:dyDescent="0.25">
      <c r="A4769" s="35">
        <v>41716.416666666664</v>
      </c>
      <c r="B4769" s="31">
        <v>5.3999999999999999E-2</v>
      </c>
      <c r="C4769" s="31">
        <v>-7.2160000000000002</v>
      </c>
    </row>
    <row r="4770" spans="1:3" x14ac:dyDescent="0.25">
      <c r="A4770" s="35">
        <v>41716.458333333336</v>
      </c>
      <c r="B4770" s="31">
        <v>5.7000000000000002E-2</v>
      </c>
      <c r="C4770" s="31">
        <v>-3.4279999999999999</v>
      </c>
    </row>
    <row r="4771" spans="1:3" x14ac:dyDescent="0.25">
      <c r="A4771" s="35">
        <v>41716.5</v>
      </c>
      <c r="B4771" s="31">
        <v>5.8999999999999997E-2</v>
      </c>
      <c r="C4771" s="31">
        <v>0.314</v>
      </c>
    </row>
    <row r="4772" spans="1:3" x14ac:dyDescent="0.25">
      <c r="A4772" s="35">
        <v>41716.541666666664</v>
      </c>
      <c r="B4772" s="31">
        <v>6.2E-2</v>
      </c>
      <c r="C4772" s="31">
        <v>0.55400000000000005</v>
      </c>
    </row>
    <row r="4773" spans="1:3" x14ac:dyDescent="0.25">
      <c r="A4773" s="35">
        <v>41716.583333333336</v>
      </c>
      <c r="B4773" s="31">
        <v>6.3E-2</v>
      </c>
      <c r="C4773" s="31">
        <v>3.0419999999999998</v>
      </c>
    </row>
    <row r="4774" spans="1:3" x14ac:dyDescent="0.25">
      <c r="A4774" s="35">
        <v>41716.625</v>
      </c>
      <c r="B4774" s="31">
        <v>0.06</v>
      </c>
      <c r="C4774" s="31">
        <v>3.0419999999999998</v>
      </c>
    </row>
    <row r="4775" spans="1:3" x14ac:dyDescent="0.25">
      <c r="A4775" s="35">
        <v>41716.666666666664</v>
      </c>
      <c r="B4775" s="31">
        <v>6.0999999999999999E-2</v>
      </c>
      <c r="C4775" s="31">
        <v>3.169</v>
      </c>
    </row>
    <row r="4776" spans="1:3" x14ac:dyDescent="0.25">
      <c r="A4776" s="35">
        <v>41716.708333333336</v>
      </c>
      <c r="B4776" s="31">
        <v>5.8000000000000003E-2</v>
      </c>
      <c r="C4776" s="31">
        <v>3.0230000000000001</v>
      </c>
    </row>
    <row r="4777" spans="1:3" x14ac:dyDescent="0.25">
      <c r="A4777" s="35">
        <v>41716.75</v>
      </c>
      <c r="B4777" s="31">
        <v>5.7000000000000002E-2</v>
      </c>
      <c r="C4777" s="31">
        <v>2.496</v>
      </c>
    </row>
    <row r="4778" spans="1:3" x14ac:dyDescent="0.25">
      <c r="A4778" s="35">
        <v>41716.791666666664</v>
      </c>
      <c r="B4778" s="31">
        <v>5.6000000000000001E-2</v>
      </c>
      <c r="C4778" s="31">
        <v>1.208</v>
      </c>
    </row>
    <row r="4779" spans="1:3" x14ac:dyDescent="0.25">
      <c r="A4779" s="35">
        <v>41716.833333333336</v>
      </c>
      <c r="B4779" s="31">
        <v>5.3999999999999999E-2</v>
      </c>
      <c r="C4779" s="31">
        <v>-2.7480000000000002</v>
      </c>
    </row>
    <row r="4780" spans="1:3" x14ac:dyDescent="0.25">
      <c r="A4780" s="35">
        <v>41716.875</v>
      </c>
      <c r="B4780" s="31">
        <v>5.3999999999999999E-2</v>
      </c>
      <c r="C4780" s="31">
        <v>-5.282</v>
      </c>
    </row>
    <row r="4781" spans="1:3" x14ac:dyDescent="0.25">
      <c r="A4781" s="35">
        <v>41716.916666666664</v>
      </c>
      <c r="B4781" s="31">
        <v>5.3999999999999999E-2</v>
      </c>
      <c r="C4781" s="31">
        <v>-5.7949999999999999</v>
      </c>
    </row>
    <row r="4782" spans="1:3" x14ac:dyDescent="0.25">
      <c r="A4782" s="35">
        <v>41716.958333333336</v>
      </c>
      <c r="B4782" s="31">
        <v>5.2999999999999999E-2</v>
      </c>
      <c r="C4782" s="31">
        <v>-5.9189999999999996</v>
      </c>
    </row>
    <row r="4783" spans="1:3" x14ac:dyDescent="0.25">
      <c r="A4783" s="35">
        <v>41717</v>
      </c>
      <c r="B4783" s="31">
        <v>5.1999999999999998E-2</v>
      </c>
      <c r="C4783" s="31">
        <v>-6.6280000000000001</v>
      </c>
    </row>
    <row r="4784" spans="1:3" x14ac:dyDescent="0.25">
      <c r="A4784" s="35">
        <v>41717.041666666664</v>
      </c>
      <c r="B4784" s="31">
        <v>5.1999999999999998E-2</v>
      </c>
      <c r="C4784" s="31">
        <v>-6.9610000000000003</v>
      </c>
    </row>
    <row r="4785" spans="1:3" x14ac:dyDescent="0.25">
      <c r="A4785" s="35">
        <v>41717.083333333336</v>
      </c>
      <c r="B4785" s="31">
        <v>5.1999999999999998E-2</v>
      </c>
      <c r="C4785" s="31">
        <v>-7.2480000000000002</v>
      </c>
    </row>
    <row r="4786" spans="1:3" x14ac:dyDescent="0.25">
      <c r="A4786" s="35">
        <v>41717.125</v>
      </c>
      <c r="B4786" s="31">
        <v>5.2999999999999999E-2</v>
      </c>
      <c r="C4786" s="31">
        <v>-7.1289999999999996</v>
      </c>
    </row>
    <row r="4787" spans="1:3" x14ac:dyDescent="0.25">
      <c r="A4787" s="35">
        <v>41717.166666666664</v>
      </c>
      <c r="B4787" s="31">
        <v>5.2999999999999999E-2</v>
      </c>
      <c r="C4787" s="31">
        <v>-8.6</v>
      </c>
    </row>
    <row r="4788" spans="1:3" x14ac:dyDescent="0.25">
      <c r="A4788" s="35">
        <v>41717.208333333336</v>
      </c>
      <c r="B4788" s="31">
        <v>5.2999999999999999E-2</v>
      </c>
      <c r="C4788" s="31">
        <v>-10.24</v>
      </c>
    </row>
    <row r="4789" spans="1:3" x14ac:dyDescent="0.25">
      <c r="A4789" s="35">
        <v>41717.25</v>
      </c>
      <c r="B4789" s="31">
        <v>5.2999999999999999E-2</v>
      </c>
      <c r="C4789" s="31">
        <v>-11.36</v>
      </c>
    </row>
    <row r="4790" spans="1:3" x14ac:dyDescent="0.25">
      <c r="A4790" s="35">
        <v>41717.291666666664</v>
      </c>
      <c r="B4790" s="31">
        <v>5.1999999999999998E-2</v>
      </c>
      <c r="C4790" s="31">
        <v>-12.74</v>
      </c>
    </row>
    <row r="4791" spans="1:3" x14ac:dyDescent="0.25">
      <c r="A4791" s="35">
        <v>41717.333333333336</v>
      </c>
      <c r="B4791" s="31">
        <v>5.0999999999999997E-2</v>
      </c>
      <c r="C4791" s="31">
        <v>-13.21</v>
      </c>
    </row>
    <row r="4792" spans="1:3" x14ac:dyDescent="0.25">
      <c r="A4792" s="35">
        <v>41717.375</v>
      </c>
      <c r="B4792" s="31">
        <v>5.1999999999999998E-2</v>
      </c>
      <c r="C4792" s="31">
        <v>-10.15</v>
      </c>
    </row>
    <row r="4793" spans="1:3" x14ac:dyDescent="0.25">
      <c r="A4793" s="35">
        <v>41717.416666666664</v>
      </c>
      <c r="B4793" s="31">
        <v>5.5E-2</v>
      </c>
      <c r="C4793" s="31">
        <v>-3.1150000000000002</v>
      </c>
    </row>
    <row r="4794" spans="1:3" x14ac:dyDescent="0.25">
      <c r="A4794" s="35">
        <v>41717.458333333336</v>
      </c>
      <c r="B4794" s="31">
        <v>5.7000000000000002E-2</v>
      </c>
      <c r="C4794" s="31">
        <v>-0.189</v>
      </c>
    </row>
    <row r="4795" spans="1:3" x14ac:dyDescent="0.25">
      <c r="A4795" s="35">
        <v>41717.5</v>
      </c>
      <c r="B4795" s="31">
        <v>5.8999999999999997E-2</v>
      </c>
      <c r="C4795" s="31">
        <v>1.147</v>
      </c>
    </row>
    <row r="4796" spans="1:3" x14ac:dyDescent="0.25">
      <c r="A4796" s="35">
        <v>41717.541666666664</v>
      </c>
      <c r="B4796" s="31">
        <v>6.0999999999999999E-2</v>
      </c>
      <c r="C4796" s="31">
        <v>1.131</v>
      </c>
    </row>
    <row r="4797" spans="1:3" x14ac:dyDescent="0.25">
      <c r="A4797" s="35">
        <v>41717.583333333336</v>
      </c>
      <c r="B4797" s="31">
        <v>6.2E-2</v>
      </c>
      <c r="C4797" s="31">
        <v>2.7189999999999999</v>
      </c>
    </row>
    <row r="4798" spans="1:3" x14ac:dyDescent="0.25">
      <c r="A4798" s="35">
        <v>41717.625</v>
      </c>
      <c r="B4798" s="31">
        <v>6.0999999999999999E-2</v>
      </c>
      <c r="C4798" s="31">
        <v>3.165</v>
      </c>
    </row>
    <row r="4799" spans="1:3" x14ac:dyDescent="0.25">
      <c r="A4799" s="35">
        <v>41717.666666666664</v>
      </c>
      <c r="B4799" s="31">
        <v>5.8999999999999997E-2</v>
      </c>
      <c r="C4799" s="31">
        <v>2.14</v>
      </c>
    </row>
    <row r="4800" spans="1:3" x14ac:dyDescent="0.25">
      <c r="A4800" s="35">
        <v>41717.708333333336</v>
      </c>
      <c r="B4800" s="31">
        <v>5.6000000000000001E-2</v>
      </c>
      <c r="C4800" s="31">
        <v>1.353</v>
      </c>
    </row>
    <row r="4801" spans="1:3" x14ac:dyDescent="0.25">
      <c r="A4801" s="35">
        <v>41717.75</v>
      </c>
      <c r="B4801" s="31">
        <v>5.3999999999999999E-2</v>
      </c>
      <c r="C4801" s="31">
        <v>0.93799999999999994</v>
      </c>
    </row>
    <row r="4802" spans="1:3" x14ac:dyDescent="0.25">
      <c r="A4802" s="35">
        <v>41717.791666666664</v>
      </c>
      <c r="B4802" s="31">
        <v>5.2999999999999999E-2</v>
      </c>
      <c r="C4802" s="31">
        <v>-0.27200000000000002</v>
      </c>
    </row>
    <row r="4803" spans="1:3" x14ac:dyDescent="0.25">
      <c r="A4803" s="35">
        <v>41717.833333333336</v>
      </c>
      <c r="B4803" s="31">
        <v>5.2999999999999999E-2</v>
      </c>
      <c r="C4803" s="31">
        <v>-1.177</v>
      </c>
    </row>
    <row r="4804" spans="1:3" x14ac:dyDescent="0.25">
      <c r="A4804" s="35">
        <v>41717.875</v>
      </c>
      <c r="B4804" s="31">
        <v>5.2999999999999999E-2</v>
      </c>
      <c r="C4804" s="31">
        <v>-2.78</v>
      </c>
    </row>
    <row r="4805" spans="1:3" x14ac:dyDescent="0.25">
      <c r="A4805" s="35">
        <v>41717.916666666664</v>
      </c>
      <c r="B4805" s="31">
        <v>5.0999999999999997E-2</v>
      </c>
      <c r="C4805" s="31">
        <v>-4.49</v>
      </c>
    </row>
    <row r="4806" spans="1:3" x14ac:dyDescent="0.25">
      <c r="A4806" s="35">
        <v>41717.958333333336</v>
      </c>
      <c r="B4806" s="31">
        <v>5.0999999999999997E-2</v>
      </c>
      <c r="C4806" s="31">
        <v>-3.9359999999999999</v>
      </c>
    </row>
    <row r="4807" spans="1:3" x14ac:dyDescent="0.25">
      <c r="A4807" s="35">
        <v>41718</v>
      </c>
      <c r="B4807" s="31">
        <v>5.0999999999999997E-2</v>
      </c>
      <c r="C4807" s="31">
        <v>-5.0049999999999999</v>
      </c>
    </row>
    <row r="4808" spans="1:3" x14ac:dyDescent="0.25">
      <c r="A4808" s="35">
        <v>41718.041666666664</v>
      </c>
      <c r="B4808" s="31">
        <v>5.0999999999999997E-2</v>
      </c>
      <c r="C4808" s="31">
        <v>-7.1959999999999997</v>
      </c>
    </row>
    <row r="4809" spans="1:3" x14ac:dyDescent="0.25">
      <c r="A4809" s="35">
        <v>41718.083333333336</v>
      </c>
      <c r="B4809" s="31">
        <v>5.1999999999999998E-2</v>
      </c>
      <c r="C4809" s="31">
        <v>-8.25</v>
      </c>
    </row>
    <row r="4810" spans="1:3" x14ac:dyDescent="0.25">
      <c r="A4810" s="35">
        <v>41718.125</v>
      </c>
      <c r="B4810" s="31">
        <v>5.2999999999999999E-2</v>
      </c>
      <c r="C4810" s="31">
        <v>-9.6199999999999992</v>
      </c>
    </row>
    <row r="4811" spans="1:3" x14ac:dyDescent="0.25">
      <c r="A4811" s="35">
        <v>41718.166666666664</v>
      </c>
      <c r="B4811" s="31">
        <v>5.2999999999999999E-2</v>
      </c>
      <c r="C4811" s="31">
        <v>-6.4240000000000004</v>
      </c>
    </row>
    <row r="4812" spans="1:3" x14ac:dyDescent="0.25">
      <c r="A4812" s="35">
        <v>41718.208333333336</v>
      </c>
      <c r="B4812" s="31">
        <v>5.2999999999999999E-2</v>
      </c>
      <c r="C4812" s="31">
        <v>-7.2569999999999997</v>
      </c>
    </row>
    <row r="4813" spans="1:3" x14ac:dyDescent="0.25">
      <c r="A4813" s="35">
        <v>41718.25</v>
      </c>
      <c r="B4813" s="31">
        <v>5.2999999999999999E-2</v>
      </c>
      <c r="C4813" s="31">
        <v>-5.6769999999999996</v>
      </c>
    </row>
    <row r="4814" spans="1:3" x14ac:dyDescent="0.25">
      <c r="A4814" s="35">
        <v>41718.291666666664</v>
      </c>
      <c r="B4814" s="31">
        <v>5.1999999999999998E-2</v>
      </c>
      <c r="C4814" s="31">
        <v>-5.835</v>
      </c>
    </row>
    <row r="4815" spans="1:3" x14ac:dyDescent="0.25">
      <c r="A4815" s="35">
        <v>41718.333333333336</v>
      </c>
      <c r="B4815" s="31">
        <v>5.1999999999999998E-2</v>
      </c>
      <c r="C4815" s="31">
        <v>-5.3520000000000003</v>
      </c>
    </row>
    <row r="4816" spans="1:3" x14ac:dyDescent="0.25">
      <c r="A4816" s="35">
        <v>41718.375</v>
      </c>
      <c r="B4816" s="31">
        <v>5.2999999999999999E-2</v>
      </c>
      <c r="C4816" s="31">
        <v>-3.3959999999999999</v>
      </c>
    </row>
    <row r="4817" spans="1:3" x14ac:dyDescent="0.25">
      <c r="A4817" s="35">
        <v>41718.416666666664</v>
      </c>
      <c r="B4817" s="31">
        <v>5.6000000000000001E-2</v>
      </c>
      <c r="C4817" s="31">
        <v>-2.3919999999999999</v>
      </c>
    </row>
    <row r="4818" spans="1:3" x14ac:dyDescent="0.25">
      <c r="A4818" s="35">
        <v>41718.458333333336</v>
      </c>
      <c r="B4818" s="31">
        <v>5.8999999999999997E-2</v>
      </c>
      <c r="C4818" s="31">
        <v>-1.581</v>
      </c>
    </row>
    <row r="4819" spans="1:3" x14ac:dyDescent="0.25">
      <c r="A4819" s="35">
        <v>41718.5</v>
      </c>
      <c r="B4819" s="31">
        <v>6.2E-2</v>
      </c>
      <c r="C4819" s="31">
        <v>-0.628</v>
      </c>
    </row>
    <row r="4820" spans="1:3" x14ac:dyDescent="0.25">
      <c r="A4820" s="35">
        <v>41718.541666666664</v>
      </c>
      <c r="B4820" s="31">
        <v>6.4000000000000001E-2</v>
      </c>
      <c r="C4820" s="31">
        <v>-5.2999999999999999E-2</v>
      </c>
    </row>
    <row r="4821" spans="1:3" x14ac:dyDescent="0.25">
      <c r="A4821" s="35">
        <v>41718.583333333336</v>
      </c>
      <c r="B4821" s="31">
        <v>6.4000000000000001E-2</v>
      </c>
      <c r="C4821" s="31">
        <v>1.7410000000000001</v>
      </c>
    </row>
    <row r="4822" spans="1:3" x14ac:dyDescent="0.25">
      <c r="A4822" s="35">
        <v>41718.625</v>
      </c>
      <c r="B4822" s="31">
        <v>6.4000000000000001E-2</v>
      </c>
      <c r="C4822" s="31">
        <v>1.6479999999999999</v>
      </c>
    </row>
    <row r="4823" spans="1:3" x14ac:dyDescent="0.25">
      <c r="A4823" s="35">
        <v>41718.666666666664</v>
      </c>
      <c r="B4823" s="31">
        <v>6.0999999999999999E-2</v>
      </c>
      <c r="C4823" s="31">
        <v>0.498</v>
      </c>
    </row>
    <row r="4824" spans="1:3" x14ac:dyDescent="0.25">
      <c r="A4824" s="35">
        <v>41718.708333333336</v>
      </c>
      <c r="B4824" s="31">
        <v>5.7000000000000002E-2</v>
      </c>
      <c r="C4824" s="31">
        <v>-0.40500000000000003</v>
      </c>
    </row>
    <row r="4825" spans="1:3" x14ac:dyDescent="0.25">
      <c r="A4825" s="35">
        <v>41718.75</v>
      </c>
      <c r="B4825" s="31">
        <v>5.2999999999999999E-2</v>
      </c>
      <c r="C4825" s="31">
        <v>-0.92700000000000005</v>
      </c>
    </row>
    <row r="4826" spans="1:3" x14ac:dyDescent="0.25">
      <c r="A4826" s="35">
        <v>41718.791666666664</v>
      </c>
      <c r="B4826" s="31">
        <v>5.1999999999999998E-2</v>
      </c>
      <c r="C4826" s="31">
        <v>-2.0459999999999998</v>
      </c>
    </row>
    <row r="4827" spans="1:3" x14ac:dyDescent="0.25">
      <c r="A4827" s="35">
        <v>41718.833333333336</v>
      </c>
      <c r="B4827" s="31">
        <v>5.1999999999999998E-2</v>
      </c>
      <c r="C4827" s="31">
        <v>-3.2690000000000001</v>
      </c>
    </row>
    <row r="4828" spans="1:3" x14ac:dyDescent="0.25">
      <c r="A4828" s="35">
        <v>41718.875</v>
      </c>
      <c r="B4828" s="31">
        <v>5.1999999999999998E-2</v>
      </c>
      <c r="C4828" s="31">
        <v>-5.3239999999999998</v>
      </c>
    </row>
    <row r="4829" spans="1:3" x14ac:dyDescent="0.25">
      <c r="A4829" s="35">
        <v>41718.916666666664</v>
      </c>
      <c r="B4829" s="31">
        <v>5.0999999999999997E-2</v>
      </c>
      <c r="C4829" s="31">
        <v>-7.6710000000000003</v>
      </c>
    </row>
    <row r="4830" spans="1:3" x14ac:dyDescent="0.25">
      <c r="A4830" s="35">
        <v>41718.958333333336</v>
      </c>
      <c r="B4830" s="31">
        <v>5.0999999999999997E-2</v>
      </c>
      <c r="C4830" s="31">
        <v>-9.5</v>
      </c>
    </row>
    <row r="4831" spans="1:3" x14ac:dyDescent="0.25">
      <c r="A4831" s="35">
        <v>41719</v>
      </c>
      <c r="B4831" s="31">
        <v>5.1999999999999998E-2</v>
      </c>
      <c r="C4831" s="31">
        <v>-10.23</v>
      </c>
    </row>
    <row r="4832" spans="1:3" x14ac:dyDescent="0.25">
      <c r="A4832" s="35">
        <v>41719.041666666664</v>
      </c>
      <c r="B4832" s="31">
        <v>5.1999999999999998E-2</v>
      </c>
      <c r="C4832" s="31">
        <v>-11.89</v>
      </c>
    </row>
    <row r="4833" spans="1:3" x14ac:dyDescent="0.25">
      <c r="A4833" s="35">
        <v>41719.083333333336</v>
      </c>
      <c r="B4833" s="31">
        <v>5.1999999999999998E-2</v>
      </c>
      <c r="C4833" s="31">
        <v>-12.95</v>
      </c>
    </row>
    <row r="4834" spans="1:3" x14ac:dyDescent="0.25">
      <c r="A4834" s="35">
        <v>41719.125</v>
      </c>
      <c r="B4834" s="31">
        <v>5.1999999999999998E-2</v>
      </c>
      <c r="C4834" s="31">
        <v>-14.37</v>
      </c>
    </row>
    <row r="4835" spans="1:3" x14ac:dyDescent="0.25">
      <c r="A4835" s="35">
        <v>41719.166666666664</v>
      </c>
      <c r="B4835" s="31">
        <v>5.1999999999999998E-2</v>
      </c>
      <c r="C4835" s="31">
        <v>-15.35</v>
      </c>
    </row>
    <row r="4836" spans="1:3" x14ac:dyDescent="0.25">
      <c r="A4836" s="35">
        <v>41719.208333333336</v>
      </c>
      <c r="B4836" s="31">
        <v>5.1999999999999998E-2</v>
      </c>
      <c r="C4836" s="31">
        <v>-16</v>
      </c>
    </row>
    <row r="4837" spans="1:3" x14ac:dyDescent="0.25">
      <c r="A4837" s="35">
        <v>41719.25</v>
      </c>
      <c r="B4837" s="31">
        <v>5.0999999999999997E-2</v>
      </c>
      <c r="C4837" s="31">
        <v>-16.12</v>
      </c>
    </row>
    <row r="4838" spans="1:3" x14ac:dyDescent="0.25">
      <c r="A4838" s="35">
        <v>41719.291666666664</v>
      </c>
      <c r="B4838" s="31">
        <v>5.0999999999999997E-2</v>
      </c>
      <c r="C4838" s="31">
        <v>-15.94</v>
      </c>
    </row>
    <row r="4839" spans="1:3" x14ac:dyDescent="0.25">
      <c r="A4839" s="35">
        <v>41719.333333333336</v>
      </c>
      <c r="B4839" s="31">
        <v>5.1999999999999998E-2</v>
      </c>
      <c r="C4839" s="31">
        <v>-15.86</v>
      </c>
    </row>
    <row r="4840" spans="1:3" x14ac:dyDescent="0.25">
      <c r="A4840" s="35">
        <v>41719.375</v>
      </c>
      <c r="B4840" s="31">
        <v>5.2999999999999999E-2</v>
      </c>
      <c r="C4840" s="31">
        <v>-11.57</v>
      </c>
    </row>
    <row r="4841" spans="1:3" x14ac:dyDescent="0.25">
      <c r="A4841" s="35">
        <v>41719.416666666664</v>
      </c>
      <c r="B4841" s="31">
        <v>5.7000000000000002E-2</v>
      </c>
      <c r="C4841" s="31">
        <v>-5.0830000000000002</v>
      </c>
    </row>
    <row r="4842" spans="1:3" x14ac:dyDescent="0.25">
      <c r="A4842" s="35">
        <v>41719.458333333336</v>
      </c>
      <c r="B4842" s="31">
        <v>5.8999999999999997E-2</v>
      </c>
      <c r="C4842" s="31">
        <v>-1.877</v>
      </c>
    </row>
    <row r="4843" spans="1:3" x14ac:dyDescent="0.25">
      <c r="A4843" s="35">
        <v>41719.5</v>
      </c>
      <c r="B4843" s="31">
        <v>6.0999999999999999E-2</v>
      </c>
      <c r="C4843" s="31">
        <v>-0.16800000000000001</v>
      </c>
    </row>
    <row r="4844" spans="1:3" x14ac:dyDescent="0.25">
      <c r="A4844" s="35">
        <v>41719.541666666664</v>
      </c>
      <c r="B4844" s="31">
        <v>6.3E-2</v>
      </c>
      <c r="C4844" s="31">
        <v>0.63</v>
      </c>
    </row>
    <row r="4845" spans="1:3" x14ac:dyDescent="0.25">
      <c r="A4845" s="35">
        <v>41719.583333333336</v>
      </c>
      <c r="B4845" s="31">
        <v>6.3E-2</v>
      </c>
      <c r="C4845" s="31">
        <v>2.452</v>
      </c>
    </row>
    <row r="4846" spans="1:3" x14ac:dyDescent="0.25">
      <c r="A4846" s="35">
        <v>41719.625</v>
      </c>
      <c r="B4846" s="31">
        <v>6.3E-2</v>
      </c>
      <c r="C4846" s="31">
        <v>3.165</v>
      </c>
    </row>
    <row r="4847" spans="1:3" x14ac:dyDescent="0.25">
      <c r="A4847" s="35">
        <v>41719.666666666664</v>
      </c>
      <c r="B4847" s="31">
        <v>0.06</v>
      </c>
      <c r="C4847" s="31">
        <v>1.883</v>
      </c>
    </row>
    <row r="4848" spans="1:3" x14ac:dyDescent="0.25">
      <c r="A4848" s="35">
        <v>41719.708333333336</v>
      </c>
      <c r="B4848" s="31">
        <v>5.6000000000000001E-2</v>
      </c>
      <c r="C4848" s="31">
        <v>1.323</v>
      </c>
    </row>
    <row r="4849" spans="1:3" x14ac:dyDescent="0.25">
      <c r="A4849" s="35">
        <v>41719.75</v>
      </c>
      <c r="B4849" s="31">
        <v>5.3999999999999999E-2</v>
      </c>
      <c r="C4849" s="31">
        <v>0.746</v>
      </c>
    </row>
    <row r="4850" spans="1:3" x14ac:dyDescent="0.25">
      <c r="A4850" s="35">
        <v>41719.791666666664</v>
      </c>
      <c r="B4850" s="31">
        <v>5.3999999999999999E-2</v>
      </c>
      <c r="C4850" s="31">
        <v>-0.74</v>
      </c>
    </row>
    <row r="4851" spans="1:3" x14ac:dyDescent="0.25">
      <c r="A4851" s="35">
        <v>41719.833333333336</v>
      </c>
      <c r="B4851" s="31">
        <v>5.2999999999999999E-2</v>
      </c>
      <c r="C4851" s="31">
        <v>-2.8809999999999998</v>
      </c>
    </row>
    <row r="4852" spans="1:3" x14ac:dyDescent="0.25">
      <c r="A4852" s="35">
        <v>41719.875</v>
      </c>
      <c r="B4852" s="31">
        <v>5.1999999999999998E-2</v>
      </c>
      <c r="C4852" s="31">
        <v>-5.9320000000000004</v>
      </c>
    </row>
    <row r="4853" spans="1:3" x14ac:dyDescent="0.25">
      <c r="A4853" s="35">
        <v>41719.916666666664</v>
      </c>
      <c r="B4853" s="31">
        <v>5.1999999999999998E-2</v>
      </c>
      <c r="C4853" s="31">
        <v>-8.52</v>
      </c>
    </row>
    <row r="4854" spans="1:3" x14ac:dyDescent="0.25">
      <c r="A4854" s="35">
        <v>41719.958333333336</v>
      </c>
      <c r="B4854" s="31">
        <v>5.2999999999999999E-2</v>
      </c>
      <c r="C4854" s="31">
        <v>-9.3800000000000008</v>
      </c>
    </row>
    <row r="4855" spans="1:3" x14ac:dyDescent="0.25">
      <c r="A4855" s="35">
        <v>41720</v>
      </c>
      <c r="B4855" s="31">
        <v>5.2999999999999999E-2</v>
      </c>
      <c r="C4855" s="31">
        <v>-8.3699999999999992</v>
      </c>
    </row>
    <row r="4856" spans="1:3" x14ac:dyDescent="0.25">
      <c r="A4856" s="35">
        <v>41720.041666666664</v>
      </c>
      <c r="B4856" s="31">
        <v>5.2999999999999999E-2</v>
      </c>
      <c r="C4856" s="31">
        <v>-9.91</v>
      </c>
    </row>
    <row r="4857" spans="1:3" x14ac:dyDescent="0.25">
      <c r="A4857" s="35">
        <v>41720.083333333336</v>
      </c>
      <c r="B4857" s="31">
        <v>5.2999999999999999E-2</v>
      </c>
      <c r="C4857" s="31">
        <v>-10.64</v>
      </c>
    </row>
    <row r="4858" spans="1:3" x14ac:dyDescent="0.25">
      <c r="A4858" s="35">
        <v>41720.125</v>
      </c>
      <c r="B4858" s="31">
        <v>5.1999999999999998E-2</v>
      </c>
      <c r="C4858" s="31">
        <v>-12.63</v>
      </c>
    </row>
    <row r="4859" spans="1:3" x14ac:dyDescent="0.25">
      <c r="A4859" s="35">
        <v>41720.166666666664</v>
      </c>
      <c r="B4859" s="31">
        <v>5.1999999999999998E-2</v>
      </c>
      <c r="C4859" s="31">
        <v>-14.2</v>
      </c>
    </row>
    <row r="4860" spans="1:3" x14ac:dyDescent="0.25">
      <c r="A4860" s="35">
        <v>41720.208333333336</v>
      </c>
      <c r="B4860" s="31">
        <v>5.0999999999999997E-2</v>
      </c>
      <c r="C4860" s="31">
        <v>-15.03</v>
      </c>
    </row>
    <row r="4861" spans="1:3" x14ac:dyDescent="0.25">
      <c r="A4861" s="35">
        <v>41720.25</v>
      </c>
      <c r="B4861" s="31">
        <v>5.0999999999999997E-2</v>
      </c>
      <c r="C4861" s="31">
        <v>-15.77</v>
      </c>
    </row>
    <row r="4862" spans="1:3" x14ac:dyDescent="0.25">
      <c r="A4862" s="35">
        <v>41720.291666666664</v>
      </c>
      <c r="B4862" s="31">
        <v>5.1999999999999998E-2</v>
      </c>
      <c r="C4862" s="31">
        <v>-16.32</v>
      </c>
    </row>
    <row r="4863" spans="1:3" x14ac:dyDescent="0.25">
      <c r="A4863" s="35">
        <v>41720.333333333336</v>
      </c>
      <c r="B4863" s="31">
        <v>5.2999999999999999E-2</v>
      </c>
      <c r="C4863" s="31">
        <v>-16.41</v>
      </c>
    </row>
    <row r="4864" spans="1:3" x14ac:dyDescent="0.25">
      <c r="A4864" s="35">
        <v>41720.375</v>
      </c>
      <c r="B4864" s="31">
        <v>5.3999999999999999E-2</v>
      </c>
      <c r="C4864" s="31">
        <v>-13.09</v>
      </c>
    </row>
    <row r="4865" spans="1:3" x14ac:dyDescent="0.25">
      <c r="A4865" s="35">
        <v>41720.416666666664</v>
      </c>
      <c r="B4865" s="31">
        <v>5.8000000000000003E-2</v>
      </c>
      <c r="C4865" s="31">
        <v>-7.7060000000000004</v>
      </c>
    </row>
    <row r="4866" spans="1:3" x14ac:dyDescent="0.25">
      <c r="A4866" s="35">
        <v>41720.458333333336</v>
      </c>
      <c r="B4866" s="31">
        <v>6.0999999999999999E-2</v>
      </c>
      <c r="C4866" s="31">
        <v>-1.052</v>
      </c>
    </row>
    <row r="4867" spans="1:3" x14ac:dyDescent="0.25">
      <c r="A4867" s="35">
        <v>41720.5</v>
      </c>
      <c r="B4867" s="31">
        <v>6.4000000000000001E-2</v>
      </c>
      <c r="C4867" s="31">
        <v>0.93</v>
      </c>
    </row>
    <row r="4868" spans="1:3" x14ac:dyDescent="0.25">
      <c r="A4868" s="35">
        <v>41720.541666666664</v>
      </c>
      <c r="B4868" s="31">
        <v>6.5000000000000002E-2</v>
      </c>
      <c r="C4868" s="31">
        <v>1.71</v>
      </c>
    </row>
    <row r="4869" spans="1:3" x14ac:dyDescent="0.25">
      <c r="A4869" s="35">
        <v>41720.583333333336</v>
      </c>
      <c r="B4869" s="31">
        <v>6.5000000000000002E-2</v>
      </c>
      <c r="C4869" s="31">
        <v>3.7559999999999998</v>
      </c>
    </row>
    <row r="4870" spans="1:3" x14ac:dyDescent="0.25">
      <c r="A4870" s="35">
        <v>41720.625</v>
      </c>
      <c r="B4870" s="31">
        <v>6.4000000000000001E-2</v>
      </c>
      <c r="C4870" s="31">
        <v>3.544</v>
      </c>
    </row>
    <row r="4871" spans="1:3" x14ac:dyDescent="0.25">
      <c r="A4871" s="35">
        <v>41720.666666666664</v>
      </c>
      <c r="B4871" s="31">
        <v>6.0999999999999999E-2</v>
      </c>
      <c r="C4871" s="31">
        <v>2.1339999999999999</v>
      </c>
    </row>
    <row r="4872" spans="1:3" x14ac:dyDescent="0.25">
      <c r="A4872" s="35">
        <v>41720.708333333336</v>
      </c>
      <c r="B4872" s="31">
        <v>5.7000000000000002E-2</v>
      </c>
      <c r="C4872" s="31">
        <v>1.49</v>
      </c>
    </row>
    <row r="4873" spans="1:3" x14ac:dyDescent="0.25">
      <c r="A4873" s="35">
        <v>41720.75</v>
      </c>
      <c r="B4873" s="31">
        <v>5.5E-2</v>
      </c>
      <c r="C4873" s="31">
        <v>1.18</v>
      </c>
    </row>
    <row r="4874" spans="1:3" x14ac:dyDescent="0.25">
      <c r="A4874" s="35">
        <v>41720.791666666664</v>
      </c>
      <c r="B4874" s="31">
        <v>5.5E-2</v>
      </c>
      <c r="C4874" s="31">
        <v>-2.1999999999999999E-2</v>
      </c>
    </row>
    <row r="4875" spans="1:3" x14ac:dyDescent="0.25">
      <c r="A4875" s="35">
        <v>41720.833333333336</v>
      </c>
      <c r="B4875" s="31">
        <v>5.3999999999999999E-2</v>
      </c>
      <c r="C4875" s="31">
        <v>-2.2869999999999999</v>
      </c>
    </row>
    <row r="4876" spans="1:3" x14ac:dyDescent="0.25">
      <c r="A4876" s="35">
        <v>41720.875</v>
      </c>
      <c r="B4876" s="31">
        <v>5.3999999999999999E-2</v>
      </c>
      <c r="C4876" s="31">
        <v>-3.1120000000000001</v>
      </c>
    </row>
    <row r="4877" spans="1:3" x14ac:dyDescent="0.25">
      <c r="A4877" s="35">
        <v>41720.916666666664</v>
      </c>
      <c r="B4877" s="31">
        <v>5.3999999999999999E-2</v>
      </c>
      <c r="C4877" s="31">
        <v>-3.88</v>
      </c>
    </row>
    <row r="4878" spans="1:3" x14ac:dyDescent="0.25">
      <c r="A4878" s="35">
        <v>41720.958333333336</v>
      </c>
      <c r="B4878" s="31">
        <v>5.3999999999999999E-2</v>
      </c>
      <c r="C4878" s="31">
        <v>-5.1029999999999998</v>
      </c>
    </row>
    <row r="4879" spans="1:3" x14ac:dyDescent="0.25">
      <c r="A4879" s="35">
        <v>41721</v>
      </c>
      <c r="B4879" s="31">
        <v>5.2999999999999999E-2</v>
      </c>
      <c r="C4879" s="31">
        <v>-7.3460000000000001</v>
      </c>
    </row>
    <row r="4880" spans="1:3" x14ac:dyDescent="0.25">
      <c r="A4880" s="35">
        <v>41721.041666666664</v>
      </c>
      <c r="B4880" s="31">
        <v>5.2999999999999999E-2</v>
      </c>
      <c r="C4880" s="31">
        <v>-9.91</v>
      </c>
    </row>
    <row r="4881" spans="1:3" x14ac:dyDescent="0.25">
      <c r="A4881" s="35">
        <v>41721.083333333336</v>
      </c>
      <c r="B4881" s="31">
        <v>5.2999999999999999E-2</v>
      </c>
      <c r="C4881" s="31">
        <v>-12.07</v>
      </c>
    </row>
    <row r="4882" spans="1:3" x14ac:dyDescent="0.25">
      <c r="A4882" s="35">
        <v>41721.125</v>
      </c>
      <c r="B4882" s="31">
        <v>5.1999999999999998E-2</v>
      </c>
      <c r="C4882" s="31">
        <v>-13.18</v>
      </c>
    </row>
    <row r="4883" spans="1:3" x14ac:dyDescent="0.25">
      <c r="A4883" s="35">
        <v>41721.166666666664</v>
      </c>
      <c r="B4883" s="31">
        <v>5.0999999999999997E-2</v>
      </c>
      <c r="C4883" s="31">
        <v>-13.91</v>
      </c>
    </row>
    <row r="4884" spans="1:3" x14ac:dyDescent="0.25">
      <c r="A4884" s="35">
        <v>41721.208333333336</v>
      </c>
      <c r="B4884" s="31">
        <v>5.0999999999999997E-2</v>
      </c>
      <c r="C4884" s="31">
        <v>-14.7</v>
      </c>
    </row>
    <row r="4885" spans="1:3" x14ac:dyDescent="0.25">
      <c r="A4885" s="35">
        <v>41721.25</v>
      </c>
      <c r="B4885" s="31">
        <v>5.1999999999999998E-2</v>
      </c>
      <c r="C4885" s="31">
        <v>-14.92</v>
      </c>
    </row>
    <row r="4886" spans="1:3" x14ac:dyDescent="0.25">
      <c r="A4886" s="35">
        <v>41721.291666666664</v>
      </c>
      <c r="B4886" s="31">
        <v>5.2999999999999999E-2</v>
      </c>
      <c r="C4886" s="31">
        <v>-16.07</v>
      </c>
    </row>
    <row r="4887" spans="1:3" x14ac:dyDescent="0.25">
      <c r="A4887" s="35">
        <v>41721.333333333336</v>
      </c>
      <c r="B4887" s="31">
        <v>5.2999999999999999E-2</v>
      </c>
      <c r="C4887" s="31">
        <v>-16.53</v>
      </c>
    </row>
    <row r="4888" spans="1:3" x14ac:dyDescent="0.25">
      <c r="A4888" s="35">
        <v>41721.375</v>
      </c>
      <c r="B4888" s="31">
        <v>5.5E-2</v>
      </c>
      <c r="C4888" s="31">
        <v>-13.31</v>
      </c>
    </row>
    <row r="4889" spans="1:3" x14ac:dyDescent="0.25">
      <c r="A4889" s="35">
        <v>41721.416666666664</v>
      </c>
      <c r="B4889" s="31">
        <v>5.8000000000000003E-2</v>
      </c>
      <c r="C4889" s="31">
        <v>-7.7169999999999996</v>
      </c>
    </row>
    <row r="4890" spans="1:3" x14ac:dyDescent="0.25">
      <c r="A4890" s="35">
        <v>41721.458333333336</v>
      </c>
      <c r="B4890" s="31">
        <v>6.0999999999999999E-2</v>
      </c>
      <c r="C4890" s="31">
        <v>-2.891</v>
      </c>
    </row>
    <row r="4891" spans="1:3" x14ac:dyDescent="0.25">
      <c r="A4891" s="35">
        <v>41721.5</v>
      </c>
      <c r="B4891" s="31">
        <v>6.3E-2</v>
      </c>
      <c r="C4891" s="31">
        <v>0.97899999999999998</v>
      </c>
    </row>
    <row r="4892" spans="1:3" x14ac:dyDescent="0.25">
      <c r="A4892" s="35">
        <v>41721.541666666664</v>
      </c>
      <c r="B4892" s="31">
        <v>6.4000000000000001E-2</v>
      </c>
      <c r="C4892" s="31">
        <v>2.637</v>
      </c>
    </row>
    <row r="4893" spans="1:3" x14ac:dyDescent="0.25">
      <c r="A4893" s="35">
        <v>41721.583333333336</v>
      </c>
      <c r="B4893" s="31">
        <v>6.4000000000000001E-2</v>
      </c>
      <c r="C4893" s="31">
        <v>4.9850000000000003</v>
      </c>
    </row>
    <row r="4894" spans="1:3" x14ac:dyDescent="0.25">
      <c r="A4894" s="35">
        <v>41721.625</v>
      </c>
      <c r="B4894" s="31">
        <v>6.5000000000000002E-2</v>
      </c>
      <c r="C4894" s="31">
        <v>6.6050000000000004</v>
      </c>
    </row>
    <row r="4895" spans="1:3" x14ac:dyDescent="0.25">
      <c r="A4895" s="35">
        <v>41721.666666666664</v>
      </c>
      <c r="B4895" s="31">
        <v>6.2E-2</v>
      </c>
      <c r="C4895" s="31">
        <v>5.2359999999999998</v>
      </c>
    </row>
    <row r="4896" spans="1:3" x14ac:dyDescent="0.25">
      <c r="A4896" s="35">
        <v>41721.708333333336</v>
      </c>
      <c r="B4896" s="31">
        <v>5.8999999999999997E-2</v>
      </c>
      <c r="C4896" s="31">
        <v>4.8239999999999998</v>
      </c>
    </row>
    <row r="4897" spans="1:3" x14ac:dyDescent="0.25">
      <c r="A4897" s="35">
        <v>41721.75</v>
      </c>
      <c r="B4897" s="31">
        <v>5.7000000000000002E-2</v>
      </c>
      <c r="C4897" s="31">
        <v>4.4820000000000002</v>
      </c>
    </row>
    <row r="4898" spans="1:3" x14ac:dyDescent="0.25">
      <c r="A4898" s="35">
        <v>41721.791666666664</v>
      </c>
      <c r="B4898" s="31">
        <v>5.6000000000000001E-2</v>
      </c>
      <c r="C4898" s="31">
        <v>3.5649999999999999</v>
      </c>
    </row>
    <row r="4899" spans="1:3" x14ac:dyDescent="0.25">
      <c r="A4899" s="35">
        <v>41721.833333333336</v>
      </c>
      <c r="B4899" s="31">
        <v>5.5E-2</v>
      </c>
      <c r="C4899" s="31">
        <v>2.5550000000000002</v>
      </c>
    </row>
    <row r="4900" spans="1:3" x14ac:dyDescent="0.25">
      <c r="A4900" s="35">
        <v>41721.875</v>
      </c>
      <c r="B4900" s="31">
        <v>5.5E-2</v>
      </c>
      <c r="C4900" s="31">
        <v>1.6519999999999999</v>
      </c>
    </row>
    <row r="4901" spans="1:3" x14ac:dyDescent="0.25">
      <c r="A4901" s="35">
        <v>41721.916666666664</v>
      </c>
      <c r="B4901" s="31">
        <v>5.3999999999999999E-2</v>
      </c>
      <c r="C4901" s="31">
        <v>1.06</v>
      </c>
    </row>
    <row r="4902" spans="1:3" x14ac:dyDescent="0.25">
      <c r="A4902" s="35">
        <v>41721.958333333336</v>
      </c>
      <c r="B4902" s="31">
        <v>5.3999999999999999E-2</v>
      </c>
      <c r="C4902" s="31">
        <v>-4.3979999999999997</v>
      </c>
    </row>
    <row r="4903" spans="1:3" x14ac:dyDescent="0.25">
      <c r="A4903" s="35">
        <v>41722</v>
      </c>
      <c r="B4903" s="31">
        <v>5.2999999999999999E-2</v>
      </c>
      <c r="C4903" s="31">
        <v>-7.5209999999999999</v>
      </c>
    </row>
    <row r="4904" spans="1:3" x14ac:dyDescent="0.25">
      <c r="A4904" s="35">
        <v>41722.041666666664</v>
      </c>
      <c r="B4904" s="31">
        <v>5.2999999999999999E-2</v>
      </c>
      <c r="C4904" s="31">
        <v>-9.31</v>
      </c>
    </row>
    <row r="4905" spans="1:3" x14ac:dyDescent="0.25">
      <c r="A4905" s="35">
        <v>41722.083333333336</v>
      </c>
      <c r="B4905" s="31">
        <v>5.1999999999999998E-2</v>
      </c>
      <c r="C4905" s="31">
        <v>-10.41</v>
      </c>
    </row>
    <row r="4906" spans="1:3" x14ac:dyDescent="0.25">
      <c r="A4906" s="35">
        <v>41722.125</v>
      </c>
      <c r="B4906" s="31">
        <v>5.1999999999999998E-2</v>
      </c>
      <c r="C4906" s="31">
        <v>-11.37</v>
      </c>
    </row>
    <row r="4907" spans="1:3" x14ac:dyDescent="0.25">
      <c r="A4907" s="35">
        <v>41722.166666666664</v>
      </c>
      <c r="B4907" s="31">
        <v>5.1999999999999998E-2</v>
      </c>
      <c r="C4907" s="31">
        <v>-11.71</v>
      </c>
    </row>
    <row r="4908" spans="1:3" x14ac:dyDescent="0.25">
      <c r="A4908" s="35">
        <v>41722.208333333336</v>
      </c>
      <c r="B4908" s="31">
        <v>5.2999999999999999E-2</v>
      </c>
      <c r="C4908" s="31">
        <v>-12.46</v>
      </c>
    </row>
    <row r="4909" spans="1:3" x14ac:dyDescent="0.25">
      <c r="A4909" s="35">
        <v>41722.25</v>
      </c>
      <c r="B4909" s="31">
        <v>5.2999999999999999E-2</v>
      </c>
      <c r="C4909" s="31">
        <v>-13.04</v>
      </c>
    </row>
    <row r="4910" spans="1:3" x14ac:dyDescent="0.25">
      <c r="A4910" s="35">
        <v>41722.291666666664</v>
      </c>
      <c r="B4910" s="31">
        <v>5.2999999999999999E-2</v>
      </c>
      <c r="C4910" s="31">
        <v>-13.88</v>
      </c>
    </row>
    <row r="4911" spans="1:3" x14ac:dyDescent="0.25">
      <c r="A4911" s="35">
        <v>41722.333333333336</v>
      </c>
      <c r="B4911" s="31">
        <v>5.3999999999999999E-2</v>
      </c>
      <c r="C4911" s="31">
        <v>-13.78</v>
      </c>
    </row>
    <row r="4912" spans="1:3" x14ac:dyDescent="0.25">
      <c r="A4912" s="35">
        <v>41722.375</v>
      </c>
      <c r="B4912" s="31">
        <v>5.6000000000000001E-2</v>
      </c>
      <c r="C4912" s="31">
        <v>-9.92</v>
      </c>
    </row>
    <row r="4913" spans="1:3" x14ac:dyDescent="0.25">
      <c r="A4913" s="35">
        <v>41722.416666666664</v>
      </c>
      <c r="B4913" s="31">
        <v>6.0999999999999999E-2</v>
      </c>
      <c r="C4913" s="31">
        <v>-0.90900000000000003</v>
      </c>
    </row>
    <row r="4914" spans="1:3" x14ac:dyDescent="0.25">
      <c r="A4914" s="35">
        <v>41722.458333333336</v>
      </c>
      <c r="B4914" s="31">
        <v>6.4000000000000001E-2</v>
      </c>
      <c r="C4914" s="31">
        <v>4.0250000000000004</v>
      </c>
    </row>
    <row r="4915" spans="1:3" x14ac:dyDescent="0.25">
      <c r="A4915" s="35">
        <v>41722.5</v>
      </c>
      <c r="B4915" s="31">
        <v>6.6000000000000003E-2</v>
      </c>
      <c r="C4915" s="31">
        <v>4.6459999999999999</v>
      </c>
    </row>
    <row r="4916" spans="1:3" x14ac:dyDescent="0.25">
      <c r="A4916" s="35">
        <v>41722.541666666664</v>
      </c>
      <c r="B4916" s="31">
        <v>6.9000000000000006E-2</v>
      </c>
      <c r="C4916" s="31">
        <v>4.4800000000000004</v>
      </c>
    </row>
    <row r="4917" spans="1:3" x14ac:dyDescent="0.25">
      <c r="A4917" s="35">
        <v>41722.583333333336</v>
      </c>
      <c r="B4917" s="31">
        <v>7.0999999999999994E-2</v>
      </c>
      <c r="C4917" s="31">
        <v>5.7949999999999999</v>
      </c>
    </row>
    <row r="4918" spans="1:3" x14ac:dyDescent="0.25">
      <c r="A4918" s="35">
        <v>41722.625</v>
      </c>
      <c r="B4918" s="31">
        <v>7.0000000000000007E-2</v>
      </c>
      <c r="C4918" s="31">
        <v>5.3739999999999997</v>
      </c>
    </row>
    <row r="4919" spans="1:3" x14ac:dyDescent="0.25">
      <c r="A4919" s="35">
        <v>41722.666666666664</v>
      </c>
      <c r="B4919" s="31">
        <v>6.8000000000000005E-2</v>
      </c>
      <c r="C4919" s="31">
        <v>4.383</v>
      </c>
    </row>
    <row r="4920" spans="1:3" x14ac:dyDescent="0.25">
      <c r="A4920" s="35">
        <v>41722.708333333336</v>
      </c>
      <c r="B4920" s="31">
        <v>6.0999999999999999E-2</v>
      </c>
      <c r="C4920" s="31">
        <v>3.52</v>
      </c>
    </row>
    <row r="4921" spans="1:3" x14ac:dyDescent="0.25">
      <c r="A4921" s="35">
        <v>41722.75</v>
      </c>
      <c r="B4921" s="31">
        <v>5.8000000000000003E-2</v>
      </c>
      <c r="C4921" s="31">
        <v>3.4420000000000002</v>
      </c>
    </row>
    <row r="4922" spans="1:3" x14ac:dyDescent="0.25">
      <c r="A4922" s="35">
        <v>41722.791666666664</v>
      </c>
      <c r="B4922" s="31">
        <v>5.7000000000000002E-2</v>
      </c>
      <c r="C4922" s="31">
        <v>2.6269999999999998</v>
      </c>
    </row>
    <row r="4923" spans="1:3" x14ac:dyDescent="0.25">
      <c r="A4923" s="35">
        <v>41722.833333333336</v>
      </c>
      <c r="B4923" s="31">
        <v>5.6000000000000001E-2</v>
      </c>
      <c r="C4923" s="31">
        <v>2.032</v>
      </c>
    </row>
    <row r="4924" spans="1:3" x14ac:dyDescent="0.25">
      <c r="A4924" s="35">
        <v>41722.875</v>
      </c>
      <c r="B4924" s="31">
        <v>5.5E-2</v>
      </c>
      <c r="C4924" s="31">
        <v>1.288</v>
      </c>
    </row>
    <row r="4925" spans="1:3" x14ac:dyDescent="0.25">
      <c r="A4925" s="35">
        <v>41722.916666666664</v>
      </c>
      <c r="B4925" s="31">
        <v>5.5E-2</v>
      </c>
      <c r="C4925" s="31">
        <v>1.552</v>
      </c>
    </row>
    <row r="4926" spans="1:3" x14ac:dyDescent="0.25">
      <c r="A4926" s="35">
        <v>41722.958333333336</v>
      </c>
      <c r="B4926" s="31">
        <v>5.5E-2</v>
      </c>
      <c r="C4926" s="31">
        <v>1.085</v>
      </c>
    </row>
    <row r="4927" spans="1:3" x14ac:dyDescent="0.25">
      <c r="A4927" s="35">
        <v>41723</v>
      </c>
      <c r="B4927" s="31">
        <v>5.3999999999999999E-2</v>
      </c>
      <c r="C4927" s="31">
        <v>1.0089999999999999</v>
      </c>
    </row>
    <row r="4928" spans="1:3" x14ac:dyDescent="0.25">
      <c r="A4928" s="35">
        <v>41723.041666666664</v>
      </c>
      <c r="B4928" s="31">
        <v>5.3999999999999999E-2</v>
      </c>
      <c r="C4928" s="31">
        <v>0.27400000000000002</v>
      </c>
    </row>
    <row r="4929" spans="1:3" x14ac:dyDescent="0.25">
      <c r="A4929" s="35">
        <v>41723.083333333336</v>
      </c>
      <c r="B4929" s="31">
        <v>5.3999999999999999E-2</v>
      </c>
      <c r="C4929" s="31">
        <v>-0.33300000000000002</v>
      </c>
    </row>
    <row r="4930" spans="1:3" x14ac:dyDescent="0.25">
      <c r="A4930" s="35">
        <v>41723.125</v>
      </c>
      <c r="B4930" s="31">
        <v>5.5E-2</v>
      </c>
      <c r="C4930" s="31">
        <v>-0.69799999999999995</v>
      </c>
    </row>
    <row r="4931" spans="1:3" x14ac:dyDescent="0.25">
      <c r="A4931" s="35">
        <v>41723.166666666664</v>
      </c>
      <c r="B4931" s="31">
        <v>5.5E-2</v>
      </c>
      <c r="C4931" s="31">
        <v>-0.85599999999999998</v>
      </c>
    </row>
    <row r="4932" spans="1:3" x14ac:dyDescent="0.25">
      <c r="A4932" s="35">
        <v>41723.208333333336</v>
      </c>
      <c r="B4932" s="31">
        <v>5.5E-2</v>
      </c>
      <c r="C4932" s="31">
        <v>-1.6859999999999999</v>
      </c>
    </row>
    <row r="4933" spans="1:3" x14ac:dyDescent="0.25">
      <c r="A4933" s="35">
        <v>41723.25</v>
      </c>
      <c r="B4933" s="31">
        <v>5.6000000000000001E-2</v>
      </c>
      <c r="C4933" s="31">
        <v>-2.012</v>
      </c>
    </row>
    <row r="4934" spans="1:3" x14ac:dyDescent="0.25">
      <c r="A4934" s="35">
        <v>41723.291666666664</v>
      </c>
      <c r="B4934" s="31">
        <v>5.6000000000000001E-2</v>
      </c>
      <c r="C4934" s="31">
        <v>-2.2000000000000002</v>
      </c>
    </row>
    <row r="4935" spans="1:3" x14ac:dyDescent="0.25">
      <c r="A4935" s="35">
        <v>41723.333333333336</v>
      </c>
      <c r="B4935" s="31">
        <v>5.6000000000000001E-2</v>
      </c>
      <c r="C4935" s="31">
        <v>-2.3740000000000001</v>
      </c>
    </row>
    <row r="4936" spans="1:3" x14ac:dyDescent="0.25">
      <c r="A4936" s="35">
        <v>41723.375</v>
      </c>
      <c r="B4936" s="31">
        <v>5.8000000000000003E-2</v>
      </c>
      <c r="C4936" s="31">
        <v>0.61299999999999999</v>
      </c>
    </row>
    <row r="4937" spans="1:3" x14ac:dyDescent="0.25">
      <c r="A4937" s="35">
        <v>41723.416666666664</v>
      </c>
      <c r="B4937" s="31">
        <v>6.2E-2</v>
      </c>
      <c r="C4937" s="31">
        <v>2.5840000000000001</v>
      </c>
    </row>
    <row r="4938" spans="1:3" x14ac:dyDescent="0.25">
      <c r="A4938" s="35">
        <v>41723.458333333336</v>
      </c>
      <c r="B4938" s="31">
        <v>6.6000000000000003E-2</v>
      </c>
      <c r="C4938" s="31">
        <v>3.774</v>
      </c>
    </row>
    <row r="4939" spans="1:3" x14ac:dyDescent="0.25">
      <c r="A4939" s="35">
        <v>41723.5</v>
      </c>
      <c r="B4939" s="31">
        <v>7.0000000000000007E-2</v>
      </c>
      <c r="C4939" s="31">
        <v>4.53</v>
      </c>
    </row>
    <row r="4940" spans="1:3" x14ac:dyDescent="0.25">
      <c r="A4940" s="35">
        <v>41723.541666666664</v>
      </c>
      <c r="B4940" s="31">
        <v>7.1999999999999995E-2</v>
      </c>
      <c r="C4940" s="31">
        <v>4.6749999999999998</v>
      </c>
    </row>
    <row r="4941" spans="1:3" x14ac:dyDescent="0.25">
      <c r="A4941" s="35">
        <v>41723.583333333336</v>
      </c>
      <c r="B4941" s="31">
        <v>7.3999999999999996E-2</v>
      </c>
      <c r="C4941" s="31">
        <v>6.8209999999999997</v>
      </c>
    </row>
    <row r="4942" spans="1:3" x14ac:dyDescent="0.25">
      <c r="A4942" s="35">
        <v>41723.625</v>
      </c>
      <c r="B4942" s="31">
        <v>7.3999999999999996E-2</v>
      </c>
      <c r="C4942" s="31">
        <v>7.3760000000000003</v>
      </c>
    </row>
    <row r="4943" spans="1:3" x14ac:dyDescent="0.25">
      <c r="A4943" s="35">
        <v>41723.666666666664</v>
      </c>
      <c r="B4943" s="31">
        <v>7.0000000000000007E-2</v>
      </c>
      <c r="C4943" s="31">
        <v>6.0659999999999998</v>
      </c>
    </row>
    <row r="4944" spans="1:3" x14ac:dyDescent="0.25">
      <c r="A4944" s="35">
        <v>41723.708333333336</v>
      </c>
      <c r="B4944" s="31">
        <v>6.3E-2</v>
      </c>
      <c r="C4944" s="31">
        <v>4.55</v>
      </c>
    </row>
    <row r="4945" spans="1:3" x14ac:dyDescent="0.25">
      <c r="A4945" s="35">
        <v>41723.75</v>
      </c>
      <c r="B4945" s="31">
        <v>0.06</v>
      </c>
      <c r="C4945" s="31">
        <v>4.66</v>
      </c>
    </row>
    <row r="4946" spans="1:3" x14ac:dyDescent="0.25">
      <c r="A4946" s="35">
        <v>41723.791666666664</v>
      </c>
      <c r="B4946" s="31">
        <v>5.8000000000000003E-2</v>
      </c>
      <c r="C4946" s="31">
        <v>3.4409999999999998</v>
      </c>
    </row>
    <row r="4947" spans="1:3" x14ac:dyDescent="0.25">
      <c r="A4947" s="35">
        <v>41723.833333333336</v>
      </c>
      <c r="B4947" s="31">
        <v>5.7000000000000002E-2</v>
      </c>
      <c r="C4947" s="31">
        <v>1.57</v>
      </c>
    </row>
    <row r="4948" spans="1:3" x14ac:dyDescent="0.25">
      <c r="A4948" s="35">
        <v>41723.875</v>
      </c>
      <c r="B4948" s="31">
        <v>5.6000000000000001E-2</v>
      </c>
      <c r="C4948" s="31">
        <v>-0.13600000000000001</v>
      </c>
    </row>
    <row r="4949" spans="1:3" x14ac:dyDescent="0.25">
      <c r="A4949" s="35">
        <v>41723.916666666664</v>
      </c>
      <c r="B4949" s="31">
        <v>5.6000000000000001E-2</v>
      </c>
      <c r="C4949" s="31">
        <v>-1.496</v>
      </c>
    </row>
    <row r="4950" spans="1:3" x14ac:dyDescent="0.25">
      <c r="A4950" s="35">
        <v>41723.958333333336</v>
      </c>
      <c r="B4950" s="31">
        <v>5.5E-2</v>
      </c>
      <c r="C4950" s="31">
        <v>-2.698</v>
      </c>
    </row>
    <row r="4951" spans="1:3" x14ac:dyDescent="0.25">
      <c r="A4951" s="35">
        <v>41724</v>
      </c>
      <c r="B4951" s="31">
        <v>5.3999999999999999E-2</v>
      </c>
      <c r="C4951" s="31">
        <v>-4.944</v>
      </c>
    </row>
    <row r="4952" spans="1:3" x14ac:dyDescent="0.25">
      <c r="A4952" s="35">
        <v>41724.041666666664</v>
      </c>
      <c r="B4952" s="31">
        <v>5.3999999999999999E-2</v>
      </c>
      <c r="C4952" s="31">
        <v>-7.0270000000000001</v>
      </c>
    </row>
    <row r="4953" spans="1:3" x14ac:dyDescent="0.25">
      <c r="A4953" s="35">
        <v>41724.083333333336</v>
      </c>
      <c r="B4953" s="31">
        <v>5.3999999999999999E-2</v>
      </c>
      <c r="C4953" s="31">
        <v>-8.52</v>
      </c>
    </row>
    <row r="4954" spans="1:3" x14ac:dyDescent="0.25">
      <c r="A4954" s="35">
        <v>41724.125</v>
      </c>
      <c r="B4954" s="31">
        <v>5.5E-2</v>
      </c>
      <c r="C4954" s="31">
        <v>-8.2100000000000009</v>
      </c>
    </row>
    <row r="4955" spans="1:3" x14ac:dyDescent="0.25">
      <c r="A4955" s="35">
        <v>41724.166666666664</v>
      </c>
      <c r="B4955" s="31">
        <v>5.5E-2</v>
      </c>
      <c r="C4955" s="31">
        <v>-9.86</v>
      </c>
    </row>
    <row r="4956" spans="1:3" x14ac:dyDescent="0.25">
      <c r="A4956" s="35">
        <v>41724.208333333336</v>
      </c>
      <c r="B4956" s="31">
        <v>5.5E-2</v>
      </c>
      <c r="C4956" s="31">
        <v>-10.54</v>
      </c>
    </row>
    <row r="4957" spans="1:3" x14ac:dyDescent="0.25">
      <c r="A4957" s="35">
        <v>41724.25</v>
      </c>
      <c r="B4957" s="31">
        <v>5.3999999999999999E-2</v>
      </c>
      <c r="C4957" s="31">
        <v>-11.86</v>
      </c>
    </row>
    <row r="4958" spans="1:3" x14ac:dyDescent="0.25">
      <c r="A4958" s="35">
        <v>41724.291666666664</v>
      </c>
      <c r="B4958" s="31">
        <v>5.2999999999999999E-2</v>
      </c>
      <c r="C4958" s="31">
        <v>-12.15</v>
      </c>
    </row>
    <row r="4959" spans="1:3" x14ac:dyDescent="0.25">
      <c r="A4959" s="35">
        <v>41724.333333333336</v>
      </c>
      <c r="B4959" s="31">
        <v>5.2999999999999999E-2</v>
      </c>
      <c r="C4959" s="31">
        <v>-11.99</v>
      </c>
    </row>
    <row r="4960" spans="1:3" x14ac:dyDescent="0.25">
      <c r="A4960" s="35">
        <v>41724.375</v>
      </c>
      <c r="B4960" s="31">
        <v>5.5E-2</v>
      </c>
      <c r="C4960" s="31">
        <v>-8.61</v>
      </c>
    </row>
    <row r="4961" spans="1:3" x14ac:dyDescent="0.25">
      <c r="A4961" s="35">
        <v>41724.416666666664</v>
      </c>
      <c r="B4961" s="31">
        <v>0.06</v>
      </c>
      <c r="C4961" s="31">
        <v>-2.4950000000000001</v>
      </c>
    </row>
    <row r="4962" spans="1:3" x14ac:dyDescent="0.25">
      <c r="A4962" s="35">
        <v>41724.458333333336</v>
      </c>
      <c r="B4962" s="31">
        <v>6.4000000000000001E-2</v>
      </c>
      <c r="C4962" s="31">
        <v>1</v>
      </c>
    </row>
    <row r="4963" spans="1:3" x14ac:dyDescent="0.25">
      <c r="A4963" s="35">
        <v>41724.5</v>
      </c>
      <c r="B4963" s="31">
        <v>6.8000000000000005E-2</v>
      </c>
      <c r="C4963" s="31">
        <v>3.1320000000000001</v>
      </c>
    </row>
    <row r="4964" spans="1:3" x14ac:dyDescent="0.25">
      <c r="A4964" s="35">
        <v>41724.541666666664</v>
      </c>
      <c r="B4964" s="31">
        <v>7.1999999999999995E-2</v>
      </c>
      <c r="C4964" s="31">
        <v>4.1109999999999998</v>
      </c>
    </row>
    <row r="4965" spans="1:3" x14ac:dyDescent="0.25">
      <c r="A4965" s="35">
        <v>41724.583333333336</v>
      </c>
      <c r="B4965" s="31">
        <v>7.2999999999999995E-2</v>
      </c>
      <c r="C4965" s="31">
        <v>6.4420000000000002</v>
      </c>
    </row>
    <row r="4966" spans="1:3" x14ac:dyDescent="0.25">
      <c r="A4966" s="35">
        <v>41724.625</v>
      </c>
      <c r="B4966" s="31">
        <v>7.1999999999999995E-2</v>
      </c>
      <c r="C4966" s="31">
        <v>6.8109999999999999</v>
      </c>
    </row>
    <row r="4967" spans="1:3" x14ac:dyDescent="0.25">
      <c r="A4967" s="35">
        <v>41724.666666666664</v>
      </c>
      <c r="B4967" s="31">
        <v>6.8000000000000005E-2</v>
      </c>
      <c r="C4967" s="31">
        <v>5.2210000000000001</v>
      </c>
    </row>
    <row r="4968" spans="1:3" x14ac:dyDescent="0.25">
      <c r="A4968" s="35">
        <v>41724.708333333336</v>
      </c>
      <c r="B4968" s="31">
        <v>6.3E-2</v>
      </c>
      <c r="C4968" s="31">
        <v>4.4390000000000001</v>
      </c>
    </row>
    <row r="4969" spans="1:3" x14ac:dyDescent="0.25">
      <c r="A4969" s="35">
        <v>41724.75</v>
      </c>
      <c r="B4969" s="31">
        <v>5.8000000000000003E-2</v>
      </c>
      <c r="C4969" s="31">
        <v>4.3230000000000004</v>
      </c>
    </row>
    <row r="4970" spans="1:3" x14ac:dyDescent="0.25">
      <c r="A4970" s="35">
        <v>41724.791666666664</v>
      </c>
      <c r="B4970" s="31">
        <v>5.6000000000000001E-2</v>
      </c>
      <c r="C4970" s="31">
        <v>2.7930000000000001</v>
      </c>
    </row>
    <row r="4971" spans="1:3" x14ac:dyDescent="0.25">
      <c r="A4971" s="35">
        <v>41724.833333333336</v>
      </c>
      <c r="B4971" s="31">
        <v>5.5E-2</v>
      </c>
      <c r="C4971" s="31">
        <v>-0.84099999999999997</v>
      </c>
    </row>
    <row r="4972" spans="1:3" x14ac:dyDescent="0.25">
      <c r="A4972" s="35">
        <v>41724.875</v>
      </c>
      <c r="B4972" s="31">
        <v>5.3999999999999999E-2</v>
      </c>
      <c r="C4972" s="31">
        <v>-4.7140000000000004</v>
      </c>
    </row>
    <row r="4973" spans="1:3" x14ac:dyDescent="0.25">
      <c r="A4973" s="35">
        <v>41724.916666666664</v>
      </c>
      <c r="B4973" s="31">
        <v>5.2999999999999999E-2</v>
      </c>
      <c r="C4973" s="31">
        <v>-7.1040000000000001</v>
      </c>
    </row>
    <row r="4974" spans="1:3" x14ac:dyDescent="0.25">
      <c r="A4974" s="35">
        <v>41724.958333333336</v>
      </c>
      <c r="B4974" s="31">
        <v>5.2999999999999999E-2</v>
      </c>
      <c r="C4974" s="31">
        <v>-8.8800000000000008</v>
      </c>
    </row>
    <row r="4975" spans="1:3" x14ac:dyDescent="0.25">
      <c r="A4975" s="35">
        <v>41725</v>
      </c>
      <c r="B4975" s="31">
        <v>5.2999999999999999E-2</v>
      </c>
      <c r="C4975" s="31">
        <v>-10.24</v>
      </c>
    </row>
    <row r="4976" spans="1:3" x14ac:dyDescent="0.25">
      <c r="A4976" s="35">
        <v>41725.041666666664</v>
      </c>
      <c r="B4976" s="31">
        <v>5.3999999999999999E-2</v>
      </c>
      <c r="C4976" s="31">
        <v>-11.6</v>
      </c>
    </row>
    <row r="4977" spans="1:3" x14ac:dyDescent="0.25">
      <c r="A4977" s="35">
        <v>41725.083333333336</v>
      </c>
      <c r="B4977" s="31">
        <v>5.3999999999999999E-2</v>
      </c>
      <c r="C4977" s="31">
        <v>-12.34</v>
      </c>
    </row>
    <row r="4978" spans="1:3" x14ac:dyDescent="0.25">
      <c r="A4978" s="35">
        <v>41725.125</v>
      </c>
      <c r="B4978" s="31">
        <v>5.3999999999999999E-2</v>
      </c>
      <c r="C4978" s="31">
        <v>-13.34</v>
      </c>
    </row>
    <row r="4979" spans="1:3" x14ac:dyDescent="0.25">
      <c r="A4979" s="35">
        <v>41725.166666666664</v>
      </c>
      <c r="B4979" s="31">
        <v>5.3999999999999999E-2</v>
      </c>
      <c r="C4979" s="31">
        <v>-13.77</v>
      </c>
    </row>
    <row r="4980" spans="1:3" x14ac:dyDescent="0.25">
      <c r="A4980" s="35">
        <v>41725.208333333336</v>
      </c>
      <c r="B4980" s="31">
        <v>5.2999999999999999E-2</v>
      </c>
      <c r="C4980" s="31">
        <v>-14.31</v>
      </c>
    </row>
    <row r="4981" spans="1:3" x14ac:dyDescent="0.25">
      <c r="A4981" s="35">
        <v>41725.25</v>
      </c>
      <c r="B4981" s="31">
        <v>5.1999999999999998E-2</v>
      </c>
      <c r="C4981" s="31">
        <v>-14.99</v>
      </c>
    </row>
    <row r="4982" spans="1:3" x14ac:dyDescent="0.25">
      <c r="A4982" s="35">
        <v>41725.291666666664</v>
      </c>
      <c r="B4982" s="31">
        <v>0.05</v>
      </c>
      <c r="C4982" s="31">
        <v>-15.29</v>
      </c>
    </row>
    <row r="4983" spans="1:3" x14ac:dyDescent="0.25">
      <c r="A4983" s="35">
        <v>41725.333333333336</v>
      </c>
      <c r="B4983" s="31">
        <v>5.0999999999999997E-2</v>
      </c>
      <c r="C4983" s="31">
        <v>-14.58</v>
      </c>
    </row>
    <row r="4984" spans="1:3" x14ac:dyDescent="0.25">
      <c r="A4984" s="35">
        <v>41725.375</v>
      </c>
      <c r="B4984" s="31">
        <v>5.5E-2</v>
      </c>
      <c r="C4984" s="31">
        <v>-9.6300000000000008</v>
      </c>
    </row>
    <row r="4985" spans="1:3" x14ac:dyDescent="0.25">
      <c r="A4985" s="35">
        <v>41725.416666666664</v>
      </c>
      <c r="B4985" s="31">
        <v>5.8999999999999997E-2</v>
      </c>
      <c r="C4985" s="31">
        <v>-5.0780000000000003</v>
      </c>
    </row>
    <row r="4986" spans="1:3" x14ac:dyDescent="0.25">
      <c r="A4986" s="35">
        <v>41725.458333333336</v>
      </c>
      <c r="B4986" s="31">
        <v>6.3E-2</v>
      </c>
      <c r="C4986" s="31">
        <v>-2.093</v>
      </c>
    </row>
    <row r="4987" spans="1:3" x14ac:dyDescent="0.25">
      <c r="A4987" s="35">
        <v>41725.5</v>
      </c>
      <c r="B4987" s="31">
        <v>6.7000000000000004E-2</v>
      </c>
      <c r="C4987" s="31">
        <v>-0.113</v>
      </c>
    </row>
    <row r="4988" spans="1:3" x14ac:dyDescent="0.25">
      <c r="A4988" s="35">
        <v>41725.541666666664</v>
      </c>
      <c r="B4988" s="31">
        <v>7.0000000000000007E-2</v>
      </c>
      <c r="C4988" s="31">
        <v>2.0880000000000001</v>
      </c>
    </row>
    <row r="4989" spans="1:3" x14ac:dyDescent="0.25">
      <c r="A4989" s="35">
        <v>41725.583333333336</v>
      </c>
      <c r="B4989" s="31">
        <v>7.1999999999999995E-2</v>
      </c>
      <c r="C4989" s="31">
        <v>5.6420000000000003</v>
      </c>
    </row>
    <row r="4990" spans="1:3" x14ac:dyDescent="0.25">
      <c r="A4990" s="35">
        <v>41725.625</v>
      </c>
      <c r="B4990" s="31">
        <v>7.1999999999999995E-2</v>
      </c>
      <c r="C4990" s="31">
        <v>5.7130000000000001</v>
      </c>
    </row>
    <row r="4991" spans="1:3" x14ac:dyDescent="0.25">
      <c r="A4991" s="35">
        <v>41725.666666666664</v>
      </c>
      <c r="B4991" s="31">
        <v>6.8000000000000005E-2</v>
      </c>
      <c r="C4991" s="31">
        <v>4.49</v>
      </c>
    </row>
    <row r="4992" spans="1:3" x14ac:dyDescent="0.25">
      <c r="A4992" s="35">
        <v>41725.708333333336</v>
      </c>
      <c r="B4992" s="31">
        <v>6.0999999999999999E-2</v>
      </c>
      <c r="C4992" s="31">
        <v>3.3260000000000001</v>
      </c>
    </row>
    <row r="4993" spans="1:3" x14ac:dyDescent="0.25">
      <c r="A4993" s="35">
        <v>41725.75</v>
      </c>
      <c r="B4993" s="31">
        <v>5.8000000000000003E-2</v>
      </c>
      <c r="C4993" s="31">
        <v>3.302</v>
      </c>
    </row>
    <row r="4994" spans="1:3" x14ac:dyDescent="0.25">
      <c r="A4994" s="35">
        <v>41725.791666666664</v>
      </c>
      <c r="B4994" s="31">
        <v>5.3999999999999999E-2</v>
      </c>
      <c r="C4994" s="31">
        <v>1.405</v>
      </c>
    </row>
    <row r="4995" spans="1:3" x14ac:dyDescent="0.25">
      <c r="A4995" s="35">
        <v>41725.833333333336</v>
      </c>
      <c r="B4995" s="31">
        <v>5.2999999999999999E-2</v>
      </c>
      <c r="C4995" s="31">
        <v>-2.141</v>
      </c>
    </row>
    <row r="4996" spans="1:3" x14ac:dyDescent="0.25">
      <c r="A4996" s="35">
        <v>41725.875</v>
      </c>
      <c r="B4996" s="31">
        <v>5.1999999999999998E-2</v>
      </c>
      <c r="C4996" s="31">
        <v>-4.8570000000000002</v>
      </c>
    </row>
    <row r="4997" spans="1:3" x14ac:dyDescent="0.25">
      <c r="A4997" s="35">
        <v>41725.916666666664</v>
      </c>
      <c r="B4997" s="31">
        <v>5.0999999999999997E-2</v>
      </c>
      <c r="C4997" s="31">
        <v>-6.6769999999999996</v>
      </c>
    </row>
    <row r="4998" spans="1:3" x14ac:dyDescent="0.25">
      <c r="A4998" s="35">
        <v>41725.958333333336</v>
      </c>
      <c r="B4998" s="31">
        <v>5.0999999999999997E-2</v>
      </c>
      <c r="C4998" s="31">
        <v>-8.5399999999999991</v>
      </c>
    </row>
    <row r="4999" spans="1:3" x14ac:dyDescent="0.25">
      <c r="A4999" s="35">
        <v>41726</v>
      </c>
      <c r="B4999" s="31">
        <v>5.1999999999999998E-2</v>
      </c>
      <c r="C4999" s="31">
        <v>-10.1</v>
      </c>
    </row>
    <row r="5000" spans="1:3" x14ac:dyDescent="0.25">
      <c r="A5000" s="35">
        <v>41726.041666666664</v>
      </c>
      <c r="B5000" s="31">
        <v>5.1999999999999998E-2</v>
      </c>
      <c r="C5000" s="31">
        <v>-11.49</v>
      </c>
    </row>
    <row r="5001" spans="1:3" x14ac:dyDescent="0.25">
      <c r="A5001" s="35">
        <v>41726.083333333336</v>
      </c>
      <c r="B5001" s="31">
        <v>5.1999999999999998E-2</v>
      </c>
      <c r="C5001" s="31">
        <v>-12.58</v>
      </c>
    </row>
    <row r="5002" spans="1:3" x14ac:dyDescent="0.25">
      <c r="A5002" s="35">
        <v>41726.125</v>
      </c>
      <c r="B5002" s="31">
        <v>5.1999999999999998E-2</v>
      </c>
      <c r="C5002" s="31">
        <v>-13.19</v>
      </c>
    </row>
    <row r="5003" spans="1:3" x14ac:dyDescent="0.25">
      <c r="A5003" s="35">
        <v>41726.166666666664</v>
      </c>
      <c r="B5003" s="31">
        <v>5.1999999999999998E-2</v>
      </c>
      <c r="C5003" s="31">
        <v>-14.19</v>
      </c>
    </row>
    <row r="5004" spans="1:3" x14ac:dyDescent="0.25">
      <c r="A5004" s="35">
        <v>41726.208333333336</v>
      </c>
      <c r="B5004" s="31">
        <v>5.0999999999999997E-2</v>
      </c>
      <c r="C5004" s="31">
        <v>-14.87</v>
      </c>
    </row>
    <row r="5005" spans="1:3" x14ac:dyDescent="0.25">
      <c r="A5005" s="35">
        <v>41726.25</v>
      </c>
      <c r="B5005" s="31">
        <v>0.05</v>
      </c>
      <c r="C5005" s="31">
        <v>-15.57</v>
      </c>
    </row>
    <row r="5006" spans="1:3" x14ac:dyDescent="0.25">
      <c r="A5006" s="35">
        <v>41726.291666666664</v>
      </c>
      <c r="B5006" s="31">
        <v>0.05</v>
      </c>
      <c r="C5006" s="31">
        <v>-16.079999999999998</v>
      </c>
    </row>
    <row r="5007" spans="1:3" x14ac:dyDescent="0.25">
      <c r="A5007" s="35">
        <v>41726.333333333336</v>
      </c>
      <c r="B5007" s="31">
        <v>5.0999999999999997E-2</v>
      </c>
      <c r="C5007" s="31">
        <v>-15.09</v>
      </c>
    </row>
    <row r="5008" spans="1:3" x14ac:dyDescent="0.25">
      <c r="A5008" s="35">
        <v>41726.375</v>
      </c>
      <c r="B5008" s="31">
        <v>5.2999999999999999E-2</v>
      </c>
      <c r="C5008" s="31">
        <v>-10.17</v>
      </c>
    </row>
    <row r="5009" spans="1:3" x14ac:dyDescent="0.25">
      <c r="A5009" s="35">
        <v>41726.416666666664</v>
      </c>
      <c r="B5009" s="31">
        <v>5.3999999999999999E-2</v>
      </c>
      <c r="C5009" s="31">
        <v>-5.5449999999999999</v>
      </c>
    </row>
    <row r="5010" spans="1:3" x14ac:dyDescent="0.25">
      <c r="A5010" s="35">
        <v>41726.458333333336</v>
      </c>
      <c r="B5010" s="31">
        <v>5.6000000000000001E-2</v>
      </c>
      <c r="C5010" s="31">
        <v>-2.0790000000000002</v>
      </c>
    </row>
    <row r="5011" spans="1:3" x14ac:dyDescent="0.25">
      <c r="A5011" s="35">
        <v>41726.5</v>
      </c>
      <c r="B5011" s="31">
        <v>5.8999999999999997E-2</v>
      </c>
      <c r="C5011" s="31">
        <v>0.22900000000000001</v>
      </c>
    </row>
    <row r="5012" spans="1:3" x14ac:dyDescent="0.25">
      <c r="A5012" s="35">
        <v>41726.541666666664</v>
      </c>
      <c r="B5012" s="31">
        <v>6.0999999999999999E-2</v>
      </c>
      <c r="C5012" s="31">
        <v>1.58</v>
      </c>
    </row>
    <row r="5013" spans="1:3" x14ac:dyDescent="0.25">
      <c r="A5013" s="35">
        <v>41726.583333333336</v>
      </c>
      <c r="B5013" s="31">
        <v>6.3E-2</v>
      </c>
      <c r="C5013" s="31">
        <v>3.8540000000000001</v>
      </c>
    </row>
    <row r="5014" spans="1:3" x14ac:dyDescent="0.25">
      <c r="A5014" s="35">
        <v>41726.625</v>
      </c>
      <c r="B5014" s="31">
        <v>6.3E-2</v>
      </c>
      <c r="C5014" s="31">
        <v>5.3449999999999998</v>
      </c>
    </row>
    <row r="5015" spans="1:3" x14ac:dyDescent="0.25">
      <c r="A5015" s="35">
        <v>41726.666666666664</v>
      </c>
      <c r="B5015" s="31">
        <v>5.2999999999999999E-2</v>
      </c>
      <c r="C5015" s="31">
        <v>3.07</v>
      </c>
    </row>
    <row r="5016" spans="1:3" x14ac:dyDescent="0.25">
      <c r="A5016" s="35">
        <v>41726.708333333336</v>
      </c>
      <c r="B5016" s="31">
        <v>5.2999999999999999E-2</v>
      </c>
      <c r="C5016" s="31">
        <v>2.8239999999999998</v>
      </c>
    </row>
    <row r="5017" spans="1:3" x14ac:dyDescent="0.25">
      <c r="A5017" s="35">
        <v>41726.75</v>
      </c>
      <c r="B5017" s="31">
        <v>5.0999999999999997E-2</v>
      </c>
      <c r="C5017" s="31">
        <v>2.794</v>
      </c>
    </row>
    <row r="5018" spans="1:3" x14ac:dyDescent="0.25">
      <c r="A5018" s="35">
        <v>41726.791666666664</v>
      </c>
      <c r="B5018" s="31">
        <v>5.0999999999999997E-2</v>
      </c>
      <c r="C5018" s="31">
        <v>1.224</v>
      </c>
    </row>
    <row r="5019" spans="1:3" x14ac:dyDescent="0.25">
      <c r="A5019" s="35">
        <v>41726.833333333336</v>
      </c>
      <c r="B5019" s="31">
        <v>5.0999999999999997E-2</v>
      </c>
      <c r="C5019" s="31">
        <v>-2.1520000000000001</v>
      </c>
    </row>
    <row r="5020" spans="1:3" x14ac:dyDescent="0.25">
      <c r="A5020" s="35">
        <v>41726.875</v>
      </c>
      <c r="B5020" s="31">
        <v>4.9000000000000002E-2</v>
      </c>
      <c r="C5020" s="31">
        <v>-5.7480000000000002</v>
      </c>
    </row>
    <row r="5021" spans="1:3" x14ac:dyDescent="0.25">
      <c r="A5021" s="35">
        <v>41726.916666666664</v>
      </c>
      <c r="B5021" s="31">
        <v>0.05</v>
      </c>
      <c r="C5021" s="31">
        <v>-7.9429999999999996</v>
      </c>
    </row>
    <row r="5022" spans="1:3" x14ac:dyDescent="0.25">
      <c r="A5022" s="35">
        <v>41726.958333333336</v>
      </c>
      <c r="B5022" s="31">
        <v>0.05</v>
      </c>
      <c r="C5022" s="31">
        <v>-9.52</v>
      </c>
    </row>
    <row r="5023" spans="1:3" x14ac:dyDescent="0.25">
      <c r="A5023" s="35">
        <v>41727</v>
      </c>
      <c r="B5023" s="31">
        <v>0.05</v>
      </c>
      <c r="C5023" s="31">
        <v>-10.92</v>
      </c>
    </row>
    <row r="5024" spans="1:3" x14ac:dyDescent="0.25">
      <c r="A5024" s="35">
        <v>41727.041666666664</v>
      </c>
      <c r="B5024" s="31">
        <v>0.05</v>
      </c>
      <c r="C5024" s="31">
        <v>-11.95</v>
      </c>
    </row>
    <row r="5025" spans="1:3" x14ac:dyDescent="0.25">
      <c r="A5025" s="35">
        <v>41727.083333333336</v>
      </c>
      <c r="B5025" s="31">
        <v>0.05</v>
      </c>
      <c r="C5025" s="31">
        <v>-12.9</v>
      </c>
    </row>
    <row r="5026" spans="1:3" x14ac:dyDescent="0.25">
      <c r="A5026" s="35">
        <v>41727.125</v>
      </c>
      <c r="B5026" s="31">
        <v>0.05</v>
      </c>
      <c r="C5026" s="31">
        <v>-13.77</v>
      </c>
    </row>
    <row r="5027" spans="1:3" x14ac:dyDescent="0.25">
      <c r="A5027" s="35">
        <v>41727.166666666664</v>
      </c>
      <c r="B5027" s="31">
        <v>4.9000000000000002E-2</v>
      </c>
      <c r="C5027" s="31">
        <v>-14.46</v>
      </c>
    </row>
    <row r="5028" spans="1:3" x14ac:dyDescent="0.25">
      <c r="A5028" s="35">
        <v>41727.208333333336</v>
      </c>
      <c r="B5028" s="31">
        <v>4.9000000000000002E-2</v>
      </c>
      <c r="C5028" s="31">
        <v>-15.08</v>
      </c>
    </row>
    <row r="5029" spans="1:3" x14ac:dyDescent="0.25">
      <c r="A5029" s="35">
        <v>41727.25</v>
      </c>
      <c r="B5029" s="31">
        <v>4.9000000000000002E-2</v>
      </c>
      <c r="C5029" s="31">
        <v>-15.5</v>
      </c>
    </row>
    <row r="5030" spans="1:3" x14ac:dyDescent="0.25">
      <c r="A5030" s="35">
        <v>41727.291666666664</v>
      </c>
      <c r="B5030" s="31">
        <v>0.05</v>
      </c>
      <c r="C5030" s="31">
        <v>-15.57</v>
      </c>
    </row>
    <row r="5031" spans="1:3" x14ac:dyDescent="0.25">
      <c r="A5031" s="35">
        <v>41727.333333333336</v>
      </c>
      <c r="B5031" s="31">
        <v>5.0999999999999997E-2</v>
      </c>
      <c r="C5031" s="31">
        <v>-14.48</v>
      </c>
    </row>
    <row r="5032" spans="1:3" x14ac:dyDescent="0.25">
      <c r="A5032" s="35">
        <v>41727.375</v>
      </c>
      <c r="B5032" s="31">
        <v>5.2999999999999999E-2</v>
      </c>
      <c r="C5032" s="31">
        <v>-8.9700000000000006</v>
      </c>
    </row>
    <row r="5033" spans="1:3" x14ac:dyDescent="0.25">
      <c r="A5033" s="35">
        <v>41727.416666666664</v>
      </c>
      <c r="B5033" s="31">
        <v>5.5E-2</v>
      </c>
      <c r="C5033" s="31">
        <v>-5.1539999999999999</v>
      </c>
    </row>
    <row r="5034" spans="1:3" x14ac:dyDescent="0.25">
      <c r="A5034" s="35">
        <v>41727.458333333336</v>
      </c>
      <c r="B5034" s="31">
        <v>5.8000000000000003E-2</v>
      </c>
      <c r="C5034" s="31">
        <v>-2.6640000000000001</v>
      </c>
    </row>
    <row r="5035" spans="1:3" x14ac:dyDescent="0.25">
      <c r="A5035" s="35">
        <v>41727.5</v>
      </c>
      <c r="B5035" s="31">
        <v>6.0999999999999999E-2</v>
      </c>
      <c r="C5035" s="31">
        <v>-0.114</v>
      </c>
    </row>
    <row r="5036" spans="1:3" x14ac:dyDescent="0.25">
      <c r="A5036" s="35">
        <v>41727.541666666664</v>
      </c>
      <c r="B5036" s="31">
        <v>6.2E-2</v>
      </c>
      <c r="C5036" s="31">
        <v>1.744</v>
      </c>
    </row>
    <row r="5037" spans="1:3" x14ac:dyDescent="0.25">
      <c r="A5037" s="35">
        <v>41727.583333333336</v>
      </c>
      <c r="B5037" s="31">
        <v>6.3E-2</v>
      </c>
      <c r="C5037" s="31">
        <v>4.34</v>
      </c>
    </row>
    <row r="5038" spans="1:3" x14ac:dyDescent="0.25">
      <c r="A5038" s="35">
        <v>41727.625</v>
      </c>
      <c r="B5038" s="31">
        <v>6.0999999999999999E-2</v>
      </c>
      <c r="C5038" s="31">
        <v>4.6980000000000004</v>
      </c>
    </row>
    <row r="5039" spans="1:3" x14ac:dyDescent="0.25">
      <c r="A5039" s="35">
        <v>41727.666666666664</v>
      </c>
      <c r="B5039" s="31">
        <v>5.8999999999999997E-2</v>
      </c>
      <c r="C5039" s="31">
        <v>3.742</v>
      </c>
    </row>
    <row r="5040" spans="1:3" x14ac:dyDescent="0.25">
      <c r="A5040" s="35">
        <v>41727.708333333336</v>
      </c>
      <c r="B5040" s="31">
        <v>5.6000000000000001E-2</v>
      </c>
      <c r="C5040" s="31">
        <v>3.093</v>
      </c>
    </row>
    <row r="5041" spans="1:3" x14ac:dyDescent="0.25">
      <c r="A5041" s="35">
        <v>41727.75</v>
      </c>
      <c r="B5041" s="31">
        <v>5.3999999999999999E-2</v>
      </c>
      <c r="C5041" s="31">
        <v>2.78</v>
      </c>
    </row>
    <row r="5042" spans="1:3" x14ac:dyDescent="0.25">
      <c r="A5042" s="35">
        <v>41727.791666666664</v>
      </c>
      <c r="B5042" s="31">
        <v>5.2999999999999999E-2</v>
      </c>
      <c r="C5042" s="31">
        <v>2.464</v>
      </c>
    </row>
    <row r="5043" spans="1:3" x14ac:dyDescent="0.25">
      <c r="A5043" s="35">
        <v>41727.833333333336</v>
      </c>
      <c r="B5043" s="31">
        <v>5.2999999999999999E-2</v>
      </c>
      <c r="C5043" s="31">
        <v>-0.503</v>
      </c>
    </row>
    <row r="5044" spans="1:3" x14ac:dyDescent="0.25">
      <c r="A5044" s="35">
        <v>41727.875</v>
      </c>
      <c r="B5044" s="31">
        <v>5.1999999999999998E-2</v>
      </c>
      <c r="C5044" s="31">
        <v>-4.4020000000000001</v>
      </c>
    </row>
    <row r="5045" spans="1:3" x14ac:dyDescent="0.25">
      <c r="A5045" s="35">
        <v>41727.916666666664</v>
      </c>
      <c r="B5045" s="31">
        <v>5.0999999999999997E-2</v>
      </c>
      <c r="C5045" s="31">
        <v>-7.226</v>
      </c>
    </row>
    <row r="5046" spans="1:3" x14ac:dyDescent="0.25">
      <c r="A5046" s="35">
        <v>41727.958333333336</v>
      </c>
      <c r="B5046" s="31">
        <v>5.0999999999999997E-2</v>
      </c>
      <c r="C5046" s="31">
        <v>-8.8000000000000007</v>
      </c>
    </row>
    <row r="5047" spans="1:3" x14ac:dyDescent="0.25">
      <c r="A5047" s="35">
        <v>41728</v>
      </c>
      <c r="B5047" s="31">
        <v>5.0999999999999997E-2</v>
      </c>
      <c r="C5047" s="31">
        <v>-10.210000000000001</v>
      </c>
    </row>
    <row r="5048" spans="1:3" x14ac:dyDescent="0.25">
      <c r="A5048" s="35">
        <v>41728.041666666664</v>
      </c>
      <c r="B5048" s="31">
        <v>5.0999999999999997E-2</v>
      </c>
      <c r="C5048" s="31">
        <v>-11.36</v>
      </c>
    </row>
    <row r="5049" spans="1:3" x14ac:dyDescent="0.25">
      <c r="A5049" s="35">
        <v>41728.083333333336</v>
      </c>
      <c r="B5049" s="31">
        <v>0.05</v>
      </c>
      <c r="C5049" s="31">
        <v>-12.43</v>
      </c>
    </row>
    <row r="5050" spans="1:3" x14ac:dyDescent="0.25">
      <c r="A5050" s="35">
        <v>41728.125</v>
      </c>
      <c r="B5050" s="31">
        <v>4.9000000000000002E-2</v>
      </c>
      <c r="C5050" s="31">
        <v>-13.24</v>
      </c>
    </row>
    <row r="5051" spans="1:3" x14ac:dyDescent="0.25">
      <c r="A5051" s="35">
        <v>41728.166666666664</v>
      </c>
      <c r="B5051" s="31">
        <v>4.9000000000000002E-2</v>
      </c>
      <c r="C5051" s="31">
        <v>-13.96</v>
      </c>
    </row>
    <row r="5052" spans="1:3" x14ac:dyDescent="0.25">
      <c r="A5052" s="35">
        <v>41728.208333333336</v>
      </c>
      <c r="B5052" s="31">
        <v>0.05</v>
      </c>
      <c r="C5052" s="31">
        <v>-14.67</v>
      </c>
    </row>
    <row r="5053" spans="1:3" x14ac:dyDescent="0.25">
      <c r="A5053" s="35">
        <v>41728.25</v>
      </c>
      <c r="B5053" s="31">
        <v>0.05</v>
      </c>
      <c r="C5053" s="31">
        <v>-14.94</v>
      </c>
    </row>
    <row r="5054" spans="1:3" x14ac:dyDescent="0.25">
      <c r="A5054" s="35">
        <v>41728.291666666664</v>
      </c>
      <c r="B5054" s="31">
        <v>5.0999999999999997E-2</v>
      </c>
      <c r="C5054" s="31">
        <v>-15.42</v>
      </c>
    </row>
    <row r="5055" spans="1:3" x14ac:dyDescent="0.25">
      <c r="A5055" s="35">
        <v>41728.333333333336</v>
      </c>
      <c r="B5055" s="31">
        <v>5.1999999999999998E-2</v>
      </c>
      <c r="C5055" s="31">
        <v>-13.8</v>
      </c>
    </row>
    <row r="5056" spans="1:3" x14ac:dyDescent="0.25">
      <c r="A5056" s="35">
        <v>41728.375</v>
      </c>
      <c r="B5056" s="31">
        <v>5.5E-2</v>
      </c>
      <c r="C5056" s="31">
        <v>-8.6</v>
      </c>
    </row>
    <row r="5057" spans="1:3" x14ac:dyDescent="0.25">
      <c r="A5057" s="35">
        <v>41728.416666666664</v>
      </c>
      <c r="B5057" s="31">
        <v>5.8000000000000003E-2</v>
      </c>
      <c r="C5057" s="31">
        <v>-5.125</v>
      </c>
    </row>
    <row r="5058" spans="1:3" x14ac:dyDescent="0.25">
      <c r="A5058" s="35">
        <v>41728.458333333336</v>
      </c>
      <c r="B5058" s="31">
        <v>6.0999999999999999E-2</v>
      </c>
      <c r="C5058" s="31">
        <v>-2.472</v>
      </c>
    </row>
    <row r="5059" spans="1:3" x14ac:dyDescent="0.25">
      <c r="A5059" s="35">
        <v>41728.5</v>
      </c>
      <c r="B5059" s="31">
        <v>6.3E-2</v>
      </c>
      <c r="C5059" s="31">
        <v>0.17</v>
      </c>
    </row>
    <row r="5060" spans="1:3" x14ac:dyDescent="0.25">
      <c r="A5060" s="35">
        <v>41728.541666666664</v>
      </c>
      <c r="B5060" s="31">
        <v>6.5000000000000002E-2</v>
      </c>
      <c r="C5060" s="31">
        <v>2.0030000000000001</v>
      </c>
    </row>
    <row r="5061" spans="1:3" x14ac:dyDescent="0.25">
      <c r="A5061" s="35">
        <v>41728.583333333336</v>
      </c>
      <c r="B5061" s="31">
        <v>6.7000000000000004E-2</v>
      </c>
      <c r="C5061" s="31">
        <v>5.0490000000000004</v>
      </c>
    </row>
    <row r="5062" spans="1:3" x14ac:dyDescent="0.25">
      <c r="A5062" s="35">
        <v>41728.625</v>
      </c>
      <c r="B5062" s="31">
        <v>6.6000000000000003E-2</v>
      </c>
      <c r="C5062" s="31">
        <v>5.835</v>
      </c>
    </row>
    <row r="5063" spans="1:3" x14ac:dyDescent="0.25">
      <c r="A5063" s="35">
        <v>41728.666666666664</v>
      </c>
      <c r="B5063" s="31">
        <v>6.4000000000000001E-2</v>
      </c>
      <c r="C5063" s="31">
        <v>4.6429999999999998</v>
      </c>
    </row>
    <row r="5064" spans="1:3" x14ac:dyDescent="0.25">
      <c r="A5064" s="35">
        <v>41728.708333333336</v>
      </c>
      <c r="B5064" s="31">
        <v>0.06</v>
      </c>
      <c r="C5064" s="31">
        <v>4.6669999999999998</v>
      </c>
    </row>
    <row r="5065" spans="1:3" x14ac:dyDescent="0.25">
      <c r="A5065" s="35">
        <v>41728.75</v>
      </c>
      <c r="B5065" s="31">
        <v>5.7000000000000002E-2</v>
      </c>
      <c r="C5065" s="31">
        <v>4.3550000000000004</v>
      </c>
    </row>
    <row r="5066" spans="1:3" x14ac:dyDescent="0.25">
      <c r="A5066" s="35">
        <v>41728.791666666664</v>
      </c>
      <c r="B5066" s="31">
        <v>5.5E-2</v>
      </c>
      <c r="C5066" s="31">
        <v>3.1640000000000001</v>
      </c>
    </row>
    <row r="5067" spans="1:3" x14ac:dyDescent="0.25">
      <c r="A5067" s="35">
        <v>41728.833333333336</v>
      </c>
      <c r="B5067" s="31">
        <v>5.3999999999999999E-2</v>
      </c>
      <c r="C5067" s="31">
        <v>-0.55400000000000005</v>
      </c>
    </row>
    <row r="5068" spans="1:3" x14ac:dyDescent="0.25">
      <c r="A5068" s="35">
        <v>41728.875</v>
      </c>
      <c r="B5068" s="31">
        <v>5.2999999999999999E-2</v>
      </c>
      <c r="C5068" s="31">
        <v>-3.8490000000000002</v>
      </c>
    </row>
    <row r="5069" spans="1:3" x14ac:dyDescent="0.25">
      <c r="A5069" s="35">
        <v>41728.916666666664</v>
      </c>
      <c r="B5069" s="31">
        <v>5.2999999999999999E-2</v>
      </c>
      <c r="C5069" s="31">
        <v>-6.2050000000000001</v>
      </c>
    </row>
    <row r="5070" spans="1:3" x14ac:dyDescent="0.25">
      <c r="A5070" s="35">
        <v>41728.958333333336</v>
      </c>
      <c r="B5070" s="31">
        <v>5.1999999999999998E-2</v>
      </c>
      <c r="C5070" s="31">
        <v>-7.7149999999999999</v>
      </c>
    </row>
    <row r="5071" spans="1:3" x14ac:dyDescent="0.25">
      <c r="A5071" s="35">
        <v>41729</v>
      </c>
      <c r="B5071" s="31">
        <v>5.1999999999999998E-2</v>
      </c>
      <c r="C5071" s="31">
        <v>-8.09</v>
      </c>
    </row>
    <row r="5072" spans="1:3" x14ac:dyDescent="0.25">
      <c r="A5072" s="35">
        <v>41729.041666666664</v>
      </c>
      <c r="B5072" s="31">
        <v>5.0999999999999997E-2</v>
      </c>
      <c r="C5072" s="31">
        <v>-10.01</v>
      </c>
    </row>
    <row r="5073" spans="1:3" x14ac:dyDescent="0.25">
      <c r="A5073" s="35">
        <v>41729.083333333336</v>
      </c>
      <c r="B5073" s="31">
        <v>0.05</v>
      </c>
      <c r="C5073" s="31">
        <v>-10.97</v>
      </c>
    </row>
    <row r="5074" spans="1:3" x14ac:dyDescent="0.25">
      <c r="A5074" s="35">
        <v>41729.125</v>
      </c>
      <c r="B5074" s="31">
        <v>0.05</v>
      </c>
      <c r="C5074" s="31">
        <v>-12.2</v>
      </c>
    </row>
    <row r="5075" spans="1:3" x14ac:dyDescent="0.25">
      <c r="A5075" s="35">
        <v>41729.166666666664</v>
      </c>
      <c r="B5075" s="31">
        <v>5.0999999999999997E-2</v>
      </c>
      <c r="C5075" s="31">
        <v>-12.95</v>
      </c>
    </row>
    <row r="5076" spans="1:3" x14ac:dyDescent="0.25">
      <c r="A5076" s="35">
        <v>41729.208333333336</v>
      </c>
      <c r="B5076" s="31">
        <v>5.0999999999999997E-2</v>
      </c>
      <c r="C5076" s="31">
        <v>-13.58</v>
      </c>
    </row>
    <row r="5077" spans="1:3" x14ac:dyDescent="0.25">
      <c r="A5077" s="35">
        <v>41729.25</v>
      </c>
      <c r="B5077" s="31">
        <v>5.1999999999999998E-2</v>
      </c>
      <c r="C5077" s="31">
        <v>-14.23</v>
      </c>
    </row>
    <row r="5078" spans="1:3" x14ac:dyDescent="0.25">
      <c r="A5078" s="35">
        <v>41729.291666666664</v>
      </c>
      <c r="B5078" s="31">
        <v>5.1999999999999998E-2</v>
      </c>
      <c r="C5078" s="31">
        <v>-14.75</v>
      </c>
    </row>
    <row r="5079" spans="1:3" x14ac:dyDescent="0.25">
      <c r="A5079" s="35">
        <v>41729.333333333336</v>
      </c>
      <c r="B5079" s="31">
        <v>5.2999999999999999E-2</v>
      </c>
      <c r="C5079" s="31">
        <v>-13.27</v>
      </c>
    </row>
    <row r="5080" spans="1:3" x14ac:dyDescent="0.25">
      <c r="A5080" s="35">
        <v>41729.375</v>
      </c>
      <c r="B5080" s="31">
        <v>5.6000000000000001E-2</v>
      </c>
      <c r="C5080" s="31">
        <v>-8.0299999999999994</v>
      </c>
    </row>
    <row r="5081" spans="1:3" x14ac:dyDescent="0.25">
      <c r="A5081" s="35">
        <v>41729.416666666664</v>
      </c>
      <c r="B5081" s="31">
        <v>6.0999999999999999E-2</v>
      </c>
      <c r="C5081" s="31">
        <v>-3.7050000000000001</v>
      </c>
    </row>
    <row r="5082" spans="1:3" x14ac:dyDescent="0.25">
      <c r="A5082" s="35">
        <v>41729.458333333336</v>
      </c>
      <c r="B5082" s="31">
        <v>6.5000000000000002E-2</v>
      </c>
      <c r="C5082" s="31">
        <v>-0.997</v>
      </c>
    </row>
    <row r="5083" spans="1:3" x14ac:dyDescent="0.25">
      <c r="A5083" s="35">
        <v>41729.5</v>
      </c>
      <c r="B5083" s="31">
        <v>6.9000000000000006E-2</v>
      </c>
      <c r="C5083" s="31">
        <v>1.766</v>
      </c>
    </row>
    <row r="5084" spans="1:3" x14ac:dyDescent="0.25">
      <c r="A5084" s="35">
        <v>41729.541666666664</v>
      </c>
      <c r="B5084" s="31">
        <v>7.1999999999999995E-2</v>
      </c>
      <c r="C5084" s="31">
        <v>2.927</v>
      </c>
    </row>
    <row r="5085" spans="1:3" x14ac:dyDescent="0.25">
      <c r="A5085" s="35">
        <v>41729.583333333336</v>
      </c>
      <c r="B5085" s="31">
        <v>7.4999999999999997E-2</v>
      </c>
      <c r="C5085" s="31">
        <v>5.22</v>
      </c>
    </row>
    <row r="5086" spans="1:3" x14ac:dyDescent="0.25">
      <c r="A5086" s="35">
        <v>41729.625</v>
      </c>
      <c r="B5086" s="31">
        <v>7.3999999999999996E-2</v>
      </c>
      <c r="C5086" s="31">
        <v>6.4619999999999997</v>
      </c>
    </row>
    <row r="5087" spans="1:3" x14ac:dyDescent="0.25">
      <c r="A5087" s="35">
        <v>41729.666666666664</v>
      </c>
      <c r="B5087" s="31">
        <v>7.0999999999999994E-2</v>
      </c>
      <c r="C5087" s="31">
        <v>4.4989999999999997</v>
      </c>
    </row>
    <row r="5088" spans="1:3" x14ac:dyDescent="0.25">
      <c r="A5088" s="35">
        <v>41729.708333333336</v>
      </c>
      <c r="B5088" s="31">
        <v>6.4000000000000001E-2</v>
      </c>
      <c r="C5088" s="31">
        <v>3.9889999999999999</v>
      </c>
    </row>
    <row r="5089" spans="1:3" x14ac:dyDescent="0.25">
      <c r="A5089" s="35">
        <v>41729.75</v>
      </c>
      <c r="B5089" s="31">
        <v>5.8999999999999997E-2</v>
      </c>
      <c r="C5089" s="31">
        <v>3.6890000000000001</v>
      </c>
    </row>
    <row r="5090" spans="1:3" x14ac:dyDescent="0.25">
      <c r="A5090" s="35">
        <v>41729.791666666664</v>
      </c>
      <c r="B5090" s="31">
        <v>5.7000000000000002E-2</v>
      </c>
      <c r="C5090" s="31">
        <v>2.5089999999999999</v>
      </c>
    </row>
    <row r="5091" spans="1:3" x14ac:dyDescent="0.25">
      <c r="A5091" s="35">
        <v>41729.833333333336</v>
      </c>
      <c r="B5091" s="31">
        <v>5.5E-2</v>
      </c>
      <c r="C5091" s="31">
        <v>-0.124</v>
      </c>
    </row>
    <row r="5092" spans="1:3" x14ac:dyDescent="0.25">
      <c r="A5092" s="35">
        <v>41729.875</v>
      </c>
      <c r="B5092" s="31">
        <v>5.3999999999999999E-2</v>
      </c>
      <c r="C5092" s="31">
        <v>-3.66</v>
      </c>
    </row>
    <row r="5093" spans="1:3" x14ac:dyDescent="0.25">
      <c r="A5093" s="35">
        <v>41729.916666666664</v>
      </c>
      <c r="B5093" s="31">
        <v>5.3999999999999999E-2</v>
      </c>
      <c r="C5093" s="31">
        <v>-5.1790000000000003</v>
      </c>
    </row>
    <row r="5094" spans="1:3" x14ac:dyDescent="0.25">
      <c r="A5094" s="35">
        <v>41729.958333333336</v>
      </c>
      <c r="B5094" s="31">
        <v>5.1999999999999998E-2</v>
      </c>
      <c r="C5094" s="31">
        <v>-6.0839999999999996</v>
      </c>
    </row>
    <row r="5095" spans="1:3" x14ac:dyDescent="0.25">
      <c r="A5095" s="35">
        <v>41730</v>
      </c>
      <c r="B5095" s="31">
        <v>5.1999999999999998E-2</v>
      </c>
      <c r="C5095" s="31">
        <v>-7.13</v>
      </c>
    </row>
    <row r="5096" spans="1:3" x14ac:dyDescent="0.25">
      <c r="A5096" s="35">
        <v>41730.041666666664</v>
      </c>
      <c r="B5096" s="31">
        <v>5.1999999999999998E-2</v>
      </c>
      <c r="C5096" s="31">
        <v>-8.11</v>
      </c>
    </row>
    <row r="5097" spans="1:3" x14ac:dyDescent="0.25">
      <c r="A5097" s="35">
        <v>41730.083333333336</v>
      </c>
      <c r="B5097" s="31">
        <v>5.0999999999999997E-2</v>
      </c>
      <c r="C5097" s="31">
        <v>-8.94</v>
      </c>
    </row>
    <row r="5098" spans="1:3" x14ac:dyDescent="0.25">
      <c r="A5098" s="35">
        <v>41730.125</v>
      </c>
      <c r="B5098" s="31">
        <v>5.0999999999999997E-2</v>
      </c>
      <c r="C5098" s="31">
        <v>-10.88</v>
      </c>
    </row>
    <row r="5099" spans="1:3" x14ac:dyDescent="0.25">
      <c r="A5099" s="35">
        <v>41730.166666666664</v>
      </c>
      <c r="B5099" s="31">
        <v>5.1999999999999998E-2</v>
      </c>
      <c r="C5099" s="31">
        <v>-11.39</v>
      </c>
    </row>
    <row r="5100" spans="1:3" x14ac:dyDescent="0.25">
      <c r="A5100" s="35">
        <v>41730.208333333336</v>
      </c>
      <c r="B5100" s="31">
        <v>5.1999999999999998E-2</v>
      </c>
      <c r="C5100" s="31">
        <v>-12.07</v>
      </c>
    </row>
    <row r="5101" spans="1:3" x14ac:dyDescent="0.25">
      <c r="A5101" s="35">
        <v>41730.25</v>
      </c>
      <c r="B5101" s="31">
        <v>5.1999999999999998E-2</v>
      </c>
      <c r="C5101" s="31">
        <v>-13.01</v>
      </c>
    </row>
    <row r="5102" spans="1:3" x14ac:dyDescent="0.25">
      <c r="A5102" s="35">
        <v>41730.291666666664</v>
      </c>
      <c r="B5102" s="31">
        <v>5.1999999999999998E-2</v>
      </c>
      <c r="C5102" s="31">
        <v>-13.49</v>
      </c>
    </row>
    <row r="5103" spans="1:3" x14ac:dyDescent="0.25">
      <c r="A5103" s="35">
        <v>41730.333333333336</v>
      </c>
      <c r="B5103" s="31">
        <v>5.2999999999999999E-2</v>
      </c>
      <c r="C5103" s="31">
        <v>-12.22</v>
      </c>
    </row>
    <row r="5104" spans="1:3" x14ac:dyDescent="0.25">
      <c r="A5104" s="35">
        <v>41730.375</v>
      </c>
      <c r="B5104" s="31">
        <v>5.7000000000000002E-2</v>
      </c>
      <c r="C5104" s="31">
        <v>-7.3360000000000003</v>
      </c>
    </row>
    <row r="5105" spans="1:3" x14ac:dyDescent="0.25">
      <c r="A5105" s="35">
        <v>41730.416666666664</v>
      </c>
      <c r="B5105" s="31">
        <v>6.3E-2</v>
      </c>
      <c r="C5105" s="31">
        <v>-2.387</v>
      </c>
    </row>
    <row r="5106" spans="1:3" x14ac:dyDescent="0.25">
      <c r="A5106" s="35">
        <v>41730.458333333336</v>
      </c>
      <c r="B5106" s="31">
        <v>6.9000000000000006E-2</v>
      </c>
      <c r="C5106" s="31">
        <v>0.23699999999999999</v>
      </c>
    </row>
    <row r="5107" spans="1:3" x14ac:dyDescent="0.25">
      <c r="A5107" s="35">
        <v>41730.5</v>
      </c>
      <c r="B5107" s="31">
        <v>7.3999999999999996E-2</v>
      </c>
      <c r="C5107" s="31">
        <v>3.4020000000000001</v>
      </c>
    </row>
    <row r="5108" spans="1:3" x14ac:dyDescent="0.25">
      <c r="A5108" s="35">
        <v>41730.541666666664</v>
      </c>
      <c r="B5108" s="31">
        <v>7.9000000000000001E-2</v>
      </c>
      <c r="C5108" s="31">
        <v>3.1760000000000002</v>
      </c>
    </row>
    <row r="5109" spans="1:3" x14ac:dyDescent="0.25">
      <c r="A5109" s="35">
        <v>41730.583333333336</v>
      </c>
      <c r="B5109" s="31">
        <v>8.1000000000000003E-2</v>
      </c>
      <c r="C5109" s="31">
        <v>6.4379999999999997</v>
      </c>
    </row>
    <row r="5110" spans="1:3" x14ac:dyDescent="0.25">
      <c r="A5110" s="35">
        <v>41730.625</v>
      </c>
      <c r="B5110" s="31">
        <v>0.08</v>
      </c>
      <c r="C5110" s="31">
        <v>7.202</v>
      </c>
    </row>
    <row r="5111" spans="1:3" x14ac:dyDescent="0.25">
      <c r="A5111" s="35">
        <v>41730.666666666664</v>
      </c>
      <c r="B5111" s="31">
        <v>7.4999999999999997E-2</v>
      </c>
      <c r="C5111" s="31">
        <v>5.0030000000000001</v>
      </c>
    </row>
    <row r="5112" spans="1:3" x14ac:dyDescent="0.25">
      <c r="A5112" s="35">
        <v>41730.708333333336</v>
      </c>
      <c r="B5112" s="31">
        <v>6.8000000000000005E-2</v>
      </c>
      <c r="C5112" s="31">
        <v>4.9320000000000004</v>
      </c>
    </row>
    <row r="5113" spans="1:3" x14ac:dyDescent="0.25">
      <c r="A5113" s="35">
        <v>41730.75</v>
      </c>
      <c r="B5113" s="31">
        <v>6.0999999999999999E-2</v>
      </c>
      <c r="C5113" s="31">
        <v>5.4219999999999997</v>
      </c>
    </row>
    <row r="5114" spans="1:3" x14ac:dyDescent="0.25">
      <c r="A5114" s="35">
        <v>41730.791666666664</v>
      </c>
      <c r="B5114" s="31">
        <v>5.8000000000000003E-2</v>
      </c>
      <c r="C5114" s="31">
        <v>4.2560000000000002</v>
      </c>
    </row>
    <row r="5115" spans="1:3" x14ac:dyDescent="0.25">
      <c r="A5115" s="35">
        <v>41730.833333333336</v>
      </c>
      <c r="B5115" s="31">
        <v>5.6000000000000001E-2</v>
      </c>
      <c r="C5115" s="31">
        <v>1.462</v>
      </c>
    </row>
    <row r="5116" spans="1:3" x14ac:dyDescent="0.25">
      <c r="A5116" s="35">
        <v>41730.875</v>
      </c>
      <c r="B5116" s="31">
        <v>5.5E-2</v>
      </c>
      <c r="C5116" s="31">
        <v>-2.75</v>
      </c>
    </row>
    <row r="5117" spans="1:3" x14ac:dyDescent="0.25">
      <c r="A5117" s="35">
        <v>41730.916666666664</v>
      </c>
      <c r="B5117" s="31">
        <v>5.2999999999999999E-2</v>
      </c>
      <c r="C5117" s="31">
        <v>-5.3209999999999997</v>
      </c>
    </row>
    <row r="5118" spans="1:3" x14ac:dyDescent="0.25">
      <c r="A5118" s="35">
        <v>41730.958333333336</v>
      </c>
      <c r="B5118" s="31">
        <v>5.2999999999999999E-2</v>
      </c>
      <c r="C5118" s="31">
        <v>-6.8339999999999996</v>
      </c>
    </row>
    <row r="5119" spans="1:3" x14ac:dyDescent="0.25">
      <c r="A5119" s="35">
        <v>41731</v>
      </c>
      <c r="B5119" s="31">
        <v>5.1999999999999998E-2</v>
      </c>
      <c r="C5119" s="31">
        <v>-8.3699999999999992</v>
      </c>
    </row>
    <row r="5120" spans="1:3" x14ac:dyDescent="0.25">
      <c r="A5120" s="35">
        <v>41731.041666666664</v>
      </c>
      <c r="B5120" s="31">
        <v>5.1999999999999998E-2</v>
      </c>
      <c r="C5120" s="31">
        <v>-9.67</v>
      </c>
    </row>
    <row r="5121" spans="1:3" x14ac:dyDescent="0.25">
      <c r="A5121" s="35">
        <v>41731.083333333336</v>
      </c>
      <c r="B5121" s="31">
        <v>5.2999999999999999E-2</v>
      </c>
      <c r="C5121" s="31">
        <v>-10.52</v>
      </c>
    </row>
    <row r="5122" spans="1:3" x14ac:dyDescent="0.25">
      <c r="A5122" s="35">
        <v>41731.125</v>
      </c>
      <c r="B5122" s="31">
        <v>5.2999999999999999E-2</v>
      </c>
      <c r="C5122" s="31">
        <v>-11.23</v>
      </c>
    </row>
    <row r="5123" spans="1:3" x14ac:dyDescent="0.25">
      <c r="A5123" s="35">
        <v>41731.166666666664</v>
      </c>
      <c r="B5123" s="31">
        <v>5.2999999999999999E-2</v>
      </c>
      <c r="C5123" s="31">
        <v>-12.2</v>
      </c>
    </row>
    <row r="5124" spans="1:3" x14ac:dyDescent="0.25">
      <c r="A5124" s="35">
        <v>41731.208333333336</v>
      </c>
      <c r="B5124" s="31">
        <v>5.2999999999999999E-2</v>
      </c>
      <c r="C5124" s="31">
        <v>-12.91</v>
      </c>
    </row>
    <row r="5125" spans="1:3" x14ac:dyDescent="0.25">
      <c r="A5125" s="35">
        <v>41731.25</v>
      </c>
      <c r="B5125" s="31">
        <v>5.1999999999999998E-2</v>
      </c>
      <c r="C5125" s="31">
        <v>-13.52</v>
      </c>
    </row>
    <row r="5126" spans="1:3" x14ac:dyDescent="0.25">
      <c r="A5126" s="35">
        <v>41731.291666666664</v>
      </c>
      <c r="B5126" s="31">
        <v>5.0999999999999997E-2</v>
      </c>
      <c r="C5126" s="31">
        <v>-14.14</v>
      </c>
    </row>
    <row r="5127" spans="1:3" x14ac:dyDescent="0.25">
      <c r="A5127" s="35">
        <v>41731.333333333336</v>
      </c>
      <c r="B5127" s="31">
        <v>5.2999999999999999E-2</v>
      </c>
      <c r="C5127" s="31">
        <v>-12.46</v>
      </c>
    </row>
    <row r="5128" spans="1:3" x14ac:dyDescent="0.25">
      <c r="A5128" s="35">
        <v>41731.375</v>
      </c>
      <c r="B5128" s="31">
        <v>5.8999999999999997E-2</v>
      </c>
      <c r="C5128" s="31">
        <v>-7.266</v>
      </c>
    </row>
    <row r="5129" spans="1:3" x14ac:dyDescent="0.25">
      <c r="A5129" s="35">
        <v>41731.416666666664</v>
      </c>
      <c r="B5129" s="31">
        <v>6.6000000000000003E-2</v>
      </c>
      <c r="C5129" s="31">
        <v>-2.9510000000000001</v>
      </c>
    </row>
    <row r="5130" spans="1:3" x14ac:dyDescent="0.25">
      <c r="A5130" s="35">
        <v>41731.458333333336</v>
      </c>
      <c r="B5130" s="31">
        <v>7.2999999999999995E-2</v>
      </c>
      <c r="C5130" s="31">
        <v>-0.54300000000000004</v>
      </c>
    </row>
    <row r="5131" spans="1:3" x14ac:dyDescent="0.25">
      <c r="A5131" s="35">
        <v>41731.5</v>
      </c>
      <c r="B5131" s="31">
        <v>0.08</v>
      </c>
      <c r="C5131" s="31">
        <v>1.798</v>
      </c>
    </row>
    <row r="5132" spans="1:3" x14ac:dyDescent="0.25">
      <c r="A5132" s="35">
        <v>41731.541666666664</v>
      </c>
      <c r="B5132" s="31">
        <v>8.5999999999999993E-2</v>
      </c>
      <c r="C5132" s="31">
        <v>3.0430000000000001</v>
      </c>
    </row>
    <row r="5133" spans="1:3" x14ac:dyDescent="0.25">
      <c r="A5133" s="35">
        <v>41731.583333333336</v>
      </c>
      <c r="B5133" s="31">
        <v>8.5999999999999993E-2</v>
      </c>
      <c r="C5133" s="31">
        <v>3.7170000000000001</v>
      </c>
    </row>
    <row r="5134" spans="1:3" x14ac:dyDescent="0.25">
      <c r="A5134" s="35">
        <v>41731.625</v>
      </c>
      <c r="B5134" s="31">
        <v>8.5999999999999993E-2</v>
      </c>
      <c r="C5134" s="31">
        <v>4.1020000000000003</v>
      </c>
    </row>
    <row r="5135" spans="1:3" x14ac:dyDescent="0.25">
      <c r="A5135" s="35">
        <v>41731.666666666664</v>
      </c>
      <c r="B5135" s="31">
        <v>0.08</v>
      </c>
      <c r="C5135" s="31">
        <v>4.3220000000000001</v>
      </c>
    </row>
    <row r="5136" spans="1:3" x14ac:dyDescent="0.25">
      <c r="A5136" s="35">
        <v>41731.708333333336</v>
      </c>
      <c r="B5136" s="31">
        <v>7.0000000000000007E-2</v>
      </c>
      <c r="C5136" s="31">
        <v>4.5620000000000003</v>
      </c>
    </row>
    <row r="5137" spans="1:3" x14ac:dyDescent="0.25">
      <c r="A5137" s="35">
        <v>41731.75</v>
      </c>
      <c r="B5137" s="31">
        <v>6.3E-2</v>
      </c>
      <c r="C5137" s="31">
        <v>4.7759999999999998</v>
      </c>
    </row>
    <row r="5138" spans="1:3" x14ac:dyDescent="0.25">
      <c r="A5138" s="35">
        <v>41731.791666666664</v>
      </c>
      <c r="B5138" s="31">
        <v>5.8999999999999997E-2</v>
      </c>
      <c r="C5138" s="31">
        <v>2.6930000000000001</v>
      </c>
    </row>
    <row r="5139" spans="1:3" x14ac:dyDescent="0.25">
      <c r="A5139" s="35">
        <v>41731.833333333336</v>
      </c>
      <c r="B5139" s="31">
        <v>5.6000000000000001E-2</v>
      </c>
      <c r="C5139" s="31">
        <v>-0.55400000000000005</v>
      </c>
    </row>
    <row r="5140" spans="1:3" x14ac:dyDescent="0.25">
      <c r="A5140" s="35">
        <v>41731.875</v>
      </c>
      <c r="B5140" s="31">
        <v>5.5E-2</v>
      </c>
      <c r="C5140" s="31">
        <v>-3.145</v>
      </c>
    </row>
    <row r="5141" spans="1:3" x14ac:dyDescent="0.25">
      <c r="A5141" s="35">
        <v>41731.916666666664</v>
      </c>
      <c r="B5141" s="31">
        <v>5.3999999999999999E-2</v>
      </c>
      <c r="C5141" s="31">
        <v>-5.0460000000000003</v>
      </c>
    </row>
    <row r="5142" spans="1:3" x14ac:dyDescent="0.25">
      <c r="A5142" s="35">
        <v>41731.958333333336</v>
      </c>
      <c r="B5142" s="31">
        <v>5.3999999999999999E-2</v>
      </c>
      <c r="C5142" s="31">
        <v>-6.7370000000000001</v>
      </c>
    </row>
    <row r="5143" spans="1:3" x14ac:dyDescent="0.25">
      <c r="A5143" s="35">
        <v>41732</v>
      </c>
      <c r="B5143" s="31">
        <v>5.3999999999999999E-2</v>
      </c>
      <c r="C5143" s="31">
        <v>-8.2899999999999991</v>
      </c>
    </row>
    <row r="5144" spans="1:3" x14ac:dyDescent="0.25">
      <c r="A5144" s="35">
        <v>41732.041666666664</v>
      </c>
      <c r="B5144" s="31">
        <v>5.3999999999999999E-2</v>
      </c>
      <c r="C5144" s="31">
        <v>-9.6300000000000008</v>
      </c>
    </row>
    <row r="5145" spans="1:3" x14ac:dyDescent="0.25">
      <c r="A5145" s="35">
        <v>41732.083333333336</v>
      </c>
      <c r="B5145" s="31">
        <v>5.3999999999999999E-2</v>
      </c>
      <c r="C5145" s="31">
        <v>-10.46</v>
      </c>
    </row>
    <row r="5146" spans="1:3" x14ac:dyDescent="0.25">
      <c r="A5146" s="35">
        <v>41732.125</v>
      </c>
      <c r="B5146" s="31">
        <v>5.3999999999999999E-2</v>
      </c>
      <c r="C5146" s="31">
        <v>-11.32</v>
      </c>
    </row>
    <row r="5147" spans="1:3" x14ac:dyDescent="0.25">
      <c r="A5147" s="35">
        <v>41732.166666666664</v>
      </c>
      <c r="B5147" s="31">
        <v>5.3999999999999999E-2</v>
      </c>
      <c r="C5147" s="31">
        <v>-12.03</v>
      </c>
    </row>
    <row r="5148" spans="1:3" x14ac:dyDescent="0.25">
      <c r="A5148" s="35">
        <v>41732.208333333336</v>
      </c>
      <c r="B5148" s="31">
        <v>5.2999999999999999E-2</v>
      </c>
      <c r="C5148" s="31">
        <v>-12.96</v>
      </c>
    </row>
    <row r="5149" spans="1:3" x14ac:dyDescent="0.25">
      <c r="A5149" s="35">
        <v>41732.25</v>
      </c>
      <c r="B5149" s="31">
        <v>5.1999999999999998E-2</v>
      </c>
      <c r="C5149" s="31">
        <v>-13.37</v>
      </c>
    </row>
    <row r="5150" spans="1:3" x14ac:dyDescent="0.25">
      <c r="A5150" s="35">
        <v>41732.291666666664</v>
      </c>
      <c r="B5150" s="31">
        <v>5.1999999999999998E-2</v>
      </c>
      <c r="C5150" s="31">
        <v>-13.73</v>
      </c>
    </row>
    <row r="5151" spans="1:3" x14ac:dyDescent="0.25">
      <c r="A5151" s="35">
        <v>41732.333333333336</v>
      </c>
      <c r="B5151" s="31">
        <v>5.3999999999999999E-2</v>
      </c>
      <c r="C5151" s="31">
        <v>-12.08</v>
      </c>
    </row>
    <row r="5152" spans="1:3" x14ac:dyDescent="0.25">
      <c r="A5152" s="35">
        <v>41732.375</v>
      </c>
      <c r="B5152" s="31">
        <v>6.0999999999999999E-2</v>
      </c>
      <c r="C5152" s="31">
        <v>-6.3929999999999998</v>
      </c>
    </row>
    <row r="5153" spans="1:3" x14ac:dyDescent="0.25">
      <c r="A5153" s="35">
        <v>41732.416666666664</v>
      </c>
      <c r="B5153" s="31">
        <v>6.9000000000000006E-2</v>
      </c>
      <c r="C5153" s="31">
        <v>-2.1909999999999998</v>
      </c>
    </row>
    <row r="5154" spans="1:3" x14ac:dyDescent="0.25">
      <c r="A5154" s="35">
        <v>41732.458333333336</v>
      </c>
      <c r="B5154" s="31">
        <v>7.4999999999999997E-2</v>
      </c>
      <c r="C5154" s="31">
        <v>0.19</v>
      </c>
    </row>
    <row r="5155" spans="1:3" x14ac:dyDescent="0.25">
      <c r="A5155" s="35">
        <v>41732.5</v>
      </c>
      <c r="B5155" s="31">
        <v>8.2000000000000003E-2</v>
      </c>
      <c r="C5155" s="31">
        <v>1.9490000000000001</v>
      </c>
    </row>
    <row r="5156" spans="1:3" x14ac:dyDescent="0.25">
      <c r="A5156" s="35">
        <v>41732.541666666664</v>
      </c>
      <c r="B5156" s="31">
        <v>8.7999999999999995E-2</v>
      </c>
      <c r="C5156" s="31">
        <v>3.0009999999999999</v>
      </c>
    </row>
    <row r="5157" spans="1:3" x14ac:dyDescent="0.25">
      <c r="A5157" s="35">
        <v>41732.583333333336</v>
      </c>
      <c r="B5157" s="31">
        <v>0.09</v>
      </c>
      <c r="C5157" s="31">
        <v>5.0129999999999999</v>
      </c>
    </row>
    <row r="5158" spans="1:3" x14ac:dyDescent="0.25">
      <c r="A5158" s="35">
        <v>41732.625</v>
      </c>
      <c r="B5158" s="31">
        <v>8.7999999999999995E-2</v>
      </c>
      <c r="C5158" s="31">
        <v>6.6630000000000003</v>
      </c>
    </row>
    <row r="5159" spans="1:3" x14ac:dyDescent="0.25">
      <c r="A5159" s="35">
        <v>41732.666666666664</v>
      </c>
      <c r="B5159" s="31">
        <v>8.2000000000000003E-2</v>
      </c>
      <c r="C5159" s="31">
        <v>4.6360000000000001</v>
      </c>
    </row>
    <row r="5160" spans="1:3" x14ac:dyDescent="0.25">
      <c r="A5160" s="35">
        <v>41732.708333333336</v>
      </c>
      <c r="B5160" s="31">
        <v>6.8000000000000005E-2</v>
      </c>
      <c r="C5160" s="31">
        <v>4.2789999999999999</v>
      </c>
    </row>
    <row r="5161" spans="1:3" x14ac:dyDescent="0.25">
      <c r="A5161" s="35">
        <v>41732.75</v>
      </c>
      <c r="B5161" s="31">
        <v>6.7000000000000004E-2</v>
      </c>
      <c r="C5161" s="31">
        <v>4.2590000000000003</v>
      </c>
    </row>
    <row r="5162" spans="1:3" x14ac:dyDescent="0.25">
      <c r="A5162" s="35">
        <v>41732.791666666664</v>
      </c>
      <c r="B5162" s="31">
        <v>6.0999999999999999E-2</v>
      </c>
      <c r="C5162" s="31">
        <v>3.05</v>
      </c>
    </row>
    <row r="5163" spans="1:3" x14ac:dyDescent="0.25">
      <c r="A5163" s="35">
        <v>41732.833333333336</v>
      </c>
      <c r="B5163" s="31">
        <v>0.06</v>
      </c>
      <c r="C5163" s="31">
        <v>1.55</v>
      </c>
    </row>
    <row r="5164" spans="1:3" x14ac:dyDescent="0.25">
      <c r="A5164" s="35">
        <v>41732.875</v>
      </c>
      <c r="B5164" s="31">
        <v>5.8999999999999997E-2</v>
      </c>
      <c r="C5164" s="31">
        <v>-0.124</v>
      </c>
    </row>
    <row r="5165" spans="1:3" x14ac:dyDescent="0.25">
      <c r="A5165" s="35">
        <v>41732.916666666664</v>
      </c>
      <c r="B5165" s="31">
        <v>5.8999999999999997E-2</v>
      </c>
      <c r="C5165" s="31">
        <v>-1.536</v>
      </c>
    </row>
    <row r="5166" spans="1:3" x14ac:dyDescent="0.25">
      <c r="A5166" s="35">
        <v>41732.958333333336</v>
      </c>
      <c r="B5166" s="31">
        <v>0.06</v>
      </c>
      <c r="C5166" s="31">
        <v>-2.1349999999999998</v>
      </c>
    </row>
    <row r="5167" spans="1:3" x14ac:dyDescent="0.25">
      <c r="A5167" s="35">
        <v>41733</v>
      </c>
      <c r="B5167" s="31">
        <v>0.06</v>
      </c>
      <c r="C5167" s="31">
        <v>-2.58</v>
      </c>
    </row>
    <row r="5168" spans="1:3" x14ac:dyDescent="0.25">
      <c r="A5168" s="35">
        <v>41733.041666666664</v>
      </c>
      <c r="B5168" s="31">
        <v>0.06</v>
      </c>
      <c r="C5168" s="31">
        <v>-3.343</v>
      </c>
    </row>
    <row r="5169" spans="1:3" x14ac:dyDescent="0.25">
      <c r="A5169" s="35">
        <v>41733.083333333336</v>
      </c>
      <c r="B5169" s="31">
        <v>5.8000000000000003E-2</v>
      </c>
      <c r="C5169" s="31">
        <v>-4.2089999999999996</v>
      </c>
    </row>
    <row r="5170" spans="1:3" x14ac:dyDescent="0.25">
      <c r="A5170" s="35">
        <v>41733.125</v>
      </c>
      <c r="B5170" s="31">
        <v>5.8000000000000003E-2</v>
      </c>
      <c r="C5170" s="31">
        <v>-5.6070000000000002</v>
      </c>
    </row>
    <row r="5171" spans="1:3" x14ac:dyDescent="0.25">
      <c r="A5171" s="35">
        <v>41733.166666666664</v>
      </c>
      <c r="B5171" s="31">
        <v>5.6000000000000001E-2</v>
      </c>
      <c r="C5171" s="31">
        <v>-6.5679999999999996</v>
      </c>
    </row>
    <row r="5172" spans="1:3" x14ac:dyDescent="0.25">
      <c r="A5172" s="35">
        <v>41733.208333333336</v>
      </c>
      <c r="B5172" s="31">
        <v>5.6000000000000001E-2</v>
      </c>
      <c r="C5172" s="31">
        <v>-7.12</v>
      </c>
    </row>
    <row r="5173" spans="1:3" x14ac:dyDescent="0.25">
      <c r="A5173" s="35">
        <v>41733.25</v>
      </c>
      <c r="B5173" s="31">
        <v>5.6000000000000001E-2</v>
      </c>
      <c r="C5173" s="31">
        <v>-7.3470000000000004</v>
      </c>
    </row>
    <row r="5174" spans="1:3" x14ac:dyDescent="0.25">
      <c r="A5174" s="35">
        <v>41733.291666666664</v>
      </c>
      <c r="B5174" s="31">
        <v>5.7000000000000002E-2</v>
      </c>
      <c r="C5174" s="31">
        <v>-7.2380000000000004</v>
      </c>
    </row>
    <row r="5175" spans="1:3" x14ac:dyDescent="0.25">
      <c r="A5175" s="35">
        <v>41733.333333333336</v>
      </c>
      <c r="B5175" s="31">
        <v>0.06</v>
      </c>
      <c r="C5175" s="31">
        <v>-5.8179999999999996</v>
      </c>
    </row>
    <row r="5176" spans="1:3" x14ac:dyDescent="0.25">
      <c r="A5176" s="35">
        <v>41733.375</v>
      </c>
      <c r="B5176" s="31">
        <v>6.5000000000000002E-2</v>
      </c>
      <c r="C5176" s="31">
        <v>-3.528</v>
      </c>
    </row>
    <row r="5177" spans="1:3" x14ac:dyDescent="0.25">
      <c r="A5177" s="35">
        <v>41733.416666666664</v>
      </c>
      <c r="B5177" s="31">
        <v>7.5999999999999998E-2</v>
      </c>
      <c r="C5177" s="31">
        <v>-0.47199999999999998</v>
      </c>
    </row>
    <row r="5178" spans="1:3" x14ac:dyDescent="0.25">
      <c r="A5178" s="35">
        <v>41733.458333333336</v>
      </c>
      <c r="B5178" s="31">
        <v>0.08</v>
      </c>
      <c r="C5178" s="31">
        <v>1.66</v>
      </c>
    </row>
    <row r="5179" spans="1:3" x14ac:dyDescent="0.25">
      <c r="A5179" s="35">
        <v>41733.5</v>
      </c>
      <c r="B5179" s="31">
        <v>8.6999999999999994E-2</v>
      </c>
      <c r="C5179" s="31">
        <v>3.4380000000000002</v>
      </c>
    </row>
    <row r="5180" spans="1:3" x14ac:dyDescent="0.25">
      <c r="A5180" s="35">
        <v>41733.541666666664</v>
      </c>
      <c r="B5180" s="31">
        <v>9.4E-2</v>
      </c>
      <c r="C5180" s="31">
        <v>4.6909999999999998</v>
      </c>
    </row>
    <row r="5181" spans="1:3" x14ac:dyDescent="0.25">
      <c r="A5181" s="35">
        <v>41733.583333333336</v>
      </c>
      <c r="B5181" s="31">
        <v>8.6999999999999994E-2</v>
      </c>
      <c r="C5181" s="31">
        <v>5.6379999999999999</v>
      </c>
    </row>
    <row r="5182" spans="1:3" x14ac:dyDescent="0.25">
      <c r="A5182" s="35">
        <v>41733.625</v>
      </c>
      <c r="B5182" s="31">
        <v>0.09</v>
      </c>
      <c r="C5182" s="31">
        <v>5.048</v>
      </c>
    </row>
    <row r="5183" spans="1:3" x14ac:dyDescent="0.25">
      <c r="A5183" s="35">
        <v>41733.666666666664</v>
      </c>
      <c r="B5183" s="31">
        <v>8.2000000000000003E-2</v>
      </c>
      <c r="C5183" s="31">
        <v>4.79</v>
      </c>
    </row>
    <row r="5184" spans="1:3" x14ac:dyDescent="0.25">
      <c r="A5184" s="35">
        <v>41733.708333333336</v>
      </c>
      <c r="B5184" s="31">
        <v>7.4999999999999997E-2</v>
      </c>
      <c r="C5184" s="31">
        <v>4.8780000000000001</v>
      </c>
    </row>
    <row r="5185" spans="1:3" x14ac:dyDescent="0.25">
      <c r="A5185" s="35">
        <v>41733.75</v>
      </c>
      <c r="B5185" s="31">
        <v>7.1999999999999995E-2</v>
      </c>
      <c r="C5185" s="31">
        <v>4.484</v>
      </c>
    </row>
    <row r="5186" spans="1:3" x14ac:dyDescent="0.25">
      <c r="A5186" s="35">
        <v>41733.791666666664</v>
      </c>
      <c r="B5186" s="31">
        <v>6.7000000000000004E-2</v>
      </c>
      <c r="C5186" s="31">
        <v>3.4940000000000002</v>
      </c>
    </row>
    <row r="5187" spans="1:3" x14ac:dyDescent="0.25">
      <c r="A5187" s="35">
        <v>41733.833333333336</v>
      </c>
      <c r="B5187" s="31">
        <v>6.4000000000000001E-2</v>
      </c>
      <c r="C5187" s="31">
        <v>2.681</v>
      </c>
    </row>
    <row r="5188" spans="1:3" x14ac:dyDescent="0.25">
      <c r="A5188" s="35">
        <v>41733.875</v>
      </c>
      <c r="B5188" s="31">
        <v>6.3E-2</v>
      </c>
      <c r="C5188" s="31">
        <v>1.6319999999999999</v>
      </c>
    </row>
    <row r="5189" spans="1:3" x14ac:dyDescent="0.25">
      <c r="A5189" s="35">
        <v>41733.916666666664</v>
      </c>
      <c r="B5189" s="31">
        <v>6.2E-2</v>
      </c>
      <c r="C5189" s="31">
        <v>0.97199999999999998</v>
      </c>
    </row>
    <row r="5190" spans="1:3" x14ac:dyDescent="0.25">
      <c r="A5190" s="35">
        <v>41733.958333333336</v>
      </c>
      <c r="B5190" s="31">
        <v>6.3E-2</v>
      </c>
      <c r="C5190" s="31">
        <v>-7.5999999999999998E-2</v>
      </c>
    </row>
    <row r="5191" spans="1:3" x14ac:dyDescent="0.25">
      <c r="A5191" s="35">
        <v>41734</v>
      </c>
      <c r="B5191" s="31">
        <v>6.2E-2</v>
      </c>
      <c r="C5191" s="31">
        <v>-0.06</v>
      </c>
    </row>
    <row r="5192" spans="1:3" x14ac:dyDescent="0.25">
      <c r="A5192" s="35">
        <v>41734.041666666664</v>
      </c>
      <c r="B5192" s="31">
        <v>6.2E-2</v>
      </c>
      <c r="C5192" s="31">
        <v>-0.39900000000000002</v>
      </c>
    </row>
    <row r="5193" spans="1:3" x14ac:dyDescent="0.25">
      <c r="A5193" s="35">
        <v>41734.083333333336</v>
      </c>
      <c r="B5193" s="31">
        <v>6.2E-2</v>
      </c>
      <c r="C5193" s="31">
        <v>-0.84299999999999997</v>
      </c>
    </row>
    <row r="5194" spans="1:3" x14ac:dyDescent="0.25">
      <c r="A5194" s="35">
        <v>41734.125</v>
      </c>
      <c r="B5194" s="31">
        <v>6.0999999999999999E-2</v>
      </c>
      <c r="C5194" s="31">
        <v>-1.129</v>
      </c>
    </row>
    <row r="5195" spans="1:3" x14ac:dyDescent="0.25">
      <c r="A5195" s="35">
        <v>41734.166666666664</v>
      </c>
      <c r="B5195" s="31">
        <v>5.8999999999999997E-2</v>
      </c>
      <c r="C5195" s="31">
        <v>-1.5920000000000001</v>
      </c>
    </row>
    <row r="5196" spans="1:3" x14ac:dyDescent="0.25">
      <c r="A5196" s="35">
        <v>41734.208333333336</v>
      </c>
      <c r="B5196" s="31">
        <v>5.7000000000000002E-2</v>
      </c>
      <c r="C5196" s="31">
        <v>-2.403</v>
      </c>
    </row>
    <row r="5197" spans="1:3" x14ac:dyDescent="0.25">
      <c r="A5197" s="35">
        <v>41734.25</v>
      </c>
      <c r="B5197" s="31">
        <v>5.8000000000000003E-2</v>
      </c>
      <c r="C5197" s="31">
        <v>-2.7440000000000002</v>
      </c>
    </row>
    <row r="5198" spans="1:3" x14ac:dyDescent="0.25">
      <c r="A5198" s="35">
        <v>41734.291666666664</v>
      </c>
      <c r="B5198" s="31">
        <v>5.8999999999999997E-2</v>
      </c>
      <c r="C5198" s="31">
        <v>-3.4580000000000002</v>
      </c>
    </row>
    <row r="5199" spans="1:3" x14ac:dyDescent="0.25">
      <c r="A5199" s="35">
        <v>41734.333333333336</v>
      </c>
      <c r="B5199" s="31">
        <v>6.2E-2</v>
      </c>
      <c r="C5199" s="31">
        <v>-2.3769999999999998</v>
      </c>
    </row>
    <row r="5200" spans="1:3" x14ac:dyDescent="0.25">
      <c r="A5200" s="35">
        <v>41734.375</v>
      </c>
      <c r="B5200" s="31">
        <v>6.7000000000000004E-2</v>
      </c>
      <c r="C5200" s="31">
        <v>-0.22900000000000001</v>
      </c>
    </row>
    <row r="5201" spans="1:3" x14ac:dyDescent="0.25">
      <c r="A5201" s="35">
        <v>41734.416666666664</v>
      </c>
      <c r="B5201" s="31">
        <v>7.8E-2</v>
      </c>
      <c r="C5201" s="31">
        <v>1.474</v>
      </c>
    </row>
    <row r="5202" spans="1:3" x14ac:dyDescent="0.25">
      <c r="A5202" s="35">
        <v>41734.458333333336</v>
      </c>
      <c r="B5202" s="31">
        <v>8.5999999999999993E-2</v>
      </c>
      <c r="C5202" s="31">
        <v>2.992</v>
      </c>
    </row>
    <row r="5203" spans="1:3" x14ac:dyDescent="0.25">
      <c r="A5203" s="35">
        <v>41734.5</v>
      </c>
      <c r="B5203" s="31">
        <v>9.5000000000000001E-2</v>
      </c>
      <c r="C5203" s="31">
        <v>4.6340000000000003</v>
      </c>
    </row>
    <row r="5204" spans="1:3" x14ac:dyDescent="0.25">
      <c r="A5204" s="35">
        <v>41734.541666666664</v>
      </c>
      <c r="B5204" s="31">
        <v>0.1</v>
      </c>
      <c r="C5204" s="31">
        <v>5.5750000000000002</v>
      </c>
    </row>
    <row r="5205" spans="1:3" x14ac:dyDescent="0.25">
      <c r="A5205" s="35">
        <v>41734.583333333336</v>
      </c>
      <c r="B5205" s="31">
        <v>0.10199999999999999</v>
      </c>
      <c r="C5205" s="31">
        <v>6.5860000000000003</v>
      </c>
    </row>
    <row r="5206" spans="1:3" x14ac:dyDescent="0.25">
      <c r="A5206" s="35">
        <v>41734.625</v>
      </c>
      <c r="B5206" s="31">
        <v>9.9000000000000005E-2</v>
      </c>
      <c r="C5206" s="31">
        <v>7.2990000000000004</v>
      </c>
    </row>
    <row r="5207" spans="1:3" x14ac:dyDescent="0.25">
      <c r="A5207" s="35">
        <v>41734.666666666664</v>
      </c>
      <c r="B5207" s="31">
        <v>9.0999999999999998E-2</v>
      </c>
      <c r="C5207" s="31">
        <v>6.508</v>
      </c>
    </row>
    <row r="5208" spans="1:3" x14ac:dyDescent="0.25">
      <c r="A5208" s="35">
        <v>41734.708333333336</v>
      </c>
      <c r="B5208" s="31">
        <v>8.1000000000000003E-2</v>
      </c>
      <c r="C5208" s="31">
        <v>5.6870000000000003</v>
      </c>
    </row>
    <row r="5209" spans="1:3" x14ac:dyDescent="0.25">
      <c r="A5209" s="35">
        <v>41734.75</v>
      </c>
      <c r="B5209" s="31">
        <v>7.5999999999999998E-2</v>
      </c>
      <c r="C5209" s="31">
        <v>5.1710000000000003</v>
      </c>
    </row>
    <row r="5210" spans="1:3" x14ac:dyDescent="0.25">
      <c r="A5210" s="35">
        <v>41734.791666666664</v>
      </c>
      <c r="B5210" s="31">
        <v>7.0000000000000007E-2</v>
      </c>
      <c r="C5210" s="31">
        <v>4.5350000000000001</v>
      </c>
    </row>
    <row r="5211" spans="1:3" x14ac:dyDescent="0.25">
      <c r="A5211" s="35">
        <v>41734.833333333336</v>
      </c>
      <c r="B5211" s="31">
        <v>6.6000000000000003E-2</v>
      </c>
      <c r="C5211" s="31">
        <v>3.5609999999999999</v>
      </c>
    </row>
    <row r="5212" spans="1:3" x14ac:dyDescent="0.25">
      <c r="A5212" s="35">
        <v>41734.875</v>
      </c>
      <c r="B5212" s="31">
        <v>6.5000000000000002E-2</v>
      </c>
      <c r="C5212" s="31">
        <v>2.8039999999999998</v>
      </c>
    </row>
    <row r="5213" spans="1:3" x14ac:dyDescent="0.25">
      <c r="A5213" s="35">
        <v>41734.916666666664</v>
      </c>
      <c r="B5213" s="31">
        <v>6.5000000000000002E-2</v>
      </c>
      <c r="C5213" s="31">
        <v>2.387</v>
      </c>
    </row>
    <row r="5214" spans="1:3" x14ac:dyDescent="0.25">
      <c r="A5214" s="35">
        <v>41734.958333333336</v>
      </c>
      <c r="B5214" s="31">
        <v>6.4000000000000001E-2</v>
      </c>
      <c r="C5214" s="31">
        <v>1.8759999999999999</v>
      </c>
    </row>
    <row r="5215" spans="1:3" x14ac:dyDescent="0.25">
      <c r="A5215" s="35">
        <v>41735</v>
      </c>
      <c r="B5215" s="31">
        <v>6.4000000000000001E-2</v>
      </c>
      <c r="C5215" s="31">
        <v>1.4279999999999999</v>
      </c>
    </row>
    <row r="5216" spans="1:3" x14ac:dyDescent="0.25">
      <c r="A5216" s="35">
        <v>41735.041666666664</v>
      </c>
      <c r="B5216" s="31">
        <v>6.4000000000000001E-2</v>
      </c>
      <c r="C5216" s="31">
        <v>0.73799999999999999</v>
      </c>
    </row>
    <row r="5217" spans="1:3" x14ac:dyDescent="0.25">
      <c r="A5217" s="35">
        <v>41735.083333333336</v>
      </c>
      <c r="B5217" s="31">
        <v>6.3E-2</v>
      </c>
      <c r="C5217" s="31">
        <v>8.5999999999999993E-2</v>
      </c>
    </row>
    <row r="5218" spans="1:3" x14ac:dyDescent="0.25">
      <c r="A5218" s="35">
        <v>41735.125</v>
      </c>
      <c r="B5218" s="31">
        <v>5.8000000000000003E-2</v>
      </c>
      <c r="C5218" s="31">
        <v>-0.21299999999999999</v>
      </c>
    </row>
    <row r="5219" spans="1:3" x14ac:dyDescent="0.25">
      <c r="A5219" s="35">
        <v>41735.166666666664</v>
      </c>
      <c r="B5219" s="31">
        <v>0.06</v>
      </c>
      <c r="C5219" s="31">
        <v>-0.32800000000000001</v>
      </c>
    </row>
    <row r="5220" spans="1:3" x14ac:dyDescent="0.25">
      <c r="A5220" s="35">
        <v>41735.208333333336</v>
      </c>
      <c r="B5220" s="31">
        <v>0.06</v>
      </c>
      <c r="C5220" s="31">
        <v>-0.40200000000000002</v>
      </c>
    </row>
    <row r="5221" spans="1:3" x14ac:dyDescent="0.25">
      <c r="A5221" s="35">
        <v>41735.25</v>
      </c>
      <c r="B5221" s="31">
        <v>6.0999999999999999E-2</v>
      </c>
      <c r="C5221" s="31">
        <v>-0.43</v>
      </c>
    </row>
    <row r="5222" spans="1:3" x14ac:dyDescent="0.25">
      <c r="A5222" s="35">
        <v>41735.291666666664</v>
      </c>
      <c r="B5222" s="31">
        <v>5.8999999999999997E-2</v>
      </c>
      <c r="C5222" s="31">
        <v>-0.377</v>
      </c>
    </row>
    <row r="5223" spans="1:3" x14ac:dyDescent="0.25">
      <c r="A5223" s="35">
        <v>41735.333333333336</v>
      </c>
      <c r="B5223" s="31">
        <v>5.8999999999999997E-2</v>
      </c>
      <c r="C5223" s="31">
        <v>-0.1</v>
      </c>
    </row>
    <row r="5224" spans="1:3" x14ac:dyDescent="0.25">
      <c r="A5224" s="35">
        <v>41735.375</v>
      </c>
      <c r="B5224" s="31">
        <v>5.8999999999999997E-2</v>
      </c>
      <c r="C5224" s="31">
        <v>0.39200000000000002</v>
      </c>
    </row>
    <row r="5225" spans="1:3" x14ac:dyDescent="0.25">
      <c r="A5225" s="35">
        <v>41735.416666666664</v>
      </c>
      <c r="B5225" s="31">
        <v>5.8999999999999997E-2</v>
      </c>
      <c r="C5225" s="31">
        <v>0.70499999999999996</v>
      </c>
    </row>
    <row r="5226" spans="1:3" x14ac:dyDescent="0.25">
      <c r="A5226" s="35">
        <v>41735.458333333336</v>
      </c>
      <c r="B5226" s="31">
        <v>6.7000000000000004E-2</v>
      </c>
      <c r="C5226" s="31">
        <v>1.8660000000000001</v>
      </c>
    </row>
    <row r="5227" spans="1:3" x14ac:dyDescent="0.25">
      <c r="A5227" s="35">
        <v>41735.5</v>
      </c>
      <c r="B5227" s="31">
        <v>7.8E-2</v>
      </c>
      <c r="C5227" s="31">
        <v>2.718</v>
      </c>
    </row>
    <row r="5228" spans="1:3" x14ac:dyDescent="0.25">
      <c r="A5228" s="35">
        <v>41735.541666666664</v>
      </c>
      <c r="B5228" s="31">
        <v>8.3000000000000004E-2</v>
      </c>
      <c r="C5228" s="31">
        <v>3.7349999999999999</v>
      </c>
    </row>
    <row r="5229" spans="1:3" x14ac:dyDescent="0.25">
      <c r="A5229" s="35">
        <v>41735.583333333336</v>
      </c>
      <c r="B5229" s="31">
        <v>8.2000000000000003E-2</v>
      </c>
      <c r="C5229" s="31">
        <v>4.883</v>
      </c>
    </row>
    <row r="5230" spans="1:3" x14ac:dyDescent="0.25">
      <c r="A5230" s="35">
        <v>41735.625</v>
      </c>
      <c r="B5230" s="31">
        <v>8.2000000000000003E-2</v>
      </c>
      <c r="C5230" s="31">
        <v>5.8520000000000003</v>
      </c>
    </row>
    <row r="5231" spans="1:3" x14ac:dyDescent="0.25">
      <c r="A5231" s="35">
        <v>41735.666666666664</v>
      </c>
      <c r="B5231" s="31">
        <v>8.1000000000000003E-2</v>
      </c>
      <c r="C5231" s="31">
        <v>5.7460000000000004</v>
      </c>
    </row>
    <row r="5232" spans="1:3" x14ac:dyDescent="0.25">
      <c r="A5232" s="35">
        <v>41735.708333333336</v>
      </c>
      <c r="B5232" s="31">
        <v>7.4999999999999997E-2</v>
      </c>
      <c r="C5232" s="31">
        <v>5.5289999999999999</v>
      </c>
    </row>
    <row r="5233" spans="1:3" x14ac:dyDescent="0.25">
      <c r="A5233" s="35">
        <v>41735.75</v>
      </c>
      <c r="B5233" s="31">
        <v>7.1999999999999995E-2</v>
      </c>
      <c r="C5233" s="31">
        <v>4.1520000000000001</v>
      </c>
    </row>
    <row r="5234" spans="1:3" x14ac:dyDescent="0.25">
      <c r="A5234" s="35">
        <v>41735.791666666664</v>
      </c>
      <c r="B5234" s="31">
        <v>6.6000000000000003E-2</v>
      </c>
      <c r="C5234" s="31">
        <v>3.3090000000000002</v>
      </c>
    </row>
    <row r="5235" spans="1:3" x14ac:dyDescent="0.25">
      <c r="A5235" s="35">
        <v>41735.833333333336</v>
      </c>
      <c r="B5235" s="31">
        <v>6.0999999999999999E-2</v>
      </c>
      <c r="C5235" s="31">
        <v>2.6720000000000002</v>
      </c>
    </row>
    <row r="5236" spans="1:3" x14ac:dyDescent="0.25">
      <c r="A5236" s="35">
        <v>41735.875</v>
      </c>
      <c r="B5236" s="31">
        <v>5.8999999999999997E-2</v>
      </c>
      <c r="C5236" s="31">
        <v>1.1539999999999999</v>
      </c>
    </row>
    <row r="5237" spans="1:3" x14ac:dyDescent="0.25">
      <c r="A5237" s="35">
        <v>41735.916666666664</v>
      </c>
      <c r="B5237" s="31">
        <v>5.8000000000000003E-2</v>
      </c>
      <c r="C5237" s="31">
        <v>-0.438</v>
      </c>
    </row>
    <row r="5238" spans="1:3" x14ac:dyDescent="0.25">
      <c r="A5238" s="35">
        <v>41735.958333333336</v>
      </c>
      <c r="B5238" s="31">
        <v>0.06</v>
      </c>
      <c r="C5238" s="31">
        <v>-0.88500000000000001</v>
      </c>
    </row>
    <row r="5239" spans="1:3" x14ac:dyDescent="0.25">
      <c r="A5239" s="35">
        <v>41736</v>
      </c>
      <c r="B5239" s="31">
        <v>6.0999999999999999E-2</v>
      </c>
      <c r="C5239" s="31">
        <v>-0.45300000000000001</v>
      </c>
    </row>
    <row r="5240" spans="1:3" x14ac:dyDescent="0.25">
      <c r="A5240" s="35">
        <v>41736.041666666664</v>
      </c>
      <c r="B5240" s="31">
        <v>0.06</v>
      </c>
      <c r="C5240" s="31">
        <v>-0.41199999999999998</v>
      </c>
    </row>
    <row r="5241" spans="1:3" x14ac:dyDescent="0.25">
      <c r="A5241" s="35">
        <v>41736.083333333336</v>
      </c>
      <c r="B5241" s="31">
        <v>5.8999999999999997E-2</v>
      </c>
      <c r="C5241" s="31">
        <v>-0.45900000000000002</v>
      </c>
    </row>
    <row r="5242" spans="1:3" x14ac:dyDescent="0.25">
      <c r="A5242" s="35">
        <v>41736.125</v>
      </c>
      <c r="B5242" s="31">
        <v>5.8000000000000003E-2</v>
      </c>
      <c r="C5242" s="31">
        <v>-0.64100000000000001</v>
      </c>
    </row>
    <row r="5243" spans="1:3" x14ac:dyDescent="0.25">
      <c r="A5243" s="35">
        <v>41736.166666666664</v>
      </c>
      <c r="B5243" s="31">
        <v>5.7000000000000002E-2</v>
      </c>
      <c r="C5243" s="31">
        <v>-0.34799999999999998</v>
      </c>
    </row>
    <row r="5244" spans="1:3" x14ac:dyDescent="0.25">
      <c r="A5244" s="35">
        <v>41736.208333333336</v>
      </c>
      <c r="B5244" s="31">
        <v>5.8999999999999997E-2</v>
      </c>
      <c r="C5244" s="31">
        <v>-0.376</v>
      </c>
    </row>
    <row r="5245" spans="1:3" x14ac:dyDescent="0.25">
      <c r="A5245" s="35">
        <v>41736.25</v>
      </c>
      <c r="B5245" s="31">
        <v>5.3999999999999999E-2</v>
      </c>
      <c r="C5245" s="31">
        <v>-0.38600000000000001</v>
      </c>
    </row>
    <row r="5246" spans="1:3" x14ac:dyDescent="0.25">
      <c r="A5246" s="35">
        <v>41736.291666666664</v>
      </c>
      <c r="B5246" s="31">
        <v>5.5E-2</v>
      </c>
      <c r="C5246" s="31">
        <v>-0.30299999999999999</v>
      </c>
    </row>
    <row r="5247" spans="1:3" x14ac:dyDescent="0.25">
      <c r="A5247" s="35">
        <v>41736.333333333336</v>
      </c>
      <c r="B5247" s="31">
        <v>5.8999999999999997E-2</v>
      </c>
      <c r="C5247" s="31">
        <v>0.186</v>
      </c>
    </row>
    <row r="5248" spans="1:3" x14ac:dyDescent="0.25">
      <c r="A5248" s="35">
        <v>41736.375</v>
      </c>
      <c r="B5248" s="31">
        <v>6.3E-2</v>
      </c>
      <c r="C5248" s="31">
        <v>0.997</v>
      </c>
    </row>
    <row r="5249" spans="1:3" x14ac:dyDescent="0.25">
      <c r="A5249" s="35">
        <v>41736.416666666664</v>
      </c>
      <c r="B5249" s="31">
        <v>6.8000000000000005E-2</v>
      </c>
      <c r="C5249" s="31">
        <v>1.373</v>
      </c>
    </row>
    <row r="5250" spans="1:3" x14ac:dyDescent="0.25">
      <c r="A5250" s="35">
        <v>41736.458333333336</v>
      </c>
      <c r="B5250" s="31">
        <v>7.8E-2</v>
      </c>
      <c r="C5250" s="31">
        <v>2.3919999999999999</v>
      </c>
    </row>
    <row r="5251" spans="1:3" x14ac:dyDescent="0.25">
      <c r="A5251" s="35">
        <v>41736.5</v>
      </c>
      <c r="B5251" s="31">
        <v>8.8999999999999996E-2</v>
      </c>
      <c r="C5251" s="31">
        <v>3.5390000000000001</v>
      </c>
    </row>
    <row r="5252" spans="1:3" x14ac:dyDescent="0.25">
      <c r="A5252" s="35">
        <v>41736.541666666664</v>
      </c>
      <c r="B5252" s="31">
        <v>8.7999999999999995E-2</v>
      </c>
      <c r="C5252" s="31">
        <v>3.8149999999999999</v>
      </c>
    </row>
    <row r="5253" spans="1:3" x14ac:dyDescent="0.25">
      <c r="A5253" s="35">
        <v>41736.583333333336</v>
      </c>
      <c r="B5253" s="31">
        <v>9.4E-2</v>
      </c>
      <c r="C5253" s="31">
        <v>4.4710000000000001</v>
      </c>
    </row>
    <row r="5254" spans="1:3" x14ac:dyDescent="0.25">
      <c r="A5254" s="35">
        <v>41736.625</v>
      </c>
      <c r="B5254" s="31">
        <v>7.4999999999999997E-2</v>
      </c>
      <c r="C5254" s="31">
        <v>4.5039999999999996</v>
      </c>
    </row>
    <row r="5255" spans="1:3" x14ac:dyDescent="0.25">
      <c r="A5255" s="35">
        <v>41736.666666666664</v>
      </c>
      <c r="B5255" s="31">
        <v>7.3999999999999996E-2</v>
      </c>
      <c r="C5255" s="31">
        <v>2.3220000000000001</v>
      </c>
    </row>
    <row r="5256" spans="1:3" x14ac:dyDescent="0.25">
      <c r="A5256" s="35">
        <v>41736.708333333336</v>
      </c>
      <c r="B5256" s="31">
        <v>7.6999999999999999E-2</v>
      </c>
      <c r="C5256" s="31">
        <v>1.6830000000000001</v>
      </c>
    </row>
    <row r="5257" spans="1:3" x14ac:dyDescent="0.25">
      <c r="A5257" s="35">
        <v>41736.75</v>
      </c>
      <c r="B5257" s="31">
        <v>6.0999999999999999E-2</v>
      </c>
      <c r="C5257" s="31">
        <v>0.90700000000000003</v>
      </c>
    </row>
    <row r="5258" spans="1:3" x14ac:dyDescent="0.25">
      <c r="A5258" s="35">
        <v>41736.791666666664</v>
      </c>
      <c r="B5258" s="31">
        <v>6.4000000000000001E-2</v>
      </c>
      <c r="C5258" s="31">
        <v>0.42299999999999999</v>
      </c>
    </row>
    <row r="5259" spans="1:3" x14ac:dyDescent="0.25">
      <c r="A5259" s="35">
        <v>41736.833333333336</v>
      </c>
      <c r="B5259" s="31">
        <v>6.2E-2</v>
      </c>
      <c r="C5259" s="31">
        <v>7.5999999999999998E-2</v>
      </c>
    </row>
    <row r="5260" spans="1:3" x14ac:dyDescent="0.25">
      <c r="A5260" s="35">
        <v>41736.875</v>
      </c>
      <c r="B5260" s="31">
        <v>0.06</v>
      </c>
      <c r="C5260" s="31">
        <v>-0.122</v>
      </c>
    </row>
    <row r="5261" spans="1:3" x14ac:dyDescent="0.25">
      <c r="A5261" s="35">
        <v>41736.916666666664</v>
      </c>
      <c r="B5261" s="31">
        <v>5.8999999999999997E-2</v>
      </c>
      <c r="C5261" s="31">
        <v>-0.66900000000000004</v>
      </c>
    </row>
    <row r="5262" spans="1:3" x14ac:dyDescent="0.25">
      <c r="A5262" s="35">
        <v>41736.958333333336</v>
      </c>
      <c r="B5262" s="31">
        <v>5.7000000000000002E-2</v>
      </c>
      <c r="C5262" s="31">
        <v>-1.468</v>
      </c>
    </row>
    <row r="5263" spans="1:3" x14ac:dyDescent="0.25">
      <c r="A5263" s="35">
        <v>41737</v>
      </c>
      <c r="B5263" s="31">
        <v>5.5E-2</v>
      </c>
      <c r="C5263" s="31">
        <v>-2.3370000000000002</v>
      </c>
    </row>
    <row r="5264" spans="1:3" x14ac:dyDescent="0.25">
      <c r="A5264" s="35">
        <v>41737.041666666664</v>
      </c>
      <c r="B5264" s="31">
        <v>5.6000000000000001E-2</v>
      </c>
      <c r="C5264" s="31">
        <v>-2.71</v>
      </c>
    </row>
    <row r="5265" spans="1:3" x14ac:dyDescent="0.25">
      <c r="A5265" s="35">
        <v>41737.083333333336</v>
      </c>
      <c r="B5265" s="31">
        <v>5.6000000000000001E-2</v>
      </c>
      <c r="C5265" s="31">
        <v>-3.02</v>
      </c>
    </row>
    <row r="5266" spans="1:3" x14ac:dyDescent="0.25">
      <c r="A5266" s="35">
        <v>41737.125</v>
      </c>
      <c r="B5266" s="31">
        <v>5.6000000000000001E-2</v>
      </c>
      <c r="C5266" s="31">
        <v>-3.266</v>
      </c>
    </row>
    <row r="5267" spans="1:3" x14ac:dyDescent="0.25">
      <c r="A5267" s="35">
        <v>41737.166666666664</v>
      </c>
      <c r="B5267" s="31">
        <v>5.5E-2</v>
      </c>
      <c r="C5267" s="31">
        <v>-3.8210000000000002</v>
      </c>
    </row>
    <row r="5268" spans="1:3" x14ac:dyDescent="0.25">
      <c r="A5268" s="35">
        <v>41737.208333333336</v>
      </c>
      <c r="B5268" s="31">
        <v>5.3999999999999999E-2</v>
      </c>
      <c r="C5268" s="31">
        <v>-4.3280000000000003</v>
      </c>
    </row>
    <row r="5269" spans="1:3" x14ac:dyDescent="0.25">
      <c r="A5269" s="35">
        <v>41737.25</v>
      </c>
      <c r="B5269" s="31">
        <v>5.5E-2</v>
      </c>
      <c r="C5269" s="31">
        <v>-4.694</v>
      </c>
    </row>
    <row r="5270" spans="1:3" x14ac:dyDescent="0.25">
      <c r="A5270" s="35">
        <v>41737.291666666664</v>
      </c>
      <c r="B5270" s="31">
        <v>5.6000000000000001E-2</v>
      </c>
      <c r="C5270" s="31">
        <v>-4.9889999999999999</v>
      </c>
    </row>
    <row r="5271" spans="1:3" x14ac:dyDescent="0.25">
      <c r="A5271" s="35">
        <v>41737.333333333336</v>
      </c>
      <c r="B5271" s="31">
        <v>0.06</v>
      </c>
      <c r="C5271" s="31">
        <v>-4.9009999999999998</v>
      </c>
    </row>
    <row r="5272" spans="1:3" x14ac:dyDescent="0.25">
      <c r="A5272" s="35">
        <v>41737.375</v>
      </c>
      <c r="B5272" s="31">
        <v>6.7000000000000004E-2</v>
      </c>
      <c r="C5272" s="31">
        <v>-3.5670000000000002</v>
      </c>
    </row>
    <row r="5273" spans="1:3" x14ac:dyDescent="0.25">
      <c r="A5273" s="35">
        <v>41737.416666666664</v>
      </c>
      <c r="B5273" s="31">
        <v>7.1999999999999995E-2</v>
      </c>
      <c r="C5273" s="31">
        <v>-2.702</v>
      </c>
    </row>
    <row r="5274" spans="1:3" x14ac:dyDescent="0.25">
      <c r="A5274" s="35">
        <v>41737.458333333336</v>
      </c>
      <c r="B5274" s="31">
        <v>7.5999999999999998E-2</v>
      </c>
      <c r="C5274" s="31">
        <v>-2.6459999999999999</v>
      </c>
    </row>
    <row r="5275" spans="1:3" x14ac:dyDescent="0.25">
      <c r="A5275" s="35">
        <v>41737.5</v>
      </c>
      <c r="B5275" s="31">
        <v>8.4000000000000005E-2</v>
      </c>
      <c r="C5275" s="31">
        <v>-1.841</v>
      </c>
    </row>
    <row r="5276" spans="1:3" x14ac:dyDescent="0.25">
      <c r="A5276" s="35">
        <v>41737.541666666664</v>
      </c>
      <c r="B5276" s="31">
        <v>9.7000000000000003E-2</v>
      </c>
      <c r="C5276" s="31">
        <v>-0.90800000000000003</v>
      </c>
    </row>
    <row r="5277" spans="1:3" x14ac:dyDescent="0.25">
      <c r="A5277" s="35">
        <v>41737.583333333336</v>
      </c>
      <c r="B5277" s="31">
        <v>9.8000000000000004E-2</v>
      </c>
      <c r="C5277" s="31">
        <v>-0.19</v>
      </c>
    </row>
    <row r="5278" spans="1:3" x14ac:dyDescent="0.25">
      <c r="A5278" s="35">
        <v>41737.625</v>
      </c>
      <c r="B5278" s="31">
        <v>9.1999999999999998E-2</v>
      </c>
      <c r="C5278" s="31">
        <v>-0.39100000000000001</v>
      </c>
    </row>
    <row r="5279" spans="1:3" x14ac:dyDescent="0.25">
      <c r="A5279" s="35">
        <v>41737.666666666664</v>
      </c>
      <c r="B5279" s="31">
        <v>8.2000000000000003E-2</v>
      </c>
      <c r="C5279" s="31">
        <v>-0.90100000000000002</v>
      </c>
    </row>
    <row r="5280" spans="1:3" x14ac:dyDescent="0.25">
      <c r="A5280" s="35">
        <v>41737.708333333336</v>
      </c>
      <c r="B5280" s="31">
        <v>7.3999999999999996E-2</v>
      </c>
      <c r="C5280" s="31">
        <v>-1.3520000000000001</v>
      </c>
    </row>
    <row r="5281" spans="1:3" x14ac:dyDescent="0.25">
      <c r="A5281" s="35">
        <v>41737.75</v>
      </c>
      <c r="B5281" s="31">
        <v>6.8000000000000005E-2</v>
      </c>
      <c r="C5281" s="31">
        <v>-1.887</v>
      </c>
    </row>
    <row r="5282" spans="1:3" x14ac:dyDescent="0.25">
      <c r="A5282" s="35">
        <v>41737.791666666664</v>
      </c>
      <c r="B5282" s="31">
        <v>6.4000000000000001E-2</v>
      </c>
      <c r="C5282" s="31">
        <v>-2.133</v>
      </c>
    </row>
    <row r="5283" spans="1:3" x14ac:dyDescent="0.25">
      <c r="A5283" s="35">
        <v>41737.833333333336</v>
      </c>
      <c r="B5283" s="31">
        <v>5.3999999999999999E-2</v>
      </c>
      <c r="C5283" s="31">
        <v>-3.2549999999999999</v>
      </c>
    </row>
    <row r="5284" spans="1:3" x14ac:dyDescent="0.25">
      <c r="A5284" s="35">
        <v>41737.875</v>
      </c>
      <c r="B5284" s="31">
        <v>0.05</v>
      </c>
      <c r="C5284" s="31">
        <v>-4.7750000000000004</v>
      </c>
    </row>
    <row r="5285" spans="1:3" x14ac:dyDescent="0.25">
      <c r="A5285" s="35">
        <v>41737.916666666664</v>
      </c>
      <c r="B5285" s="31">
        <v>0.05</v>
      </c>
      <c r="C5285" s="31">
        <v>-6.569</v>
      </c>
    </row>
    <row r="5286" spans="1:3" x14ac:dyDescent="0.25">
      <c r="A5286" s="35">
        <v>41737.958333333336</v>
      </c>
      <c r="B5286" s="31">
        <v>4.9000000000000002E-2</v>
      </c>
      <c r="C5286" s="31">
        <v>-8.4600000000000009</v>
      </c>
    </row>
    <row r="5287" spans="1:3" x14ac:dyDescent="0.25">
      <c r="A5287" s="35">
        <v>41738</v>
      </c>
      <c r="B5287" s="31">
        <v>4.9000000000000002E-2</v>
      </c>
      <c r="C5287" s="31">
        <v>-9.65</v>
      </c>
    </row>
    <row r="5288" spans="1:3" x14ac:dyDescent="0.25">
      <c r="A5288" s="35">
        <v>41738.041666666664</v>
      </c>
      <c r="B5288" s="31">
        <v>4.9000000000000002E-2</v>
      </c>
      <c r="C5288" s="31">
        <v>-10.62</v>
      </c>
    </row>
    <row r="5289" spans="1:3" x14ac:dyDescent="0.25">
      <c r="A5289" s="35">
        <v>41738.083333333336</v>
      </c>
      <c r="B5289" s="31">
        <v>0.05</v>
      </c>
      <c r="C5289" s="31">
        <v>-11.43</v>
      </c>
    </row>
    <row r="5290" spans="1:3" x14ac:dyDescent="0.25">
      <c r="A5290" s="35">
        <v>41738.125</v>
      </c>
      <c r="B5290" s="31">
        <v>5.0999999999999997E-2</v>
      </c>
      <c r="C5290" s="31">
        <v>-11.49</v>
      </c>
    </row>
    <row r="5291" spans="1:3" x14ac:dyDescent="0.25">
      <c r="A5291" s="35">
        <v>41738.166666666664</v>
      </c>
      <c r="B5291" s="31">
        <v>5.0999999999999997E-2</v>
      </c>
      <c r="C5291" s="31">
        <v>-10.69</v>
      </c>
    </row>
    <row r="5292" spans="1:3" x14ac:dyDescent="0.25">
      <c r="A5292" s="35">
        <v>41738.208333333336</v>
      </c>
      <c r="B5292" s="31">
        <v>5.0999999999999997E-2</v>
      </c>
      <c r="C5292" s="31">
        <v>-10.53</v>
      </c>
    </row>
    <row r="5293" spans="1:3" x14ac:dyDescent="0.25">
      <c r="A5293" s="35">
        <v>41738.25</v>
      </c>
      <c r="B5293" s="31">
        <v>4.9000000000000002E-2</v>
      </c>
      <c r="C5293" s="31">
        <v>-11.44</v>
      </c>
    </row>
    <row r="5294" spans="1:3" x14ac:dyDescent="0.25">
      <c r="A5294" s="35">
        <v>41738.291666666664</v>
      </c>
      <c r="B5294" s="31">
        <v>0.05</v>
      </c>
      <c r="C5294" s="31">
        <v>-11.5</v>
      </c>
    </row>
    <row r="5295" spans="1:3" x14ac:dyDescent="0.25">
      <c r="A5295" s="35">
        <v>41738.333333333336</v>
      </c>
      <c r="B5295" s="31">
        <v>5.3999999999999999E-2</v>
      </c>
      <c r="C5295" s="31">
        <v>-9.1999999999999993</v>
      </c>
    </row>
    <row r="5296" spans="1:3" x14ac:dyDescent="0.25">
      <c r="A5296" s="35">
        <v>41738.375</v>
      </c>
      <c r="B5296" s="31">
        <v>6.3E-2</v>
      </c>
      <c r="C5296" s="31">
        <v>-7.25</v>
      </c>
    </row>
    <row r="5297" spans="1:3" x14ac:dyDescent="0.25">
      <c r="A5297" s="35">
        <v>41738.416666666664</v>
      </c>
      <c r="B5297" s="31">
        <v>7.6999999999999999E-2</v>
      </c>
      <c r="C5297" s="31">
        <v>-5.8979999999999997</v>
      </c>
    </row>
    <row r="5298" spans="1:3" x14ac:dyDescent="0.25">
      <c r="A5298" s="35">
        <v>41738.458333333336</v>
      </c>
      <c r="B5298" s="31">
        <v>0.09</v>
      </c>
      <c r="C5298" s="31">
        <v>-4.3170000000000002</v>
      </c>
    </row>
    <row r="5299" spans="1:3" x14ac:dyDescent="0.25">
      <c r="A5299" s="35">
        <v>41738.5</v>
      </c>
      <c r="B5299" s="31">
        <v>0.1</v>
      </c>
      <c r="C5299" s="31">
        <v>-2.8980000000000001</v>
      </c>
    </row>
    <row r="5300" spans="1:3" x14ac:dyDescent="0.25">
      <c r="A5300" s="35">
        <v>41738.541666666664</v>
      </c>
      <c r="B5300" s="31">
        <v>0.107</v>
      </c>
      <c r="C5300" s="31">
        <v>-2.4550000000000001</v>
      </c>
    </row>
    <row r="5301" spans="1:3" x14ac:dyDescent="0.25">
      <c r="A5301" s="35">
        <v>41738.583333333336</v>
      </c>
      <c r="B5301" s="31">
        <v>0.11</v>
      </c>
      <c r="C5301" s="31">
        <v>-1.3680000000000001</v>
      </c>
    </row>
    <row r="5302" spans="1:3" x14ac:dyDescent="0.25">
      <c r="A5302" s="35">
        <v>41738.625</v>
      </c>
      <c r="B5302" s="31">
        <v>0.107</v>
      </c>
      <c r="C5302" s="31">
        <v>-1.149</v>
      </c>
    </row>
    <row r="5303" spans="1:3" x14ac:dyDescent="0.25">
      <c r="A5303" s="35">
        <v>41738.666666666664</v>
      </c>
      <c r="B5303" s="31">
        <v>9.6000000000000002E-2</v>
      </c>
      <c r="C5303" s="31">
        <v>-2.11</v>
      </c>
    </row>
    <row r="5304" spans="1:3" x14ac:dyDescent="0.25">
      <c r="A5304" s="35">
        <v>41738.708333333336</v>
      </c>
      <c r="B5304" s="31">
        <v>7.6999999999999999E-2</v>
      </c>
      <c r="C5304" s="31">
        <v>-3.1989999999999998</v>
      </c>
    </row>
    <row r="5305" spans="1:3" x14ac:dyDescent="0.25">
      <c r="A5305" s="35">
        <v>41738.75</v>
      </c>
      <c r="B5305" s="31">
        <v>6.3E-2</v>
      </c>
      <c r="C5305" s="31">
        <v>-2.8849999999999998</v>
      </c>
    </row>
    <row r="5306" spans="1:3" x14ac:dyDescent="0.25">
      <c r="A5306" s="35">
        <v>41738.791666666664</v>
      </c>
      <c r="B5306" s="31">
        <v>5.3999999999999999E-2</v>
      </c>
      <c r="C5306" s="31">
        <v>-3.911</v>
      </c>
    </row>
    <row r="5307" spans="1:3" x14ac:dyDescent="0.25">
      <c r="A5307" s="35">
        <v>41738.833333333336</v>
      </c>
      <c r="B5307" s="31">
        <v>5.1999999999999998E-2</v>
      </c>
      <c r="C5307" s="31">
        <v>-5.2220000000000004</v>
      </c>
    </row>
    <row r="5308" spans="1:3" x14ac:dyDescent="0.25">
      <c r="A5308" s="35">
        <v>41738.875</v>
      </c>
      <c r="B5308" s="31">
        <v>0.05</v>
      </c>
      <c r="C5308" s="31">
        <v>-6.8869999999999996</v>
      </c>
    </row>
    <row r="5309" spans="1:3" x14ac:dyDescent="0.25">
      <c r="A5309" s="35">
        <v>41738.916666666664</v>
      </c>
      <c r="B5309" s="31">
        <v>4.8000000000000001E-2</v>
      </c>
      <c r="C5309" s="31">
        <v>-8.41</v>
      </c>
    </row>
    <row r="5310" spans="1:3" x14ac:dyDescent="0.25">
      <c r="A5310" s="35">
        <v>41738.958333333336</v>
      </c>
      <c r="B5310" s="31">
        <v>4.9000000000000002E-2</v>
      </c>
      <c r="C5310" s="31">
        <v>-8.99</v>
      </c>
    </row>
    <row r="5311" spans="1:3" x14ac:dyDescent="0.25">
      <c r="A5311" s="35">
        <v>41739</v>
      </c>
      <c r="B5311" s="31">
        <v>0.05</v>
      </c>
      <c r="C5311" s="31">
        <v>-10.23</v>
      </c>
    </row>
    <row r="5312" spans="1:3" x14ac:dyDescent="0.25">
      <c r="A5312" s="35">
        <v>41739.041666666664</v>
      </c>
      <c r="B5312" s="31">
        <v>0.05</v>
      </c>
      <c r="C5312" s="31">
        <v>-10.35</v>
      </c>
    </row>
    <row r="5313" spans="1:3" x14ac:dyDescent="0.25">
      <c r="A5313" s="35">
        <v>41739.083333333336</v>
      </c>
      <c r="B5313" s="31">
        <v>4.9000000000000002E-2</v>
      </c>
      <c r="C5313" s="31">
        <v>-10.37</v>
      </c>
    </row>
    <row r="5314" spans="1:3" x14ac:dyDescent="0.25">
      <c r="A5314" s="35">
        <v>41739.125</v>
      </c>
      <c r="B5314" s="31">
        <v>0.05</v>
      </c>
      <c r="C5314" s="31">
        <v>-10.45</v>
      </c>
    </row>
    <row r="5315" spans="1:3" x14ac:dyDescent="0.25">
      <c r="A5315" s="35">
        <v>41739.166666666664</v>
      </c>
      <c r="B5315" s="31">
        <v>5.0999999999999997E-2</v>
      </c>
      <c r="C5315" s="31">
        <v>-10.67</v>
      </c>
    </row>
    <row r="5316" spans="1:3" x14ac:dyDescent="0.25">
      <c r="A5316" s="35">
        <v>41739.208333333336</v>
      </c>
      <c r="B5316" s="31">
        <v>0.05</v>
      </c>
      <c r="C5316" s="31">
        <v>-11.01</v>
      </c>
    </row>
    <row r="5317" spans="1:3" x14ac:dyDescent="0.25">
      <c r="A5317" s="35">
        <v>41739.25</v>
      </c>
      <c r="B5317" s="31">
        <v>0.05</v>
      </c>
      <c r="C5317" s="31">
        <v>-11.57</v>
      </c>
    </row>
    <row r="5318" spans="1:3" x14ac:dyDescent="0.25">
      <c r="A5318" s="35">
        <v>41739.291666666664</v>
      </c>
      <c r="B5318" s="31">
        <v>5.0999999999999997E-2</v>
      </c>
      <c r="C5318" s="31">
        <v>-12.58</v>
      </c>
    </row>
    <row r="5319" spans="1:3" x14ac:dyDescent="0.25">
      <c r="A5319" s="35">
        <v>41739.333333333336</v>
      </c>
      <c r="B5319" s="31">
        <v>5.6000000000000001E-2</v>
      </c>
      <c r="C5319" s="31">
        <v>-9.56</v>
      </c>
    </row>
    <row r="5320" spans="1:3" x14ac:dyDescent="0.25">
      <c r="A5320" s="35">
        <v>41739.375</v>
      </c>
      <c r="B5320" s="31">
        <v>6.6000000000000003E-2</v>
      </c>
      <c r="C5320" s="31">
        <v>-6.7469999999999999</v>
      </c>
    </row>
    <row r="5321" spans="1:3" x14ac:dyDescent="0.25">
      <c r="A5321" s="35">
        <v>41739.416666666664</v>
      </c>
      <c r="B5321" s="31">
        <v>0.08</v>
      </c>
      <c r="C5321" s="31">
        <v>-4.7649999999999997</v>
      </c>
    </row>
    <row r="5322" spans="1:3" x14ac:dyDescent="0.25">
      <c r="A5322" s="35">
        <v>41739.458333333336</v>
      </c>
      <c r="B5322" s="31">
        <v>9.1999999999999998E-2</v>
      </c>
      <c r="C5322" s="31">
        <v>-2.1640000000000001</v>
      </c>
    </row>
    <row r="5323" spans="1:3" x14ac:dyDescent="0.25">
      <c r="A5323" s="35">
        <v>41739.5</v>
      </c>
      <c r="B5323" s="31">
        <v>0.10199999999999999</v>
      </c>
      <c r="C5323" s="31">
        <v>-0.58899999999999997</v>
      </c>
    </row>
    <row r="5324" spans="1:3" x14ac:dyDescent="0.25">
      <c r="A5324" s="35">
        <v>41739.541666666664</v>
      </c>
      <c r="B5324" s="31">
        <v>0.11</v>
      </c>
      <c r="C5324" s="31">
        <v>0.20300000000000001</v>
      </c>
    </row>
    <row r="5325" spans="1:3" x14ac:dyDescent="0.25">
      <c r="A5325" s="35">
        <v>41739.583333333336</v>
      </c>
      <c r="B5325" s="31">
        <v>0.115</v>
      </c>
      <c r="C5325" s="31">
        <v>2.2610000000000001</v>
      </c>
    </row>
    <row r="5326" spans="1:3" x14ac:dyDescent="0.25">
      <c r="A5326" s="35">
        <v>41739.625</v>
      </c>
      <c r="B5326" s="31">
        <v>0.111</v>
      </c>
      <c r="C5326" s="31">
        <v>3.0939999999999999</v>
      </c>
    </row>
    <row r="5327" spans="1:3" x14ac:dyDescent="0.25">
      <c r="A5327" s="35">
        <v>41739.666666666664</v>
      </c>
      <c r="B5327" s="31">
        <v>0.10100000000000001</v>
      </c>
      <c r="C5327" s="31">
        <v>2.335</v>
      </c>
    </row>
    <row r="5328" spans="1:3" x14ac:dyDescent="0.25">
      <c r="A5328" s="35">
        <v>41739.708333333336</v>
      </c>
      <c r="B5328" s="31">
        <v>8.5000000000000006E-2</v>
      </c>
      <c r="C5328" s="31">
        <v>2.4009999999999998</v>
      </c>
    </row>
    <row r="5329" spans="1:3" x14ac:dyDescent="0.25">
      <c r="A5329" s="35">
        <v>41739.75</v>
      </c>
      <c r="B5329" s="31">
        <v>7.1999999999999995E-2</v>
      </c>
      <c r="C5329" s="31">
        <v>2.286</v>
      </c>
    </row>
    <row r="5330" spans="1:3" x14ac:dyDescent="0.25">
      <c r="A5330" s="35">
        <v>41739.791666666664</v>
      </c>
      <c r="B5330" s="31">
        <v>6.3E-2</v>
      </c>
      <c r="C5330" s="31">
        <v>1.4930000000000001</v>
      </c>
    </row>
    <row r="5331" spans="1:3" x14ac:dyDescent="0.25">
      <c r="A5331" s="35">
        <v>41739.833333333336</v>
      </c>
      <c r="B5331" s="31">
        <v>0.06</v>
      </c>
      <c r="C5331" s="31">
        <v>7.9000000000000001E-2</v>
      </c>
    </row>
    <row r="5332" spans="1:3" x14ac:dyDescent="0.25">
      <c r="A5332" s="35">
        <v>41739.875</v>
      </c>
      <c r="B5332" s="31">
        <v>5.6000000000000001E-2</v>
      </c>
      <c r="C5332" s="31">
        <v>-2.831</v>
      </c>
    </row>
    <row r="5333" spans="1:3" x14ac:dyDescent="0.25">
      <c r="A5333" s="35">
        <v>41739.916666666664</v>
      </c>
      <c r="B5333" s="31">
        <v>5.3999999999999999E-2</v>
      </c>
      <c r="C5333" s="31">
        <v>-5.54</v>
      </c>
    </row>
    <row r="5334" spans="1:3" x14ac:dyDescent="0.25">
      <c r="A5334" s="35">
        <v>41739.958333333336</v>
      </c>
      <c r="B5334" s="31">
        <v>5.3999999999999999E-2</v>
      </c>
      <c r="C5334" s="31">
        <v>-7.1790000000000003</v>
      </c>
    </row>
    <row r="5335" spans="1:3" x14ac:dyDescent="0.25">
      <c r="A5335" s="35">
        <v>41740</v>
      </c>
      <c r="B5335" s="31">
        <v>5.2999999999999999E-2</v>
      </c>
      <c r="C5335" s="31">
        <v>-8.4499999999999993</v>
      </c>
    </row>
    <row r="5336" spans="1:3" x14ac:dyDescent="0.25">
      <c r="A5336" s="35">
        <v>41740.041666666664</v>
      </c>
      <c r="B5336" s="31">
        <v>5.1999999999999998E-2</v>
      </c>
      <c r="C5336" s="31">
        <v>-9.9</v>
      </c>
    </row>
    <row r="5337" spans="1:3" x14ac:dyDescent="0.25">
      <c r="A5337" s="35">
        <v>41740.083333333336</v>
      </c>
      <c r="B5337" s="31">
        <v>5.1999999999999998E-2</v>
      </c>
      <c r="C5337" s="31">
        <v>-10.98</v>
      </c>
    </row>
    <row r="5338" spans="1:3" x14ac:dyDescent="0.25">
      <c r="A5338" s="35">
        <v>41740.125</v>
      </c>
      <c r="B5338" s="31">
        <v>5.0999999999999997E-2</v>
      </c>
      <c r="C5338" s="31">
        <v>-11.93</v>
      </c>
    </row>
    <row r="5339" spans="1:3" x14ac:dyDescent="0.25">
      <c r="A5339" s="35">
        <v>41740.166666666664</v>
      </c>
      <c r="B5339" s="31">
        <v>0.05</v>
      </c>
      <c r="C5339" s="31">
        <v>-12.65</v>
      </c>
    </row>
    <row r="5340" spans="1:3" x14ac:dyDescent="0.25">
      <c r="A5340" s="35">
        <v>41740.208333333336</v>
      </c>
      <c r="B5340" s="31">
        <v>4.9000000000000002E-2</v>
      </c>
      <c r="C5340" s="31">
        <v>-13.41</v>
      </c>
    </row>
    <row r="5341" spans="1:3" x14ac:dyDescent="0.25">
      <c r="A5341" s="35">
        <v>41740.25</v>
      </c>
      <c r="B5341" s="31">
        <v>0.05</v>
      </c>
      <c r="C5341" s="31">
        <v>-14.05</v>
      </c>
    </row>
    <row r="5342" spans="1:3" x14ac:dyDescent="0.25">
      <c r="A5342" s="35">
        <v>41740.291666666664</v>
      </c>
      <c r="B5342" s="31">
        <v>5.1999999999999998E-2</v>
      </c>
      <c r="C5342" s="31">
        <v>-13.96</v>
      </c>
    </row>
    <row r="5343" spans="1:3" x14ac:dyDescent="0.25">
      <c r="A5343" s="35">
        <v>41740.333333333336</v>
      </c>
      <c r="B5343" s="31">
        <v>5.8999999999999997E-2</v>
      </c>
      <c r="C5343" s="31">
        <v>-11.14</v>
      </c>
    </row>
    <row r="5344" spans="1:3" x14ac:dyDescent="0.25">
      <c r="A5344" s="35">
        <v>41740.375</v>
      </c>
      <c r="B5344" s="31">
        <v>7.1999999999999995E-2</v>
      </c>
      <c r="C5344" s="31">
        <v>-5.5679999999999996</v>
      </c>
    </row>
    <row r="5345" spans="1:3" x14ac:dyDescent="0.25">
      <c r="A5345" s="35">
        <v>41740.416666666664</v>
      </c>
      <c r="B5345" s="31">
        <v>8.5999999999999993E-2</v>
      </c>
      <c r="C5345" s="31">
        <v>-3.0259999999999998</v>
      </c>
    </row>
    <row r="5346" spans="1:3" x14ac:dyDescent="0.25">
      <c r="A5346" s="35">
        <v>41740.458333333336</v>
      </c>
      <c r="B5346" s="31">
        <v>0.1</v>
      </c>
      <c r="C5346" s="31">
        <v>-0.90200000000000002</v>
      </c>
    </row>
    <row r="5347" spans="1:3" x14ac:dyDescent="0.25">
      <c r="A5347" s="35">
        <v>41740.5</v>
      </c>
      <c r="B5347" s="31">
        <v>0.112</v>
      </c>
      <c r="C5347" s="31">
        <v>1.3919999999999999</v>
      </c>
    </row>
    <row r="5348" spans="1:3" x14ac:dyDescent="0.25">
      <c r="A5348" s="35">
        <v>41740.541666666664</v>
      </c>
      <c r="B5348" s="31">
        <v>0.122</v>
      </c>
      <c r="C5348" s="31">
        <v>3.3450000000000002</v>
      </c>
    </row>
    <row r="5349" spans="1:3" x14ac:dyDescent="0.25">
      <c r="A5349" s="35">
        <v>41740.583333333336</v>
      </c>
      <c r="B5349" s="31">
        <v>0.126</v>
      </c>
      <c r="C5349" s="31">
        <v>6.0359999999999996</v>
      </c>
    </row>
    <row r="5350" spans="1:3" x14ac:dyDescent="0.25">
      <c r="A5350" s="35">
        <v>41740.625</v>
      </c>
      <c r="B5350" s="31">
        <v>0.12</v>
      </c>
      <c r="C5350" s="31">
        <v>6.0789999999999997</v>
      </c>
    </row>
    <row r="5351" spans="1:3" x14ac:dyDescent="0.25">
      <c r="A5351" s="35">
        <v>41740.666666666664</v>
      </c>
      <c r="B5351" s="31">
        <v>0.109</v>
      </c>
      <c r="C5351" s="31">
        <v>4.782</v>
      </c>
    </row>
    <row r="5352" spans="1:3" x14ac:dyDescent="0.25">
      <c r="A5352" s="35">
        <v>41740.708333333336</v>
      </c>
      <c r="B5352" s="31">
        <v>9.0999999999999998E-2</v>
      </c>
      <c r="C5352" s="31">
        <v>4.5670000000000002</v>
      </c>
    </row>
    <row r="5353" spans="1:3" x14ac:dyDescent="0.25">
      <c r="A5353" s="35">
        <v>41740.75</v>
      </c>
      <c r="B5353" s="31">
        <v>7.4999999999999997E-2</v>
      </c>
      <c r="C5353" s="31">
        <v>4.4429999999999996</v>
      </c>
    </row>
    <row r="5354" spans="1:3" x14ac:dyDescent="0.25">
      <c r="A5354" s="35">
        <v>41740.791666666664</v>
      </c>
      <c r="B5354" s="31">
        <v>6.5000000000000002E-2</v>
      </c>
      <c r="C5354" s="31">
        <v>3.214</v>
      </c>
    </row>
    <row r="5355" spans="1:3" x14ac:dyDescent="0.25">
      <c r="A5355" s="35">
        <v>41740.833333333336</v>
      </c>
      <c r="B5355" s="31">
        <v>6.3E-2</v>
      </c>
      <c r="C5355" s="31">
        <v>1.452</v>
      </c>
    </row>
    <row r="5356" spans="1:3" x14ac:dyDescent="0.25">
      <c r="A5356" s="35">
        <v>41740.875</v>
      </c>
      <c r="B5356" s="31">
        <v>5.8999999999999997E-2</v>
      </c>
      <c r="C5356" s="31">
        <v>-1.151</v>
      </c>
    </row>
    <row r="5357" spans="1:3" x14ac:dyDescent="0.25">
      <c r="A5357" s="35">
        <v>41740.916666666664</v>
      </c>
      <c r="B5357" s="31">
        <v>5.8000000000000003E-2</v>
      </c>
      <c r="C5357" s="31">
        <v>-3.27</v>
      </c>
    </row>
    <row r="5358" spans="1:3" x14ac:dyDescent="0.25">
      <c r="A5358" s="35">
        <v>41740.958333333336</v>
      </c>
      <c r="B5358" s="31">
        <v>5.8999999999999997E-2</v>
      </c>
      <c r="C5358" s="31">
        <v>-4.6180000000000003</v>
      </c>
    </row>
    <row r="5359" spans="1:3" x14ac:dyDescent="0.25">
      <c r="A5359" s="35">
        <v>41741</v>
      </c>
      <c r="B5359" s="31">
        <v>5.8000000000000003E-2</v>
      </c>
      <c r="C5359" s="31">
        <v>-5.4980000000000002</v>
      </c>
    </row>
    <row r="5360" spans="1:3" x14ac:dyDescent="0.25">
      <c r="A5360" s="35">
        <v>41741.041666666664</v>
      </c>
      <c r="B5360" s="31">
        <v>5.6000000000000001E-2</v>
      </c>
      <c r="C5360" s="31">
        <v>-6.8120000000000003</v>
      </c>
    </row>
    <row r="5361" spans="1:3" x14ac:dyDescent="0.25">
      <c r="A5361" s="35">
        <v>41741.083333333336</v>
      </c>
      <c r="B5361" s="31">
        <v>5.6000000000000001E-2</v>
      </c>
      <c r="C5361" s="31">
        <v>-7.6040000000000001</v>
      </c>
    </row>
    <row r="5362" spans="1:3" x14ac:dyDescent="0.25">
      <c r="A5362" s="35">
        <v>41741.125</v>
      </c>
      <c r="B5362" s="31">
        <v>5.8000000000000003E-2</v>
      </c>
      <c r="C5362" s="31">
        <v>-7.343</v>
      </c>
    </row>
    <row r="5363" spans="1:3" x14ac:dyDescent="0.25">
      <c r="A5363" s="35">
        <v>41741.166666666664</v>
      </c>
      <c r="B5363" s="31">
        <v>0.06</v>
      </c>
      <c r="C5363" s="31">
        <v>-6.1319999999999997</v>
      </c>
    </row>
    <row r="5364" spans="1:3" x14ac:dyDescent="0.25">
      <c r="A5364" s="35">
        <v>41741.208333333336</v>
      </c>
      <c r="B5364" s="31">
        <v>6.0999999999999999E-2</v>
      </c>
      <c r="C5364" s="31">
        <v>-4.5720000000000001</v>
      </c>
    </row>
    <row r="5365" spans="1:3" x14ac:dyDescent="0.25">
      <c r="A5365" s="35">
        <v>41741.25</v>
      </c>
      <c r="B5365" s="31">
        <v>6.2E-2</v>
      </c>
      <c r="C5365" s="31">
        <v>-4.556</v>
      </c>
    </row>
    <row r="5366" spans="1:3" x14ac:dyDescent="0.25">
      <c r="A5366" s="35">
        <v>41741.291666666664</v>
      </c>
      <c r="B5366" s="31">
        <v>6.4000000000000001E-2</v>
      </c>
      <c r="C5366" s="31">
        <v>-4.3419999999999996</v>
      </c>
    </row>
    <row r="5367" spans="1:3" x14ac:dyDescent="0.25">
      <c r="A5367" s="35">
        <v>41741.333333333336</v>
      </c>
      <c r="B5367" s="31">
        <v>6.7000000000000004E-2</v>
      </c>
      <c r="C5367" s="31">
        <v>-3.7320000000000002</v>
      </c>
    </row>
    <row r="5368" spans="1:3" x14ac:dyDescent="0.25">
      <c r="A5368" s="35">
        <v>41741.375</v>
      </c>
      <c r="B5368" s="31">
        <v>7.0000000000000007E-2</v>
      </c>
      <c r="C5368" s="31">
        <v>-2.8319999999999999</v>
      </c>
    </row>
    <row r="5369" spans="1:3" x14ac:dyDescent="0.25">
      <c r="A5369" s="35">
        <v>41741.416666666664</v>
      </c>
      <c r="B5369" s="31">
        <v>7.6999999999999999E-2</v>
      </c>
      <c r="C5369" s="31">
        <v>-1.7090000000000001</v>
      </c>
    </row>
    <row r="5370" spans="1:3" x14ac:dyDescent="0.25">
      <c r="A5370" s="35">
        <v>41741.458333333336</v>
      </c>
      <c r="B5370" s="31">
        <v>7.9000000000000001E-2</v>
      </c>
      <c r="C5370" s="31">
        <v>-0.71299999999999997</v>
      </c>
    </row>
    <row r="5371" spans="1:3" x14ac:dyDescent="0.25">
      <c r="A5371" s="35">
        <v>41741.5</v>
      </c>
      <c r="B5371" s="31">
        <v>7.9000000000000001E-2</v>
      </c>
      <c r="C5371" s="31">
        <v>-0.189</v>
      </c>
    </row>
    <row r="5372" spans="1:3" x14ac:dyDescent="0.25">
      <c r="A5372" s="35">
        <v>41741.541666666664</v>
      </c>
      <c r="B5372" s="31">
        <v>8.1000000000000003E-2</v>
      </c>
      <c r="C5372" s="31">
        <v>1.244</v>
      </c>
    </row>
    <row r="5373" spans="1:3" x14ac:dyDescent="0.25">
      <c r="A5373" s="35">
        <v>41741.583333333336</v>
      </c>
      <c r="B5373" s="31">
        <v>8.5999999999999993E-2</v>
      </c>
      <c r="C5373" s="31">
        <v>2.113</v>
      </c>
    </row>
    <row r="5374" spans="1:3" x14ac:dyDescent="0.25">
      <c r="A5374" s="35">
        <v>41741.625</v>
      </c>
      <c r="B5374" s="31">
        <v>9.2999999999999999E-2</v>
      </c>
      <c r="C5374" s="31">
        <v>2.6139999999999999</v>
      </c>
    </row>
    <row r="5375" spans="1:3" x14ac:dyDescent="0.25">
      <c r="A5375" s="35">
        <v>41741.666666666664</v>
      </c>
      <c r="B5375" s="31">
        <v>8.7999999999999995E-2</v>
      </c>
      <c r="C5375" s="31">
        <v>2.6240000000000001</v>
      </c>
    </row>
    <row r="5376" spans="1:3" x14ac:dyDescent="0.25">
      <c r="A5376" s="35">
        <v>41741.708333333336</v>
      </c>
      <c r="B5376" s="31">
        <v>0.08</v>
      </c>
      <c r="C5376" s="31">
        <v>2.194</v>
      </c>
    </row>
    <row r="5377" spans="1:3" x14ac:dyDescent="0.25">
      <c r="A5377" s="35">
        <v>41741.75</v>
      </c>
      <c r="B5377" s="31">
        <v>7.5999999999999998E-2</v>
      </c>
      <c r="C5377" s="31">
        <v>1.3380000000000001</v>
      </c>
    </row>
    <row r="5378" spans="1:3" x14ac:dyDescent="0.25">
      <c r="A5378" s="35">
        <v>41741.791666666664</v>
      </c>
      <c r="B5378" s="31">
        <v>7.3999999999999996E-2</v>
      </c>
      <c r="C5378" s="31">
        <v>1.044</v>
      </c>
    </row>
    <row r="5379" spans="1:3" x14ac:dyDescent="0.25">
      <c r="A5379" s="35">
        <v>41741.833333333336</v>
      </c>
      <c r="B5379" s="31">
        <v>7.1999999999999995E-2</v>
      </c>
      <c r="C5379" s="31">
        <v>1.0620000000000001</v>
      </c>
    </row>
    <row r="5380" spans="1:3" x14ac:dyDescent="0.25">
      <c r="A5380" s="35">
        <v>41741.875</v>
      </c>
      <c r="B5380" s="31">
        <v>6.9000000000000006E-2</v>
      </c>
      <c r="C5380" s="31">
        <v>0.66</v>
      </c>
    </row>
    <row r="5381" spans="1:3" x14ac:dyDescent="0.25">
      <c r="A5381" s="35">
        <v>41741.916666666664</v>
      </c>
      <c r="B5381" s="31">
        <v>6.7000000000000004E-2</v>
      </c>
      <c r="C5381" s="31">
        <v>0.154</v>
      </c>
    </row>
    <row r="5382" spans="1:3" x14ac:dyDescent="0.25">
      <c r="A5382" s="35">
        <v>41741.958333333336</v>
      </c>
      <c r="B5382" s="31">
        <v>6.8000000000000005E-2</v>
      </c>
      <c r="C5382" s="31">
        <v>-0.12</v>
      </c>
    </row>
    <row r="5383" spans="1:3" x14ac:dyDescent="0.25">
      <c r="A5383" s="35">
        <v>41742</v>
      </c>
      <c r="B5383" s="31">
        <v>6.8000000000000005E-2</v>
      </c>
      <c r="C5383" s="31">
        <v>-0.375</v>
      </c>
    </row>
    <row r="5384" spans="1:3" x14ac:dyDescent="0.25">
      <c r="A5384" s="35">
        <v>41742.041666666664</v>
      </c>
      <c r="B5384" s="31">
        <v>6.3E-2</v>
      </c>
      <c r="C5384" s="31">
        <v>-1.3959999999999999</v>
      </c>
    </row>
    <row r="5385" spans="1:3" x14ac:dyDescent="0.25">
      <c r="A5385" s="35">
        <v>41742.083333333336</v>
      </c>
      <c r="B5385" s="31">
        <v>6.5000000000000002E-2</v>
      </c>
      <c r="C5385" s="31">
        <v>-2.198</v>
      </c>
    </row>
    <row r="5386" spans="1:3" x14ac:dyDescent="0.25">
      <c r="A5386" s="35">
        <v>41742.125</v>
      </c>
      <c r="B5386" s="31">
        <v>6.6000000000000003E-2</v>
      </c>
      <c r="C5386" s="31">
        <v>-1.865</v>
      </c>
    </row>
    <row r="5387" spans="1:3" x14ac:dyDescent="0.25">
      <c r="A5387" s="35">
        <v>41742.166666666664</v>
      </c>
      <c r="B5387" s="31">
        <v>6.7000000000000004E-2</v>
      </c>
      <c r="C5387" s="31">
        <v>-1.411</v>
      </c>
    </row>
    <row r="5388" spans="1:3" x14ac:dyDescent="0.25">
      <c r="A5388" s="35">
        <v>41742.208333333336</v>
      </c>
      <c r="B5388" s="31">
        <v>6.5000000000000002E-2</v>
      </c>
      <c r="C5388" s="31">
        <v>-1.3919999999999999</v>
      </c>
    </row>
    <row r="5389" spans="1:3" x14ac:dyDescent="0.25">
      <c r="A5389" s="35">
        <v>41742.25</v>
      </c>
      <c r="B5389" s="31">
        <v>6.2E-2</v>
      </c>
      <c r="C5389" s="31">
        <v>-1.6080000000000001</v>
      </c>
    </row>
    <row r="5390" spans="1:3" x14ac:dyDescent="0.25">
      <c r="A5390" s="35">
        <v>41742.291666666664</v>
      </c>
      <c r="B5390" s="31">
        <v>6.5000000000000002E-2</v>
      </c>
      <c r="C5390" s="31">
        <v>-1.325</v>
      </c>
    </row>
    <row r="5391" spans="1:3" x14ac:dyDescent="0.25">
      <c r="A5391" s="35">
        <v>41742.333333333336</v>
      </c>
      <c r="B5391" s="31">
        <v>6.5000000000000002E-2</v>
      </c>
      <c r="C5391" s="31">
        <v>-0.95299999999999996</v>
      </c>
    </row>
    <row r="5392" spans="1:3" x14ac:dyDescent="0.25">
      <c r="A5392" s="35">
        <v>41742.375</v>
      </c>
      <c r="B5392" s="31">
        <v>6.3E-2</v>
      </c>
      <c r="C5392" s="31">
        <v>-0.79500000000000004</v>
      </c>
    </row>
    <row r="5393" spans="1:3" x14ac:dyDescent="0.25">
      <c r="A5393" s="35">
        <v>41742.416666666664</v>
      </c>
      <c r="B5393" s="31">
        <v>6.2E-2</v>
      </c>
      <c r="C5393" s="31">
        <v>-0.32700000000000001</v>
      </c>
    </row>
    <row r="5394" spans="1:3" x14ac:dyDescent="0.25">
      <c r="A5394" s="35">
        <v>41742.458333333336</v>
      </c>
      <c r="B5394" s="31">
        <v>6.8000000000000005E-2</v>
      </c>
      <c r="C5394" s="31">
        <v>0.35799999999999998</v>
      </c>
    </row>
    <row r="5395" spans="1:3" x14ac:dyDescent="0.25">
      <c r="A5395" s="35">
        <v>41742.5</v>
      </c>
      <c r="B5395" s="31">
        <v>8.3000000000000004E-2</v>
      </c>
      <c r="C5395" s="31">
        <v>1.3</v>
      </c>
    </row>
    <row r="5396" spans="1:3" x14ac:dyDescent="0.25">
      <c r="A5396" s="35">
        <v>41742.541666666664</v>
      </c>
      <c r="B5396" s="31">
        <v>9.8000000000000004E-2</v>
      </c>
      <c r="C5396" s="31">
        <v>3.2440000000000002</v>
      </c>
    </row>
    <row r="5397" spans="1:3" x14ac:dyDescent="0.25">
      <c r="A5397" s="35">
        <v>41742.583333333336</v>
      </c>
      <c r="B5397" s="31">
        <v>0.13300000000000001</v>
      </c>
      <c r="C5397" s="31">
        <v>6.4489999999999998</v>
      </c>
    </row>
    <row r="5398" spans="1:3" x14ac:dyDescent="0.25">
      <c r="A5398" s="35">
        <v>41742.625</v>
      </c>
      <c r="B5398" s="31">
        <v>0.114</v>
      </c>
      <c r="C5398" s="31">
        <v>5.5789999999999997</v>
      </c>
    </row>
    <row r="5399" spans="1:3" x14ac:dyDescent="0.25">
      <c r="A5399" s="35">
        <v>41742.666666666664</v>
      </c>
      <c r="B5399" s="31">
        <v>9.2999999999999999E-2</v>
      </c>
      <c r="C5399" s="31">
        <v>4.8920000000000003</v>
      </c>
    </row>
    <row r="5400" spans="1:3" x14ac:dyDescent="0.25">
      <c r="A5400" s="35">
        <v>41742.708333333336</v>
      </c>
      <c r="B5400" s="31">
        <v>8.4000000000000005E-2</v>
      </c>
      <c r="C5400" s="31">
        <v>4.4669999999999996</v>
      </c>
    </row>
    <row r="5401" spans="1:3" x14ac:dyDescent="0.25">
      <c r="A5401" s="35">
        <v>41742.75</v>
      </c>
      <c r="B5401" s="31">
        <v>7.8E-2</v>
      </c>
      <c r="C5401" s="31">
        <v>3.59</v>
      </c>
    </row>
    <row r="5402" spans="1:3" x14ac:dyDescent="0.25">
      <c r="A5402" s="35">
        <v>41742.791666666664</v>
      </c>
      <c r="B5402" s="31">
        <v>7.4999999999999997E-2</v>
      </c>
      <c r="C5402" s="31">
        <v>2.746</v>
      </c>
    </row>
    <row r="5403" spans="1:3" x14ac:dyDescent="0.25">
      <c r="A5403" s="35">
        <v>41742.833333333336</v>
      </c>
      <c r="B5403" s="31">
        <v>7.0999999999999994E-2</v>
      </c>
      <c r="C5403" s="31">
        <v>2.0259999999999998</v>
      </c>
    </row>
    <row r="5404" spans="1:3" x14ac:dyDescent="0.25">
      <c r="A5404" s="35">
        <v>41742.875</v>
      </c>
      <c r="B5404" s="31">
        <v>6.6000000000000003E-2</v>
      </c>
      <c r="C5404" s="31">
        <v>1.1120000000000001</v>
      </c>
    </row>
    <row r="5405" spans="1:3" x14ac:dyDescent="0.25">
      <c r="A5405" s="35">
        <v>41742.916666666664</v>
      </c>
      <c r="B5405" s="31">
        <v>6.3E-2</v>
      </c>
      <c r="C5405" s="31">
        <v>0.28000000000000003</v>
      </c>
    </row>
    <row r="5406" spans="1:3" x14ac:dyDescent="0.25">
      <c r="A5406" s="35">
        <v>41742.958333333336</v>
      </c>
      <c r="B5406" s="31">
        <v>6.4000000000000001E-2</v>
      </c>
      <c r="C5406" s="31">
        <v>-0.31900000000000001</v>
      </c>
    </row>
    <row r="5407" spans="1:3" x14ac:dyDescent="0.25">
      <c r="A5407" s="35">
        <v>41743</v>
      </c>
      <c r="B5407" s="31">
        <v>6.6000000000000003E-2</v>
      </c>
      <c r="C5407" s="31">
        <v>-0.49199999999999999</v>
      </c>
    </row>
    <row r="5408" spans="1:3" x14ac:dyDescent="0.25">
      <c r="A5408" s="35">
        <v>41743.041666666664</v>
      </c>
      <c r="B5408" s="31">
        <v>6.7000000000000004E-2</v>
      </c>
      <c r="C5408" s="31">
        <v>-0.46800000000000003</v>
      </c>
    </row>
    <row r="5409" spans="1:3" x14ac:dyDescent="0.25">
      <c r="A5409" s="35">
        <v>41743.083333333336</v>
      </c>
      <c r="B5409" s="31">
        <v>6.6000000000000003E-2</v>
      </c>
      <c r="C5409" s="31">
        <v>-0.64900000000000002</v>
      </c>
    </row>
    <row r="5410" spans="1:3" x14ac:dyDescent="0.25">
      <c r="A5410" s="35">
        <v>41743.125</v>
      </c>
      <c r="B5410" s="31">
        <v>6.2E-2</v>
      </c>
      <c r="C5410" s="31">
        <v>-1.337</v>
      </c>
    </row>
    <row r="5411" spans="1:3" x14ac:dyDescent="0.25">
      <c r="A5411" s="35">
        <v>41743.166666666664</v>
      </c>
      <c r="B5411" s="31">
        <v>0.06</v>
      </c>
      <c r="C5411" s="31">
        <v>-2.371</v>
      </c>
    </row>
    <row r="5412" spans="1:3" x14ac:dyDescent="0.25">
      <c r="A5412" s="35">
        <v>41743.208333333336</v>
      </c>
      <c r="B5412" s="31">
        <v>5.8999999999999997E-2</v>
      </c>
      <c r="C5412" s="31">
        <v>-3.3879999999999999</v>
      </c>
    </row>
    <row r="5413" spans="1:3" x14ac:dyDescent="0.25">
      <c r="A5413" s="35">
        <v>41743.25</v>
      </c>
      <c r="B5413" s="31">
        <v>5.8999999999999997E-2</v>
      </c>
      <c r="C5413" s="31">
        <v>-4.3479999999999999</v>
      </c>
    </row>
    <row r="5414" spans="1:3" x14ac:dyDescent="0.25">
      <c r="A5414" s="35">
        <v>41743.291666666664</v>
      </c>
      <c r="B5414" s="31">
        <v>0.06</v>
      </c>
      <c r="C5414" s="31">
        <v>-4.4059999999999997</v>
      </c>
    </row>
    <row r="5415" spans="1:3" x14ac:dyDescent="0.25">
      <c r="A5415" s="35">
        <v>41743.333333333336</v>
      </c>
      <c r="B5415" s="31">
        <v>6.9000000000000006E-2</v>
      </c>
      <c r="C5415" s="31">
        <v>-2.6749999999999998</v>
      </c>
    </row>
    <row r="5416" spans="1:3" x14ac:dyDescent="0.25">
      <c r="A5416" s="35">
        <v>41743.375</v>
      </c>
      <c r="B5416" s="31">
        <v>8.5999999999999993E-2</v>
      </c>
      <c r="C5416" s="31">
        <v>1.32</v>
      </c>
    </row>
    <row r="5417" spans="1:3" x14ac:dyDescent="0.25">
      <c r="A5417" s="35">
        <v>41743.416666666664</v>
      </c>
      <c r="B5417" s="31">
        <v>0.106</v>
      </c>
      <c r="C5417" s="31">
        <v>4.1150000000000002</v>
      </c>
    </row>
    <row r="5418" spans="1:3" x14ac:dyDescent="0.25">
      <c r="A5418" s="35">
        <v>41743.458333333336</v>
      </c>
      <c r="B5418" s="31">
        <v>0.124</v>
      </c>
      <c r="C5418" s="31">
        <v>6.2569999999999997</v>
      </c>
    </row>
    <row r="5419" spans="1:3" x14ac:dyDescent="0.25">
      <c r="A5419" s="35">
        <v>41743.5</v>
      </c>
      <c r="B5419" s="31">
        <v>0.13900000000000001</v>
      </c>
      <c r="C5419" s="31">
        <v>7.0449999999999999</v>
      </c>
    </row>
    <row r="5420" spans="1:3" x14ac:dyDescent="0.25">
      <c r="A5420" s="35">
        <v>41743.541666666664</v>
      </c>
      <c r="B5420" s="31">
        <v>0.15</v>
      </c>
      <c r="C5420" s="31">
        <v>6.9809999999999999</v>
      </c>
    </row>
    <row r="5421" spans="1:3" x14ac:dyDescent="0.25">
      <c r="A5421" s="35">
        <v>41743.583333333336</v>
      </c>
      <c r="B5421" s="31">
        <v>0.14000000000000001</v>
      </c>
      <c r="C5421" s="31">
        <v>8.09</v>
      </c>
    </row>
    <row r="5422" spans="1:3" x14ac:dyDescent="0.25">
      <c r="A5422" s="35">
        <v>41743.625</v>
      </c>
      <c r="B5422" s="31">
        <v>0.14299999999999999</v>
      </c>
      <c r="C5422" s="31">
        <v>9.11</v>
      </c>
    </row>
    <row r="5423" spans="1:3" x14ac:dyDescent="0.25">
      <c r="A5423" s="35">
        <v>41743.666666666664</v>
      </c>
      <c r="B5423" s="31">
        <v>0.13100000000000001</v>
      </c>
      <c r="C5423" s="31">
        <v>7.9690000000000003</v>
      </c>
    </row>
    <row r="5424" spans="1:3" x14ac:dyDescent="0.25">
      <c r="A5424" s="35">
        <v>41743.708333333336</v>
      </c>
      <c r="B5424" s="31">
        <v>0.108</v>
      </c>
      <c r="C5424" s="31">
        <v>8.34</v>
      </c>
    </row>
    <row r="5425" spans="1:3" x14ac:dyDescent="0.25">
      <c r="A5425" s="35">
        <v>41743.75</v>
      </c>
      <c r="B5425" s="31">
        <v>8.4000000000000005E-2</v>
      </c>
      <c r="C5425" s="31">
        <v>8.51</v>
      </c>
    </row>
    <row r="5426" spans="1:3" x14ac:dyDescent="0.25">
      <c r="A5426" s="35">
        <v>41743.791666666664</v>
      </c>
      <c r="B5426" s="31">
        <v>6.9000000000000006E-2</v>
      </c>
      <c r="C5426" s="31">
        <v>7.4080000000000004</v>
      </c>
    </row>
    <row r="5427" spans="1:3" x14ac:dyDescent="0.25">
      <c r="A5427" s="35">
        <v>41743.833333333336</v>
      </c>
      <c r="B5427" s="31">
        <v>6.4000000000000001E-2</v>
      </c>
      <c r="C5427" s="31">
        <v>5.8630000000000004</v>
      </c>
    </row>
    <row r="5428" spans="1:3" x14ac:dyDescent="0.25">
      <c r="A5428" s="35">
        <v>41743.875</v>
      </c>
      <c r="B5428" s="31">
        <v>6.0999999999999999E-2</v>
      </c>
      <c r="C5428" s="31">
        <v>4.2060000000000004</v>
      </c>
    </row>
    <row r="5429" spans="1:3" x14ac:dyDescent="0.25">
      <c r="A5429" s="35">
        <v>41743.916666666664</v>
      </c>
      <c r="B5429" s="31">
        <v>5.8999999999999997E-2</v>
      </c>
      <c r="C5429" s="31">
        <v>1.865</v>
      </c>
    </row>
    <row r="5430" spans="1:3" x14ac:dyDescent="0.25">
      <c r="A5430" s="35">
        <v>41743.958333333336</v>
      </c>
      <c r="B5430" s="31">
        <v>5.8000000000000003E-2</v>
      </c>
      <c r="C5430" s="31">
        <v>-0.26500000000000001</v>
      </c>
    </row>
    <row r="5431" spans="1:3" x14ac:dyDescent="0.25">
      <c r="A5431" s="35">
        <v>41744</v>
      </c>
      <c r="B5431" s="31">
        <v>5.6000000000000001E-2</v>
      </c>
      <c r="C5431" s="31">
        <v>-1.39</v>
      </c>
    </row>
    <row r="5432" spans="1:3" x14ac:dyDescent="0.25">
      <c r="A5432" s="35">
        <v>41744.041666666664</v>
      </c>
      <c r="B5432" s="31">
        <v>5.5E-2</v>
      </c>
      <c r="C5432" s="31">
        <v>-2.8839999999999999</v>
      </c>
    </row>
    <row r="5433" spans="1:3" x14ac:dyDescent="0.25">
      <c r="A5433" s="35">
        <v>41744.083333333336</v>
      </c>
      <c r="B5433" s="31">
        <v>5.3999999999999999E-2</v>
      </c>
      <c r="C5433" s="31">
        <v>-3.3620000000000001</v>
      </c>
    </row>
    <row r="5434" spans="1:3" x14ac:dyDescent="0.25">
      <c r="A5434" s="35">
        <v>41744.125</v>
      </c>
      <c r="B5434" s="31">
        <v>5.5E-2</v>
      </c>
      <c r="C5434" s="31">
        <v>-4.032</v>
      </c>
    </row>
    <row r="5435" spans="1:3" x14ac:dyDescent="0.25">
      <c r="A5435" s="35">
        <v>41744.166666666664</v>
      </c>
      <c r="B5435" s="31">
        <v>5.6000000000000001E-2</v>
      </c>
      <c r="C5435" s="31">
        <v>-4.8719999999999999</v>
      </c>
    </row>
    <row r="5436" spans="1:3" x14ac:dyDescent="0.25">
      <c r="A5436" s="35">
        <v>41744.208333333336</v>
      </c>
      <c r="B5436" s="31">
        <v>5.7000000000000002E-2</v>
      </c>
      <c r="C5436" s="31">
        <v>-5.157</v>
      </c>
    </row>
    <row r="5437" spans="1:3" x14ac:dyDescent="0.25">
      <c r="A5437" s="35">
        <v>41744.25</v>
      </c>
      <c r="B5437" s="31">
        <v>5.6000000000000001E-2</v>
      </c>
      <c r="C5437" s="31">
        <v>-5.7409999999999997</v>
      </c>
    </row>
    <row r="5438" spans="1:3" x14ac:dyDescent="0.25">
      <c r="A5438" s="35">
        <v>41744.291666666664</v>
      </c>
      <c r="B5438" s="31">
        <v>0.06</v>
      </c>
      <c r="C5438" s="31">
        <v>-5.4859999999999998</v>
      </c>
    </row>
    <row r="5439" spans="1:3" x14ac:dyDescent="0.25">
      <c r="A5439" s="35">
        <v>41744.333333333336</v>
      </c>
      <c r="B5439" s="31">
        <v>6.8000000000000005E-2</v>
      </c>
      <c r="C5439" s="31">
        <v>-3.9129999999999998</v>
      </c>
    </row>
    <row r="5440" spans="1:3" x14ac:dyDescent="0.25">
      <c r="A5440" s="35">
        <v>41744.375</v>
      </c>
      <c r="B5440" s="31">
        <v>7.5999999999999998E-2</v>
      </c>
      <c r="C5440" s="31">
        <v>-1.865</v>
      </c>
    </row>
    <row r="5441" spans="1:3" x14ac:dyDescent="0.25">
      <c r="A5441" s="35">
        <v>41744.416666666664</v>
      </c>
      <c r="B5441" s="31">
        <v>9.0999999999999998E-2</v>
      </c>
      <c r="C5441" s="31">
        <v>0.92900000000000005</v>
      </c>
    </row>
    <row r="5442" spans="1:3" x14ac:dyDescent="0.25">
      <c r="A5442" s="35">
        <v>41744.458333333336</v>
      </c>
      <c r="B5442" s="31">
        <v>9.0999999999999998E-2</v>
      </c>
      <c r="C5442" s="31">
        <v>2.9260000000000002</v>
      </c>
    </row>
    <row r="5443" spans="1:3" x14ac:dyDescent="0.25">
      <c r="A5443" s="35">
        <v>41744.5</v>
      </c>
      <c r="B5443" s="31">
        <v>0.10100000000000001</v>
      </c>
      <c r="C5443" s="31">
        <v>4.1669999999999998</v>
      </c>
    </row>
    <row r="5444" spans="1:3" x14ac:dyDescent="0.25">
      <c r="A5444" s="35">
        <v>41744.541666666664</v>
      </c>
      <c r="B5444" s="31">
        <v>0.13100000000000001</v>
      </c>
      <c r="C5444" s="31">
        <v>5.5359999999999996</v>
      </c>
    </row>
    <row r="5445" spans="1:3" x14ac:dyDescent="0.25">
      <c r="A5445" s="35">
        <v>41744.583333333336</v>
      </c>
      <c r="B5445" s="31">
        <v>0.127</v>
      </c>
      <c r="C5445" s="31">
        <v>5.649</v>
      </c>
    </row>
    <row r="5446" spans="1:3" x14ac:dyDescent="0.25">
      <c r="A5446" s="35">
        <v>41744.625</v>
      </c>
      <c r="B5446" s="31">
        <v>0.11700000000000001</v>
      </c>
      <c r="C5446" s="31">
        <v>5.6230000000000002</v>
      </c>
    </row>
    <row r="5447" spans="1:3" x14ac:dyDescent="0.25">
      <c r="A5447" s="35">
        <v>41744.666666666664</v>
      </c>
      <c r="B5447" s="31">
        <v>9.7000000000000003E-2</v>
      </c>
      <c r="C5447" s="31">
        <v>5.4390000000000001</v>
      </c>
    </row>
    <row r="5448" spans="1:3" x14ac:dyDescent="0.25">
      <c r="A5448" s="35">
        <v>41744.708333333336</v>
      </c>
      <c r="B5448" s="31">
        <v>9.6000000000000002E-2</v>
      </c>
      <c r="C5448" s="31">
        <v>5.2960000000000003</v>
      </c>
    </row>
    <row r="5449" spans="1:3" x14ac:dyDescent="0.25">
      <c r="A5449" s="35">
        <v>41744.75</v>
      </c>
      <c r="B5449" s="31">
        <v>9.4E-2</v>
      </c>
      <c r="C5449" s="31">
        <v>5.3730000000000002</v>
      </c>
    </row>
    <row r="5450" spans="1:3" x14ac:dyDescent="0.25">
      <c r="A5450" s="35">
        <v>41744.791666666664</v>
      </c>
      <c r="B5450" s="31">
        <v>8.4000000000000005E-2</v>
      </c>
      <c r="C5450" s="31">
        <v>4.9349999999999996</v>
      </c>
    </row>
    <row r="5451" spans="1:3" x14ac:dyDescent="0.25">
      <c r="A5451" s="35">
        <v>41744.833333333336</v>
      </c>
      <c r="B5451" s="31">
        <v>7.3999999999999996E-2</v>
      </c>
      <c r="C5451" s="31">
        <v>4.202</v>
      </c>
    </row>
    <row r="5452" spans="1:3" x14ac:dyDescent="0.25">
      <c r="A5452" s="35">
        <v>41744.875</v>
      </c>
      <c r="B5452" s="31">
        <v>6.6000000000000003E-2</v>
      </c>
      <c r="C5452" s="31">
        <v>2.4790000000000001</v>
      </c>
    </row>
    <row r="5453" spans="1:3" x14ac:dyDescent="0.25">
      <c r="A5453" s="35">
        <v>41744.916666666664</v>
      </c>
      <c r="B5453" s="31">
        <v>6.6000000000000003E-2</v>
      </c>
      <c r="C5453" s="31">
        <v>1.0920000000000001</v>
      </c>
    </row>
    <row r="5454" spans="1:3" x14ac:dyDescent="0.25">
      <c r="A5454" s="35">
        <v>41744.958333333336</v>
      </c>
      <c r="B5454" s="31">
        <v>6.6000000000000003E-2</v>
      </c>
      <c r="C5454" s="31">
        <v>0.54600000000000004</v>
      </c>
    </row>
    <row r="5455" spans="1:3" x14ac:dyDescent="0.25">
      <c r="A5455" s="35">
        <v>41745</v>
      </c>
      <c r="B5455" s="31">
        <v>6.7000000000000004E-2</v>
      </c>
      <c r="C5455" s="31">
        <v>0.309</v>
      </c>
    </row>
    <row r="5456" spans="1:3" x14ac:dyDescent="0.25">
      <c r="A5456" s="35">
        <v>41745.041666666664</v>
      </c>
      <c r="B5456" s="31">
        <v>6.7000000000000004E-2</v>
      </c>
      <c r="C5456" s="31">
        <v>0.16300000000000001</v>
      </c>
    </row>
    <row r="5457" spans="1:3" x14ac:dyDescent="0.25">
      <c r="A5457" s="35">
        <v>41745.083333333336</v>
      </c>
      <c r="B5457" s="31">
        <v>6.7000000000000004E-2</v>
      </c>
      <c r="C5457" s="31">
        <v>5.0999999999999997E-2</v>
      </c>
    </row>
    <row r="5458" spans="1:3" x14ac:dyDescent="0.25">
      <c r="A5458" s="35">
        <v>41745.125</v>
      </c>
      <c r="B5458" s="31">
        <v>6.6000000000000003E-2</v>
      </c>
      <c r="C5458" s="31">
        <v>-0.20399999999999999</v>
      </c>
    </row>
    <row r="5459" spans="1:3" x14ac:dyDescent="0.25">
      <c r="A5459" s="35">
        <v>41745.166666666664</v>
      </c>
      <c r="B5459" s="31">
        <v>6.6000000000000003E-2</v>
      </c>
      <c r="C5459" s="31">
        <v>-0.20100000000000001</v>
      </c>
    </row>
    <row r="5460" spans="1:3" x14ac:dyDescent="0.25">
      <c r="A5460" s="35">
        <v>41745.208333333336</v>
      </c>
      <c r="B5460" s="31">
        <v>6.7000000000000004E-2</v>
      </c>
      <c r="C5460" s="31">
        <v>-0.248</v>
      </c>
    </row>
    <row r="5461" spans="1:3" x14ac:dyDescent="0.25">
      <c r="A5461" s="35">
        <v>41745.25</v>
      </c>
      <c r="B5461" s="31">
        <v>6.7000000000000004E-2</v>
      </c>
      <c r="C5461" s="31">
        <v>-0.159</v>
      </c>
    </row>
    <row r="5462" spans="1:3" x14ac:dyDescent="0.25">
      <c r="A5462" s="35">
        <v>41745.291666666664</v>
      </c>
      <c r="B5462" s="31">
        <v>6.9000000000000006E-2</v>
      </c>
      <c r="C5462" s="31">
        <v>0.35099999999999998</v>
      </c>
    </row>
    <row r="5463" spans="1:3" x14ac:dyDescent="0.25">
      <c r="A5463" s="35">
        <v>41745.333333333336</v>
      </c>
      <c r="B5463" s="31">
        <v>8.6999999999999994E-2</v>
      </c>
      <c r="C5463" s="31">
        <v>2.0870000000000002</v>
      </c>
    </row>
    <row r="5464" spans="1:3" x14ac:dyDescent="0.25">
      <c r="A5464" s="35">
        <v>41745.375</v>
      </c>
      <c r="B5464" s="31">
        <v>9.8000000000000004E-2</v>
      </c>
      <c r="C5464" s="31">
        <v>4.43</v>
      </c>
    </row>
    <row r="5465" spans="1:3" x14ac:dyDescent="0.25">
      <c r="A5465" s="35">
        <v>41745.416666666664</v>
      </c>
      <c r="B5465" s="31">
        <v>0.121</v>
      </c>
      <c r="C5465" s="31">
        <v>6.2629999999999999</v>
      </c>
    </row>
    <row r="5466" spans="1:3" x14ac:dyDescent="0.25">
      <c r="A5466" s="35">
        <v>41745.458333333336</v>
      </c>
      <c r="B5466" s="31">
        <v>0.13300000000000001</v>
      </c>
      <c r="C5466" s="31">
        <v>7.6020000000000003</v>
      </c>
    </row>
    <row r="5467" spans="1:3" x14ac:dyDescent="0.25">
      <c r="A5467" s="35">
        <v>41745.5</v>
      </c>
      <c r="B5467" s="31">
        <v>0.154</v>
      </c>
      <c r="C5467" s="31">
        <v>8.6</v>
      </c>
    </row>
    <row r="5468" spans="1:3" x14ac:dyDescent="0.25">
      <c r="A5468" s="35">
        <v>41745.541666666664</v>
      </c>
      <c r="B5468" s="31">
        <v>0.16500000000000001</v>
      </c>
      <c r="C5468" s="31">
        <v>9.16</v>
      </c>
    </row>
    <row r="5469" spans="1:3" x14ac:dyDescent="0.25">
      <c r="A5469" s="35">
        <v>41745.583333333336</v>
      </c>
      <c r="B5469" s="31">
        <v>0.151</v>
      </c>
      <c r="C5469" s="31">
        <v>10.08</v>
      </c>
    </row>
    <row r="5470" spans="1:3" x14ac:dyDescent="0.25">
      <c r="A5470" s="35">
        <v>41745.625</v>
      </c>
      <c r="B5470" s="31">
        <v>0.16600000000000001</v>
      </c>
      <c r="C5470" s="31">
        <v>10.31</v>
      </c>
    </row>
    <row r="5471" spans="1:3" x14ac:dyDescent="0.25">
      <c r="A5471" s="35">
        <v>41745.666666666664</v>
      </c>
      <c r="B5471" s="31">
        <v>0.14599999999999999</v>
      </c>
      <c r="C5471" s="31">
        <v>9.3000000000000007</v>
      </c>
    </row>
    <row r="5472" spans="1:3" x14ac:dyDescent="0.25">
      <c r="A5472" s="35">
        <v>41745.708333333336</v>
      </c>
      <c r="B5472" s="31">
        <v>0.123</v>
      </c>
      <c r="C5472" s="31">
        <v>9.77</v>
      </c>
    </row>
    <row r="5473" spans="1:3" x14ac:dyDescent="0.25">
      <c r="A5473" s="35">
        <v>41745.75</v>
      </c>
      <c r="B5473" s="31">
        <v>0.10100000000000001</v>
      </c>
      <c r="C5473" s="31">
        <v>9.33</v>
      </c>
    </row>
    <row r="5474" spans="1:3" x14ac:dyDescent="0.25">
      <c r="A5474" s="35">
        <v>41745.791666666664</v>
      </c>
      <c r="B5474" s="31">
        <v>8.1000000000000003E-2</v>
      </c>
      <c r="C5474" s="31">
        <v>8.39</v>
      </c>
    </row>
    <row r="5475" spans="1:3" x14ac:dyDescent="0.25">
      <c r="A5475" s="35">
        <v>41745.833333333336</v>
      </c>
      <c r="B5475" s="31">
        <v>7.0000000000000007E-2</v>
      </c>
      <c r="C5475" s="31">
        <v>7.0650000000000004</v>
      </c>
    </row>
    <row r="5476" spans="1:3" x14ac:dyDescent="0.25">
      <c r="A5476" s="35">
        <v>41745.875</v>
      </c>
      <c r="B5476" s="31">
        <v>6.2E-2</v>
      </c>
      <c r="C5476" s="31">
        <v>4.1909999999999998</v>
      </c>
    </row>
    <row r="5477" spans="1:3" x14ac:dyDescent="0.25">
      <c r="A5477" s="35">
        <v>41745.916666666664</v>
      </c>
      <c r="B5477" s="31">
        <v>5.8000000000000003E-2</v>
      </c>
      <c r="C5477" s="31">
        <v>1.925</v>
      </c>
    </row>
    <row r="5478" spans="1:3" x14ac:dyDescent="0.25">
      <c r="A5478" s="35">
        <v>41745.958333333336</v>
      </c>
      <c r="B5478" s="31">
        <v>5.7000000000000002E-2</v>
      </c>
      <c r="C5478" s="31">
        <v>0.38</v>
      </c>
    </row>
    <row r="5479" spans="1:3" x14ac:dyDescent="0.25">
      <c r="A5479" s="35">
        <v>41746</v>
      </c>
      <c r="B5479" s="31">
        <v>5.6000000000000001E-2</v>
      </c>
      <c r="C5479" s="31">
        <v>-1.1379999999999999</v>
      </c>
    </row>
    <row r="5480" spans="1:3" x14ac:dyDescent="0.25">
      <c r="A5480" s="35">
        <v>41746.041666666664</v>
      </c>
      <c r="B5480" s="31">
        <v>5.6000000000000001E-2</v>
      </c>
      <c r="C5480" s="31">
        <v>-1.9590000000000001</v>
      </c>
    </row>
    <row r="5481" spans="1:3" x14ac:dyDescent="0.25">
      <c r="A5481" s="35">
        <v>41746.083333333336</v>
      </c>
      <c r="B5481" s="31">
        <v>5.5E-2</v>
      </c>
      <c r="C5481" s="31">
        <v>-2.887</v>
      </c>
    </row>
    <row r="5482" spans="1:3" x14ac:dyDescent="0.25">
      <c r="A5482" s="35">
        <v>41746.125</v>
      </c>
      <c r="B5482" s="31">
        <v>5.5E-2</v>
      </c>
      <c r="C5482" s="31">
        <v>-3.464</v>
      </c>
    </row>
    <row r="5483" spans="1:3" x14ac:dyDescent="0.25">
      <c r="A5483" s="35">
        <v>41746.166666666664</v>
      </c>
      <c r="B5483" s="31">
        <v>5.3999999999999999E-2</v>
      </c>
      <c r="C5483" s="31">
        <v>-3.911</v>
      </c>
    </row>
    <row r="5484" spans="1:3" x14ac:dyDescent="0.25">
      <c r="A5484" s="35">
        <v>41746.208333333336</v>
      </c>
      <c r="B5484" s="31">
        <v>5.3999999999999999E-2</v>
      </c>
      <c r="C5484" s="31">
        <v>-4.359</v>
      </c>
    </row>
    <row r="5485" spans="1:3" x14ac:dyDescent="0.25">
      <c r="A5485" s="35">
        <v>41746.25</v>
      </c>
      <c r="B5485" s="31">
        <v>5.3999999999999999E-2</v>
      </c>
      <c r="C5485" s="31">
        <v>-4.62</v>
      </c>
    </row>
    <row r="5486" spans="1:3" x14ac:dyDescent="0.25">
      <c r="A5486" s="35">
        <v>41746.291666666664</v>
      </c>
      <c r="B5486" s="31">
        <v>0.06</v>
      </c>
      <c r="C5486" s="31">
        <v>-3.8050000000000002</v>
      </c>
    </row>
    <row r="5487" spans="1:3" x14ac:dyDescent="0.25">
      <c r="A5487" s="35">
        <v>41746.333333333336</v>
      </c>
      <c r="B5487" s="31">
        <v>0.08</v>
      </c>
      <c r="C5487" s="31">
        <v>-0.11899999999999999</v>
      </c>
    </row>
    <row r="5488" spans="1:3" x14ac:dyDescent="0.25">
      <c r="A5488" s="35">
        <v>41746.375</v>
      </c>
      <c r="B5488" s="31">
        <v>0.10299999999999999</v>
      </c>
      <c r="C5488" s="31">
        <v>3.7309999999999999</v>
      </c>
    </row>
    <row r="5489" spans="1:3" x14ac:dyDescent="0.25">
      <c r="A5489" s="35">
        <v>41746.416666666664</v>
      </c>
      <c r="B5489" s="31">
        <v>0.129</v>
      </c>
      <c r="C5489" s="31">
        <v>5.8849999999999998</v>
      </c>
    </row>
    <row r="5490" spans="1:3" x14ac:dyDescent="0.25">
      <c r="A5490" s="35">
        <v>41746.458333333336</v>
      </c>
      <c r="B5490" s="31">
        <v>0.152</v>
      </c>
      <c r="C5490" s="31">
        <v>6.6779999999999999</v>
      </c>
    </row>
    <row r="5491" spans="1:3" x14ac:dyDescent="0.25">
      <c r="A5491" s="35">
        <v>41746.5</v>
      </c>
      <c r="B5491" s="31">
        <v>0.16900000000000001</v>
      </c>
      <c r="C5491" s="31">
        <v>9.57</v>
      </c>
    </row>
    <row r="5492" spans="1:3" x14ac:dyDescent="0.25">
      <c r="A5492" s="35">
        <v>41746.541666666664</v>
      </c>
      <c r="B5492" s="31">
        <v>0.17699999999999999</v>
      </c>
      <c r="C5492" s="31">
        <v>10.64</v>
      </c>
    </row>
    <row r="5493" spans="1:3" x14ac:dyDescent="0.25">
      <c r="A5493" s="35">
        <v>41746.583333333336</v>
      </c>
      <c r="B5493" s="31">
        <v>0.16900000000000001</v>
      </c>
      <c r="C5493" s="31">
        <v>11.15</v>
      </c>
    </row>
    <row r="5494" spans="1:3" x14ac:dyDescent="0.25">
      <c r="A5494" s="35">
        <v>41746.625</v>
      </c>
      <c r="B5494" s="31">
        <v>0.14199999999999999</v>
      </c>
      <c r="C5494" s="31">
        <v>11.17</v>
      </c>
    </row>
    <row r="5495" spans="1:3" x14ac:dyDescent="0.25">
      <c r="A5495" s="35">
        <v>41746.666666666664</v>
      </c>
      <c r="B5495" s="31">
        <v>0.125</v>
      </c>
      <c r="C5495" s="31">
        <v>10.58</v>
      </c>
    </row>
    <row r="5496" spans="1:3" x14ac:dyDescent="0.25">
      <c r="A5496" s="35">
        <v>41746.708333333336</v>
      </c>
      <c r="B5496" s="31">
        <v>0.10199999999999999</v>
      </c>
      <c r="C5496" s="31">
        <v>9.94</v>
      </c>
    </row>
    <row r="5497" spans="1:3" x14ac:dyDescent="0.25">
      <c r="A5497" s="35">
        <v>41746.75</v>
      </c>
      <c r="B5497" s="31">
        <v>0.106</v>
      </c>
      <c r="C5497" s="31">
        <v>10.029999999999999</v>
      </c>
    </row>
    <row r="5498" spans="1:3" x14ac:dyDescent="0.25">
      <c r="A5498" s="35">
        <v>41746.791666666664</v>
      </c>
      <c r="B5498" s="31">
        <v>8.4000000000000005E-2</v>
      </c>
      <c r="C5498" s="31">
        <v>9.31</v>
      </c>
    </row>
    <row r="5499" spans="1:3" x14ac:dyDescent="0.25">
      <c r="A5499" s="35">
        <v>41746.833333333336</v>
      </c>
      <c r="B5499" s="31">
        <v>7.1999999999999995E-2</v>
      </c>
      <c r="C5499" s="31">
        <v>6.8479999999999999</v>
      </c>
    </row>
    <row r="5500" spans="1:3" x14ac:dyDescent="0.25">
      <c r="A5500" s="35">
        <v>41746.875</v>
      </c>
      <c r="B5500" s="31">
        <v>6.3E-2</v>
      </c>
      <c r="C5500" s="31">
        <v>3.5979999999999999</v>
      </c>
    </row>
    <row r="5501" spans="1:3" x14ac:dyDescent="0.25">
      <c r="A5501" s="35">
        <v>41746.916666666664</v>
      </c>
      <c r="B5501" s="31">
        <v>6.3E-2</v>
      </c>
      <c r="C5501" s="31">
        <v>2.032</v>
      </c>
    </row>
    <row r="5502" spans="1:3" x14ac:dyDescent="0.25">
      <c r="A5502" s="35">
        <v>41746.958333333336</v>
      </c>
      <c r="B5502" s="31">
        <v>6.7000000000000004E-2</v>
      </c>
      <c r="C5502" s="31">
        <v>0.91800000000000004</v>
      </c>
    </row>
    <row r="5503" spans="1:3" x14ac:dyDescent="0.25">
      <c r="A5503" s="35">
        <v>41747</v>
      </c>
      <c r="B5503" s="31">
        <v>6.8000000000000005E-2</v>
      </c>
      <c r="C5503" s="31">
        <v>0.52200000000000002</v>
      </c>
    </row>
    <row r="5504" spans="1:3" x14ac:dyDescent="0.25">
      <c r="A5504" s="35">
        <v>41747.041666666664</v>
      </c>
      <c r="B5504" s="31">
        <v>6.7000000000000004E-2</v>
      </c>
      <c r="C5504" s="31">
        <v>0.60899999999999999</v>
      </c>
    </row>
    <row r="5505" spans="1:3" x14ac:dyDescent="0.25">
      <c r="A5505" s="35">
        <v>41747.083333333336</v>
      </c>
      <c r="B5505" s="31">
        <v>6.4000000000000001E-2</v>
      </c>
      <c r="C5505" s="31">
        <v>9.8000000000000004E-2</v>
      </c>
    </row>
    <row r="5506" spans="1:3" x14ac:dyDescent="0.25">
      <c r="A5506" s="35">
        <v>41747.125</v>
      </c>
      <c r="B5506" s="31">
        <v>6.2E-2</v>
      </c>
      <c r="C5506" s="31">
        <v>-0.88200000000000001</v>
      </c>
    </row>
    <row r="5507" spans="1:3" x14ac:dyDescent="0.25">
      <c r="A5507" s="35">
        <v>41747.166666666664</v>
      </c>
      <c r="B5507" s="31">
        <v>6.3E-2</v>
      </c>
      <c r="C5507" s="31">
        <v>-1.3280000000000001</v>
      </c>
    </row>
    <row r="5508" spans="1:3" x14ac:dyDescent="0.25">
      <c r="A5508" s="35">
        <v>41747.208333333336</v>
      </c>
      <c r="B5508" s="31">
        <v>6.4000000000000001E-2</v>
      </c>
      <c r="C5508" s="31">
        <v>-1.21</v>
      </c>
    </row>
    <row r="5509" spans="1:3" x14ac:dyDescent="0.25">
      <c r="A5509" s="35">
        <v>41747.25</v>
      </c>
      <c r="B5509" s="31">
        <v>5.8999999999999997E-2</v>
      </c>
      <c r="C5509" s="31">
        <v>-1.738</v>
      </c>
    </row>
    <row r="5510" spans="1:3" x14ac:dyDescent="0.25">
      <c r="A5510" s="35">
        <v>41747.291666666664</v>
      </c>
      <c r="B5510" s="31">
        <v>7.0000000000000007E-2</v>
      </c>
      <c r="C5510" s="31">
        <v>-1.597</v>
      </c>
    </row>
    <row r="5511" spans="1:3" x14ac:dyDescent="0.25">
      <c r="A5511" s="35">
        <v>41747.333333333336</v>
      </c>
      <c r="B5511" s="31">
        <v>8.6999999999999994E-2</v>
      </c>
      <c r="C5511" s="31">
        <v>0.40500000000000003</v>
      </c>
    </row>
    <row r="5512" spans="1:3" x14ac:dyDescent="0.25">
      <c r="A5512" s="35">
        <v>41747.375</v>
      </c>
      <c r="B5512" s="31">
        <v>0.108</v>
      </c>
      <c r="C5512" s="31">
        <v>3.6469999999999998</v>
      </c>
    </row>
    <row r="5513" spans="1:3" x14ac:dyDescent="0.25">
      <c r="A5513" s="35">
        <v>41747.416666666664</v>
      </c>
      <c r="B5513" s="31">
        <v>0.123</v>
      </c>
      <c r="C5513" s="31">
        <v>6.4950000000000001</v>
      </c>
    </row>
    <row r="5514" spans="1:3" x14ac:dyDescent="0.25">
      <c r="A5514" s="35">
        <v>41747.458333333336</v>
      </c>
      <c r="B5514" s="31">
        <v>0.156</v>
      </c>
      <c r="C5514" s="31">
        <v>8.07</v>
      </c>
    </row>
    <row r="5515" spans="1:3" x14ac:dyDescent="0.25">
      <c r="A5515" s="35">
        <v>41747.5</v>
      </c>
      <c r="B5515" s="31">
        <v>0.17299999999999999</v>
      </c>
      <c r="C5515" s="31">
        <v>9.58</v>
      </c>
    </row>
    <row r="5516" spans="1:3" x14ac:dyDescent="0.25">
      <c r="A5516" s="35">
        <v>41747.541666666664</v>
      </c>
      <c r="B5516" s="31">
        <v>0.14399999999999999</v>
      </c>
      <c r="C5516" s="31">
        <v>8.81</v>
      </c>
    </row>
    <row r="5517" spans="1:3" x14ac:dyDescent="0.25">
      <c r="A5517" s="35">
        <v>41747.583333333336</v>
      </c>
      <c r="B5517" s="31">
        <v>0.187</v>
      </c>
      <c r="C5517" s="31">
        <v>10.59</v>
      </c>
    </row>
    <row r="5518" spans="1:3" x14ac:dyDescent="0.25">
      <c r="A5518" s="35">
        <v>41747.625</v>
      </c>
      <c r="B5518" s="31">
        <v>0.153</v>
      </c>
      <c r="C5518" s="31">
        <v>10.210000000000001</v>
      </c>
    </row>
    <row r="5519" spans="1:3" x14ac:dyDescent="0.25">
      <c r="A5519" s="35">
        <v>41747.666666666664</v>
      </c>
      <c r="B5519" s="31">
        <v>8.8999999999999996E-2</v>
      </c>
      <c r="C5519" s="31">
        <v>7.01</v>
      </c>
    </row>
    <row r="5520" spans="1:3" x14ac:dyDescent="0.25">
      <c r="A5520" s="35">
        <v>41747.708333333336</v>
      </c>
      <c r="B5520" s="31">
        <v>9.2999999999999999E-2</v>
      </c>
      <c r="C5520" s="31">
        <v>5.2640000000000002</v>
      </c>
    </row>
    <row r="5521" spans="1:3" x14ac:dyDescent="0.25">
      <c r="A5521" s="35">
        <v>41747.75</v>
      </c>
      <c r="B5521" s="31">
        <v>9.1999999999999998E-2</v>
      </c>
      <c r="C5521" s="31">
        <v>5.8659999999999997</v>
      </c>
    </row>
    <row r="5522" spans="1:3" x14ac:dyDescent="0.25">
      <c r="A5522" s="35">
        <v>41747.791666666664</v>
      </c>
      <c r="B5522" s="31">
        <v>7.5999999999999998E-2</v>
      </c>
      <c r="C5522" s="31">
        <v>5.133</v>
      </c>
    </row>
    <row r="5523" spans="1:3" x14ac:dyDescent="0.25">
      <c r="A5523" s="35">
        <v>41747.833333333336</v>
      </c>
      <c r="B5523" s="31">
        <v>7.5999999999999998E-2</v>
      </c>
      <c r="C5523" s="31">
        <v>4.577</v>
      </c>
    </row>
    <row r="5524" spans="1:3" x14ac:dyDescent="0.25">
      <c r="A5524" s="35">
        <v>41747.875</v>
      </c>
      <c r="B5524" s="31">
        <v>6.5000000000000002E-2</v>
      </c>
      <c r="C5524" s="31">
        <v>3.202</v>
      </c>
    </row>
    <row r="5525" spans="1:3" x14ac:dyDescent="0.25">
      <c r="A5525" s="35">
        <v>41747.916666666664</v>
      </c>
      <c r="B5525" s="31">
        <v>5.8999999999999997E-2</v>
      </c>
      <c r="C5525" s="31">
        <v>1.103</v>
      </c>
    </row>
    <row r="5526" spans="1:3" x14ac:dyDescent="0.25">
      <c r="A5526" s="35">
        <v>41747.958333333336</v>
      </c>
      <c r="B5526" s="31">
        <v>5.8000000000000003E-2</v>
      </c>
      <c r="C5526" s="31">
        <v>-0.44900000000000001</v>
      </c>
    </row>
    <row r="5527" spans="1:3" x14ac:dyDescent="0.25">
      <c r="A5527" s="35">
        <v>41748</v>
      </c>
      <c r="B5527" s="31">
        <v>6.2E-2</v>
      </c>
      <c r="C5527" s="31">
        <v>-1.1850000000000001</v>
      </c>
    </row>
    <row r="5528" spans="1:3" x14ac:dyDescent="0.25">
      <c r="A5528" s="35">
        <v>41748.041666666664</v>
      </c>
      <c r="B5528" s="31">
        <v>0.06</v>
      </c>
      <c r="C5528" s="31">
        <v>-1.413</v>
      </c>
    </row>
    <row r="5529" spans="1:3" x14ac:dyDescent="0.25">
      <c r="A5529" s="35">
        <v>41748.083333333336</v>
      </c>
      <c r="B5529" s="31">
        <v>6.3E-2</v>
      </c>
      <c r="C5529" s="31">
        <v>-1.7250000000000001</v>
      </c>
    </row>
    <row r="5530" spans="1:3" x14ac:dyDescent="0.25">
      <c r="A5530" s="35">
        <v>41748.125</v>
      </c>
      <c r="B5530" s="31">
        <v>6.3E-2</v>
      </c>
      <c r="C5530" s="31">
        <v>-1.44</v>
      </c>
    </row>
    <row r="5531" spans="1:3" x14ac:dyDescent="0.25">
      <c r="A5531" s="35">
        <v>41748.166666666664</v>
      </c>
      <c r="B5531" s="31">
        <v>5.7000000000000002E-2</v>
      </c>
      <c r="C5531" s="31">
        <v>-2.0550000000000002</v>
      </c>
    </row>
    <row r="5532" spans="1:3" x14ac:dyDescent="0.25">
      <c r="A5532" s="35">
        <v>41748.208333333336</v>
      </c>
      <c r="B5532" s="31">
        <v>5.3999999999999999E-2</v>
      </c>
      <c r="C5532" s="31">
        <v>-2.6269999999999998</v>
      </c>
    </row>
    <row r="5533" spans="1:3" x14ac:dyDescent="0.25">
      <c r="A5533" s="35">
        <v>41748.25</v>
      </c>
      <c r="B5533" s="31">
        <v>5.6000000000000001E-2</v>
      </c>
      <c r="C5533" s="31">
        <v>-2.4079999999999999</v>
      </c>
    </row>
    <row r="5534" spans="1:3" x14ac:dyDescent="0.25">
      <c r="A5534" s="35">
        <v>41748.291666666664</v>
      </c>
      <c r="B5534" s="31">
        <v>6.3E-2</v>
      </c>
      <c r="C5534" s="31">
        <v>-2.069</v>
      </c>
    </row>
    <row r="5535" spans="1:3" x14ac:dyDescent="0.25">
      <c r="A5535" s="35">
        <v>41748.333333333336</v>
      </c>
      <c r="B5535" s="31">
        <v>8.1000000000000003E-2</v>
      </c>
      <c r="C5535" s="31">
        <v>-0.15</v>
      </c>
    </row>
    <row r="5536" spans="1:3" x14ac:dyDescent="0.25">
      <c r="A5536" s="35">
        <v>41748.375</v>
      </c>
      <c r="B5536" s="31">
        <v>0.114</v>
      </c>
      <c r="C5536" s="31">
        <v>3.1760000000000002</v>
      </c>
    </row>
    <row r="5537" spans="1:3" x14ac:dyDescent="0.25">
      <c r="A5537" s="35">
        <v>41748.416666666664</v>
      </c>
      <c r="B5537" s="31">
        <v>0.14199999999999999</v>
      </c>
      <c r="C5537" s="31">
        <v>6.3029999999999999</v>
      </c>
    </row>
    <row r="5538" spans="1:3" x14ac:dyDescent="0.25">
      <c r="A5538" s="35">
        <v>41748.458333333336</v>
      </c>
      <c r="B5538" s="31">
        <v>0.16600000000000001</v>
      </c>
      <c r="C5538" s="31">
        <v>7.0229999999999997</v>
      </c>
    </row>
    <row r="5539" spans="1:3" x14ac:dyDescent="0.25">
      <c r="A5539" s="35">
        <v>41748.5</v>
      </c>
      <c r="B5539" s="31">
        <v>0.188</v>
      </c>
      <c r="C5539" s="31">
        <v>7.0069999999999997</v>
      </c>
    </row>
    <row r="5540" spans="1:3" x14ac:dyDescent="0.25">
      <c r="A5540" s="35">
        <v>41748.541666666664</v>
      </c>
      <c r="B5540" s="31">
        <v>0.19900000000000001</v>
      </c>
      <c r="C5540" s="31">
        <v>7.7030000000000003</v>
      </c>
    </row>
    <row r="5541" spans="1:3" x14ac:dyDescent="0.25">
      <c r="A5541" s="35">
        <v>41748.583333333336</v>
      </c>
      <c r="B5541" s="31">
        <v>0.19700000000000001</v>
      </c>
      <c r="C5541" s="31">
        <v>9.07</v>
      </c>
    </row>
    <row r="5542" spans="1:3" x14ac:dyDescent="0.25">
      <c r="A5542" s="35">
        <v>41748.625</v>
      </c>
      <c r="B5542" s="31">
        <v>0.185</v>
      </c>
      <c r="C5542" s="31">
        <v>9.2799999999999994</v>
      </c>
    </row>
    <row r="5543" spans="1:3" x14ac:dyDescent="0.25">
      <c r="A5543" s="35">
        <v>41748.666666666664</v>
      </c>
      <c r="B5543" s="31">
        <v>0.161</v>
      </c>
      <c r="C5543" s="31">
        <v>8.58</v>
      </c>
    </row>
    <row r="5544" spans="1:3" x14ac:dyDescent="0.25">
      <c r="A5544" s="35">
        <v>41748.708333333336</v>
      </c>
      <c r="B5544" s="31">
        <v>0.13</v>
      </c>
      <c r="C5544" s="31">
        <v>9.0500000000000007</v>
      </c>
    </row>
    <row r="5545" spans="1:3" x14ac:dyDescent="0.25">
      <c r="A5545" s="35">
        <v>41748.75</v>
      </c>
      <c r="B5545" s="31">
        <v>0.10299999999999999</v>
      </c>
      <c r="C5545" s="31">
        <v>9.07</v>
      </c>
    </row>
    <row r="5546" spans="1:3" x14ac:dyDescent="0.25">
      <c r="A5546" s="35">
        <v>41748.791666666664</v>
      </c>
      <c r="B5546" s="31">
        <v>0.08</v>
      </c>
      <c r="C5546" s="31">
        <v>8.8800000000000008</v>
      </c>
    </row>
    <row r="5547" spans="1:3" x14ac:dyDescent="0.25">
      <c r="A5547" s="35">
        <v>41748.833333333336</v>
      </c>
      <c r="B5547" s="31">
        <v>7.0000000000000007E-2</v>
      </c>
      <c r="C5547" s="31">
        <v>7.782</v>
      </c>
    </row>
    <row r="5548" spans="1:3" x14ac:dyDescent="0.25">
      <c r="A5548" s="35">
        <v>41748.875</v>
      </c>
      <c r="B5548" s="31">
        <v>6.5000000000000002E-2</v>
      </c>
      <c r="C5548" s="31">
        <v>7.0110000000000001</v>
      </c>
    </row>
    <row r="5549" spans="1:3" x14ac:dyDescent="0.25">
      <c r="A5549" s="35">
        <v>41748.916666666664</v>
      </c>
      <c r="B5549" s="31">
        <v>6.0999999999999999E-2</v>
      </c>
      <c r="C5549" s="31">
        <v>6.2110000000000003</v>
      </c>
    </row>
    <row r="5550" spans="1:3" x14ac:dyDescent="0.25">
      <c r="A5550" s="35">
        <v>41748.958333333336</v>
      </c>
      <c r="B5550" s="31">
        <v>5.7000000000000002E-2</v>
      </c>
      <c r="C5550" s="31">
        <v>2.778</v>
      </c>
    </row>
    <row r="5551" spans="1:3" x14ac:dyDescent="0.25">
      <c r="A5551" s="35">
        <v>41749</v>
      </c>
      <c r="B5551" s="31">
        <v>5.7000000000000002E-2</v>
      </c>
      <c r="C5551" s="31">
        <v>1.5309999999999999</v>
      </c>
    </row>
    <row r="5552" spans="1:3" x14ac:dyDescent="0.25">
      <c r="A5552" s="35">
        <v>41749.041666666664</v>
      </c>
      <c r="B5552" s="31">
        <v>5.6000000000000001E-2</v>
      </c>
      <c r="C5552" s="31">
        <v>0.21099999999999999</v>
      </c>
    </row>
    <row r="5553" spans="1:3" x14ac:dyDescent="0.25">
      <c r="A5553" s="35">
        <v>41749.083333333336</v>
      </c>
      <c r="B5553" s="31">
        <v>5.5E-2</v>
      </c>
      <c r="C5553" s="31">
        <v>-0.307</v>
      </c>
    </row>
    <row r="5554" spans="1:3" x14ac:dyDescent="0.25">
      <c r="A5554" s="35">
        <v>41749.125</v>
      </c>
      <c r="B5554" s="31">
        <v>5.3999999999999999E-2</v>
      </c>
      <c r="C5554" s="31">
        <v>-0.53700000000000003</v>
      </c>
    </row>
    <row r="5555" spans="1:3" x14ac:dyDescent="0.25">
      <c r="A5555" s="35">
        <v>41749.166666666664</v>
      </c>
      <c r="B5555" s="31">
        <v>5.3999999999999999E-2</v>
      </c>
      <c r="C5555" s="31">
        <v>-0.31</v>
      </c>
    </row>
    <row r="5556" spans="1:3" x14ac:dyDescent="0.25">
      <c r="A5556" s="35">
        <v>41749.208333333336</v>
      </c>
      <c r="B5556" s="31">
        <v>5.6000000000000001E-2</v>
      </c>
      <c r="C5556" s="31">
        <v>2.238</v>
      </c>
    </row>
    <row r="5557" spans="1:3" x14ac:dyDescent="0.25">
      <c r="A5557" s="35">
        <v>41749.25</v>
      </c>
      <c r="B5557" s="31">
        <v>5.6000000000000001E-2</v>
      </c>
      <c r="C5557" s="31">
        <v>-0.9</v>
      </c>
    </row>
    <row r="5558" spans="1:3" x14ac:dyDescent="0.25">
      <c r="A5558" s="35">
        <v>41749.291666666664</v>
      </c>
      <c r="B5558" s="31">
        <v>6.4000000000000001E-2</v>
      </c>
      <c r="C5558" s="31">
        <v>-0.05</v>
      </c>
    </row>
    <row r="5559" spans="1:3" x14ac:dyDescent="0.25">
      <c r="A5559" s="35">
        <v>41749.333333333336</v>
      </c>
      <c r="B5559" s="31">
        <v>8.7999999999999995E-2</v>
      </c>
      <c r="C5559" s="31">
        <v>3.6469999999999998</v>
      </c>
    </row>
    <row r="5560" spans="1:3" x14ac:dyDescent="0.25">
      <c r="A5560" s="35">
        <v>41749.375</v>
      </c>
      <c r="B5560" s="31">
        <v>0.11700000000000001</v>
      </c>
      <c r="C5560" s="31">
        <v>7.51</v>
      </c>
    </row>
    <row r="5561" spans="1:3" x14ac:dyDescent="0.25">
      <c r="A5561" s="35">
        <v>41749.416666666664</v>
      </c>
      <c r="B5561" s="31">
        <v>0.14499999999999999</v>
      </c>
      <c r="C5561" s="31">
        <v>9.94</v>
      </c>
    </row>
    <row r="5562" spans="1:3" x14ac:dyDescent="0.25">
      <c r="A5562" s="35">
        <v>41749.458333333336</v>
      </c>
      <c r="B5562" s="31">
        <v>0.17</v>
      </c>
      <c r="C5562" s="31">
        <v>10.49</v>
      </c>
    </row>
    <row r="5563" spans="1:3" x14ac:dyDescent="0.25">
      <c r="A5563" s="35">
        <v>41749.5</v>
      </c>
      <c r="B5563" s="31">
        <v>0.184</v>
      </c>
      <c r="C5563" s="31">
        <v>10.79</v>
      </c>
    </row>
    <row r="5564" spans="1:3" x14ac:dyDescent="0.25">
      <c r="A5564" s="35">
        <v>41749.541666666664</v>
      </c>
      <c r="B5564" s="31">
        <v>0.19400000000000001</v>
      </c>
      <c r="C5564" s="31">
        <v>12.15</v>
      </c>
    </row>
    <row r="5565" spans="1:3" x14ac:dyDescent="0.25">
      <c r="A5565" s="35">
        <v>41749.583333333336</v>
      </c>
      <c r="B5565" s="31">
        <v>0.189</v>
      </c>
      <c r="C5565" s="31">
        <v>12.91</v>
      </c>
    </row>
    <row r="5566" spans="1:3" x14ac:dyDescent="0.25">
      <c r="A5566" s="35">
        <v>41749.625</v>
      </c>
      <c r="B5566" s="31">
        <v>0.18</v>
      </c>
      <c r="C5566" s="31">
        <v>13.31</v>
      </c>
    </row>
    <row r="5567" spans="1:3" x14ac:dyDescent="0.25">
      <c r="A5567" s="35">
        <v>41749.666666666664</v>
      </c>
      <c r="B5567" s="31">
        <v>0.156</v>
      </c>
      <c r="C5567" s="31">
        <v>12.04</v>
      </c>
    </row>
    <row r="5568" spans="1:3" x14ac:dyDescent="0.25">
      <c r="A5568" s="35">
        <v>41749.708333333336</v>
      </c>
      <c r="B5568" s="31">
        <v>0.12</v>
      </c>
      <c r="C5568" s="31">
        <v>12.6</v>
      </c>
    </row>
    <row r="5569" spans="1:3" x14ac:dyDescent="0.25">
      <c r="A5569" s="35">
        <v>41749.75</v>
      </c>
      <c r="B5569" s="31">
        <v>9.6000000000000002E-2</v>
      </c>
      <c r="C5569" s="31">
        <v>12.05</v>
      </c>
    </row>
    <row r="5570" spans="1:3" x14ac:dyDescent="0.25">
      <c r="A5570" s="35">
        <v>41749.791666666664</v>
      </c>
      <c r="B5570" s="31">
        <v>7.2999999999999995E-2</v>
      </c>
      <c r="C5570" s="31">
        <v>12.1</v>
      </c>
    </row>
    <row r="5571" spans="1:3" x14ac:dyDescent="0.25">
      <c r="A5571" s="35">
        <v>41749.833333333336</v>
      </c>
      <c r="B5571" s="31">
        <v>7.0000000000000007E-2</v>
      </c>
      <c r="C5571" s="31">
        <v>9.2799999999999994</v>
      </c>
    </row>
    <row r="5572" spans="1:3" x14ac:dyDescent="0.25">
      <c r="A5572" s="35">
        <v>41749.875</v>
      </c>
      <c r="B5572" s="31">
        <v>6.6000000000000003E-2</v>
      </c>
      <c r="C5572" s="31">
        <v>5.952</v>
      </c>
    </row>
    <row r="5573" spans="1:3" x14ac:dyDescent="0.25">
      <c r="A5573" s="35">
        <v>41749.916666666664</v>
      </c>
      <c r="B5573" s="31">
        <v>5.8999999999999997E-2</v>
      </c>
      <c r="C5573" s="31">
        <v>3.3490000000000002</v>
      </c>
    </row>
    <row r="5574" spans="1:3" x14ac:dyDescent="0.25">
      <c r="A5574" s="35">
        <v>41749.958333333336</v>
      </c>
      <c r="B5574" s="31">
        <v>6.0999999999999999E-2</v>
      </c>
      <c r="C5574" s="31">
        <v>5.0679999999999996</v>
      </c>
    </row>
    <row r="5575" spans="1:3" x14ac:dyDescent="0.25">
      <c r="A5575" s="35">
        <v>41750</v>
      </c>
      <c r="B5575" s="31">
        <v>5.8000000000000003E-2</v>
      </c>
      <c r="C5575" s="31">
        <v>4.4429999999999996</v>
      </c>
    </row>
    <row r="5576" spans="1:3" x14ac:dyDescent="0.25">
      <c r="A5576" s="35">
        <v>41750.041666666664</v>
      </c>
      <c r="B5576" s="31">
        <v>5.6000000000000001E-2</v>
      </c>
      <c r="C5576" s="31">
        <v>1.5549999999999999</v>
      </c>
    </row>
    <row r="5577" spans="1:3" x14ac:dyDescent="0.25">
      <c r="A5577" s="35">
        <v>41750.083333333336</v>
      </c>
      <c r="B5577" s="31">
        <v>5.5E-2</v>
      </c>
      <c r="C5577" s="31">
        <v>-2.9000000000000001E-2</v>
      </c>
    </row>
    <row r="5578" spans="1:3" x14ac:dyDescent="0.25">
      <c r="A5578" s="35">
        <v>41750.125</v>
      </c>
      <c r="B5578" s="31">
        <v>5.3999999999999999E-2</v>
      </c>
      <c r="C5578" s="31">
        <v>-1.0189999999999999</v>
      </c>
    </row>
    <row r="5579" spans="1:3" x14ac:dyDescent="0.25">
      <c r="A5579" s="35">
        <v>41750.166666666664</v>
      </c>
      <c r="B5579" s="31">
        <v>5.2999999999999999E-2</v>
      </c>
      <c r="C5579" s="31">
        <v>-1.9039999999999999</v>
      </c>
    </row>
    <row r="5580" spans="1:3" x14ac:dyDescent="0.25">
      <c r="A5580" s="35">
        <v>41750.208333333336</v>
      </c>
      <c r="B5580" s="31">
        <v>5.2999999999999999E-2</v>
      </c>
      <c r="C5580" s="31">
        <v>-2.7160000000000002</v>
      </c>
    </row>
    <row r="5581" spans="1:3" x14ac:dyDescent="0.25">
      <c r="A5581" s="35">
        <v>41750.25</v>
      </c>
      <c r="B5581" s="31">
        <v>5.5E-2</v>
      </c>
      <c r="C5581" s="31">
        <v>-3.1360000000000001</v>
      </c>
    </row>
    <row r="5582" spans="1:3" x14ac:dyDescent="0.25">
      <c r="A5582" s="35">
        <v>41750.291666666664</v>
      </c>
      <c r="B5582" s="31">
        <v>6.2E-2</v>
      </c>
      <c r="C5582" s="31">
        <v>-1.9279999999999999</v>
      </c>
    </row>
    <row r="5583" spans="1:3" x14ac:dyDescent="0.25">
      <c r="A5583" s="35">
        <v>41750.333333333336</v>
      </c>
      <c r="B5583" s="31">
        <v>8.3000000000000004E-2</v>
      </c>
      <c r="C5583" s="31">
        <v>0.92500000000000004</v>
      </c>
    </row>
    <row r="5584" spans="1:3" x14ac:dyDescent="0.25">
      <c r="A5584" s="35">
        <v>41750.375</v>
      </c>
      <c r="B5584" s="31">
        <v>0.109</v>
      </c>
      <c r="C5584" s="31">
        <v>4.3250000000000002</v>
      </c>
    </row>
    <row r="5585" spans="1:3" x14ac:dyDescent="0.25">
      <c r="A5585" s="35">
        <v>41750.416666666664</v>
      </c>
      <c r="B5585" s="31">
        <v>0.13400000000000001</v>
      </c>
      <c r="C5585" s="31">
        <v>7.226</v>
      </c>
    </row>
    <row r="5586" spans="1:3" x14ac:dyDescent="0.25">
      <c r="A5586" s="35">
        <v>41750.458333333336</v>
      </c>
      <c r="B5586" s="31">
        <v>0.153</v>
      </c>
      <c r="C5586" s="31">
        <v>9.01</v>
      </c>
    </row>
    <row r="5587" spans="1:3" x14ac:dyDescent="0.25">
      <c r="A5587" s="35">
        <v>41750.5</v>
      </c>
      <c r="B5587" s="31">
        <v>0.16400000000000001</v>
      </c>
      <c r="C5587" s="31">
        <v>9.61</v>
      </c>
    </row>
    <row r="5588" spans="1:3" x14ac:dyDescent="0.25">
      <c r="A5588" s="35">
        <v>41750.541666666664</v>
      </c>
      <c r="B5588" s="31">
        <v>0.17899999999999999</v>
      </c>
      <c r="C5588" s="31">
        <v>11.17</v>
      </c>
    </row>
    <row r="5589" spans="1:3" x14ac:dyDescent="0.25">
      <c r="A5589" s="35">
        <v>41750.583333333336</v>
      </c>
      <c r="B5589" s="31">
        <v>0.17699999999999999</v>
      </c>
      <c r="C5589" s="31">
        <v>13</v>
      </c>
    </row>
    <row r="5590" spans="1:3" x14ac:dyDescent="0.25">
      <c r="A5590" s="35">
        <v>41750.625</v>
      </c>
      <c r="B5590" s="31">
        <v>0.17399999999999999</v>
      </c>
      <c r="C5590" s="31">
        <v>12.82</v>
      </c>
    </row>
    <row r="5591" spans="1:3" x14ac:dyDescent="0.25">
      <c r="A5591" s="35">
        <v>41750.666666666664</v>
      </c>
      <c r="B5591" s="31">
        <v>0.155</v>
      </c>
      <c r="C5591" s="31">
        <v>12.22</v>
      </c>
    </row>
    <row r="5592" spans="1:3" x14ac:dyDescent="0.25">
      <c r="A5592" s="35">
        <v>41750.708333333336</v>
      </c>
      <c r="B5592" s="31">
        <v>0.123</v>
      </c>
      <c r="C5592" s="31">
        <v>12.4</v>
      </c>
    </row>
    <row r="5593" spans="1:3" x14ac:dyDescent="0.25">
      <c r="A5593" s="35">
        <v>41750.75</v>
      </c>
      <c r="B5593" s="31">
        <v>9.7000000000000003E-2</v>
      </c>
      <c r="C5593" s="31">
        <v>12.53</v>
      </c>
    </row>
    <row r="5594" spans="1:3" x14ac:dyDescent="0.25">
      <c r="A5594" s="35">
        <v>41750.791666666664</v>
      </c>
      <c r="B5594" s="31">
        <v>7.4999999999999997E-2</v>
      </c>
      <c r="C5594" s="31">
        <v>11.5</v>
      </c>
    </row>
    <row r="5595" spans="1:3" x14ac:dyDescent="0.25">
      <c r="A5595" s="35">
        <v>41750.833333333336</v>
      </c>
      <c r="B5595" s="31">
        <v>6.5000000000000002E-2</v>
      </c>
      <c r="C5595" s="31">
        <v>9.1999999999999993</v>
      </c>
    </row>
    <row r="5596" spans="1:3" x14ac:dyDescent="0.25">
      <c r="A5596" s="35">
        <v>41750.875</v>
      </c>
      <c r="B5596" s="31">
        <v>5.8999999999999997E-2</v>
      </c>
      <c r="C5596" s="31">
        <v>5.2960000000000003</v>
      </c>
    </row>
    <row r="5597" spans="1:3" x14ac:dyDescent="0.25">
      <c r="A5597" s="35">
        <v>41750.916666666664</v>
      </c>
      <c r="B5597" s="31">
        <v>5.8000000000000003E-2</v>
      </c>
      <c r="C5597" s="31">
        <v>2.3530000000000002</v>
      </c>
    </row>
    <row r="5598" spans="1:3" x14ac:dyDescent="0.25">
      <c r="A5598" s="35">
        <v>41750.958333333336</v>
      </c>
      <c r="B5598" s="31">
        <v>5.7000000000000002E-2</v>
      </c>
      <c r="C5598" s="31">
        <v>0.55000000000000004</v>
      </c>
    </row>
    <row r="5599" spans="1:3" x14ac:dyDescent="0.25">
      <c r="A5599" s="35">
        <v>41751</v>
      </c>
      <c r="B5599" s="31">
        <v>5.7000000000000002E-2</v>
      </c>
      <c r="C5599" s="31">
        <v>-0.63500000000000001</v>
      </c>
    </row>
    <row r="5600" spans="1:3" x14ac:dyDescent="0.25">
      <c r="A5600" s="35">
        <v>41751.041666666664</v>
      </c>
      <c r="B5600" s="31">
        <v>5.5E-2</v>
      </c>
      <c r="C5600" s="31">
        <v>-1.4370000000000001</v>
      </c>
    </row>
    <row r="5601" spans="1:3" x14ac:dyDescent="0.25">
      <c r="A5601" s="35">
        <v>41751.083333333336</v>
      </c>
      <c r="B5601" s="31">
        <v>5.3999999999999999E-2</v>
      </c>
      <c r="C5601" s="31">
        <v>-1.7809999999999999</v>
      </c>
    </row>
    <row r="5602" spans="1:3" x14ac:dyDescent="0.25">
      <c r="A5602" s="35">
        <v>41751.125</v>
      </c>
      <c r="B5602" s="31">
        <v>5.2999999999999999E-2</v>
      </c>
      <c r="C5602" s="31">
        <v>-2.3199999999999998</v>
      </c>
    </row>
    <row r="5603" spans="1:3" x14ac:dyDescent="0.25">
      <c r="A5603" s="35">
        <v>41751.166666666664</v>
      </c>
      <c r="B5603" s="31">
        <v>5.1999999999999998E-2</v>
      </c>
      <c r="C5603" s="31">
        <v>-3.032</v>
      </c>
    </row>
    <row r="5604" spans="1:3" x14ac:dyDescent="0.25">
      <c r="A5604" s="35">
        <v>41751.208333333336</v>
      </c>
      <c r="B5604" s="31">
        <v>5.2999999999999999E-2</v>
      </c>
      <c r="C5604" s="31">
        <v>-3.5249999999999999</v>
      </c>
    </row>
    <row r="5605" spans="1:3" x14ac:dyDescent="0.25">
      <c r="A5605" s="35">
        <v>41751.25</v>
      </c>
      <c r="B5605" s="31">
        <v>5.3999999999999999E-2</v>
      </c>
      <c r="C5605" s="31">
        <v>-3.883</v>
      </c>
    </row>
    <row r="5606" spans="1:3" x14ac:dyDescent="0.25">
      <c r="A5606" s="35">
        <v>41751.291666666664</v>
      </c>
      <c r="B5606" s="31">
        <v>6.4000000000000001E-2</v>
      </c>
      <c r="C5606" s="31">
        <v>-2.4590000000000001</v>
      </c>
    </row>
    <row r="5607" spans="1:3" x14ac:dyDescent="0.25">
      <c r="A5607" s="35">
        <v>41751.333333333336</v>
      </c>
      <c r="B5607" s="31">
        <v>8.5000000000000006E-2</v>
      </c>
      <c r="C5607" s="31">
        <v>0.59099999999999997</v>
      </c>
    </row>
    <row r="5608" spans="1:3" x14ac:dyDescent="0.25">
      <c r="A5608" s="35">
        <v>41751.375</v>
      </c>
      <c r="B5608" s="31">
        <v>0.112</v>
      </c>
      <c r="C5608" s="31">
        <v>4.5970000000000004</v>
      </c>
    </row>
    <row r="5609" spans="1:3" x14ac:dyDescent="0.25">
      <c r="A5609" s="35">
        <v>41751.416666666664</v>
      </c>
      <c r="B5609" s="31">
        <v>0.13600000000000001</v>
      </c>
      <c r="C5609" s="31">
        <v>7.53</v>
      </c>
    </row>
    <row r="5610" spans="1:3" x14ac:dyDescent="0.25">
      <c r="A5610" s="35">
        <v>41751.458333333336</v>
      </c>
      <c r="B5610" s="31">
        <v>0.157</v>
      </c>
      <c r="C5610" s="31">
        <v>9.35</v>
      </c>
    </row>
    <row r="5611" spans="1:3" x14ac:dyDescent="0.25">
      <c r="A5611" s="35">
        <v>41751.5</v>
      </c>
      <c r="B5611" s="31">
        <v>0.17599999999999999</v>
      </c>
      <c r="C5611" s="31">
        <v>11.27</v>
      </c>
    </row>
    <row r="5612" spans="1:3" x14ac:dyDescent="0.25">
      <c r="A5612" s="35">
        <v>41751.541666666664</v>
      </c>
      <c r="B5612" s="31">
        <v>0.182</v>
      </c>
      <c r="C5612" s="31">
        <v>12.11</v>
      </c>
    </row>
    <row r="5613" spans="1:3" x14ac:dyDescent="0.25">
      <c r="A5613" s="35">
        <v>41751.583333333336</v>
      </c>
      <c r="B5613" s="31">
        <v>0.17699999999999999</v>
      </c>
      <c r="C5613" s="31">
        <v>12.53</v>
      </c>
    </row>
    <row r="5614" spans="1:3" x14ac:dyDescent="0.25">
      <c r="A5614" s="35">
        <v>41751.625</v>
      </c>
      <c r="B5614" s="31">
        <v>0.16900000000000001</v>
      </c>
      <c r="C5614" s="31">
        <v>12.65</v>
      </c>
    </row>
    <row r="5615" spans="1:3" x14ac:dyDescent="0.25">
      <c r="A5615" s="35">
        <v>41751.666666666664</v>
      </c>
      <c r="B5615" s="31">
        <v>0.15</v>
      </c>
      <c r="C5615" s="31">
        <v>11.86</v>
      </c>
    </row>
    <row r="5616" spans="1:3" x14ac:dyDescent="0.25">
      <c r="A5616" s="35">
        <v>41751.708333333336</v>
      </c>
      <c r="B5616" s="31">
        <v>0.121</v>
      </c>
      <c r="C5616" s="31">
        <v>12.07</v>
      </c>
    </row>
    <row r="5617" spans="1:3" x14ac:dyDescent="0.25">
      <c r="A5617" s="35">
        <v>41751.75</v>
      </c>
      <c r="B5617" s="31">
        <v>9.6000000000000002E-2</v>
      </c>
      <c r="C5617" s="31">
        <v>11.54</v>
      </c>
    </row>
    <row r="5618" spans="1:3" x14ac:dyDescent="0.25">
      <c r="A5618" s="35">
        <v>41751.791666666664</v>
      </c>
      <c r="B5618" s="31">
        <v>7.2999999999999995E-2</v>
      </c>
      <c r="C5618" s="31">
        <v>10.89</v>
      </c>
    </row>
    <row r="5619" spans="1:3" x14ac:dyDescent="0.25">
      <c r="A5619" s="35">
        <v>41751.833333333336</v>
      </c>
      <c r="B5619" s="31">
        <v>6.5000000000000002E-2</v>
      </c>
      <c r="C5619" s="31">
        <v>9.44</v>
      </c>
    </row>
    <row r="5620" spans="1:3" x14ac:dyDescent="0.25">
      <c r="A5620" s="35">
        <v>41751.875</v>
      </c>
      <c r="B5620" s="31">
        <v>5.8000000000000003E-2</v>
      </c>
      <c r="C5620" s="31">
        <v>6.06</v>
      </c>
    </row>
    <row r="5621" spans="1:3" x14ac:dyDescent="0.25">
      <c r="A5621" s="35">
        <v>41751.916666666664</v>
      </c>
      <c r="B5621" s="31">
        <v>5.6000000000000001E-2</v>
      </c>
      <c r="C5621" s="31">
        <v>2.7130000000000001</v>
      </c>
    </row>
    <row r="5622" spans="1:3" x14ac:dyDescent="0.25">
      <c r="A5622" s="35">
        <v>41751.958333333336</v>
      </c>
      <c r="B5622" s="31">
        <v>5.5E-2</v>
      </c>
      <c r="C5622" s="31">
        <v>1.2869999999999999</v>
      </c>
    </row>
    <row r="5623" spans="1:3" x14ac:dyDescent="0.25">
      <c r="A5623" s="35">
        <v>41752</v>
      </c>
      <c r="B5623" s="31">
        <v>5.3999999999999999E-2</v>
      </c>
      <c r="C5623" s="31">
        <v>0.20200000000000001</v>
      </c>
    </row>
    <row r="5624" spans="1:3" x14ac:dyDescent="0.25">
      <c r="A5624" s="35">
        <v>41752.041666666664</v>
      </c>
      <c r="B5624" s="31">
        <v>5.2999999999999999E-2</v>
      </c>
      <c r="C5624" s="31">
        <v>-1.167</v>
      </c>
    </row>
    <row r="5625" spans="1:3" x14ac:dyDescent="0.25">
      <c r="A5625" s="35">
        <v>41752.083333333336</v>
      </c>
      <c r="B5625" s="31">
        <v>5.1999999999999998E-2</v>
      </c>
      <c r="C5625" s="31">
        <v>-1.7410000000000001</v>
      </c>
    </row>
    <row r="5626" spans="1:3" x14ac:dyDescent="0.25">
      <c r="A5626" s="35">
        <v>41752.125</v>
      </c>
      <c r="B5626" s="31">
        <v>5.1999999999999998E-2</v>
      </c>
      <c r="C5626" s="31">
        <v>-2.3250000000000002</v>
      </c>
    </row>
    <row r="5627" spans="1:3" x14ac:dyDescent="0.25">
      <c r="A5627" s="35">
        <v>41752.166666666664</v>
      </c>
      <c r="B5627" s="31">
        <v>5.2999999999999999E-2</v>
      </c>
      <c r="C5627" s="31">
        <v>-2.887</v>
      </c>
    </row>
    <row r="5628" spans="1:3" x14ac:dyDescent="0.25">
      <c r="A5628" s="35">
        <v>41752.208333333336</v>
      </c>
      <c r="B5628" s="31">
        <v>5.1999999999999998E-2</v>
      </c>
      <c r="C5628" s="31">
        <v>-3.2010000000000001</v>
      </c>
    </row>
    <row r="5629" spans="1:3" x14ac:dyDescent="0.25">
      <c r="A5629" s="35">
        <v>41752.25</v>
      </c>
      <c r="B5629" s="31">
        <v>5.6000000000000001E-2</v>
      </c>
      <c r="C5629" s="31">
        <v>-3.4870000000000001</v>
      </c>
    </row>
    <row r="5630" spans="1:3" x14ac:dyDescent="0.25">
      <c r="A5630" s="35">
        <v>41752.291666666664</v>
      </c>
      <c r="B5630" s="31">
        <v>5.8999999999999997E-2</v>
      </c>
      <c r="C5630" s="31">
        <v>-2.9209999999999998</v>
      </c>
    </row>
    <row r="5631" spans="1:3" x14ac:dyDescent="0.25">
      <c r="A5631" s="35">
        <v>41752.333333333336</v>
      </c>
      <c r="B5631" s="31">
        <v>6.8000000000000005E-2</v>
      </c>
      <c r="C5631" s="31">
        <v>-1.7090000000000001</v>
      </c>
    </row>
    <row r="5632" spans="1:3" x14ac:dyDescent="0.25">
      <c r="A5632" s="35">
        <v>41752.375</v>
      </c>
      <c r="B5632" s="31">
        <v>9.8000000000000004E-2</v>
      </c>
      <c r="C5632" s="31">
        <v>1.7809999999999999</v>
      </c>
    </row>
    <row r="5633" spans="1:3" x14ac:dyDescent="0.25">
      <c r="A5633" s="35">
        <v>41752.416666666664</v>
      </c>
      <c r="B5633" s="31">
        <v>0.14000000000000001</v>
      </c>
      <c r="C5633" s="31">
        <v>3.7360000000000002</v>
      </c>
    </row>
    <row r="5634" spans="1:3" x14ac:dyDescent="0.25">
      <c r="A5634" s="35">
        <v>41752.458333333336</v>
      </c>
      <c r="B5634" s="31">
        <v>0.16</v>
      </c>
      <c r="C5634" s="31">
        <v>6.1130000000000004</v>
      </c>
    </row>
    <row r="5635" spans="1:3" x14ac:dyDescent="0.25">
      <c r="A5635" s="35">
        <v>41752.5</v>
      </c>
      <c r="B5635" s="31">
        <v>0.14199999999999999</v>
      </c>
      <c r="C5635" s="31">
        <v>7.1619999999999999</v>
      </c>
    </row>
    <row r="5636" spans="1:3" x14ac:dyDescent="0.25">
      <c r="A5636" s="35">
        <v>41752.541666666664</v>
      </c>
      <c r="B5636" s="31">
        <v>0.183</v>
      </c>
      <c r="C5636" s="31">
        <v>8.16</v>
      </c>
    </row>
    <row r="5637" spans="1:3" x14ac:dyDescent="0.25">
      <c r="A5637" s="35">
        <v>41752.583333333336</v>
      </c>
      <c r="B5637" s="31">
        <v>0.182</v>
      </c>
      <c r="C5637" s="31">
        <v>8.58</v>
      </c>
    </row>
    <row r="5638" spans="1:3" x14ac:dyDescent="0.25">
      <c r="A5638" s="35">
        <v>41752.625</v>
      </c>
      <c r="B5638" s="31">
        <v>0.17</v>
      </c>
      <c r="C5638" s="31">
        <v>9.67</v>
      </c>
    </row>
    <row r="5639" spans="1:3" x14ac:dyDescent="0.25">
      <c r="A5639" s="35">
        <v>41752.666666666664</v>
      </c>
      <c r="B5639" s="31">
        <v>0.12</v>
      </c>
      <c r="C5639" s="31">
        <v>8.23</v>
      </c>
    </row>
    <row r="5640" spans="1:3" x14ac:dyDescent="0.25">
      <c r="A5640" s="35">
        <v>41752.708333333336</v>
      </c>
      <c r="B5640" s="31">
        <v>0.11600000000000001</v>
      </c>
      <c r="C5640" s="31">
        <v>8.67</v>
      </c>
    </row>
    <row r="5641" spans="1:3" x14ac:dyDescent="0.25">
      <c r="A5641" s="35">
        <v>41752.75</v>
      </c>
      <c r="B5641" s="31">
        <v>9.4E-2</v>
      </c>
      <c r="C5641" s="31">
        <v>9.0500000000000007</v>
      </c>
    </row>
    <row r="5642" spans="1:3" x14ac:dyDescent="0.25">
      <c r="A5642" s="35">
        <v>41752.791666666664</v>
      </c>
      <c r="B5642" s="31">
        <v>7.6999999999999999E-2</v>
      </c>
      <c r="C5642" s="31">
        <v>8.4700000000000006</v>
      </c>
    </row>
    <row r="5643" spans="1:3" x14ac:dyDescent="0.25">
      <c r="A5643" s="35">
        <v>41752.833333333336</v>
      </c>
      <c r="B5643" s="31">
        <v>7.1999999999999995E-2</v>
      </c>
      <c r="C5643" s="31">
        <v>7.6070000000000002</v>
      </c>
    </row>
    <row r="5644" spans="1:3" x14ac:dyDescent="0.25">
      <c r="A5644" s="35">
        <v>41752.875</v>
      </c>
      <c r="B5644" s="31">
        <v>5.8999999999999997E-2</v>
      </c>
      <c r="C5644" s="31">
        <v>4.7549999999999999</v>
      </c>
    </row>
    <row r="5645" spans="1:3" x14ac:dyDescent="0.25">
      <c r="A5645" s="35">
        <v>41752.916666666664</v>
      </c>
      <c r="B5645" s="31">
        <v>5.8000000000000003E-2</v>
      </c>
      <c r="C5645" s="31">
        <v>1.9710000000000001</v>
      </c>
    </row>
    <row r="5646" spans="1:3" x14ac:dyDescent="0.25">
      <c r="A5646" s="35">
        <v>41752.958333333336</v>
      </c>
      <c r="B5646" s="31">
        <v>6.2E-2</v>
      </c>
      <c r="C5646" s="31">
        <v>0.99299999999999999</v>
      </c>
    </row>
    <row r="5647" spans="1:3" x14ac:dyDescent="0.25">
      <c r="A5647" s="35">
        <v>41753</v>
      </c>
      <c r="B5647" s="31">
        <v>6.0999999999999999E-2</v>
      </c>
      <c r="C5647" s="31">
        <v>0.77900000000000003</v>
      </c>
    </row>
    <row r="5648" spans="1:3" x14ac:dyDescent="0.25">
      <c r="A5648" s="35">
        <v>41753.041666666664</v>
      </c>
      <c r="B5648" s="31">
        <v>6.3E-2</v>
      </c>
      <c r="C5648" s="31">
        <v>0.34399999999999997</v>
      </c>
    </row>
    <row r="5649" spans="1:3" x14ac:dyDescent="0.25">
      <c r="A5649" s="35">
        <v>41753.083333333336</v>
      </c>
      <c r="B5649" s="31">
        <v>6.4000000000000001E-2</v>
      </c>
      <c r="C5649" s="31">
        <v>0.214</v>
      </c>
    </row>
    <row r="5650" spans="1:3" x14ac:dyDescent="0.25">
      <c r="A5650" s="35">
        <v>41753.125</v>
      </c>
      <c r="B5650" s="31">
        <v>5.6000000000000001E-2</v>
      </c>
      <c r="C5650" s="31">
        <v>-0.64800000000000002</v>
      </c>
    </row>
    <row r="5651" spans="1:3" x14ac:dyDescent="0.25">
      <c r="A5651" s="35">
        <v>41753.166666666664</v>
      </c>
      <c r="B5651" s="31">
        <v>5.3999999999999999E-2</v>
      </c>
      <c r="C5651" s="31">
        <v>-1.64</v>
      </c>
    </row>
    <row r="5652" spans="1:3" x14ac:dyDescent="0.25">
      <c r="A5652" s="35">
        <v>41753.208333333336</v>
      </c>
      <c r="B5652" s="31">
        <v>5.1999999999999998E-2</v>
      </c>
      <c r="C5652" s="31">
        <v>-2.3260000000000001</v>
      </c>
    </row>
    <row r="5653" spans="1:3" x14ac:dyDescent="0.25">
      <c r="A5653" s="35">
        <v>41753.25</v>
      </c>
      <c r="B5653" s="31">
        <v>5.2999999999999999E-2</v>
      </c>
      <c r="C5653" s="31">
        <v>-2.72</v>
      </c>
    </row>
    <row r="5654" spans="1:3" x14ac:dyDescent="0.25">
      <c r="A5654" s="35">
        <v>41753.291666666664</v>
      </c>
      <c r="B5654" s="31">
        <v>6.3E-2</v>
      </c>
      <c r="C5654" s="31">
        <v>-1.569</v>
      </c>
    </row>
    <row r="5655" spans="1:3" x14ac:dyDescent="0.25">
      <c r="A5655" s="35">
        <v>41753.333333333336</v>
      </c>
      <c r="B5655" s="31">
        <v>8.6999999999999994E-2</v>
      </c>
      <c r="C5655" s="31">
        <v>1.8979999999999999</v>
      </c>
    </row>
    <row r="5656" spans="1:3" x14ac:dyDescent="0.25">
      <c r="A5656" s="35">
        <v>41753.375</v>
      </c>
      <c r="B5656" s="31">
        <v>0.11700000000000001</v>
      </c>
      <c r="C5656" s="31">
        <v>4.6500000000000004</v>
      </c>
    </row>
    <row r="5657" spans="1:3" x14ac:dyDescent="0.25">
      <c r="A5657" s="35">
        <v>41753.416666666664</v>
      </c>
      <c r="B5657" s="31">
        <v>0.11799999999999999</v>
      </c>
      <c r="C5657" s="31">
        <v>5.6820000000000004</v>
      </c>
    </row>
    <row r="5658" spans="1:3" x14ac:dyDescent="0.25">
      <c r="A5658" s="35">
        <v>41753.458333333336</v>
      </c>
      <c r="B5658" s="31">
        <v>0.156</v>
      </c>
      <c r="C5658" s="31">
        <v>6.7590000000000003</v>
      </c>
    </row>
    <row r="5659" spans="1:3" x14ac:dyDescent="0.25">
      <c r="A5659" s="35">
        <v>41753.5</v>
      </c>
      <c r="B5659" s="31">
        <v>0.16800000000000001</v>
      </c>
      <c r="C5659" s="31">
        <v>7.6130000000000004</v>
      </c>
    </row>
    <row r="5660" spans="1:3" x14ac:dyDescent="0.25">
      <c r="A5660" s="35">
        <v>41753.541666666664</v>
      </c>
      <c r="B5660" s="31">
        <v>0.17199999999999999</v>
      </c>
      <c r="C5660" s="31">
        <v>8.7200000000000006</v>
      </c>
    </row>
    <row r="5661" spans="1:3" x14ac:dyDescent="0.25">
      <c r="A5661" s="35">
        <v>41753.583333333336</v>
      </c>
      <c r="B5661" s="31">
        <v>0.17699999999999999</v>
      </c>
      <c r="C5661" s="31">
        <v>9.7799999999999994</v>
      </c>
    </row>
    <row r="5662" spans="1:3" x14ac:dyDescent="0.25">
      <c r="A5662" s="35">
        <v>41753.625</v>
      </c>
      <c r="B5662" s="31">
        <v>0.16900000000000001</v>
      </c>
      <c r="C5662" s="31">
        <v>9.75</v>
      </c>
    </row>
    <row r="5663" spans="1:3" x14ac:dyDescent="0.25">
      <c r="A5663" s="35">
        <v>41753.666666666664</v>
      </c>
      <c r="B5663" s="31">
        <v>0.13600000000000001</v>
      </c>
      <c r="C5663" s="31">
        <v>10.199999999999999</v>
      </c>
    </row>
    <row r="5664" spans="1:3" x14ac:dyDescent="0.25">
      <c r="A5664" s="35">
        <v>41753.708333333336</v>
      </c>
      <c r="B5664" s="31">
        <v>0.112</v>
      </c>
      <c r="C5664" s="31">
        <v>10.28</v>
      </c>
    </row>
    <row r="5665" spans="1:3" x14ac:dyDescent="0.25">
      <c r="A5665" s="35">
        <v>41753.75</v>
      </c>
      <c r="B5665" s="31">
        <v>8.7999999999999995E-2</v>
      </c>
      <c r="C5665" s="31">
        <v>10.210000000000001</v>
      </c>
    </row>
    <row r="5666" spans="1:3" x14ac:dyDescent="0.25">
      <c r="A5666" s="35">
        <v>41753.791666666664</v>
      </c>
      <c r="B5666" s="31">
        <v>7.0999999999999994E-2</v>
      </c>
      <c r="C5666" s="31">
        <v>9.31</v>
      </c>
    </row>
    <row r="5667" spans="1:3" x14ac:dyDescent="0.25">
      <c r="A5667" s="35">
        <v>41753.833333333336</v>
      </c>
      <c r="B5667" s="31">
        <v>6.3E-2</v>
      </c>
      <c r="C5667" s="31">
        <v>8.64</v>
      </c>
    </row>
    <row r="5668" spans="1:3" x14ac:dyDescent="0.25">
      <c r="A5668" s="35">
        <v>41753.875</v>
      </c>
      <c r="B5668" s="31">
        <v>5.7000000000000002E-2</v>
      </c>
      <c r="C5668" s="31">
        <v>5.2190000000000003</v>
      </c>
    </row>
    <row r="5669" spans="1:3" x14ac:dyDescent="0.25">
      <c r="A5669" s="35">
        <v>41753.916666666664</v>
      </c>
      <c r="B5669" s="31">
        <v>5.3999999999999999E-2</v>
      </c>
      <c r="C5669" s="31">
        <v>1.901</v>
      </c>
    </row>
    <row r="5670" spans="1:3" x14ac:dyDescent="0.25">
      <c r="A5670" s="35">
        <v>41753.958333333336</v>
      </c>
      <c r="B5670" s="31">
        <v>5.7000000000000002E-2</v>
      </c>
      <c r="C5670" s="31">
        <v>-0.13500000000000001</v>
      </c>
    </row>
    <row r="5671" spans="1:3" x14ac:dyDescent="0.25">
      <c r="A5671" s="35">
        <v>41754</v>
      </c>
      <c r="B5671" s="31">
        <v>5.8999999999999997E-2</v>
      </c>
      <c r="C5671" s="31">
        <v>-0.438</v>
      </c>
    </row>
    <row r="5672" spans="1:3" x14ac:dyDescent="0.25">
      <c r="A5672" s="35">
        <v>41754.041666666664</v>
      </c>
      <c r="B5672" s="31">
        <v>6.0999999999999999E-2</v>
      </c>
      <c r="C5672" s="31">
        <v>-0.53200000000000003</v>
      </c>
    </row>
    <row r="5673" spans="1:3" x14ac:dyDescent="0.25">
      <c r="A5673" s="35">
        <v>41754.083333333336</v>
      </c>
      <c r="B5673" s="31">
        <v>5.8000000000000003E-2</v>
      </c>
      <c r="C5673" s="31">
        <v>-0.81699999999999995</v>
      </c>
    </row>
    <row r="5674" spans="1:3" x14ac:dyDescent="0.25">
      <c r="A5674" s="35">
        <v>41754.125</v>
      </c>
      <c r="B5674" s="31">
        <v>5.5E-2</v>
      </c>
      <c r="C5674" s="31">
        <v>-1.403</v>
      </c>
    </row>
    <row r="5675" spans="1:3" x14ac:dyDescent="0.25">
      <c r="A5675" s="35">
        <v>41754.166666666664</v>
      </c>
      <c r="B5675" s="31">
        <v>5.1999999999999998E-2</v>
      </c>
      <c r="C5675" s="31">
        <v>-2.1930000000000001</v>
      </c>
    </row>
    <row r="5676" spans="1:3" x14ac:dyDescent="0.25">
      <c r="A5676" s="35">
        <v>41754.208333333336</v>
      </c>
      <c r="B5676" s="31">
        <v>5.1999999999999998E-2</v>
      </c>
      <c r="C5676" s="31">
        <v>-2.8239999999999998</v>
      </c>
    </row>
    <row r="5677" spans="1:3" x14ac:dyDescent="0.25">
      <c r="A5677" s="35">
        <v>41754.25</v>
      </c>
      <c r="B5677" s="31">
        <v>5.6000000000000001E-2</v>
      </c>
      <c r="C5677" s="31">
        <v>-2.722</v>
      </c>
    </row>
    <row r="5678" spans="1:3" x14ac:dyDescent="0.25">
      <c r="A5678" s="35">
        <v>41754.291666666664</v>
      </c>
      <c r="B5678" s="31">
        <v>6.3E-2</v>
      </c>
      <c r="C5678" s="31">
        <v>-1.6970000000000001</v>
      </c>
    </row>
    <row r="5679" spans="1:3" x14ac:dyDescent="0.25">
      <c r="A5679" s="35">
        <v>41754.333333333336</v>
      </c>
      <c r="B5679" s="31">
        <v>6.8000000000000005E-2</v>
      </c>
      <c r="C5679" s="31">
        <v>-0.16400000000000001</v>
      </c>
    </row>
    <row r="5680" spans="1:3" x14ac:dyDescent="0.25">
      <c r="A5680" s="35">
        <v>41754.375</v>
      </c>
      <c r="B5680" s="31">
        <v>0.1</v>
      </c>
      <c r="C5680" s="31">
        <v>3.0739999999999998</v>
      </c>
    </row>
    <row r="5681" spans="1:3" x14ac:dyDescent="0.25">
      <c r="A5681" s="35">
        <v>41754.416666666664</v>
      </c>
      <c r="B5681" s="31">
        <v>0.105</v>
      </c>
      <c r="C5681" s="31">
        <v>6.5629999999999997</v>
      </c>
    </row>
    <row r="5682" spans="1:3" x14ac:dyDescent="0.25">
      <c r="A5682" s="35">
        <v>41754.458333333336</v>
      </c>
      <c r="B5682" s="31">
        <v>0.14699999999999999</v>
      </c>
      <c r="C5682" s="31">
        <v>8.73</v>
      </c>
    </row>
    <row r="5683" spans="1:3" x14ac:dyDescent="0.25">
      <c r="A5683" s="35">
        <v>41754.5</v>
      </c>
      <c r="B5683" s="31">
        <v>0.154</v>
      </c>
      <c r="C5683" s="31">
        <v>8.83</v>
      </c>
    </row>
    <row r="5684" spans="1:3" x14ac:dyDescent="0.25">
      <c r="A5684" s="35">
        <v>41754.541666666664</v>
      </c>
      <c r="B5684" s="31">
        <v>0.16900000000000001</v>
      </c>
      <c r="C5684" s="31">
        <v>10.16</v>
      </c>
    </row>
    <row r="5685" spans="1:3" x14ac:dyDescent="0.25">
      <c r="A5685" s="35">
        <v>41754.583333333336</v>
      </c>
      <c r="B5685" s="31">
        <v>0.14499999999999999</v>
      </c>
      <c r="C5685" s="31">
        <v>10.34</v>
      </c>
    </row>
    <row r="5686" spans="1:3" x14ac:dyDescent="0.25">
      <c r="A5686" s="35">
        <v>41754.625</v>
      </c>
      <c r="B5686" s="31">
        <v>0.124</v>
      </c>
      <c r="C5686" s="31">
        <v>9.67</v>
      </c>
    </row>
    <row r="5687" spans="1:3" x14ac:dyDescent="0.25">
      <c r="A5687" s="35">
        <v>41754.666666666664</v>
      </c>
      <c r="B5687" s="31">
        <v>0.14000000000000001</v>
      </c>
      <c r="C5687" s="31">
        <v>8.89</v>
      </c>
    </row>
    <row r="5688" spans="1:3" x14ac:dyDescent="0.25">
      <c r="A5688" s="35">
        <v>41754.708333333336</v>
      </c>
      <c r="B5688" s="31">
        <v>8.4000000000000005E-2</v>
      </c>
      <c r="C5688" s="31">
        <v>7.83</v>
      </c>
    </row>
    <row r="5689" spans="1:3" x14ac:dyDescent="0.25">
      <c r="A5689" s="35">
        <v>41754.75</v>
      </c>
      <c r="B5689" s="31">
        <v>8.7999999999999995E-2</v>
      </c>
      <c r="C5689" s="31">
        <v>8.2799999999999994</v>
      </c>
    </row>
    <row r="5690" spans="1:3" x14ac:dyDescent="0.25">
      <c r="A5690" s="35">
        <v>41754.791666666664</v>
      </c>
      <c r="B5690" s="31">
        <v>7.6999999999999999E-2</v>
      </c>
      <c r="C5690" s="31">
        <v>7.3250000000000002</v>
      </c>
    </row>
    <row r="5691" spans="1:3" x14ac:dyDescent="0.25">
      <c r="A5691" s="35">
        <v>41754.833333333336</v>
      </c>
      <c r="B5691" s="31">
        <v>7.0000000000000007E-2</v>
      </c>
      <c r="C5691" s="31">
        <v>6.4809999999999999</v>
      </c>
    </row>
    <row r="5692" spans="1:3" x14ac:dyDescent="0.25">
      <c r="A5692" s="35">
        <v>41754.875</v>
      </c>
      <c r="B5692" s="31">
        <v>5.8999999999999997E-2</v>
      </c>
      <c r="C5692" s="31">
        <v>4.9480000000000004</v>
      </c>
    </row>
    <row r="5693" spans="1:3" x14ac:dyDescent="0.25">
      <c r="A5693" s="35">
        <v>41754.916666666664</v>
      </c>
      <c r="B5693" s="31">
        <v>6.0999999999999999E-2</v>
      </c>
      <c r="C5693" s="31">
        <v>2.3260000000000001</v>
      </c>
    </row>
    <row r="5694" spans="1:3" x14ac:dyDescent="0.25">
      <c r="A5694" s="35">
        <v>41754.958333333336</v>
      </c>
      <c r="B5694" s="31">
        <v>5.8999999999999997E-2</v>
      </c>
      <c r="C5694" s="31">
        <v>2.0030000000000001</v>
      </c>
    </row>
    <row r="5695" spans="1:3" x14ac:dyDescent="0.25">
      <c r="A5695" s="35">
        <v>41755</v>
      </c>
      <c r="B5695" s="31">
        <v>5.5E-2</v>
      </c>
      <c r="C5695" s="31">
        <v>0.45800000000000002</v>
      </c>
    </row>
    <row r="5696" spans="1:3" x14ac:dyDescent="0.25">
      <c r="A5696" s="35">
        <v>41755.041666666664</v>
      </c>
      <c r="B5696" s="31">
        <v>5.3999999999999999E-2</v>
      </c>
      <c r="C5696" s="31">
        <v>-0.747</v>
      </c>
    </row>
    <row r="5697" spans="1:3" x14ac:dyDescent="0.25">
      <c r="A5697" s="35">
        <v>41755.083333333336</v>
      </c>
      <c r="B5697" s="31">
        <v>5.6000000000000001E-2</v>
      </c>
      <c r="C5697" s="31">
        <v>-0.48299999999999998</v>
      </c>
    </row>
    <row r="5698" spans="1:3" x14ac:dyDescent="0.25">
      <c r="A5698" s="35">
        <v>41755.125</v>
      </c>
      <c r="B5698" s="31">
        <v>5.7000000000000002E-2</v>
      </c>
      <c r="C5698" s="31">
        <v>-0.47699999999999998</v>
      </c>
    </row>
    <row r="5699" spans="1:3" x14ac:dyDescent="0.25">
      <c r="A5699" s="35">
        <v>41755.166666666664</v>
      </c>
      <c r="B5699" s="31">
        <v>5.7000000000000002E-2</v>
      </c>
      <c r="C5699" s="31">
        <v>-1.0169999999999999</v>
      </c>
    </row>
    <row r="5700" spans="1:3" x14ac:dyDescent="0.25">
      <c r="A5700" s="35">
        <v>41755.208333333336</v>
      </c>
      <c r="B5700" s="31">
        <v>5.7000000000000002E-2</v>
      </c>
      <c r="C5700" s="31">
        <v>-0.61</v>
      </c>
    </row>
    <row r="5701" spans="1:3" x14ac:dyDescent="0.25">
      <c r="A5701" s="35">
        <v>41755.25</v>
      </c>
      <c r="B5701" s="31">
        <v>0.06</v>
      </c>
      <c r="C5701" s="31">
        <v>-0.188</v>
      </c>
    </row>
    <row r="5702" spans="1:3" x14ac:dyDescent="0.25">
      <c r="A5702" s="35">
        <v>41755.291666666664</v>
      </c>
      <c r="B5702" s="31">
        <v>6.4000000000000001E-2</v>
      </c>
      <c r="C5702" s="31">
        <v>-0.57399999999999995</v>
      </c>
    </row>
    <row r="5703" spans="1:3" x14ac:dyDescent="0.25">
      <c r="A5703" s="35">
        <v>41755.333333333336</v>
      </c>
      <c r="B5703" s="31">
        <v>7.5999999999999998E-2</v>
      </c>
      <c r="C5703" s="31">
        <v>1.1499999999999999</v>
      </c>
    </row>
    <row r="5704" spans="1:3" x14ac:dyDescent="0.25">
      <c r="A5704" s="35">
        <v>41755.375</v>
      </c>
      <c r="B5704" s="31">
        <v>9.1999999999999998E-2</v>
      </c>
      <c r="C5704" s="31">
        <v>4.0739999999999998</v>
      </c>
    </row>
    <row r="5705" spans="1:3" x14ac:dyDescent="0.25">
      <c r="A5705" s="35">
        <v>41755.416666666664</v>
      </c>
      <c r="B5705" s="31">
        <v>0.11700000000000001</v>
      </c>
      <c r="C5705" s="31">
        <v>6.8250000000000002</v>
      </c>
    </row>
    <row r="5706" spans="1:3" x14ac:dyDescent="0.25">
      <c r="A5706" s="35">
        <v>41755.458333333336</v>
      </c>
      <c r="B5706" s="31">
        <v>0.124</v>
      </c>
      <c r="C5706" s="31">
        <v>8.9</v>
      </c>
    </row>
    <row r="5707" spans="1:3" x14ac:dyDescent="0.25">
      <c r="A5707" s="35">
        <v>41755.5</v>
      </c>
      <c r="B5707" s="31">
        <v>0.14000000000000001</v>
      </c>
      <c r="C5707" s="31">
        <v>9.9600000000000009</v>
      </c>
    </row>
    <row r="5708" spans="1:3" x14ac:dyDescent="0.25">
      <c r="A5708" s="35">
        <v>41755.541666666664</v>
      </c>
      <c r="B5708" s="31">
        <v>0.152</v>
      </c>
      <c r="C5708" s="31">
        <v>11.03</v>
      </c>
    </row>
    <row r="5709" spans="1:3" x14ac:dyDescent="0.25">
      <c r="A5709" s="35">
        <v>41755.583333333336</v>
      </c>
      <c r="B5709" s="31">
        <v>0.16</v>
      </c>
      <c r="C5709" s="31">
        <v>12</v>
      </c>
    </row>
    <row r="5710" spans="1:3" x14ac:dyDescent="0.25">
      <c r="A5710" s="35">
        <v>41755.625</v>
      </c>
      <c r="B5710" s="31">
        <v>0.14299999999999999</v>
      </c>
      <c r="C5710" s="31">
        <v>12.47</v>
      </c>
    </row>
    <row r="5711" spans="1:3" x14ac:dyDescent="0.25">
      <c r="A5711" s="35">
        <v>41755.666666666664</v>
      </c>
      <c r="B5711" s="31">
        <v>0.127</v>
      </c>
      <c r="C5711" s="31">
        <v>11.9</v>
      </c>
    </row>
    <row r="5712" spans="1:3" x14ac:dyDescent="0.25">
      <c r="A5712" s="35">
        <v>41755.708333333336</v>
      </c>
      <c r="B5712" s="31">
        <v>0.11799999999999999</v>
      </c>
      <c r="C5712" s="31">
        <v>11.95</v>
      </c>
    </row>
    <row r="5713" spans="1:3" x14ac:dyDescent="0.25">
      <c r="A5713" s="35">
        <v>41755.75</v>
      </c>
      <c r="B5713" s="31">
        <v>9.4E-2</v>
      </c>
      <c r="C5713" s="31">
        <v>11.29</v>
      </c>
    </row>
    <row r="5714" spans="1:3" x14ac:dyDescent="0.25">
      <c r="A5714" s="35">
        <v>41755.791666666664</v>
      </c>
      <c r="B5714" s="31">
        <v>7.6999999999999999E-2</v>
      </c>
      <c r="C5714" s="31">
        <v>11.2</v>
      </c>
    </row>
    <row r="5715" spans="1:3" x14ac:dyDescent="0.25">
      <c r="A5715" s="35">
        <v>41755.833333333336</v>
      </c>
      <c r="B5715" s="31">
        <v>6.7000000000000004E-2</v>
      </c>
      <c r="C5715" s="31">
        <v>10.08</v>
      </c>
    </row>
    <row r="5716" spans="1:3" x14ac:dyDescent="0.25">
      <c r="A5716" s="35">
        <v>41755.875</v>
      </c>
      <c r="B5716" s="31">
        <v>0.06</v>
      </c>
      <c r="C5716" s="31">
        <v>7.1529999999999996</v>
      </c>
    </row>
    <row r="5717" spans="1:3" x14ac:dyDescent="0.25">
      <c r="A5717" s="35">
        <v>41755.916666666664</v>
      </c>
      <c r="B5717" s="31">
        <v>5.8000000000000003E-2</v>
      </c>
      <c r="C5717" s="31">
        <v>3.3610000000000002</v>
      </c>
    </row>
    <row r="5718" spans="1:3" x14ac:dyDescent="0.25">
      <c r="A5718" s="35">
        <v>41755.958333333336</v>
      </c>
      <c r="B5718" s="31">
        <v>5.8999999999999997E-2</v>
      </c>
      <c r="C5718" s="31">
        <v>1.4790000000000001</v>
      </c>
    </row>
    <row r="5719" spans="1:3" x14ac:dyDescent="0.25">
      <c r="A5719" s="35">
        <v>41756</v>
      </c>
      <c r="B5719" s="31">
        <v>0.06</v>
      </c>
      <c r="C5719" s="31">
        <v>0.67100000000000004</v>
      </c>
    </row>
    <row r="5720" spans="1:3" x14ac:dyDescent="0.25">
      <c r="A5720" s="35">
        <v>41756.041666666664</v>
      </c>
      <c r="B5720" s="31">
        <v>5.7000000000000002E-2</v>
      </c>
      <c r="C5720" s="31">
        <v>-0.32900000000000001</v>
      </c>
    </row>
    <row r="5721" spans="1:3" x14ac:dyDescent="0.25">
      <c r="A5721" s="35">
        <v>41756.083333333336</v>
      </c>
      <c r="B5721" s="31">
        <v>5.2999999999999999E-2</v>
      </c>
      <c r="C5721" s="31">
        <v>-1.173</v>
      </c>
    </row>
    <row r="5722" spans="1:3" x14ac:dyDescent="0.25">
      <c r="A5722" s="35">
        <v>41756.125</v>
      </c>
      <c r="B5722" s="31">
        <v>5.0999999999999997E-2</v>
      </c>
      <c r="C5722" s="31">
        <v>-2.1070000000000002</v>
      </c>
    </row>
    <row r="5723" spans="1:3" x14ac:dyDescent="0.25">
      <c r="A5723" s="35">
        <v>41756.166666666664</v>
      </c>
      <c r="B5723" s="31">
        <v>0.05</v>
      </c>
      <c r="C5723" s="31">
        <v>-2.8969999999999998</v>
      </c>
    </row>
    <row r="5724" spans="1:3" x14ac:dyDescent="0.25">
      <c r="A5724" s="35">
        <v>41756.208333333336</v>
      </c>
      <c r="B5724" s="31">
        <v>0.05</v>
      </c>
      <c r="C5724" s="31">
        <v>-3.391</v>
      </c>
    </row>
    <row r="5725" spans="1:3" x14ac:dyDescent="0.25">
      <c r="A5725" s="35">
        <v>41756.25</v>
      </c>
      <c r="B5725" s="31">
        <v>5.1999999999999998E-2</v>
      </c>
      <c r="C5725" s="31">
        <v>-3.5459999999999998</v>
      </c>
    </row>
    <row r="5726" spans="1:3" x14ac:dyDescent="0.25">
      <c r="A5726" s="35">
        <v>41756.291666666664</v>
      </c>
      <c r="B5726" s="31">
        <v>6.6000000000000003E-2</v>
      </c>
      <c r="C5726" s="31">
        <v>-1.6160000000000001</v>
      </c>
    </row>
    <row r="5727" spans="1:3" x14ac:dyDescent="0.25">
      <c r="A5727" s="35">
        <v>41756.333333333336</v>
      </c>
      <c r="B5727" s="31">
        <v>8.8999999999999996E-2</v>
      </c>
      <c r="C5727" s="31">
        <v>2.367</v>
      </c>
    </row>
    <row r="5728" spans="1:3" x14ac:dyDescent="0.25">
      <c r="A5728" s="35">
        <v>41756.375</v>
      </c>
      <c r="B5728" s="31">
        <v>0.112</v>
      </c>
      <c r="C5728" s="31">
        <v>6.3220000000000001</v>
      </c>
    </row>
    <row r="5729" spans="1:3" x14ac:dyDescent="0.25">
      <c r="A5729" s="35">
        <v>41756.416666666664</v>
      </c>
      <c r="B5729" s="31">
        <v>0.13</v>
      </c>
      <c r="C5729" s="31">
        <v>9.06</v>
      </c>
    </row>
    <row r="5730" spans="1:3" x14ac:dyDescent="0.25">
      <c r="A5730" s="35">
        <v>41756.458333333336</v>
      </c>
      <c r="B5730" s="31">
        <v>0.14399999999999999</v>
      </c>
      <c r="C5730" s="31">
        <v>11.53</v>
      </c>
    </row>
    <row r="5731" spans="1:3" x14ac:dyDescent="0.25">
      <c r="A5731" s="35">
        <v>41756.5</v>
      </c>
      <c r="B5731" s="31">
        <v>0.153</v>
      </c>
      <c r="C5731" s="31">
        <v>12.54</v>
      </c>
    </row>
    <row r="5732" spans="1:3" x14ac:dyDescent="0.25">
      <c r="A5732" s="35">
        <v>41756.541666666664</v>
      </c>
      <c r="B5732" s="31">
        <v>0.157</v>
      </c>
      <c r="C5732" s="31">
        <v>13.64</v>
      </c>
    </row>
    <row r="5733" spans="1:3" x14ac:dyDescent="0.25">
      <c r="A5733" s="35">
        <v>41756.583333333336</v>
      </c>
      <c r="B5733" s="31">
        <v>0.16800000000000001</v>
      </c>
      <c r="C5733" s="31">
        <v>12.76</v>
      </c>
    </row>
    <row r="5734" spans="1:3" x14ac:dyDescent="0.25">
      <c r="A5734" s="35">
        <v>41756.625</v>
      </c>
      <c r="B5734" s="31">
        <v>0.161</v>
      </c>
      <c r="C5734" s="31">
        <v>12.6</v>
      </c>
    </row>
    <row r="5735" spans="1:3" x14ac:dyDescent="0.25">
      <c r="A5735" s="35">
        <v>41756.666666666664</v>
      </c>
      <c r="B5735" s="31">
        <v>0.14399999999999999</v>
      </c>
      <c r="C5735" s="31">
        <v>12.93</v>
      </c>
    </row>
    <row r="5736" spans="1:3" x14ac:dyDescent="0.25">
      <c r="A5736" s="35">
        <v>41756.708333333336</v>
      </c>
      <c r="B5736" s="31">
        <v>0.11799999999999999</v>
      </c>
      <c r="C5736" s="31">
        <v>13.41</v>
      </c>
    </row>
    <row r="5737" spans="1:3" x14ac:dyDescent="0.25">
      <c r="A5737" s="35">
        <v>41756.75</v>
      </c>
      <c r="B5737" s="31">
        <v>9.5000000000000001E-2</v>
      </c>
      <c r="C5737" s="31">
        <v>13.17</v>
      </c>
    </row>
    <row r="5738" spans="1:3" x14ac:dyDescent="0.25">
      <c r="A5738" s="35">
        <v>41756.791666666664</v>
      </c>
      <c r="B5738" s="31">
        <v>7.3999999999999996E-2</v>
      </c>
      <c r="C5738" s="31">
        <v>12.89</v>
      </c>
    </row>
    <row r="5739" spans="1:3" x14ac:dyDescent="0.25">
      <c r="A5739" s="35">
        <v>41756.833333333336</v>
      </c>
      <c r="B5739" s="31">
        <v>6.5000000000000002E-2</v>
      </c>
      <c r="C5739" s="31">
        <v>11.63</v>
      </c>
    </row>
    <row r="5740" spans="1:3" x14ac:dyDescent="0.25">
      <c r="A5740" s="35">
        <v>41756.875</v>
      </c>
      <c r="B5740" s="31">
        <v>6.0999999999999999E-2</v>
      </c>
      <c r="C5740" s="31">
        <v>8.99</v>
      </c>
    </row>
    <row r="5741" spans="1:3" x14ac:dyDescent="0.25">
      <c r="A5741" s="35">
        <v>41756.916666666664</v>
      </c>
      <c r="B5741" s="31">
        <v>5.8000000000000003E-2</v>
      </c>
      <c r="C5741" s="31">
        <v>4.8920000000000003</v>
      </c>
    </row>
    <row r="5742" spans="1:3" x14ac:dyDescent="0.25">
      <c r="A5742" s="35">
        <v>41756.958333333336</v>
      </c>
      <c r="B5742" s="31">
        <v>5.6000000000000001E-2</v>
      </c>
      <c r="C5742" s="31">
        <v>2.1230000000000002</v>
      </c>
    </row>
    <row r="5743" spans="1:3" x14ac:dyDescent="0.25">
      <c r="A5743" s="35">
        <v>41757</v>
      </c>
      <c r="B5743" s="31">
        <v>5.3999999999999999E-2</v>
      </c>
      <c r="C5743" s="31">
        <v>0.59099999999999997</v>
      </c>
    </row>
    <row r="5744" spans="1:3" x14ac:dyDescent="0.25">
      <c r="A5744" s="35">
        <v>41757.041666666664</v>
      </c>
      <c r="B5744" s="31">
        <v>5.1999999999999998E-2</v>
      </c>
      <c r="C5744" s="31">
        <v>-1.0009999999999999</v>
      </c>
    </row>
    <row r="5745" spans="1:3" x14ac:dyDescent="0.25">
      <c r="A5745" s="35">
        <v>41757.083333333336</v>
      </c>
      <c r="B5745" s="31">
        <v>5.0999999999999997E-2</v>
      </c>
      <c r="C5745" s="31">
        <v>-1.831</v>
      </c>
    </row>
    <row r="5746" spans="1:3" x14ac:dyDescent="0.25">
      <c r="A5746" s="35">
        <v>41757.125</v>
      </c>
      <c r="B5746" s="31">
        <v>0.05</v>
      </c>
      <c r="C5746" s="31">
        <v>-2.2010000000000001</v>
      </c>
    </row>
    <row r="5747" spans="1:3" x14ac:dyDescent="0.25">
      <c r="A5747" s="35">
        <v>41757.166666666664</v>
      </c>
      <c r="B5747" s="31">
        <v>4.9000000000000002E-2</v>
      </c>
      <c r="C5747" s="31">
        <v>-2.6739999999999999</v>
      </c>
    </row>
    <row r="5748" spans="1:3" x14ac:dyDescent="0.25">
      <c r="A5748" s="35">
        <v>41757.208333333336</v>
      </c>
      <c r="B5748" s="31">
        <v>5.0999999999999997E-2</v>
      </c>
      <c r="C5748" s="31">
        <v>-2.97</v>
      </c>
    </row>
    <row r="5749" spans="1:3" x14ac:dyDescent="0.25">
      <c r="A5749" s="35">
        <v>41757.25</v>
      </c>
      <c r="B5749" s="31">
        <v>5.3999999999999999E-2</v>
      </c>
      <c r="C5749" s="31">
        <v>-3.0209999999999999</v>
      </c>
    </row>
    <row r="5750" spans="1:3" x14ac:dyDescent="0.25">
      <c r="A5750" s="35">
        <v>41757.291666666664</v>
      </c>
      <c r="B5750" s="31">
        <v>6.9000000000000006E-2</v>
      </c>
      <c r="C5750" s="31">
        <v>-0.89700000000000002</v>
      </c>
    </row>
    <row r="5751" spans="1:3" x14ac:dyDescent="0.25">
      <c r="A5751" s="35">
        <v>41757.333333333336</v>
      </c>
      <c r="B5751" s="31">
        <v>7.9000000000000001E-2</v>
      </c>
      <c r="C5751" s="31">
        <v>1.94</v>
      </c>
    </row>
    <row r="5752" spans="1:3" x14ac:dyDescent="0.25">
      <c r="A5752" s="35">
        <v>41757.375</v>
      </c>
      <c r="B5752" s="31">
        <v>0.109</v>
      </c>
      <c r="C5752" s="31">
        <v>5.2469999999999999</v>
      </c>
    </row>
    <row r="5753" spans="1:3" x14ac:dyDescent="0.25">
      <c r="A5753" s="35">
        <v>41757.416666666664</v>
      </c>
      <c r="B5753" s="31">
        <v>0.13400000000000001</v>
      </c>
      <c r="C5753" s="31">
        <v>6.8719999999999999</v>
      </c>
    </row>
    <row r="5754" spans="1:3" x14ac:dyDescent="0.25">
      <c r="A5754" s="35">
        <v>41757.458333333336</v>
      </c>
      <c r="B5754" s="31">
        <v>0.109</v>
      </c>
      <c r="C5754" s="31">
        <v>7.9390000000000001</v>
      </c>
    </row>
    <row r="5755" spans="1:3" x14ac:dyDescent="0.25">
      <c r="A5755" s="35">
        <v>41757.5</v>
      </c>
      <c r="B5755" s="31">
        <v>0.128</v>
      </c>
      <c r="C5755" s="31">
        <v>9.82</v>
      </c>
    </row>
    <row r="5756" spans="1:3" x14ac:dyDescent="0.25">
      <c r="A5756" s="35">
        <v>41757.541666666664</v>
      </c>
      <c r="B5756" s="31">
        <v>0.14599999999999999</v>
      </c>
      <c r="C5756" s="31">
        <v>10.7</v>
      </c>
    </row>
    <row r="5757" spans="1:3" x14ac:dyDescent="0.25">
      <c r="A5757" s="35">
        <v>41757.583333333336</v>
      </c>
      <c r="B5757" s="31">
        <v>0.16300000000000001</v>
      </c>
      <c r="C5757" s="31">
        <v>11.47</v>
      </c>
    </row>
    <row r="5758" spans="1:3" x14ac:dyDescent="0.25">
      <c r="A5758" s="35">
        <v>41757.625</v>
      </c>
      <c r="B5758" s="31">
        <v>0.153</v>
      </c>
      <c r="C5758" s="31">
        <v>10.97</v>
      </c>
    </row>
    <row r="5759" spans="1:3" x14ac:dyDescent="0.25">
      <c r="A5759" s="35">
        <v>41757.666666666664</v>
      </c>
      <c r="B5759" s="31">
        <v>0.15</v>
      </c>
      <c r="C5759" s="31">
        <v>12.07</v>
      </c>
    </row>
    <row r="5760" spans="1:3" x14ac:dyDescent="0.25">
      <c r="A5760" s="35">
        <v>41757.708333333336</v>
      </c>
      <c r="B5760" s="31">
        <v>0.13200000000000001</v>
      </c>
      <c r="C5760" s="31">
        <v>12.19</v>
      </c>
    </row>
    <row r="5761" spans="1:3" x14ac:dyDescent="0.25">
      <c r="A5761" s="35">
        <v>41757.75</v>
      </c>
      <c r="B5761" s="31">
        <v>0.1</v>
      </c>
      <c r="C5761" s="31">
        <v>11.64</v>
      </c>
    </row>
    <row r="5762" spans="1:3" x14ac:dyDescent="0.25">
      <c r="A5762" s="35">
        <v>41757.791666666664</v>
      </c>
      <c r="B5762" s="31">
        <v>8.7999999999999995E-2</v>
      </c>
      <c r="C5762" s="31">
        <v>9.73</v>
      </c>
    </row>
    <row r="5763" spans="1:3" x14ac:dyDescent="0.25">
      <c r="A5763" s="35">
        <v>41757.833333333336</v>
      </c>
      <c r="B5763" s="31">
        <v>7.1999999999999995E-2</v>
      </c>
      <c r="C5763" s="31">
        <v>7.2489999999999997</v>
      </c>
    </row>
    <row r="5764" spans="1:3" x14ac:dyDescent="0.25">
      <c r="A5764" s="35">
        <v>41757.875</v>
      </c>
      <c r="B5764" s="31">
        <v>6.4000000000000001E-2</v>
      </c>
      <c r="C5764" s="31">
        <v>6.3170000000000002</v>
      </c>
    </row>
    <row r="5765" spans="1:3" x14ac:dyDescent="0.25">
      <c r="A5765" s="35">
        <v>41757.916666666664</v>
      </c>
      <c r="B5765" s="31">
        <v>6.0999999999999999E-2</v>
      </c>
      <c r="C5765" s="31">
        <v>4.8579999999999997</v>
      </c>
    </row>
    <row r="5766" spans="1:3" x14ac:dyDescent="0.25">
      <c r="A5766" s="35">
        <v>41757.958333333336</v>
      </c>
      <c r="B5766" s="31">
        <v>5.7000000000000002E-2</v>
      </c>
      <c r="C5766" s="31">
        <v>2.0950000000000002</v>
      </c>
    </row>
    <row r="5767" spans="1:3" x14ac:dyDescent="0.25">
      <c r="A5767" s="35">
        <v>41758</v>
      </c>
      <c r="B5767" s="31">
        <v>5.7000000000000002E-2</v>
      </c>
      <c r="C5767" s="31">
        <v>0.31900000000000001</v>
      </c>
    </row>
    <row r="5768" spans="1:3" x14ac:dyDescent="0.25">
      <c r="A5768" s="35">
        <v>41758.041666666664</v>
      </c>
      <c r="B5768" s="31">
        <v>5.5E-2</v>
      </c>
      <c r="C5768" s="31">
        <v>-0.41199999999999998</v>
      </c>
    </row>
    <row r="5769" spans="1:3" x14ac:dyDescent="0.25">
      <c r="A5769" s="35">
        <v>41758.083333333336</v>
      </c>
      <c r="B5769" s="31">
        <v>5.1999999999999998E-2</v>
      </c>
      <c r="C5769" s="31">
        <v>-1.27</v>
      </c>
    </row>
    <row r="5770" spans="1:3" x14ac:dyDescent="0.25">
      <c r="A5770" s="35">
        <v>41758.125</v>
      </c>
      <c r="B5770" s="31">
        <v>5.0999999999999997E-2</v>
      </c>
      <c r="C5770" s="31">
        <v>-1.712</v>
      </c>
    </row>
    <row r="5771" spans="1:3" x14ac:dyDescent="0.25">
      <c r="A5771" s="35">
        <v>41758.166666666664</v>
      </c>
      <c r="B5771" s="31">
        <v>5.0999999999999997E-2</v>
      </c>
      <c r="C5771" s="31">
        <v>-2.206</v>
      </c>
    </row>
    <row r="5772" spans="1:3" x14ac:dyDescent="0.25">
      <c r="A5772" s="35">
        <v>41758.208333333336</v>
      </c>
      <c r="B5772" s="31">
        <v>5.1999999999999998E-2</v>
      </c>
      <c r="C5772" s="31">
        <v>-2.6909999999999998</v>
      </c>
    </row>
    <row r="5773" spans="1:3" x14ac:dyDescent="0.25">
      <c r="A5773" s="35">
        <v>41758.25</v>
      </c>
      <c r="B5773" s="31">
        <v>5.6000000000000001E-2</v>
      </c>
      <c r="C5773" s="31">
        <v>-2.6309999999999998</v>
      </c>
    </row>
    <row r="5774" spans="1:3" x14ac:dyDescent="0.25">
      <c r="A5774" s="35">
        <v>41758.291666666664</v>
      </c>
      <c r="B5774" s="31">
        <v>6.9000000000000006E-2</v>
      </c>
      <c r="C5774" s="31">
        <v>-0.98799999999999999</v>
      </c>
    </row>
    <row r="5775" spans="1:3" x14ac:dyDescent="0.25">
      <c r="A5775" s="35">
        <v>41758.333333333336</v>
      </c>
      <c r="B5775" s="31">
        <v>0.09</v>
      </c>
      <c r="C5775" s="31">
        <v>2.36</v>
      </c>
    </row>
    <row r="5776" spans="1:3" x14ac:dyDescent="0.25">
      <c r="A5776" s="35">
        <v>41758.375</v>
      </c>
      <c r="B5776" s="31">
        <v>0.114</v>
      </c>
      <c r="C5776" s="31">
        <v>4.3460000000000001</v>
      </c>
    </row>
    <row r="5777" spans="1:3" x14ac:dyDescent="0.25">
      <c r="A5777" s="35">
        <v>41758.416666666664</v>
      </c>
      <c r="B5777" s="31">
        <v>0.13500000000000001</v>
      </c>
      <c r="C5777" s="31">
        <v>5.891</v>
      </c>
    </row>
    <row r="5778" spans="1:3" x14ac:dyDescent="0.25">
      <c r="A5778" s="35">
        <v>41758.458333333336</v>
      </c>
      <c r="B5778" s="31">
        <v>0.14799999999999999</v>
      </c>
      <c r="C5778" s="31">
        <v>8.0500000000000007</v>
      </c>
    </row>
    <row r="5779" spans="1:3" x14ac:dyDescent="0.25">
      <c r="A5779" s="35">
        <v>41758.5</v>
      </c>
      <c r="B5779" s="31">
        <v>0.159</v>
      </c>
      <c r="C5779" s="31">
        <v>9.1199999999999992</v>
      </c>
    </row>
    <row r="5780" spans="1:3" x14ac:dyDescent="0.25">
      <c r="A5780" s="35">
        <v>41758.541666666664</v>
      </c>
      <c r="B5780" s="31">
        <v>0.17</v>
      </c>
      <c r="C5780" s="31">
        <v>10.26</v>
      </c>
    </row>
    <row r="5781" spans="1:3" x14ac:dyDescent="0.25">
      <c r="A5781" s="35">
        <v>41758.583333333336</v>
      </c>
      <c r="B5781" s="31">
        <v>0.16900000000000001</v>
      </c>
      <c r="C5781" s="31">
        <v>10.53</v>
      </c>
    </row>
    <row r="5782" spans="1:3" x14ac:dyDescent="0.25">
      <c r="A5782" s="35">
        <v>41758.625</v>
      </c>
      <c r="B5782" s="31">
        <v>0.14199999999999999</v>
      </c>
      <c r="C5782" s="31">
        <v>11.36</v>
      </c>
    </row>
    <row r="5783" spans="1:3" x14ac:dyDescent="0.25">
      <c r="A5783" s="35">
        <v>41758.666666666664</v>
      </c>
      <c r="B5783" s="31">
        <v>0.113</v>
      </c>
      <c r="C5783" s="31">
        <v>10.94</v>
      </c>
    </row>
    <row r="5784" spans="1:3" x14ac:dyDescent="0.25">
      <c r="A5784" s="35">
        <v>41758.708333333336</v>
      </c>
      <c r="B5784" s="31">
        <v>0.1</v>
      </c>
      <c r="C5784" s="31">
        <v>11.32</v>
      </c>
    </row>
    <row r="5785" spans="1:3" x14ac:dyDescent="0.25">
      <c r="A5785" s="35">
        <v>41758.75</v>
      </c>
      <c r="B5785" s="31">
        <v>0.09</v>
      </c>
      <c r="C5785" s="31">
        <v>11.4</v>
      </c>
    </row>
    <row r="5786" spans="1:3" x14ac:dyDescent="0.25">
      <c r="A5786" s="35">
        <v>41758.791666666664</v>
      </c>
      <c r="B5786" s="31">
        <v>7.8E-2</v>
      </c>
      <c r="C5786" s="31">
        <v>10.89</v>
      </c>
    </row>
    <row r="5787" spans="1:3" x14ac:dyDescent="0.25">
      <c r="A5787" s="35">
        <v>41758.833333333336</v>
      </c>
      <c r="B5787" s="31">
        <v>6.8000000000000005E-2</v>
      </c>
      <c r="C5787" s="31">
        <v>9.89</v>
      </c>
    </row>
    <row r="5788" spans="1:3" x14ac:dyDescent="0.25">
      <c r="A5788" s="35">
        <v>41758.875</v>
      </c>
      <c r="B5788" s="31">
        <v>6.0999999999999999E-2</v>
      </c>
      <c r="C5788" s="31">
        <v>7.1120000000000001</v>
      </c>
    </row>
    <row r="5789" spans="1:3" x14ac:dyDescent="0.25">
      <c r="A5789" s="35">
        <v>41758.916666666664</v>
      </c>
      <c r="B5789" s="31">
        <v>5.8999999999999997E-2</v>
      </c>
      <c r="C5789" s="31">
        <v>4.2089999999999996</v>
      </c>
    </row>
    <row r="5790" spans="1:3" x14ac:dyDescent="0.25">
      <c r="A5790" s="35">
        <v>41758.958333333336</v>
      </c>
      <c r="B5790" s="31">
        <v>5.8999999999999997E-2</v>
      </c>
      <c r="C5790" s="31">
        <v>2.34</v>
      </c>
    </row>
    <row r="5791" spans="1:3" x14ac:dyDescent="0.25">
      <c r="A5791" s="35">
        <v>41759</v>
      </c>
      <c r="B5791" s="31">
        <v>0.06</v>
      </c>
      <c r="C5791" s="31">
        <v>1.5149999999999999</v>
      </c>
    </row>
    <row r="5792" spans="1:3" x14ac:dyDescent="0.25">
      <c r="A5792" s="35">
        <v>41759.041666666664</v>
      </c>
      <c r="B5792" s="31">
        <v>6.0999999999999999E-2</v>
      </c>
      <c r="C5792" s="31">
        <v>0.77400000000000002</v>
      </c>
    </row>
    <row r="5793" spans="1:3" x14ac:dyDescent="0.25">
      <c r="A5793" s="35">
        <v>41759.083333333336</v>
      </c>
      <c r="B5793" s="31">
        <v>5.8000000000000003E-2</v>
      </c>
      <c r="C5793" s="31">
        <v>0.53200000000000003</v>
      </c>
    </row>
    <row r="5794" spans="1:3" x14ac:dyDescent="0.25">
      <c r="A5794" s="35">
        <v>41759.125</v>
      </c>
      <c r="B5794" s="31">
        <v>5.7000000000000002E-2</v>
      </c>
      <c r="C5794" s="31">
        <v>-0.23</v>
      </c>
    </row>
    <row r="5795" spans="1:3" x14ac:dyDescent="0.25">
      <c r="A5795" s="35">
        <v>41759.166666666664</v>
      </c>
      <c r="B5795" s="31">
        <v>5.6000000000000001E-2</v>
      </c>
      <c r="C5795" s="31">
        <v>-0.86099999999999999</v>
      </c>
    </row>
    <row r="5796" spans="1:3" x14ac:dyDescent="0.25">
      <c r="A5796" s="35">
        <v>41759.208333333336</v>
      </c>
      <c r="B5796" s="31">
        <v>5.7000000000000002E-2</v>
      </c>
      <c r="C5796" s="31">
        <v>-1.391</v>
      </c>
    </row>
    <row r="5797" spans="1:3" x14ac:dyDescent="0.25">
      <c r="A5797" s="35">
        <v>41759.25</v>
      </c>
      <c r="B5797" s="31">
        <v>6.2E-2</v>
      </c>
      <c r="C5797" s="31">
        <v>-1.145</v>
      </c>
    </row>
    <row r="5798" spans="1:3" x14ac:dyDescent="0.25">
      <c r="A5798" s="35">
        <v>41759.291666666664</v>
      </c>
      <c r="B5798" s="31">
        <v>7.3999999999999996E-2</v>
      </c>
      <c r="C5798" s="31">
        <v>0.40699999999999997</v>
      </c>
    </row>
    <row r="5799" spans="1:3" x14ac:dyDescent="0.25">
      <c r="A5799" s="35">
        <v>41759.333333333336</v>
      </c>
      <c r="B5799" s="31">
        <v>8.3000000000000004E-2</v>
      </c>
      <c r="C5799" s="31">
        <v>2.859</v>
      </c>
    </row>
    <row r="5800" spans="1:3" x14ac:dyDescent="0.25">
      <c r="A5800" s="35">
        <v>41759.375</v>
      </c>
      <c r="B5800" s="31">
        <v>9.6000000000000002E-2</v>
      </c>
      <c r="C5800" s="31">
        <v>5.6769999999999996</v>
      </c>
    </row>
    <row r="5801" spans="1:3" x14ac:dyDescent="0.25">
      <c r="A5801" s="35">
        <v>41759.416666666664</v>
      </c>
      <c r="B5801" s="31">
        <v>0.129</v>
      </c>
      <c r="C5801" s="31">
        <v>9.1999999999999993</v>
      </c>
    </row>
    <row r="5802" spans="1:3" x14ac:dyDescent="0.25">
      <c r="A5802" s="35">
        <v>41759.458333333336</v>
      </c>
      <c r="B5802" s="31">
        <v>0.13900000000000001</v>
      </c>
      <c r="C5802" s="31">
        <v>10.17</v>
      </c>
    </row>
    <row r="5803" spans="1:3" x14ac:dyDescent="0.25">
      <c r="A5803" s="35">
        <v>41759.5</v>
      </c>
      <c r="B5803" s="31">
        <v>0.155</v>
      </c>
      <c r="C5803" s="31">
        <v>11.16</v>
      </c>
    </row>
    <row r="5804" spans="1:3" x14ac:dyDescent="0.25">
      <c r="A5804" s="35">
        <v>41759.541666666664</v>
      </c>
      <c r="B5804" s="31">
        <v>0.16200000000000001</v>
      </c>
      <c r="C5804" s="31">
        <v>12.89</v>
      </c>
    </row>
    <row r="5805" spans="1:3" x14ac:dyDescent="0.25">
      <c r="A5805" s="35">
        <v>41759.583333333336</v>
      </c>
      <c r="B5805" s="31">
        <v>0.159</v>
      </c>
      <c r="C5805" s="31">
        <v>12.59</v>
      </c>
    </row>
    <row r="5806" spans="1:3" x14ac:dyDescent="0.25">
      <c r="A5806" s="35">
        <v>41759.625</v>
      </c>
      <c r="B5806" s="31">
        <v>0.152</v>
      </c>
      <c r="C5806" s="31">
        <v>13.36</v>
      </c>
    </row>
    <row r="5807" spans="1:3" x14ac:dyDescent="0.25">
      <c r="A5807" s="35">
        <v>41759.666666666664</v>
      </c>
      <c r="B5807" s="31">
        <v>0.13500000000000001</v>
      </c>
      <c r="C5807" s="31">
        <v>14.02</v>
      </c>
    </row>
    <row r="5808" spans="1:3" x14ac:dyDescent="0.25">
      <c r="A5808" s="35">
        <v>41759.708333333336</v>
      </c>
      <c r="B5808" s="31">
        <v>0.11</v>
      </c>
      <c r="C5808" s="31">
        <v>14.41</v>
      </c>
    </row>
    <row r="5809" spans="1:3" x14ac:dyDescent="0.25">
      <c r="A5809" s="35">
        <v>41759.75</v>
      </c>
      <c r="B5809" s="31">
        <v>9.2999999999999999E-2</v>
      </c>
      <c r="C5809" s="31">
        <v>14.08</v>
      </c>
    </row>
    <row r="5810" spans="1:3" x14ac:dyDescent="0.25">
      <c r="A5810" s="35">
        <v>41759.791666666664</v>
      </c>
      <c r="B5810" s="31">
        <v>7.5999999999999998E-2</v>
      </c>
      <c r="C5810" s="31">
        <v>13.59</v>
      </c>
    </row>
    <row r="5811" spans="1:3" x14ac:dyDescent="0.25">
      <c r="A5811" s="35">
        <v>41759.833333333336</v>
      </c>
      <c r="B5811" s="31">
        <v>6.5000000000000002E-2</v>
      </c>
      <c r="C5811" s="31">
        <v>12.17</v>
      </c>
    </row>
    <row r="5812" spans="1:3" x14ac:dyDescent="0.25">
      <c r="A5812" s="35">
        <v>41759.875</v>
      </c>
      <c r="B5812" s="31">
        <v>5.8999999999999997E-2</v>
      </c>
      <c r="C5812" s="31">
        <v>9.06</v>
      </c>
    </row>
    <row r="5813" spans="1:3" x14ac:dyDescent="0.25">
      <c r="A5813" s="35">
        <v>41759.916666666664</v>
      </c>
      <c r="B5813" s="31">
        <v>5.7000000000000002E-2</v>
      </c>
      <c r="C5813" s="31">
        <v>5.4160000000000004</v>
      </c>
    </row>
    <row r="5814" spans="1:3" x14ac:dyDescent="0.25">
      <c r="A5814" s="35">
        <v>41759.958333333336</v>
      </c>
      <c r="B5814" s="31">
        <v>5.6000000000000001E-2</v>
      </c>
      <c r="C5814" s="31">
        <v>2.97</v>
      </c>
    </row>
    <row r="5815" spans="1:3" x14ac:dyDescent="0.25">
      <c r="A5815" s="35">
        <v>41760</v>
      </c>
      <c r="B5815" s="31">
        <v>5.5E-2</v>
      </c>
      <c r="C5815" s="31">
        <v>1.248</v>
      </c>
    </row>
    <row r="5816" spans="1:3" x14ac:dyDescent="0.25">
      <c r="A5816" s="35">
        <v>41760.041666666664</v>
      </c>
      <c r="B5816" s="31">
        <v>5.5E-2</v>
      </c>
      <c r="C5816" s="31">
        <v>1.2E-2</v>
      </c>
    </row>
    <row r="5817" spans="1:3" x14ac:dyDescent="0.25">
      <c r="A5817" s="35">
        <v>41760.083333333336</v>
      </c>
      <c r="B5817" s="31">
        <v>5.3999999999999999E-2</v>
      </c>
      <c r="C5817" s="31">
        <v>-0.58499999999999996</v>
      </c>
    </row>
    <row r="5818" spans="1:3" x14ac:dyDescent="0.25">
      <c r="A5818" s="35">
        <v>41760.125</v>
      </c>
      <c r="B5818" s="31">
        <v>5.5E-2</v>
      </c>
      <c r="C5818" s="31">
        <v>-1.0309999999999999</v>
      </c>
    </row>
    <row r="5819" spans="1:3" x14ac:dyDescent="0.25">
      <c r="A5819" s="35">
        <v>41760.166666666664</v>
      </c>
      <c r="B5819" s="31">
        <v>5.5E-2</v>
      </c>
      <c r="C5819" s="31">
        <v>-1.2949999999999999</v>
      </c>
    </row>
    <row r="5820" spans="1:3" x14ac:dyDescent="0.25">
      <c r="A5820" s="35">
        <v>41760.208333333336</v>
      </c>
      <c r="B5820" s="31">
        <v>5.3999999999999999E-2</v>
      </c>
      <c r="C5820" s="31">
        <v>-1.6060000000000001</v>
      </c>
    </row>
    <row r="5821" spans="1:3" x14ac:dyDescent="0.25">
      <c r="A5821" s="35">
        <v>41760.25</v>
      </c>
      <c r="B5821" s="31">
        <v>5.8000000000000003E-2</v>
      </c>
      <c r="C5821" s="31">
        <v>-1.133</v>
      </c>
    </row>
    <row r="5822" spans="1:3" x14ac:dyDescent="0.25">
      <c r="A5822" s="35">
        <v>41760.291666666664</v>
      </c>
      <c r="B5822" s="31">
        <v>6.7000000000000004E-2</v>
      </c>
      <c r="C5822" s="31">
        <v>0.50600000000000001</v>
      </c>
    </row>
    <row r="5823" spans="1:3" x14ac:dyDescent="0.25">
      <c r="A5823" s="35">
        <v>41760.333333333336</v>
      </c>
      <c r="B5823" s="31">
        <v>8.3000000000000004E-2</v>
      </c>
      <c r="C5823" s="31">
        <v>4.8470000000000004</v>
      </c>
    </row>
    <row r="5824" spans="1:3" x14ac:dyDescent="0.25">
      <c r="A5824" s="35">
        <v>41760.375</v>
      </c>
      <c r="B5824" s="31">
        <v>9.9000000000000005E-2</v>
      </c>
      <c r="C5824" s="31">
        <v>8.49</v>
      </c>
    </row>
    <row r="5825" spans="1:3" x14ac:dyDescent="0.25">
      <c r="A5825" s="35">
        <v>41760.416666666664</v>
      </c>
      <c r="B5825" s="31">
        <v>0.115</v>
      </c>
      <c r="C5825" s="31">
        <v>11.31</v>
      </c>
    </row>
    <row r="5826" spans="1:3" x14ac:dyDescent="0.25">
      <c r="A5826" s="35">
        <v>41760.458333333336</v>
      </c>
      <c r="B5826" s="31">
        <v>0.13400000000000001</v>
      </c>
      <c r="C5826" s="31">
        <v>12.24</v>
      </c>
    </row>
    <row r="5827" spans="1:3" x14ac:dyDescent="0.25">
      <c r="A5827" s="35">
        <v>41760.5</v>
      </c>
      <c r="B5827" s="31">
        <v>0.14099999999999999</v>
      </c>
      <c r="C5827" s="31">
        <v>15.02</v>
      </c>
    </row>
    <row r="5828" spans="1:3" x14ac:dyDescent="0.25">
      <c r="A5828" s="35">
        <v>41760.541666666664</v>
      </c>
      <c r="B5828" s="31">
        <v>0.14599999999999999</v>
      </c>
      <c r="C5828" s="31">
        <v>17.48</v>
      </c>
    </row>
    <row r="5829" spans="1:3" x14ac:dyDescent="0.25">
      <c r="A5829" s="35">
        <v>41760.583333333336</v>
      </c>
      <c r="B5829" s="31">
        <v>0.155</v>
      </c>
      <c r="C5829" s="31">
        <v>18.37</v>
      </c>
    </row>
    <row r="5830" spans="1:3" x14ac:dyDescent="0.25">
      <c r="A5830" s="35">
        <v>41760.625</v>
      </c>
      <c r="B5830" s="31">
        <v>0.153</v>
      </c>
      <c r="C5830" s="31">
        <v>17.62</v>
      </c>
    </row>
    <row r="5831" spans="1:3" x14ac:dyDescent="0.25">
      <c r="A5831" s="35">
        <v>41760.666666666664</v>
      </c>
      <c r="B5831" s="31">
        <v>0.14000000000000001</v>
      </c>
      <c r="C5831" s="31">
        <v>17.48</v>
      </c>
    </row>
    <row r="5832" spans="1:3" x14ac:dyDescent="0.25">
      <c r="A5832" s="35">
        <v>41760.708333333336</v>
      </c>
      <c r="B5832" s="31">
        <v>0.1</v>
      </c>
      <c r="C5832" s="31">
        <v>17.63</v>
      </c>
    </row>
    <row r="5833" spans="1:3" x14ac:dyDescent="0.25">
      <c r="A5833" s="35">
        <v>41760.75</v>
      </c>
      <c r="B5833" s="31">
        <v>8.5000000000000006E-2</v>
      </c>
      <c r="C5833" s="31">
        <v>17.95</v>
      </c>
    </row>
    <row r="5834" spans="1:3" x14ac:dyDescent="0.25">
      <c r="A5834" s="35">
        <v>41760.791666666664</v>
      </c>
      <c r="B5834" s="31">
        <v>7.0999999999999994E-2</v>
      </c>
      <c r="C5834" s="31">
        <v>17.23</v>
      </c>
    </row>
    <row r="5835" spans="1:3" x14ac:dyDescent="0.25">
      <c r="A5835" s="35">
        <v>41760.833333333336</v>
      </c>
      <c r="B5835" s="31">
        <v>6.8000000000000005E-2</v>
      </c>
      <c r="C5835" s="31">
        <v>15.74</v>
      </c>
    </row>
    <row r="5836" spans="1:3" x14ac:dyDescent="0.25">
      <c r="A5836" s="35">
        <v>41760.875</v>
      </c>
      <c r="B5836" s="31">
        <v>6.3E-2</v>
      </c>
      <c r="C5836" s="31">
        <v>14.03</v>
      </c>
    </row>
    <row r="5837" spans="1:3" x14ac:dyDescent="0.25">
      <c r="A5837" s="35">
        <v>41760.916666666664</v>
      </c>
      <c r="B5837" s="31">
        <v>5.8999999999999997E-2</v>
      </c>
      <c r="C5837" s="31">
        <v>11.5</v>
      </c>
    </row>
    <row r="5838" spans="1:3" x14ac:dyDescent="0.25">
      <c r="A5838" s="35">
        <v>41760.958333333336</v>
      </c>
      <c r="B5838" s="31">
        <v>0.06</v>
      </c>
      <c r="C5838" s="31">
        <v>10.4</v>
      </c>
    </row>
    <row r="5839" spans="1:3" x14ac:dyDescent="0.25">
      <c r="A5839" s="35">
        <v>41761</v>
      </c>
      <c r="B5839" s="31">
        <v>5.8999999999999997E-2</v>
      </c>
      <c r="C5839" s="31">
        <v>9.43</v>
      </c>
    </row>
    <row r="5840" spans="1:3" x14ac:dyDescent="0.25">
      <c r="A5840" s="35">
        <v>41761.041666666664</v>
      </c>
      <c r="B5840" s="31">
        <v>0.06</v>
      </c>
      <c r="C5840" s="31">
        <v>7.7569999999999997</v>
      </c>
    </row>
    <row r="5841" spans="1:3" x14ac:dyDescent="0.25">
      <c r="A5841" s="35">
        <v>41761.083333333336</v>
      </c>
      <c r="B5841" s="31">
        <v>6.2E-2</v>
      </c>
      <c r="C5841" s="31">
        <v>9</v>
      </c>
    </row>
    <row r="5842" spans="1:3" x14ac:dyDescent="0.25">
      <c r="A5842" s="35">
        <v>41761.125</v>
      </c>
      <c r="B5842" s="31">
        <v>0.06</v>
      </c>
      <c r="C5842" s="31">
        <v>8.01</v>
      </c>
    </row>
    <row r="5843" spans="1:3" x14ac:dyDescent="0.25">
      <c r="A5843" s="35">
        <v>41761.166666666664</v>
      </c>
      <c r="B5843" s="31">
        <v>0.06</v>
      </c>
      <c r="C5843" s="31">
        <v>7.4450000000000003</v>
      </c>
    </row>
    <row r="5844" spans="1:3" x14ac:dyDescent="0.25">
      <c r="A5844" s="35">
        <v>41761.208333333336</v>
      </c>
      <c r="B5844" s="31">
        <v>5.8999999999999997E-2</v>
      </c>
      <c r="C5844" s="31">
        <v>6.3730000000000002</v>
      </c>
    </row>
    <row r="5845" spans="1:3" x14ac:dyDescent="0.25">
      <c r="A5845" s="35">
        <v>41761.25</v>
      </c>
      <c r="B5845" s="31">
        <v>6.4000000000000001E-2</v>
      </c>
      <c r="C5845" s="31">
        <v>5.5979999999999999</v>
      </c>
    </row>
    <row r="5846" spans="1:3" x14ac:dyDescent="0.25">
      <c r="A5846" s="35">
        <v>41761.291666666664</v>
      </c>
      <c r="B5846" s="31">
        <v>7.2999999999999995E-2</v>
      </c>
      <c r="C5846" s="31">
        <v>10.25</v>
      </c>
    </row>
    <row r="5847" spans="1:3" x14ac:dyDescent="0.25">
      <c r="A5847" s="35">
        <v>41761.333333333336</v>
      </c>
      <c r="B5847" s="31">
        <v>8.4000000000000005E-2</v>
      </c>
      <c r="C5847" s="31">
        <v>13.29</v>
      </c>
    </row>
    <row r="5848" spans="1:3" x14ac:dyDescent="0.25">
      <c r="A5848" s="35">
        <v>41761.375</v>
      </c>
      <c r="B5848" s="31">
        <v>9.2999999999999999E-2</v>
      </c>
      <c r="C5848" s="31">
        <v>15.43</v>
      </c>
    </row>
    <row r="5849" spans="1:3" x14ac:dyDescent="0.25">
      <c r="A5849" s="35">
        <v>41761.416666666664</v>
      </c>
      <c r="B5849" s="31">
        <v>0.107</v>
      </c>
      <c r="C5849" s="31">
        <v>15.83</v>
      </c>
    </row>
    <row r="5850" spans="1:3" x14ac:dyDescent="0.25">
      <c r="A5850" s="35">
        <v>41761.458333333336</v>
      </c>
      <c r="B5850" s="31">
        <v>0.112</v>
      </c>
      <c r="C5850" s="31">
        <v>17.440000000000001</v>
      </c>
    </row>
    <row r="5851" spans="1:3" x14ac:dyDescent="0.25">
      <c r="A5851" s="35">
        <v>41761.5</v>
      </c>
      <c r="B5851" s="31">
        <v>0.10299999999999999</v>
      </c>
      <c r="C5851" s="31">
        <v>18.309999999999999</v>
      </c>
    </row>
    <row r="5852" spans="1:3" x14ac:dyDescent="0.25">
      <c r="A5852" s="35">
        <v>41761.541666666664</v>
      </c>
      <c r="B5852" s="31">
        <v>7.8E-2</v>
      </c>
      <c r="C5852" s="31">
        <v>18.2</v>
      </c>
    </row>
    <row r="5853" spans="1:3" x14ac:dyDescent="0.25">
      <c r="A5853" s="35">
        <v>41761.583333333336</v>
      </c>
      <c r="B5853" s="31">
        <v>8.3000000000000004E-2</v>
      </c>
      <c r="C5853" s="31">
        <v>19.739999999999998</v>
      </c>
    </row>
    <row r="5854" spans="1:3" x14ac:dyDescent="0.25">
      <c r="A5854" s="35">
        <v>41761.625</v>
      </c>
      <c r="B5854" s="31">
        <v>8.1000000000000003E-2</v>
      </c>
      <c r="C5854" s="31">
        <v>19.52</v>
      </c>
    </row>
    <row r="5855" spans="1:3" x14ac:dyDescent="0.25">
      <c r="A5855" s="35">
        <v>41761.666666666664</v>
      </c>
      <c r="B5855" s="31">
        <v>7.8E-2</v>
      </c>
      <c r="C5855" s="31">
        <v>18.93</v>
      </c>
    </row>
    <row r="5856" spans="1:3" x14ac:dyDescent="0.25">
      <c r="A5856" s="35">
        <v>41761.708333333336</v>
      </c>
      <c r="B5856" s="31">
        <v>6.8000000000000005E-2</v>
      </c>
      <c r="C5856" s="31">
        <v>20.100000000000001</v>
      </c>
    </row>
    <row r="5857" spans="1:3" x14ac:dyDescent="0.25">
      <c r="A5857" s="35">
        <v>41761.75</v>
      </c>
      <c r="B5857" s="31">
        <v>6.2E-2</v>
      </c>
      <c r="C5857" s="31">
        <v>17.72</v>
      </c>
    </row>
    <row r="5858" spans="1:3" x14ac:dyDescent="0.25">
      <c r="A5858" s="35">
        <v>41761.791666666664</v>
      </c>
      <c r="B5858" s="31">
        <v>0.06</v>
      </c>
      <c r="C5858" s="31">
        <v>19.32</v>
      </c>
    </row>
    <row r="5859" spans="1:3" x14ac:dyDescent="0.25">
      <c r="A5859" s="35">
        <v>41761.833333333336</v>
      </c>
      <c r="B5859" s="31">
        <v>0.06</v>
      </c>
      <c r="C5859" s="31">
        <v>17.86</v>
      </c>
    </row>
    <row r="5860" spans="1:3" x14ac:dyDescent="0.25">
      <c r="A5860" s="35">
        <v>41761.875</v>
      </c>
      <c r="B5860" s="31">
        <v>5.8999999999999997E-2</v>
      </c>
      <c r="C5860" s="31">
        <v>14.96</v>
      </c>
    </row>
    <row r="5861" spans="1:3" x14ac:dyDescent="0.25">
      <c r="A5861" s="35">
        <v>41761.916666666664</v>
      </c>
      <c r="B5861" s="31">
        <v>5.8000000000000003E-2</v>
      </c>
      <c r="C5861" s="31">
        <v>12.01</v>
      </c>
    </row>
    <row r="5862" spans="1:3" x14ac:dyDescent="0.25">
      <c r="A5862" s="35">
        <v>41761.958333333336</v>
      </c>
      <c r="B5862" s="31">
        <v>5.8000000000000003E-2</v>
      </c>
      <c r="C5862" s="31">
        <v>8.0299999999999994</v>
      </c>
    </row>
    <row r="5863" spans="1:3" x14ac:dyDescent="0.25">
      <c r="A5863" s="35">
        <v>41762</v>
      </c>
      <c r="B5863" s="31">
        <v>5.8000000000000003E-2</v>
      </c>
      <c r="C5863" s="31">
        <v>5.1319999999999997</v>
      </c>
    </row>
    <row r="5864" spans="1:3" x14ac:dyDescent="0.25">
      <c r="A5864" s="35">
        <v>41762.041666666664</v>
      </c>
      <c r="B5864" s="31">
        <v>5.8999999999999997E-2</v>
      </c>
      <c r="C5864" s="31">
        <v>3.3690000000000002</v>
      </c>
    </row>
    <row r="5865" spans="1:3" x14ac:dyDescent="0.25">
      <c r="A5865" s="35">
        <v>41762.083333333336</v>
      </c>
      <c r="B5865" s="31">
        <v>5.8999999999999997E-2</v>
      </c>
      <c r="C5865" s="31">
        <v>2.266</v>
      </c>
    </row>
    <row r="5866" spans="1:3" x14ac:dyDescent="0.25">
      <c r="A5866" s="35">
        <v>41762.125</v>
      </c>
      <c r="B5866" s="31">
        <v>5.8999999999999997E-2</v>
      </c>
      <c r="C5866" s="31">
        <v>1.5529999999999999</v>
      </c>
    </row>
    <row r="5867" spans="1:3" x14ac:dyDescent="0.25">
      <c r="A5867" s="35">
        <v>41762.166666666664</v>
      </c>
      <c r="B5867" s="31">
        <v>5.8999999999999997E-2</v>
      </c>
      <c r="C5867" s="31">
        <v>1.0449999999999999</v>
      </c>
    </row>
    <row r="5868" spans="1:3" x14ac:dyDescent="0.25">
      <c r="A5868" s="35">
        <v>41762.208333333336</v>
      </c>
      <c r="B5868" s="31">
        <v>5.7000000000000002E-2</v>
      </c>
      <c r="C5868" s="31">
        <v>-8.4000000000000005E-2</v>
      </c>
    </row>
    <row r="5869" spans="1:3" x14ac:dyDescent="0.25">
      <c r="A5869" s="35">
        <v>41762.25</v>
      </c>
      <c r="B5869" s="31">
        <v>5.8000000000000003E-2</v>
      </c>
      <c r="C5869" s="31">
        <v>0.433</v>
      </c>
    </row>
    <row r="5870" spans="1:3" x14ac:dyDescent="0.25">
      <c r="A5870" s="35">
        <v>41762.291666666664</v>
      </c>
      <c r="B5870" s="31">
        <v>5.8999999999999997E-2</v>
      </c>
      <c r="C5870" s="31">
        <v>2.6659999999999999</v>
      </c>
    </row>
    <row r="5871" spans="1:3" x14ac:dyDescent="0.25">
      <c r="A5871" s="35">
        <v>41762.333333333336</v>
      </c>
      <c r="B5871" s="31">
        <v>6.2E-2</v>
      </c>
      <c r="C5871" s="31">
        <v>7.415</v>
      </c>
    </row>
    <row r="5872" spans="1:3" x14ac:dyDescent="0.25">
      <c r="A5872" s="35">
        <v>41762.375</v>
      </c>
      <c r="B5872" s="31">
        <v>6.3E-2</v>
      </c>
      <c r="C5872" s="31">
        <v>11.05</v>
      </c>
    </row>
    <row r="5873" spans="1:3" x14ac:dyDescent="0.25">
      <c r="A5873" s="35">
        <v>41762.416666666664</v>
      </c>
      <c r="B5873" s="38"/>
      <c r="C5873" s="31">
        <v>13.7</v>
      </c>
    </row>
    <row r="5874" spans="1:3" x14ac:dyDescent="0.25">
      <c r="A5874" s="35">
        <v>41762.458333333336</v>
      </c>
      <c r="B5874" s="38"/>
      <c r="C5874" s="31">
        <v>14.01</v>
      </c>
    </row>
    <row r="5875" spans="1:3" x14ac:dyDescent="0.25">
      <c r="A5875" s="35">
        <v>41762.5</v>
      </c>
      <c r="B5875" s="38"/>
      <c r="C5875" s="31">
        <v>15.34</v>
      </c>
    </row>
    <row r="5876" spans="1:3" x14ac:dyDescent="0.25">
      <c r="A5876" s="35">
        <v>41762.541666666664</v>
      </c>
      <c r="B5876" s="38"/>
      <c r="C5876" s="31">
        <v>17.649999999999999</v>
      </c>
    </row>
    <row r="5877" spans="1:3" x14ac:dyDescent="0.25">
      <c r="A5877" s="35">
        <v>41762.583333333336</v>
      </c>
      <c r="B5877" s="38"/>
      <c r="C5877" s="31">
        <v>17.559999999999999</v>
      </c>
    </row>
    <row r="5878" spans="1:3" x14ac:dyDescent="0.25">
      <c r="A5878" s="35">
        <v>41762.625</v>
      </c>
      <c r="B5878" s="38"/>
      <c r="C5878" s="31">
        <v>17.04</v>
      </c>
    </row>
    <row r="5879" spans="1:3" x14ac:dyDescent="0.25">
      <c r="A5879" s="35">
        <v>41762.666666666664</v>
      </c>
      <c r="B5879" s="38"/>
      <c r="C5879" s="31">
        <v>17.47</v>
      </c>
    </row>
    <row r="5880" spans="1:3" x14ac:dyDescent="0.25">
      <c r="A5880" s="35">
        <v>41762.708333333336</v>
      </c>
      <c r="B5880" s="38"/>
      <c r="C5880" s="31">
        <v>17.989999999999998</v>
      </c>
    </row>
    <row r="5881" spans="1:3" x14ac:dyDescent="0.25">
      <c r="A5881" s="35">
        <v>41762.75</v>
      </c>
      <c r="B5881" s="38"/>
      <c r="C5881" s="31">
        <v>18.37</v>
      </c>
    </row>
    <row r="5882" spans="1:3" x14ac:dyDescent="0.25">
      <c r="A5882" s="35">
        <v>41762.791666666664</v>
      </c>
      <c r="B5882" s="38"/>
      <c r="C5882" s="31">
        <v>17.440000000000001</v>
      </c>
    </row>
    <row r="5883" spans="1:3" x14ac:dyDescent="0.25">
      <c r="A5883" s="35">
        <v>41762.833333333336</v>
      </c>
      <c r="B5883" s="38"/>
      <c r="C5883" s="31">
        <v>14.82</v>
      </c>
    </row>
    <row r="5884" spans="1:3" x14ac:dyDescent="0.25">
      <c r="A5884" s="35">
        <v>41762.875</v>
      </c>
      <c r="B5884" s="38"/>
      <c r="C5884" s="31">
        <v>11.22</v>
      </c>
    </row>
    <row r="5885" spans="1:3" x14ac:dyDescent="0.25">
      <c r="A5885" s="35">
        <v>41762.916666666664</v>
      </c>
      <c r="B5885" s="38"/>
      <c r="C5885" s="31">
        <v>7.3070000000000004</v>
      </c>
    </row>
    <row r="5886" spans="1:3" x14ac:dyDescent="0.25">
      <c r="A5886" s="35">
        <v>41762.958333333336</v>
      </c>
      <c r="B5886" s="38"/>
      <c r="C5886" s="31">
        <v>4.6310000000000002</v>
      </c>
    </row>
    <row r="5887" spans="1:3" x14ac:dyDescent="0.25">
      <c r="A5887" s="35">
        <v>41763</v>
      </c>
      <c r="B5887" s="38"/>
      <c r="C5887" s="31">
        <v>2.7629999999999999</v>
      </c>
    </row>
    <row r="5888" spans="1:3" x14ac:dyDescent="0.25">
      <c r="A5888" s="35">
        <v>41763.041666666664</v>
      </c>
      <c r="B5888" s="38"/>
      <c r="C5888" s="31">
        <v>1.734</v>
      </c>
    </row>
    <row r="5889" spans="1:3" x14ac:dyDescent="0.25">
      <c r="A5889" s="35">
        <v>41763.083333333336</v>
      </c>
      <c r="B5889" s="38"/>
      <c r="C5889" s="31">
        <v>0.98899999999999999</v>
      </c>
    </row>
    <row r="5890" spans="1:3" x14ac:dyDescent="0.25">
      <c r="A5890" s="35">
        <v>41763.125</v>
      </c>
      <c r="B5890" s="38"/>
      <c r="C5890" s="31">
        <v>0.28899999999999998</v>
      </c>
    </row>
    <row r="5891" spans="1:3" x14ac:dyDescent="0.25">
      <c r="A5891" s="35">
        <v>41763.166666666664</v>
      </c>
      <c r="B5891" s="38"/>
      <c r="C5891" s="31">
        <v>-0.19900000000000001</v>
      </c>
    </row>
    <row r="5892" spans="1:3" x14ac:dyDescent="0.25">
      <c r="A5892" s="35">
        <v>41763.208333333336</v>
      </c>
      <c r="B5892" s="38"/>
      <c r="C5892" s="31">
        <v>-0.63400000000000001</v>
      </c>
    </row>
    <row r="5893" spans="1:3" x14ac:dyDescent="0.25">
      <c r="A5893" s="35">
        <v>41763.25</v>
      </c>
      <c r="B5893" s="38"/>
      <c r="C5893" s="31">
        <v>-0.41699999999999998</v>
      </c>
    </row>
    <row r="5894" spans="1:3" x14ac:dyDescent="0.25">
      <c r="A5894" s="35">
        <v>41763.291666666664</v>
      </c>
      <c r="B5894" s="38"/>
      <c r="C5894" s="31">
        <v>1.0960000000000001</v>
      </c>
    </row>
    <row r="5895" spans="1:3" x14ac:dyDescent="0.25">
      <c r="A5895" s="35">
        <v>41763.333333333336</v>
      </c>
      <c r="B5895" s="38"/>
      <c r="C5895" s="31">
        <v>3.89</v>
      </c>
    </row>
    <row r="5896" spans="1:3" x14ac:dyDescent="0.25">
      <c r="A5896" s="35">
        <v>41763.375</v>
      </c>
      <c r="B5896" s="38"/>
      <c r="C5896" s="31">
        <v>7.4480000000000004</v>
      </c>
    </row>
    <row r="5897" spans="1:3" x14ac:dyDescent="0.25">
      <c r="A5897" s="35">
        <v>41763.416666666664</v>
      </c>
      <c r="B5897" s="38"/>
      <c r="C5897" s="31">
        <v>11.55</v>
      </c>
    </row>
    <row r="5898" spans="1:3" x14ac:dyDescent="0.25">
      <c r="A5898" s="35">
        <v>41763.458333333336</v>
      </c>
      <c r="B5898" s="38"/>
      <c r="C5898" s="31">
        <v>13.88</v>
      </c>
    </row>
    <row r="5899" spans="1:3" x14ac:dyDescent="0.25">
      <c r="A5899" s="35">
        <v>41763.5</v>
      </c>
      <c r="B5899" s="38"/>
      <c r="C5899" s="31">
        <v>13.3</v>
      </c>
    </row>
    <row r="5900" spans="1:3" x14ac:dyDescent="0.25">
      <c r="A5900" s="35">
        <v>41763.541666666664</v>
      </c>
      <c r="B5900" s="38"/>
      <c r="C5900" s="31">
        <v>14.59</v>
      </c>
    </row>
    <row r="5901" spans="1:3" x14ac:dyDescent="0.25">
      <c r="A5901" s="35">
        <v>41763.583333333336</v>
      </c>
      <c r="B5901" s="38"/>
      <c r="C5901" s="31">
        <v>15.64</v>
      </c>
    </row>
    <row r="5902" spans="1:3" x14ac:dyDescent="0.25">
      <c r="A5902" s="35">
        <v>41763.625</v>
      </c>
      <c r="B5902" s="38"/>
      <c r="C5902" s="31">
        <v>16.77</v>
      </c>
    </row>
    <row r="5903" spans="1:3" x14ac:dyDescent="0.25">
      <c r="A5903" s="35">
        <v>41763.666666666664</v>
      </c>
      <c r="B5903" s="38"/>
      <c r="C5903" s="31">
        <v>16.61</v>
      </c>
    </row>
    <row r="5904" spans="1:3" x14ac:dyDescent="0.25">
      <c r="A5904" s="35">
        <v>41763.708333333336</v>
      </c>
      <c r="B5904" s="38"/>
      <c r="C5904" s="31">
        <v>16.75</v>
      </c>
    </row>
    <row r="5905" spans="1:3" x14ac:dyDescent="0.25">
      <c r="A5905" s="35">
        <v>41763.75</v>
      </c>
      <c r="B5905" s="38"/>
      <c r="C5905" s="31">
        <v>16.739999999999998</v>
      </c>
    </row>
    <row r="5906" spans="1:3" x14ac:dyDescent="0.25">
      <c r="A5906" s="35">
        <v>41763.791666666664</v>
      </c>
      <c r="B5906" s="38"/>
      <c r="C5906" s="31">
        <v>16.989999999999998</v>
      </c>
    </row>
    <row r="5907" spans="1:3" x14ac:dyDescent="0.25">
      <c r="A5907" s="35">
        <v>41763.833333333336</v>
      </c>
      <c r="B5907" s="38"/>
      <c r="C5907" s="31">
        <v>15.14</v>
      </c>
    </row>
    <row r="5908" spans="1:3" x14ac:dyDescent="0.25">
      <c r="A5908" s="35">
        <v>41763.875</v>
      </c>
      <c r="B5908" s="38"/>
      <c r="C5908" s="31">
        <v>12.52</v>
      </c>
    </row>
    <row r="5909" spans="1:3" x14ac:dyDescent="0.25">
      <c r="A5909" s="35">
        <v>41763.916666666664</v>
      </c>
      <c r="B5909" s="38"/>
      <c r="C5909" s="31">
        <v>10.73</v>
      </c>
    </row>
    <row r="5910" spans="1:3" x14ac:dyDescent="0.25">
      <c r="A5910" s="35">
        <v>41763.958333333336</v>
      </c>
      <c r="B5910" s="38"/>
      <c r="C5910" s="31">
        <v>8.61</v>
      </c>
    </row>
    <row r="5911" spans="1:3" x14ac:dyDescent="0.25">
      <c r="A5911" s="35">
        <v>41764</v>
      </c>
      <c r="B5911" s="38"/>
      <c r="C5911" s="31">
        <v>4.1689999999999996</v>
      </c>
    </row>
    <row r="5912" spans="1:3" x14ac:dyDescent="0.25">
      <c r="A5912" s="35">
        <v>41764.041666666664</v>
      </c>
      <c r="B5912" s="38"/>
      <c r="C5912" s="31">
        <v>2.6120000000000001</v>
      </c>
    </row>
    <row r="5913" spans="1:3" x14ac:dyDescent="0.25">
      <c r="A5913" s="35">
        <v>41764.083333333336</v>
      </c>
      <c r="B5913" s="38"/>
      <c r="C5913" s="31">
        <v>1.2849999999999999</v>
      </c>
    </row>
    <row r="5914" spans="1:3" x14ac:dyDescent="0.25">
      <c r="A5914" s="35">
        <v>41764.125</v>
      </c>
      <c r="B5914" s="38"/>
      <c r="C5914" s="31">
        <v>0.63500000000000001</v>
      </c>
    </row>
    <row r="5915" spans="1:3" x14ac:dyDescent="0.25">
      <c r="A5915" s="35">
        <v>41764.166666666664</v>
      </c>
      <c r="B5915" s="38"/>
      <c r="C5915" s="31">
        <v>0.23100000000000001</v>
      </c>
    </row>
    <row r="5916" spans="1:3" x14ac:dyDescent="0.25">
      <c r="A5916" s="35">
        <v>41764.208333333336</v>
      </c>
      <c r="B5916" s="38"/>
      <c r="C5916" s="31">
        <v>-0.26200000000000001</v>
      </c>
    </row>
    <row r="5917" spans="1:3" x14ac:dyDescent="0.25">
      <c r="A5917" s="35">
        <v>41764.25</v>
      </c>
      <c r="B5917" s="38"/>
      <c r="C5917" s="31">
        <v>7.2999999999999995E-2</v>
      </c>
    </row>
    <row r="5918" spans="1:3" x14ac:dyDescent="0.25">
      <c r="A5918" s="35">
        <v>41764.291666666664</v>
      </c>
      <c r="B5918" s="38"/>
      <c r="C5918" s="31">
        <v>1.7030000000000001</v>
      </c>
    </row>
    <row r="5919" spans="1:3" x14ac:dyDescent="0.25">
      <c r="A5919" s="35">
        <v>41764.333333333336</v>
      </c>
      <c r="B5919" s="38"/>
      <c r="C5919" s="31">
        <v>3.9740000000000002</v>
      </c>
    </row>
    <row r="5920" spans="1:3" x14ac:dyDescent="0.25">
      <c r="A5920" s="35">
        <v>41764.375</v>
      </c>
      <c r="B5920" s="38"/>
      <c r="C5920" s="31">
        <v>7.1379999999999999</v>
      </c>
    </row>
    <row r="5921" spans="1:3" x14ac:dyDescent="0.25">
      <c r="A5921" s="35">
        <v>41764.416666666664</v>
      </c>
      <c r="B5921" s="38"/>
      <c r="C5921" s="31">
        <v>10.51</v>
      </c>
    </row>
    <row r="5922" spans="1:3" x14ac:dyDescent="0.25">
      <c r="A5922" s="35">
        <v>41764.458333333336</v>
      </c>
      <c r="B5922" s="38"/>
      <c r="C5922" s="31">
        <v>11.08</v>
      </c>
    </row>
    <row r="5923" spans="1:3" x14ac:dyDescent="0.25">
      <c r="A5923" s="35">
        <v>41764.5</v>
      </c>
      <c r="B5923" s="38"/>
      <c r="C5923" s="31">
        <v>10.9</v>
      </c>
    </row>
    <row r="5924" spans="1:3" x14ac:dyDescent="0.25">
      <c r="A5924" s="35">
        <v>41764.541666666664</v>
      </c>
      <c r="B5924" s="38"/>
      <c r="C5924" s="31">
        <v>12.39</v>
      </c>
    </row>
    <row r="5925" spans="1:3" x14ac:dyDescent="0.25">
      <c r="A5925" s="35">
        <v>41764.583333333336</v>
      </c>
      <c r="B5925" s="38"/>
      <c r="C5925" s="31">
        <v>12.79</v>
      </c>
    </row>
    <row r="5926" spans="1:3" x14ac:dyDescent="0.25">
      <c r="A5926" s="35">
        <v>41764.625</v>
      </c>
      <c r="B5926" s="38"/>
      <c r="C5926" s="31">
        <v>13.54</v>
      </c>
    </row>
    <row r="5927" spans="1:3" x14ac:dyDescent="0.25">
      <c r="A5927" s="35">
        <v>41764.666666666664</v>
      </c>
      <c r="B5927" s="38"/>
      <c r="C5927" s="31">
        <v>14.31</v>
      </c>
    </row>
    <row r="5928" spans="1:3" x14ac:dyDescent="0.25">
      <c r="A5928" s="35">
        <v>41764.708333333336</v>
      </c>
      <c r="B5928" s="38"/>
      <c r="C5928" s="31">
        <v>15.08</v>
      </c>
    </row>
    <row r="5929" spans="1:3" x14ac:dyDescent="0.25">
      <c r="A5929" s="35">
        <v>41764.75</v>
      </c>
      <c r="B5929" s="38"/>
      <c r="C5929" s="31">
        <v>15.12</v>
      </c>
    </row>
    <row r="5930" spans="1:3" x14ac:dyDescent="0.25">
      <c r="A5930" s="35">
        <v>41764.791666666664</v>
      </c>
      <c r="B5930" s="38"/>
      <c r="C5930" s="31">
        <v>14.52</v>
      </c>
    </row>
    <row r="5931" spans="1:3" x14ac:dyDescent="0.25">
      <c r="A5931" s="35">
        <v>41764.833333333336</v>
      </c>
      <c r="B5931" s="38"/>
      <c r="C5931" s="31">
        <v>13.89</v>
      </c>
    </row>
    <row r="5932" spans="1:3" x14ac:dyDescent="0.25">
      <c r="A5932" s="35">
        <v>41764.875</v>
      </c>
      <c r="B5932" s="38"/>
      <c r="C5932" s="31">
        <v>12.28</v>
      </c>
    </row>
    <row r="5933" spans="1:3" x14ac:dyDescent="0.25">
      <c r="A5933" s="35">
        <v>41764.916666666664</v>
      </c>
      <c r="B5933" s="38"/>
      <c r="C5933" s="31">
        <v>11.1</v>
      </c>
    </row>
    <row r="5934" spans="1:3" x14ac:dyDescent="0.25">
      <c r="A5934" s="35">
        <v>41764.958333333336</v>
      </c>
      <c r="B5934" s="38"/>
      <c r="C5934" s="31">
        <v>9.98</v>
      </c>
    </row>
    <row r="5935" spans="1:3" x14ac:dyDescent="0.25">
      <c r="A5935" s="35">
        <v>41765</v>
      </c>
      <c r="B5935" s="38"/>
      <c r="C5935" s="31">
        <v>8.8800000000000008</v>
      </c>
    </row>
    <row r="5936" spans="1:3" x14ac:dyDescent="0.25">
      <c r="A5936" s="35">
        <v>41765.041666666664</v>
      </c>
      <c r="B5936" s="38"/>
      <c r="C5936" s="31">
        <v>7.8330000000000002</v>
      </c>
    </row>
    <row r="5937" spans="1:3" x14ac:dyDescent="0.25">
      <c r="A5937" s="35">
        <v>41765.083333333336</v>
      </c>
      <c r="B5937" s="38"/>
      <c r="C5937" s="31">
        <v>6.5990000000000002</v>
      </c>
    </row>
    <row r="5938" spans="1:3" x14ac:dyDescent="0.25">
      <c r="A5938" s="35">
        <v>41765.125</v>
      </c>
      <c r="B5938" s="38"/>
      <c r="C5938" s="31">
        <v>5.0129999999999999</v>
      </c>
    </row>
    <row r="5939" spans="1:3" x14ac:dyDescent="0.25">
      <c r="A5939" s="35">
        <v>41765.166666666664</v>
      </c>
      <c r="B5939" s="38"/>
      <c r="C5939" s="31">
        <v>3.8260000000000001</v>
      </c>
    </row>
    <row r="5940" spans="1:3" x14ac:dyDescent="0.25">
      <c r="A5940" s="35">
        <v>41765.208333333336</v>
      </c>
      <c r="B5940" s="38"/>
      <c r="C5940" s="31">
        <v>3.2690000000000001</v>
      </c>
    </row>
    <row r="5941" spans="1:3" x14ac:dyDescent="0.25">
      <c r="A5941" s="35">
        <v>41765.25</v>
      </c>
      <c r="B5941" s="38"/>
      <c r="C5941" s="31">
        <v>3.2970000000000002</v>
      </c>
    </row>
    <row r="5942" spans="1:3" x14ac:dyDescent="0.25">
      <c r="A5942" s="35">
        <v>41765.291666666664</v>
      </c>
      <c r="B5942" s="38"/>
      <c r="C5942" s="31">
        <v>3.5289999999999999</v>
      </c>
    </row>
    <row r="5943" spans="1:3" x14ac:dyDescent="0.25">
      <c r="A5943" s="35">
        <v>41765.333333333336</v>
      </c>
      <c r="B5943" s="38"/>
      <c r="C5943" s="31">
        <v>4.2830000000000004</v>
      </c>
    </row>
    <row r="5944" spans="1:3" x14ac:dyDescent="0.25">
      <c r="A5944" s="35">
        <v>41765.375</v>
      </c>
      <c r="B5944" s="38"/>
      <c r="C5944" s="31">
        <v>4.383</v>
      </c>
    </row>
    <row r="5945" spans="1:3" x14ac:dyDescent="0.25">
      <c r="A5945" s="35">
        <v>41765.416666666664</v>
      </c>
      <c r="B5945" s="38"/>
      <c r="C5945" s="31">
        <v>5.0940000000000003</v>
      </c>
    </row>
    <row r="5946" spans="1:3" x14ac:dyDescent="0.25">
      <c r="A5946" s="35">
        <v>41765.458333333336</v>
      </c>
      <c r="B5946" s="38"/>
      <c r="C5946" s="31">
        <v>5.4219999999999997</v>
      </c>
    </row>
    <row r="5947" spans="1:3" x14ac:dyDescent="0.25">
      <c r="A5947" s="35">
        <v>41765.5</v>
      </c>
      <c r="B5947" s="38"/>
      <c r="C5947" s="31">
        <v>5.4909999999999997</v>
      </c>
    </row>
    <row r="5948" spans="1:3" x14ac:dyDescent="0.25">
      <c r="A5948" s="35">
        <v>41765.541666666664</v>
      </c>
      <c r="B5948" s="38"/>
      <c r="C5948" s="31">
        <v>5.4889999999999999</v>
      </c>
    </row>
    <row r="5949" spans="1:3" x14ac:dyDescent="0.25">
      <c r="A5949" s="35">
        <v>41765.583333333336</v>
      </c>
      <c r="B5949" s="38"/>
      <c r="C5949" s="31">
        <v>5.9669999999999996</v>
      </c>
    </row>
    <row r="5950" spans="1:3" x14ac:dyDescent="0.25">
      <c r="A5950" s="35">
        <v>41765.625</v>
      </c>
      <c r="B5950" s="38"/>
      <c r="C5950" s="31">
        <v>6.2839999999999998</v>
      </c>
    </row>
    <row r="5951" spans="1:3" x14ac:dyDescent="0.25">
      <c r="A5951" s="35">
        <v>41765.666666666664</v>
      </c>
      <c r="B5951" s="38"/>
      <c r="C5951" s="31">
        <v>6.0119999999999996</v>
      </c>
    </row>
    <row r="5952" spans="1:3" x14ac:dyDescent="0.25">
      <c r="A5952" s="35">
        <v>41765.708333333336</v>
      </c>
      <c r="B5952" s="38"/>
      <c r="C5952" s="31">
        <v>5.77</v>
      </c>
    </row>
    <row r="5953" spans="1:3" x14ac:dyDescent="0.25">
      <c r="A5953" s="35">
        <v>41765.75</v>
      </c>
      <c r="B5953" s="38"/>
      <c r="C5953" s="31">
        <v>5.65</v>
      </c>
    </row>
    <row r="5954" spans="1:3" x14ac:dyDescent="0.25">
      <c r="A5954" s="35">
        <v>41765.791666666664</v>
      </c>
      <c r="B5954" s="38"/>
      <c r="C5954" s="31">
        <v>5.0839999999999996</v>
      </c>
    </row>
    <row r="5955" spans="1:3" x14ac:dyDescent="0.25">
      <c r="A5955" s="35">
        <v>41765.833333333336</v>
      </c>
      <c r="B5955" s="38"/>
      <c r="C5955" s="31">
        <v>5.0640000000000001</v>
      </c>
    </row>
    <row r="5956" spans="1:3" x14ac:dyDescent="0.25">
      <c r="A5956" s="35">
        <v>41765.875</v>
      </c>
      <c r="B5956" s="38"/>
      <c r="C5956" s="31">
        <v>4.3029999999999999</v>
      </c>
    </row>
    <row r="5957" spans="1:3" x14ac:dyDescent="0.25">
      <c r="A5957" s="35">
        <v>41765.916666666664</v>
      </c>
      <c r="B5957" s="38"/>
      <c r="C5957" s="31">
        <v>3.86</v>
      </c>
    </row>
    <row r="5958" spans="1:3" x14ac:dyDescent="0.25">
      <c r="A5958" s="35">
        <v>41765.958333333336</v>
      </c>
      <c r="B5958" s="38"/>
      <c r="C5958" s="31">
        <v>3.0329999999999999</v>
      </c>
    </row>
    <row r="5959" spans="1:3" x14ac:dyDescent="0.25">
      <c r="A5959" s="35">
        <v>41766</v>
      </c>
      <c r="B5959" s="38"/>
      <c r="C5959" s="31">
        <v>2.681</v>
      </c>
    </row>
    <row r="5960" spans="1:3" x14ac:dyDescent="0.25">
      <c r="A5960" s="35">
        <v>41766.041666666664</v>
      </c>
      <c r="B5960" s="38"/>
      <c r="C5960" s="31">
        <v>2.633</v>
      </c>
    </row>
    <row r="5961" spans="1:3" x14ac:dyDescent="0.25">
      <c r="A5961" s="35">
        <v>41766.083333333336</v>
      </c>
      <c r="B5961" s="38"/>
      <c r="C5961" s="31">
        <v>2.2130000000000001</v>
      </c>
    </row>
    <row r="5962" spans="1:3" x14ac:dyDescent="0.25">
      <c r="A5962" s="35">
        <v>41766.125</v>
      </c>
      <c r="B5962" s="38"/>
      <c r="C5962" s="31">
        <v>2.2749999999999999</v>
      </c>
    </row>
    <row r="5963" spans="1:3" x14ac:dyDescent="0.25">
      <c r="A5963" s="35">
        <v>41766.166666666664</v>
      </c>
      <c r="B5963" s="38"/>
      <c r="C5963" s="31">
        <v>2.2669999999999999</v>
      </c>
    </row>
    <row r="5964" spans="1:3" x14ac:dyDescent="0.25">
      <c r="A5964" s="35">
        <v>41766.208333333336</v>
      </c>
      <c r="B5964" s="38"/>
      <c r="C5964" s="31">
        <v>2.5870000000000002</v>
      </c>
    </row>
    <row r="5965" spans="1:3" x14ac:dyDescent="0.25">
      <c r="A5965" s="35">
        <v>41766.25</v>
      </c>
      <c r="B5965" s="38"/>
      <c r="C5965" s="31">
        <v>2.8079999999999998</v>
      </c>
    </row>
    <row r="5966" spans="1:3" x14ac:dyDescent="0.25">
      <c r="A5966" s="35">
        <v>41766.291666666664</v>
      </c>
      <c r="B5966" s="38"/>
      <c r="C5966" s="31">
        <v>3.1280000000000001</v>
      </c>
    </row>
    <row r="5967" spans="1:3" x14ac:dyDescent="0.25">
      <c r="A5967" s="35">
        <v>41766.333333333336</v>
      </c>
      <c r="B5967" s="38"/>
      <c r="C5967" s="31">
        <v>3.5449999999999999</v>
      </c>
    </row>
    <row r="5968" spans="1:3" x14ac:dyDescent="0.25">
      <c r="A5968" s="35">
        <v>41766.375</v>
      </c>
      <c r="B5968" s="38"/>
      <c r="C5968" s="31">
        <v>4.109</v>
      </c>
    </row>
    <row r="5969" spans="1:3" x14ac:dyDescent="0.25">
      <c r="A5969" s="35">
        <v>41766.416666666664</v>
      </c>
      <c r="B5969" s="38"/>
      <c r="C5969" s="31">
        <v>4.9109999999999996</v>
      </c>
    </row>
    <row r="5970" spans="1:3" x14ac:dyDescent="0.25">
      <c r="A5970" s="35">
        <v>41766.458333333336</v>
      </c>
      <c r="B5970" s="38"/>
      <c r="C5970" s="31">
        <v>6.9320000000000004</v>
      </c>
    </row>
    <row r="5971" spans="1:3" x14ac:dyDescent="0.25">
      <c r="A5971" s="35">
        <v>41766.5</v>
      </c>
      <c r="B5971" s="38"/>
      <c r="C5971" s="31">
        <v>8.01</v>
      </c>
    </row>
    <row r="5972" spans="1:3" x14ac:dyDescent="0.25">
      <c r="A5972" s="35">
        <v>41766.541666666664</v>
      </c>
      <c r="B5972" s="38"/>
      <c r="C5972" s="31">
        <v>9.01</v>
      </c>
    </row>
    <row r="5973" spans="1:3" x14ac:dyDescent="0.25">
      <c r="A5973" s="35">
        <v>41766.583333333336</v>
      </c>
      <c r="B5973" s="38"/>
      <c r="C5973" s="31">
        <v>8.56</v>
      </c>
    </row>
    <row r="5974" spans="1:3" x14ac:dyDescent="0.25">
      <c r="A5974" s="35">
        <v>41766.625</v>
      </c>
      <c r="B5974" s="38"/>
      <c r="C5974" s="31">
        <v>10.3</v>
      </c>
    </row>
    <row r="5975" spans="1:3" x14ac:dyDescent="0.25">
      <c r="A5975" s="35">
        <v>41766.666666666664</v>
      </c>
      <c r="B5975" s="38"/>
      <c r="C5975" s="31">
        <v>11.27</v>
      </c>
    </row>
    <row r="5976" spans="1:3" x14ac:dyDescent="0.25">
      <c r="A5976" s="35">
        <v>41766.708333333336</v>
      </c>
      <c r="B5976" s="38"/>
      <c r="C5976" s="31">
        <v>12.57</v>
      </c>
    </row>
    <row r="5977" spans="1:3" x14ac:dyDescent="0.25">
      <c r="A5977" s="35">
        <v>41766.75</v>
      </c>
      <c r="B5977" s="38"/>
      <c r="C5977" s="31">
        <v>12.3</v>
      </c>
    </row>
    <row r="5978" spans="1:3" x14ac:dyDescent="0.25">
      <c r="A5978" s="35">
        <v>41766.791666666664</v>
      </c>
      <c r="B5978" s="38"/>
      <c r="C5978" s="31">
        <v>11.58</v>
      </c>
    </row>
    <row r="5979" spans="1:3" x14ac:dyDescent="0.25">
      <c r="A5979" s="35">
        <v>41766.833333333336</v>
      </c>
      <c r="B5979" s="38"/>
      <c r="C5979" s="31">
        <v>10.07</v>
      </c>
    </row>
    <row r="5980" spans="1:3" x14ac:dyDescent="0.25">
      <c r="A5980" s="35">
        <v>41766.875</v>
      </c>
      <c r="B5980" s="38"/>
      <c r="C5980" s="31">
        <v>8.49</v>
      </c>
    </row>
    <row r="5981" spans="1:3" x14ac:dyDescent="0.25">
      <c r="A5981" s="35">
        <v>41766.916666666664</v>
      </c>
      <c r="B5981" s="38"/>
      <c r="C5981" s="31">
        <v>5.0529999999999999</v>
      </c>
    </row>
    <row r="5982" spans="1:3" x14ac:dyDescent="0.25">
      <c r="A5982" s="35">
        <v>41766.958333333336</v>
      </c>
      <c r="B5982" s="38"/>
      <c r="C5982" s="31">
        <v>2.69</v>
      </c>
    </row>
    <row r="5983" spans="1:3" x14ac:dyDescent="0.25">
      <c r="A5983" s="35">
        <v>41767</v>
      </c>
      <c r="B5983" s="38"/>
      <c r="C5983" s="31">
        <v>1.5049999999999999</v>
      </c>
    </row>
    <row r="5984" spans="1:3" x14ac:dyDescent="0.25">
      <c r="A5984" s="35">
        <v>41767.041666666664</v>
      </c>
      <c r="B5984" s="38"/>
      <c r="C5984" s="31">
        <v>0.67700000000000005</v>
      </c>
    </row>
    <row r="5985" spans="1:3" x14ac:dyDescent="0.25">
      <c r="A5985" s="35">
        <v>41767.083333333336</v>
      </c>
      <c r="B5985" s="38"/>
      <c r="C5985" s="31">
        <v>-2.3E-2</v>
      </c>
    </row>
    <row r="5986" spans="1:3" x14ac:dyDescent="0.25">
      <c r="A5986" s="35">
        <v>41767.125</v>
      </c>
      <c r="B5986" s="38"/>
      <c r="C5986" s="31">
        <v>-0.65500000000000003</v>
      </c>
    </row>
    <row r="5987" spans="1:3" x14ac:dyDescent="0.25">
      <c r="A5987" s="35">
        <v>41767.166666666664</v>
      </c>
      <c r="B5987" s="38"/>
      <c r="C5987" s="31">
        <v>-1.085</v>
      </c>
    </row>
    <row r="5988" spans="1:3" x14ac:dyDescent="0.25">
      <c r="A5988" s="35">
        <v>41767.208333333336</v>
      </c>
      <c r="B5988" s="38"/>
      <c r="C5988" s="31">
        <v>-1.4850000000000001</v>
      </c>
    </row>
    <row r="5989" spans="1:3" x14ac:dyDescent="0.25">
      <c r="A5989" s="35">
        <v>41767.25</v>
      </c>
      <c r="B5989" s="38"/>
      <c r="C5989" s="31">
        <v>-1.0309999999999999</v>
      </c>
    </row>
    <row r="5990" spans="1:3" x14ac:dyDescent="0.25">
      <c r="A5990" s="35">
        <v>41767.291666666664</v>
      </c>
      <c r="B5990" s="38"/>
      <c r="C5990" s="31">
        <v>0.59499999999999997</v>
      </c>
    </row>
    <row r="5991" spans="1:3" x14ac:dyDescent="0.25">
      <c r="A5991" s="35">
        <v>41767.333333333336</v>
      </c>
      <c r="B5991" s="38"/>
      <c r="C5991" s="31">
        <v>3.339</v>
      </c>
    </row>
    <row r="5992" spans="1:3" x14ac:dyDescent="0.25">
      <c r="A5992" s="35">
        <v>41767.375</v>
      </c>
      <c r="B5992" s="38"/>
      <c r="C5992" s="31">
        <v>6.55</v>
      </c>
    </row>
    <row r="5993" spans="1:3" x14ac:dyDescent="0.25">
      <c r="A5993" s="35">
        <v>41767.416666666664</v>
      </c>
      <c r="B5993" s="38"/>
      <c r="C5993" s="31">
        <v>10.29</v>
      </c>
    </row>
    <row r="5994" spans="1:3" x14ac:dyDescent="0.25">
      <c r="A5994" s="35">
        <v>41767.458333333336</v>
      </c>
      <c r="B5994" s="38"/>
      <c r="C5994" s="31">
        <v>13.42</v>
      </c>
    </row>
    <row r="5995" spans="1:3" x14ac:dyDescent="0.25">
      <c r="A5995" s="35">
        <v>41767.5</v>
      </c>
      <c r="B5995" s="38"/>
      <c r="C5995" s="31">
        <v>14.69</v>
      </c>
    </row>
    <row r="5996" spans="1:3" x14ac:dyDescent="0.25">
      <c r="A5996" s="35">
        <v>41767.541666666664</v>
      </c>
      <c r="B5996" s="38"/>
      <c r="C5996" s="31">
        <v>15.21</v>
      </c>
    </row>
    <row r="5997" spans="1:3" x14ac:dyDescent="0.25">
      <c r="A5997" s="35">
        <v>41767.583333333336</v>
      </c>
      <c r="B5997" s="38"/>
      <c r="C5997" s="31">
        <v>16.02</v>
      </c>
    </row>
    <row r="5998" spans="1:3" x14ac:dyDescent="0.25">
      <c r="A5998" s="35">
        <v>41767.625</v>
      </c>
      <c r="B5998" s="38"/>
      <c r="C5998" s="31">
        <v>16.309999999999999</v>
      </c>
    </row>
    <row r="5999" spans="1:3" x14ac:dyDescent="0.25">
      <c r="A5999" s="35">
        <v>41767.666666666664</v>
      </c>
      <c r="B5999" s="38"/>
      <c r="C5999" s="31">
        <v>16.38</v>
      </c>
    </row>
    <row r="6000" spans="1:3" x14ac:dyDescent="0.25">
      <c r="A6000" s="35">
        <v>41767.708333333336</v>
      </c>
      <c r="B6000" s="38"/>
      <c r="C6000" s="31">
        <v>15.4</v>
      </c>
    </row>
    <row r="6001" spans="1:3" x14ac:dyDescent="0.25">
      <c r="A6001" s="35">
        <v>41767.75</v>
      </c>
      <c r="B6001" s="38"/>
      <c r="C6001" s="31">
        <v>14.34</v>
      </c>
    </row>
    <row r="6002" spans="1:3" x14ac:dyDescent="0.25">
      <c r="A6002" s="35">
        <v>41767.791666666664</v>
      </c>
      <c r="B6002" s="38"/>
      <c r="C6002" s="31">
        <v>13.2</v>
      </c>
    </row>
    <row r="6003" spans="1:3" x14ac:dyDescent="0.25">
      <c r="A6003" s="35">
        <v>41767.833333333336</v>
      </c>
      <c r="B6003" s="38"/>
      <c r="C6003" s="31">
        <v>10.97</v>
      </c>
    </row>
    <row r="6004" spans="1:3" x14ac:dyDescent="0.25">
      <c r="A6004" s="35">
        <v>41767.875</v>
      </c>
      <c r="B6004" s="38"/>
      <c r="C6004" s="31">
        <v>9.83</v>
      </c>
    </row>
    <row r="6005" spans="1:3" x14ac:dyDescent="0.25">
      <c r="A6005" s="35">
        <v>41767.916666666664</v>
      </c>
      <c r="B6005" s="38"/>
      <c r="C6005" s="31">
        <v>6.4020000000000001</v>
      </c>
    </row>
    <row r="6006" spans="1:3" x14ac:dyDescent="0.25">
      <c r="A6006" s="35">
        <v>41767.958333333336</v>
      </c>
      <c r="B6006" s="38"/>
      <c r="C6006" s="31">
        <v>3.9630000000000001</v>
      </c>
    </row>
    <row r="6007" spans="1:3" x14ac:dyDescent="0.25">
      <c r="A6007" s="35">
        <v>41768</v>
      </c>
      <c r="B6007" s="38"/>
      <c r="C6007" s="31">
        <v>2.427</v>
      </c>
    </row>
    <row r="6008" spans="1:3" x14ac:dyDescent="0.25">
      <c r="A6008" s="35">
        <v>41768.041666666664</v>
      </c>
      <c r="B6008" s="38"/>
      <c r="C6008" s="31">
        <v>1.51</v>
      </c>
    </row>
    <row r="6009" spans="1:3" x14ac:dyDescent="0.25">
      <c r="A6009" s="35">
        <v>41768.083333333336</v>
      </c>
      <c r="B6009" s="38"/>
      <c r="C6009" s="31">
        <v>0.60199999999999998</v>
      </c>
    </row>
    <row r="6010" spans="1:3" x14ac:dyDescent="0.25">
      <c r="A6010" s="35">
        <v>41768.125</v>
      </c>
      <c r="B6010" s="38"/>
      <c r="C6010" s="31">
        <v>-0.51600000000000001</v>
      </c>
    </row>
    <row r="6011" spans="1:3" x14ac:dyDescent="0.25">
      <c r="A6011" s="35">
        <v>41768.166666666664</v>
      </c>
      <c r="B6011" s="38"/>
      <c r="C6011" s="31">
        <v>-0.90200000000000002</v>
      </c>
    </row>
    <row r="6012" spans="1:3" x14ac:dyDescent="0.25">
      <c r="A6012" s="35">
        <v>41768.208333333336</v>
      </c>
      <c r="B6012" s="38"/>
      <c r="C6012" s="31">
        <v>-1.097</v>
      </c>
    </row>
    <row r="6013" spans="1:3" x14ac:dyDescent="0.25">
      <c r="A6013" s="35">
        <v>41768.25</v>
      </c>
      <c r="B6013" s="38"/>
      <c r="C6013" s="31">
        <v>-0.29199999999999998</v>
      </c>
    </row>
    <row r="6014" spans="1:3" x14ac:dyDescent="0.25">
      <c r="A6014" s="35">
        <v>41768.291666666664</v>
      </c>
      <c r="B6014" s="38"/>
      <c r="C6014" s="31">
        <v>3.0550000000000002</v>
      </c>
    </row>
    <row r="6015" spans="1:3" x14ac:dyDescent="0.25">
      <c r="A6015" s="35">
        <v>41768.333333333336</v>
      </c>
      <c r="B6015" s="38"/>
      <c r="C6015" s="31">
        <v>8.06</v>
      </c>
    </row>
    <row r="6016" spans="1:3" x14ac:dyDescent="0.25">
      <c r="A6016" s="35">
        <v>41768.375</v>
      </c>
      <c r="B6016" s="38"/>
      <c r="C6016" s="31">
        <v>11.3</v>
      </c>
    </row>
    <row r="6017" spans="1:3" x14ac:dyDescent="0.25">
      <c r="A6017" s="35">
        <v>41768.416666666664</v>
      </c>
      <c r="B6017" s="38"/>
      <c r="C6017" s="31">
        <v>12.89</v>
      </c>
    </row>
    <row r="6018" spans="1:3" x14ac:dyDescent="0.25">
      <c r="A6018" s="35">
        <v>41768.458333333336</v>
      </c>
      <c r="B6018" s="38"/>
      <c r="C6018" s="31">
        <v>14.84</v>
      </c>
    </row>
    <row r="6019" spans="1:3" x14ac:dyDescent="0.25">
      <c r="A6019" s="35">
        <v>41768.5</v>
      </c>
      <c r="B6019" s="38"/>
      <c r="C6019" s="31">
        <v>15.7</v>
      </c>
    </row>
    <row r="6020" spans="1:3" x14ac:dyDescent="0.25">
      <c r="A6020" s="35">
        <v>41768.541666666664</v>
      </c>
      <c r="B6020" s="38"/>
      <c r="C6020" s="31">
        <v>16.350000000000001</v>
      </c>
    </row>
    <row r="6021" spans="1:3" x14ac:dyDescent="0.25">
      <c r="A6021" s="35">
        <v>41768.583333333336</v>
      </c>
      <c r="B6021" s="38"/>
      <c r="C6021" s="31">
        <v>16.440000000000001</v>
      </c>
    </row>
    <row r="6022" spans="1:3" x14ac:dyDescent="0.25">
      <c r="A6022" s="35">
        <v>41768.625</v>
      </c>
      <c r="B6022" s="38"/>
      <c r="C6022" s="31">
        <v>15.91</v>
      </c>
    </row>
    <row r="6023" spans="1:3" x14ac:dyDescent="0.25">
      <c r="A6023" s="35">
        <v>41768.666666666664</v>
      </c>
      <c r="B6023" s="38"/>
      <c r="C6023" s="31">
        <v>15.99</v>
      </c>
    </row>
    <row r="6024" spans="1:3" x14ac:dyDescent="0.25">
      <c r="A6024" s="35">
        <v>41768.708333333336</v>
      </c>
      <c r="B6024" s="38"/>
      <c r="C6024" s="31">
        <v>16.22</v>
      </c>
    </row>
    <row r="6025" spans="1:3" x14ac:dyDescent="0.25">
      <c r="A6025" s="35">
        <v>41768.75</v>
      </c>
      <c r="B6025" s="38"/>
      <c r="C6025" s="31">
        <v>15.73</v>
      </c>
    </row>
    <row r="6026" spans="1:3" x14ac:dyDescent="0.25">
      <c r="A6026" s="35">
        <v>41768.791666666664</v>
      </c>
      <c r="B6026" s="38"/>
      <c r="C6026" s="31">
        <v>14.76</v>
      </c>
    </row>
    <row r="6027" spans="1:3" x14ac:dyDescent="0.25">
      <c r="A6027" s="35">
        <v>41768.833333333336</v>
      </c>
      <c r="B6027" s="38"/>
      <c r="C6027" s="31">
        <v>13.43</v>
      </c>
    </row>
    <row r="6028" spans="1:3" x14ac:dyDescent="0.25">
      <c r="A6028" s="35">
        <v>41768.875</v>
      </c>
      <c r="B6028" s="38"/>
      <c r="C6028" s="31">
        <v>12.57</v>
      </c>
    </row>
    <row r="6029" spans="1:3" x14ac:dyDescent="0.25">
      <c r="A6029" s="35">
        <v>41768.916666666664</v>
      </c>
      <c r="B6029" s="38"/>
      <c r="C6029" s="31">
        <v>10.34</v>
      </c>
    </row>
    <row r="6030" spans="1:3" x14ac:dyDescent="0.25">
      <c r="A6030" s="35">
        <v>41768.958333333336</v>
      </c>
      <c r="B6030" s="38"/>
      <c r="C6030" s="31">
        <v>8.4</v>
      </c>
    </row>
    <row r="6031" spans="1:3" x14ac:dyDescent="0.25">
      <c r="A6031" s="35">
        <v>41769</v>
      </c>
      <c r="B6031" s="38"/>
      <c r="C6031" s="31">
        <v>5.1669999999999998</v>
      </c>
    </row>
    <row r="6032" spans="1:3" x14ac:dyDescent="0.25">
      <c r="A6032" s="35">
        <v>41769.041666666664</v>
      </c>
      <c r="B6032" s="38"/>
      <c r="C6032" s="31">
        <v>4.4800000000000004</v>
      </c>
    </row>
    <row r="6033" spans="1:3" x14ac:dyDescent="0.25">
      <c r="A6033" s="35">
        <v>41769.083333333336</v>
      </c>
      <c r="B6033" s="38"/>
      <c r="C6033" s="31">
        <v>3.7170000000000001</v>
      </c>
    </row>
    <row r="6034" spans="1:3" x14ac:dyDescent="0.25">
      <c r="A6034" s="35">
        <v>41769.125</v>
      </c>
      <c r="B6034" s="38"/>
      <c r="C6034" s="31">
        <v>3.06</v>
      </c>
    </row>
    <row r="6035" spans="1:3" x14ac:dyDescent="0.25">
      <c r="A6035" s="35">
        <v>41769.166666666664</v>
      </c>
      <c r="B6035" s="38"/>
      <c r="C6035" s="31">
        <v>2.73</v>
      </c>
    </row>
    <row r="6036" spans="1:3" x14ac:dyDescent="0.25">
      <c r="A6036" s="35">
        <v>41769.208333333336</v>
      </c>
      <c r="B6036" s="38"/>
      <c r="C6036" s="31">
        <v>3.173</v>
      </c>
    </row>
    <row r="6037" spans="1:3" x14ac:dyDescent="0.25">
      <c r="A6037" s="35">
        <v>41769.25</v>
      </c>
      <c r="B6037" s="38"/>
      <c r="C6037" s="31">
        <v>4.4130000000000003</v>
      </c>
    </row>
    <row r="6038" spans="1:3" x14ac:dyDescent="0.25">
      <c r="A6038" s="35">
        <v>41769.291666666664</v>
      </c>
      <c r="B6038" s="38"/>
      <c r="C6038" s="31">
        <v>9.23</v>
      </c>
    </row>
    <row r="6039" spans="1:3" x14ac:dyDescent="0.25">
      <c r="A6039" s="35">
        <v>41769.333333333336</v>
      </c>
      <c r="B6039" s="38"/>
      <c r="C6039" s="31">
        <v>11.69</v>
      </c>
    </row>
    <row r="6040" spans="1:3" x14ac:dyDescent="0.25">
      <c r="A6040" s="35">
        <v>41769.375</v>
      </c>
      <c r="B6040" s="38"/>
      <c r="C6040" s="31">
        <v>12.78</v>
      </c>
    </row>
    <row r="6041" spans="1:3" x14ac:dyDescent="0.25">
      <c r="A6041" s="35">
        <v>41769.416666666664</v>
      </c>
      <c r="B6041" s="38"/>
      <c r="C6041" s="31">
        <v>13.24</v>
      </c>
    </row>
    <row r="6042" spans="1:3" x14ac:dyDescent="0.25">
      <c r="A6042" s="35">
        <v>41769.458333333336</v>
      </c>
      <c r="B6042" s="38"/>
      <c r="C6042" s="31">
        <v>14.19</v>
      </c>
    </row>
    <row r="6043" spans="1:3" x14ac:dyDescent="0.25">
      <c r="A6043" s="35">
        <v>41769.5</v>
      </c>
      <c r="B6043" s="38"/>
      <c r="C6043" s="31">
        <v>15.76</v>
      </c>
    </row>
    <row r="6044" spans="1:3" x14ac:dyDescent="0.25">
      <c r="A6044" s="35">
        <v>41769.541666666664</v>
      </c>
      <c r="B6044" s="38"/>
      <c r="C6044" s="31">
        <v>16.8</v>
      </c>
    </row>
    <row r="6045" spans="1:3" x14ac:dyDescent="0.25">
      <c r="A6045" s="35">
        <v>41769.583333333336</v>
      </c>
      <c r="B6045" s="38"/>
      <c r="C6045" s="31">
        <v>16.649999999999999</v>
      </c>
    </row>
    <row r="6046" spans="1:3" x14ac:dyDescent="0.25">
      <c r="A6046" s="35">
        <v>41769.625</v>
      </c>
      <c r="B6046" s="38"/>
      <c r="C6046" s="31">
        <v>15.8</v>
      </c>
    </row>
    <row r="6047" spans="1:3" x14ac:dyDescent="0.25">
      <c r="A6047" s="35">
        <v>41769.666666666664</v>
      </c>
      <c r="B6047" s="38"/>
      <c r="C6047" s="31">
        <v>16.16</v>
      </c>
    </row>
    <row r="6048" spans="1:3" x14ac:dyDescent="0.25">
      <c r="A6048" s="35">
        <v>41769.708333333336</v>
      </c>
      <c r="B6048" s="38"/>
      <c r="C6048" s="31">
        <v>16.829999999999998</v>
      </c>
    </row>
    <row r="6049" spans="1:3" x14ac:dyDescent="0.25">
      <c r="A6049" s="35">
        <v>41769.75</v>
      </c>
      <c r="B6049" s="38"/>
      <c r="C6049" s="31">
        <v>16.82</v>
      </c>
    </row>
    <row r="6050" spans="1:3" x14ac:dyDescent="0.25">
      <c r="A6050" s="35">
        <v>41769.791666666664</v>
      </c>
      <c r="B6050" s="38"/>
      <c r="C6050" s="31">
        <v>16.079999999999998</v>
      </c>
    </row>
    <row r="6051" spans="1:3" x14ac:dyDescent="0.25">
      <c r="A6051" s="35">
        <v>41769.833333333336</v>
      </c>
      <c r="B6051" s="38"/>
      <c r="C6051" s="31">
        <v>15.3</v>
      </c>
    </row>
    <row r="6052" spans="1:3" x14ac:dyDescent="0.25">
      <c r="A6052" s="35">
        <v>41769.875</v>
      </c>
      <c r="B6052" s="38"/>
      <c r="C6052" s="31">
        <v>14.45</v>
      </c>
    </row>
    <row r="6053" spans="1:3" x14ac:dyDescent="0.25">
      <c r="A6053" s="35">
        <v>41769.916666666664</v>
      </c>
      <c r="B6053" s="38"/>
      <c r="C6053" s="31">
        <v>12.94</v>
      </c>
    </row>
    <row r="6054" spans="1:3" x14ac:dyDescent="0.25">
      <c r="A6054" s="35">
        <v>41769.958333333336</v>
      </c>
      <c r="B6054" s="38"/>
      <c r="C6054" s="31">
        <v>9.2200000000000006</v>
      </c>
    </row>
    <row r="6055" spans="1:3" x14ac:dyDescent="0.25">
      <c r="A6055" s="35">
        <v>41770</v>
      </c>
      <c r="B6055" s="38"/>
      <c r="C6055" s="31">
        <v>5.649</v>
      </c>
    </row>
    <row r="6056" spans="1:3" x14ac:dyDescent="0.25">
      <c r="A6056" s="35">
        <v>41770.041666666664</v>
      </c>
      <c r="B6056" s="38"/>
      <c r="C6056" s="31">
        <v>3.7610000000000001</v>
      </c>
    </row>
    <row r="6057" spans="1:3" x14ac:dyDescent="0.25">
      <c r="A6057" s="35">
        <v>41770.083333333336</v>
      </c>
      <c r="B6057" s="38"/>
      <c r="C6057" s="31">
        <v>2.7120000000000002</v>
      </c>
    </row>
    <row r="6058" spans="1:3" x14ac:dyDescent="0.25">
      <c r="A6058" s="35">
        <v>41770.125</v>
      </c>
      <c r="B6058" s="38"/>
      <c r="C6058" s="31">
        <v>1.8540000000000001</v>
      </c>
    </row>
    <row r="6059" spans="1:3" x14ac:dyDescent="0.25">
      <c r="A6059" s="35">
        <v>41770.166666666664</v>
      </c>
      <c r="B6059" s="38"/>
      <c r="C6059" s="31">
        <v>1.4379999999999999</v>
      </c>
    </row>
    <row r="6060" spans="1:3" x14ac:dyDescent="0.25">
      <c r="A6060" s="35">
        <v>41770.208333333336</v>
      </c>
      <c r="B6060" s="38"/>
      <c r="C6060" s="31">
        <v>1.123</v>
      </c>
    </row>
    <row r="6061" spans="1:3" x14ac:dyDescent="0.25">
      <c r="A6061" s="35">
        <v>41770.25</v>
      </c>
      <c r="B6061" s="38"/>
      <c r="C6061" s="31">
        <v>2.448</v>
      </c>
    </row>
    <row r="6062" spans="1:3" x14ac:dyDescent="0.25">
      <c r="A6062" s="35">
        <v>41770.291666666664</v>
      </c>
      <c r="B6062" s="38"/>
      <c r="C6062" s="31">
        <v>5.6710000000000003</v>
      </c>
    </row>
    <row r="6063" spans="1:3" x14ac:dyDescent="0.25">
      <c r="A6063" s="35">
        <v>41770.333333333336</v>
      </c>
      <c r="B6063" s="38"/>
      <c r="C6063" s="31">
        <v>9.76</v>
      </c>
    </row>
    <row r="6064" spans="1:3" x14ac:dyDescent="0.25">
      <c r="A6064" s="35">
        <v>41770.375</v>
      </c>
      <c r="B6064" s="38"/>
      <c r="C6064" s="31">
        <v>12.33</v>
      </c>
    </row>
    <row r="6065" spans="1:3" x14ac:dyDescent="0.25">
      <c r="A6065" s="35">
        <v>41770.416666666664</v>
      </c>
      <c r="B6065" s="38"/>
      <c r="C6065" s="31">
        <v>14.53</v>
      </c>
    </row>
    <row r="6066" spans="1:3" x14ac:dyDescent="0.25">
      <c r="A6066" s="35">
        <v>41770.458333333336</v>
      </c>
      <c r="B6066" s="38"/>
      <c r="C6066" s="31">
        <v>17.059999999999999</v>
      </c>
    </row>
    <row r="6067" spans="1:3" x14ac:dyDescent="0.25">
      <c r="A6067" s="35">
        <v>41770.5</v>
      </c>
      <c r="B6067" s="38"/>
      <c r="C6067" s="31">
        <v>18.600000000000001</v>
      </c>
    </row>
    <row r="6068" spans="1:3" x14ac:dyDescent="0.25">
      <c r="A6068" s="35">
        <v>41770.541666666664</v>
      </c>
      <c r="B6068" s="38"/>
      <c r="C6068" s="31">
        <v>19.100000000000001</v>
      </c>
    </row>
    <row r="6069" spans="1:3" x14ac:dyDescent="0.25">
      <c r="A6069" s="35">
        <v>41770.583333333336</v>
      </c>
      <c r="B6069" s="38"/>
      <c r="C6069" s="31">
        <v>20.71</v>
      </c>
    </row>
    <row r="6070" spans="1:3" x14ac:dyDescent="0.25">
      <c r="A6070" s="35">
        <v>41770.625</v>
      </c>
      <c r="B6070" s="38"/>
      <c r="C6070" s="31">
        <v>20.18</v>
      </c>
    </row>
    <row r="6071" spans="1:3" x14ac:dyDescent="0.25">
      <c r="A6071" s="35">
        <v>41770.666666666664</v>
      </c>
      <c r="B6071" s="38"/>
      <c r="C6071" s="31">
        <v>20.32</v>
      </c>
    </row>
    <row r="6072" spans="1:3" x14ac:dyDescent="0.25">
      <c r="A6072" s="35">
        <v>41770.708333333336</v>
      </c>
      <c r="B6072" s="38"/>
      <c r="C6072" s="31">
        <v>20.81</v>
      </c>
    </row>
    <row r="6073" spans="1:3" x14ac:dyDescent="0.25">
      <c r="A6073" s="35">
        <v>41770.75</v>
      </c>
      <c r="B6073" s="38"/>
      <c r="C6073" s="31">
        <v>20.14</v>
      </c>
    </row>
    <row r="6074" spans="1:3" x14ac:dyDescent="0.25">
      <c r="A6074" s="35">
        <v>41770.791666666664</v>
      </c>
      <c r="B6074" s="38"/>
      <c r="C6074" s="31">
        <v>19.28</v>
      </c>
    </row>
    <row r="6075" spans="1:3" x14ac:dyDescent="0.25">
      <c r="A6075" s="35">
        <v>41770.833333333336</v>
      </c>
      <c r="B6075" s="38"/>
      <c r="C6075" s="31">
        <v>17.95</v>
      </c>
    </row>
    <row r="6076" spans="1:3" x14ac:dyDescent="0.25">
      <c r="A6076" s="35">
        <v>41770.875</v>
      </c>
      <c r="B6076" s="38"/>
      <c r="C6076" s="31">
        <v>16.27</v>
      </c>
    </row>
    <row r="6077" spans="1:3" x14ac:dyDescent="0.25">
      <c r="A6077" s="35">
        <v>41770.916666666664</v>
      </c>
      <c r="B6077" s="38"/>
      <c r="C6077" s="31">
        <v>12.62</v>
      </c>
    </row>
    <row r="6078" spans="1:3" x14ac:dyDescent="0.25">
      <c r="A6078" s="35">
        <v>41770.958333333336</v>
      </c>
      <c r="B6078" s="38"/>
      <c r="C6078" s="31">
        <v>8.57</v>
      </c>
    </row>
    <row r="6079" spans="1:3" x14ac:dyDescent="0.25">
      <c r="A6079" s="35">
        <v>41771</v>
      </c>
      <c r="B6079" s="38"/>
      <c r="C6079" s="31">
        <v>6.2190000000000003</v>
      </c>
    </row>
    <row r="6080" spans="1:3" x14ac:dyDescent="0.25">
      <c r="A6080" s="35">
        <v>41771.041666666664</v>
      </c>
      <c r="B6080" s="38"/>
      <c r="C6080" s="31">
        <v>4.3890000000000002</v>
      </c>
    </row>
    <row r="6081" spans="1:3" x14ac:dyDescent="0.25">
      <c r="A6081" s="35">
        <v>41771.083333333336</v>
      </c>
      <c r="B6081" s="38"/>
      <c r="C6081" s="31">
        <v>3.028</v>
      </c>
    </row>
    <row r="6082" spans="1:3" x14ac:dyDescent="0.25">
      <c r="A6082" s="35">
        <v>41771.125</v>
      </c>
      <c r="B6082" s="38"/>
      <c r="C6082" s="31">
        <v>2.0059999999999998</v>
      </c>
    </row>
    <row r="6083" spans="1:3" x14ac:dyDescent="0.25">
      <c r="A6083" s="35">
        <v>41771.166666666664</v>
      </c>
      <c r="B6083" s="38"/>
      <c r="C6083" s="31">
        <v>0.57899999999999996</v>
      </c>
    </row>
    <row r="6084" spans="1:3" x14ac:dyDescent="0.25">
      <c r="A6084" s="35">
        <v>41771.208333333336</v>
      </c>
      <c r="B6084" s="38"/>
      <c r="C6084" s="31">
        <v>-0.189</v>
      </c>
    </row>
    <row r="6085" spans="1:3" x14ac:dyDescent="0.25">
      <c r="A6085" s="35">
        <v>41771.25</v>
      </c>
      <c r="B6085" s="38"/>
      <c r="C6085" s="31">
        <v>0.247</v>
      </c>
    </row>
    <row r="6086" spans="1:3" x14ac:dyDescent="0.25">
      <c r="A6086" s="35">
        <v>41771.291666666664</v>
      </c>
      <c r="B6086" s="38"/>
      <c r="C6086" s="31">
        <v>3.8220000000000001</v>
      </c>
    </row>
    <row r="6087" spans="1:3" x14ac:dyDescent="0.25">
      <c r="A6087" s="35">
        <v>41771.333333333336</v>
      </c>
      <c r="B6087" s="38"/>
      <c r="C6087" s="31">
        <v>8.15</v>
      </c>
    </row>
    <row r="6088" spans="1:3" x14ac:dyDescent="0.25">
      <c r="A6088" s="35">
        <v>41771.375</v>
      </c>
      <c r="B6088" s="38"/>
      <c r="C6088" s="31">
        <v>11.17</v>
      </c>
    </row>
    <row r="6089" spans="1:3" x14ac:dyDescent="0.25">
      <c r="A6089" s="35">
        <v>41771.416666666664</v>
      </c>
      <c r="B6089" s="38"/>
      <c r="C6089" s="31">
        <v>13.5</v>
      </c>
    </row>
    <row r="6090" spans="1:3" x14ac:dyDescent="0.25">
      <c r="A6090" s="35">
        <v>41771.458333333336</v>
      </c>
      <c r="B6090" s="38"/>
      <c r="C6090" s="31">
        <v>13.85</v>
      </c>
    </row>
    <row r="6091" spans="1:3" x14ac:dyDescent="0.25">
      <c r="A6091" s="35">
        <v>41771.5</v>
      </c>
      <c r="B6091" s="38"/>
      <c r="C6091" s="31">
        <v>15.06</v>
      </c>
    </row>
    <row r="6092" spans="1:3" x14ac:dyDescent="0.25">
      <c r="A6092" s="35">
        <v>41771.541666666664</v>
      </c>
      <c r="B6092" s="38"/>
      <c r="C6092" s="31">
        <v>15.64</v>
      </c>
    </row>
    <row r="6093" spans="1:3" x14ac:dyDescent="0.25">
      <c r="A6093" s="35">
        <v>41771.583333333336</v>
      </c>
      <c r="B6093" s="38"/>
      <c r="C6093" s="31">
        <v>16.420000000000002</v>
      </c>
    </row>
    <row r="6094" spans="1:3" x14ac:dyDescent="0.25">
      <c r="A6094" s="35">
        <v>41771.625</v>
      </c>
      <c r="B6094" s="38"/>
      <c r="C6094" s="31">
        <v>17.3</v>
      </c>
    </row>
    <row r="6095" spans="1:3" x14ac:dyDescent="0.25">
      <c r="A6095" s="35">
        <v>41771.666666666664</v>
      </c>
      <c r="B6095" s="38"/>
      <c r="C6095" s="31">
        <v>17.489999999999998</v>
      </c>
    </row>
    <row r="6096" spans="1:3" x14ac:dyDescent="0.25">
      <c r="A6096" s="35">
        <v>41771.708333333336</v>
      </c>
      <c r="B6096" s="38"/>
      <c r="C6096" s="31">
        <v>18.47</v>
      </c>
    </row>
    <row r="6097" spans="1:3" x14ac:dyDescent="0.25">
      <c r="A6097" s="35">
        <v>41771.75</v>
      </c>
      <c r="B6097" s="38"/>
      <c r="C6097" s="31">
        <v>19.12</v>
      </c>
    </row>
    <row r="6098" spans="1:3" x14ac:dyDescent="0.25">
      <c r="A6098" s="35">
        <v>41771.791666666664</v>
      </c>
      <c r="B6098" s="38"/>
      <c r="C6098" s="31">
        <v>18.940000000000001</v>
      </c>
    </row>
    <row r="6099" spans="1:3" x14ac:dyDescent="0.25">
      <c r="A6099" s="35">
        <v>41771.833333333336</v>
      </c>
      <c r="B6099" s="38"/>
      <c r="C6099" s="31">
        <v>17.98</v>
      </c>
    </row>
    <row r="6100" spans="1:3" x14ac:dyDescent="0.25">
      <c r="A6100" s="35">
        <v>41771.875</v>
      </c>
      <c r="B6100" s="38"/>
      <c r="C6100" s="31">
        <v>15.72</v>
      </c>
    </row>
    <row r="6101" spans="1:3" x14ac:dyDescent="0.25">
      <c r="A6101" s="35">
        <v>41771.916666666664</v>
      </c>
      <c r="B6101" s="38"/>
      <c r="C6101" s="31">
        <v>11.46</v>
      </c>
    </row>
    <row r="6102" spans="1:3" x14ac:dyDescent="0.25">
      <c r="A6102" s="35">
        <v>41771.958333333336</v>
      </c>
      <c r="B6102" s="38"/>
      <c r="C6102" s="31">
        <v>8.4600000000000009</v>
      </c>
    </row>
    <row r="6103" spans="1:3" x14ac:dyDescent="0.25">
      <c r="A6103" s="35">
        <v>41772</v>
      </c>
      <c r="B6103" s="38"/>
      <c r="C6103" s="31">
        <v>6.1550000000000002</v>
      </c>
    </row>
    <row r="6104" spans="1:3" x14ac:dyDescent="0.25">
      <c r="A6104" s="35">
        <v>41772.041666666664</v>
      </c>
      <c r="B6104" s="38"/>
      <c r="C6104" s="31">
        <v>4.4950000000000001</v>
      </c>
    </row>
    <row r="6105" spans="1:3" x14ac:dyDescent="0.25">
      <c r="A6105" s="35">
        <v>41772.083333333336</v>
      </c>
      <c r="B6105" s="38"/>
      <c r="C6105" s="31">
        <v>3.4039999999999999</v>
      </c>
    </row>
    <row r="6106" spans="1:3" x14ac:dyDescent="0.25">
      <c r="A6106" s="35">
        <v>41772.125</v>
      </c>
      <c r="B6106" s="38"/>
      <c r="C6106" s="31">
        <v>2.1840000000000002</v>
      </c>
    </row>
    <row r="6107" spans="1:3" x14ac:dyDescent="0.25">
      <c r="A6107" s="35">
        <v>41772.166666666664</v>
      </c>
      <c r="B6107" s="38"/>
      <c r="C6107" s="31">
        <v>1.6439999999999999</v>
      </c>
    </row>
    <row r="6108" spans="1:3" x14ac:dyDescent="0.25">
      <c r="A6108" s="35">
        <v>41772.208333333336</v>
      </c>
      <c r="B6108" s="38"/>
      <c r="C6108" s="31">
        <v>2.7690000000000001</v>
      </c>
    </row>
    <row r="6109" spans="1:3" x14ac:dyDescent="0.25">
      <c r="A6109" s="35">
        <v>41772.25</v>
      </c>
      <c r="B6109" s="38"/>
      <c r="C6109" s="31">
        <v>3.4430000000000001</v>
      </c>
    </row>
    <row r="6110" spans="1:3" x14ac:dyDescent="0.25">
      <c r="A6110" s="35">
        <v>41772.291666666664</v>
      </c>
      <c r="B6110" s="38"/>
      <c r="C6110" s="31">
        <v>4.2359999999999998</v>
      </c>
    </row>
    <row r="6111" spans="1:3" x14ac:dyDescent="0.25">
      <c r="A6111" s="35">
        <v>41772.333333333336</v>
      </c>
      <c r="B6111" s="38"/>
      <c r="C6111" s="31">
        <v>5.43</v>
      </c>
    </row>
    <row r="6112" spans="1:3" x14ac:dyDescent="0.25">
      <c r="A6112" s="35">
        <v>41772.375</v>
      </c>
      <c r="B6112" s="38"/>
      <c r="C6112" s="31">
        <v>8.2899999999999991</v>
      </c>
    </row>
    <row r="6113" spans="1:3" x14ac:dyDescent="0.25">
      <c r="A6113" s="35">
        <v>41772.416666666664</v>
      </c>
      <c r="B6113" s="38"/>
      <c r="C6113" s="31">
        <v>11.81</v>
      </c>
    </row>
    <row r="6114" spans="1:3" x14ac:dyDescent="0.25">
      <c r="A6114" s="35">
        <v>41772.458333333336</v>
      </c>
      <c r="B6114" s="38"/>
      <c r="C6114" s="31">
        <v>12.35</v>
      </c>
    </row>
    <row r="6115" spans="1:3" x14ac:dyDescent="0.25">
      <c r="A6115" s="35">
        <v>41772.5</v>
      </c>
      <c r="B6115" s="38"/>
      <c r="C6115" s="31">
        <v>14.03</v>
      </c>
    </row>
    <row r="6116" spans="1:3" x14ac:dyDescent="0.25">
      <c r="A6116" s="35">
        <v>41772.541666666664</v>
      </c>
      <c r="B6116" s="38"/>
      <c r="C6116" s="31">
        <v>14.45</v>
      </c>
    </row>
    <row r="6117" spans="1:3" x14ac:dyDescent="0.25">
      <c r="A6117" s="35">
        <v>41772.583333333336</v>
      </c>
      <c r="B6117" s="38"/>
      <c r="C6117" s="31">
        <v>15.81</v>
      </c>
    </row>
    <row r="6118" spans="1:3" x14ac:dyDescent="0.25">
      <c r="A6118" s="35">
        <v>41772.625</v>
      </c>
      <c r="B6118" s="38"/>
      <c r="C6118" s="31">
        <v>16.86</v>
      </c>
    </row>
    <row r="6119" spans="1:3" x14ac:dyDescent="0.25">
      <c r="A6119" s="35">
        <v>41772.666666666664</v>
      </c>
      <c r="B6119" s="38"/>
      <c r="C6119" s="31">
        <v>20.59</v>
      </c>
    </row>
    <row r="6120" spans="1:3" x14ac:dyDescent="0.25">
      <c r="A6120" s="35">
        <v>41772.708333333336</v>
      </c>
      <c r="B6120" s="38"/>
      <c r="C6120" s="31">
        <v>20.239999999999998</v>
      </c>
    </row>
    <row r="6121" spans="1:3" x14ac:dyDescent="0.25">
      <c r="A6121" s="35">
        <v>41772.75</v>
      </c>
      <c r="B6121" s="38"/>
      <c r="C6121" s="31">
        <v>19.14</v>
      </c>
    </row>
    <row r="6122" spans="1:3" x14ac:dyDescent="0.25">
      <c r="A6122" s="35">
        <v>41772.791666666664</v>
      </c>
      <c r="B6122" s="38"/>
      <c r="C6122" s="31">
        <v>17.170000000000002</v>
      </c>
    </row>
    <row r="6123" spans="1:3" x14ac:dyDescent="0.25">
      <c r="A6123" s="35">
        <v>41772.833333333336</v>
      </c>
      <c r="B6123" s="38"/>
      <c r="C6123" s="31">
        <v>14.96</v>
      </c>
    </row>
    <row r="6124" spans="1:3" x14ac:dyDescent="0.25">
      <c r="A6124" s="35">
        <v>41772.875</v>
      </c>
      <c r="B6124" s="38"/>
      <c r="C6124" s="31">
        <v>13.87</v>
      </c>
    </row>
    <row r="6125" spans="1:3" x14ac:dyDescent="0.25">
      <c r="A6125" s="35">
        <v>41772.916666666664</v>
      </c>
      <c r="B6125" s="38"/>
      <c r="C6125" s="31">
        <v>12.17</v>
      </c>
    </row>
    <row r="6126" spans="1:3" x14ac:dyDescent="0.25">
      <c r="A6126" s="35">
        <v>41772.958333333336</v>
      </c>
      <c r="B6126" s="38"/>
      <c r="C6126" s="31">
        <v>9.94</v>
      </c>
    </row>
    <row r="6127" spans="1:3" x14ac:dyDescent="0.25">
      <c r="A6127" s="35">
        <v>41773</v>
      </c>
      <c r="B6127" s="38"/>
      <c r="C6127" s="31">
        <v>8.58</v>
      </c>
    </row>
    <row r="6128" spans="1:3" x14ac:dyDescent="0.25">
      <c r="A6128" s="35">
        <v>41773.041666666664</v>
      </c>
      <c r="B6128" s="38"/>
      <c r="C6128" s="31">
        <v>7.8259999999999996</v>
      </c>
    </row>
    <row r="6129" spans="1:3" x14ac:dyDescent="0.25">
      <c r="A6129" s="35">
        <v>41773.083333333336</v>
      </c>
      <c r="B6129" s="38"/>
      <c r="C6129" s="31">
        <v>5.9349999999999996</v>
      </c>
    </row>
    <row r="6130" spans="1:3" x14ac:dyDescent="0.25">
      <c r="A6130" s="35">
        <v>41773.125</v>
      </c>
      <c r="B6130" s="38"/>
      <c r="C6130" s="31">
        <v>4.0890000000000004</v>
      </c>
    </row>
    <row r="6131" spans="1:3" x14ac:dyDescent="0.25">
      <c r="A6131" s="35">
        <v>41773.166666666664</v>
      </c>
      <c r="B6131" s="38"/>
      <c r="C6131" s="31">
        <v>3.6960000000000002</v>
      </c>
    </row>
    <row r="6132" spans="1:3" x14ac:dyDescent="0.25">
      <c r="A6132" s="35">
        <v>41773.208333333336</v>
      </c>
      <c r="B6132" s="38"/>
      <c r="C6132" s="31">
        <v>2.4060000000000001</v>
      </c>
    </row>
    <row r="6133" spans="1:3" x14ac:dyDescent="0.25">
      <c r="A6133" s="35">
        <v>41773.25</v>
      </c>
      <c r="B6133" s="38"/>
      <c r="C6133" s="31">
        <v>3.9</v>
      </c>
    </row>
    <row r="6134" spans="1:3" x14ac:dyDescent="0.25">
      <c r="A6134" s="35">
        <v>41773.291666666664</v>
      </c>
      <c r="B6134" s="38"/>
      <c r="C6134" s="31">
        <v>7.5010000000000003</v>
      </c>
    </row>
    <row r="6135" spans="1:3" x14ac:dyDescent="0.25">
      <c r="A6135" s="35">
        <v>41773.333333333336</v>
      </c>
      <c r="B6135" s="38"/>
      <c r="C6135" s="31">
        <v>10.91</v>
      </c>
    </row>
    <row r="6136" spans="1:3" x14ac:dyDescent="0.25">
      <c r="A6136" s="35">
        <v>41773.375</v>
      </c>
      <c r="B6136" s="38"/>
      <c r="C6136" s="31">
        <v>12.56</v>
      </c>
    </row>
    <row r="6137" spans="1:3" x14ac:dyDescent="0.25">
      <c r="A6137" s="35">
        <v>41773.416666666664</v>
      </c>
      <c r="B6137" s="38"/>
      <c r="C6137" s="31">
        <v>13.89</v>
      </c>
    </row>
    <row r="6138" spans="1:3" x14ac:dyDescent="0.25">
      <c r="A6138" s="35">
        <v>41773.458333333336</v>
      </c>
      <c r="B6138" s="38"/>
      <c r="C6138" s="31">
        <v>15.7</v>
      </c>
    </row>
    <row r="6139" spans="1:3" x14ac:dyDescent="0.25">
      <c r="A6139" s="35">
        <v>41773.5</v>
      </c>
      <c r="B6139" s="38"/>
      <c r="C6139" s="31">
        <v>17.100000000000001</v>
      </c>
    </row>
    <row r="6140" spans="1:3" x14ac:dyDescent="0.25">
      <c r="A6140" s="35">
        <v>41773.541666666664</v>
      </c>
      <c r="B6140" s="38"/>
      <c r="C6140" s="31">
        <v>18.12</v>
      </c>
    </row>
    <row r="6141" spans="1:3" x14ac:dyDescent="0.25">
      <c r="A6141" s="35">
        <v>41773.583333333336</v>
      </c>
      <c r="B6141" s="38"/>
      <c r="C6141" s="31">
        <v>19.54</v>
      </c>
    </row>
    <row r="6142" spans="1:3" x14ac:dyDescent="0.25">
      <c r="A6142" s="35">
        <v>41773.625</v>
      </c>
      <c r="B6142" s="38"/>
      <c r="C6142" s="31">
        <v>19.45</v>
      </c>
    </row>
    <row r="6143" spans="1:3" x14ac:dyDescent="0.25">
      <c r="A6143" s="35">
        <v>41773.666666666664</v>
      </c>
      <c r="B6143" s="38"/>
      <c r="C6143" s="31">
        <v>20.11</v>
      </c>
    </row>
    <row r="6144" spans="1:3" x14ac:dyDescent="0.25">
      <c r="A6144" s="35">
        <v>41773.708333333336</v>
      </c>
      <c r="B6144" s="38"/>
      <c r="C6144" s="31">
        <v>20.76</v>
      </c>
    </row>
    <row r="6145" spans="1:3" x14ac:dyDescent="0.25">
      <c r="A6145" s="35">
        <v>41773.75</v>
      </c>
      <c r="B6145" s="38"/>
      <c r="C6145" s="31">
        <v>20.56</v>
      </c>
    </row>
    <row r="6146" spans="1:3" x14ac:dyDescent="0.25">
      <c r="A6146" s="35">
        <v>41773.791666666664</v>
      </c>
      <c r="B6146" s="38"/>
      <c r="C6146" s="31">
        <v>20.190000000000001</v>
      </c>
    </row>
    <row r="6147" spans="1:3" x14ac:dyDescent="0.25">
      <c r="A6147" s="35">
        <v>41773.833333333336</v>
      </c>
      <c r="B6147" s="38"/>
      <c r="C6147" s="31">
        <v>18.95</v>
      </c>
    </row>
    <row r="6148" spans="1:3" x14ac:dyDescent="0.25">
      <c r="A6148" s="35">
        <v>41773.875</v>
      </c>
      <c r="B6148" s="38"/>
      <c r="C6148" s="31">
        <v>17.05</v>
      </c>
    </row>
    <row r="6149" spans="1:3" x14ac:dyDescent="0.25">
      <c r="A6149" s="35">
        <v>41773.916666666664</v>
      </c>
      <c r="B6149" s="38"/>
      <c r="C6149" s="31">
        <v>12.77</v>
      </c>
    </row>
    <row r="6150" spans="1:3" x14ac:dyDescent="0.25">
      <c r="A6150" s="35">
        <v>41773.958333333336</v>
      </c>
      <c r="B6150" s="38"/>
      <c r="C6150" s="31">
        <v>9.02</v>
      </c>
    </row>
    <row r="6151" spans="1:3" x14ac:dyDescent="0.25">
      <c r="A6151" s="35">
        <v>41774</v>
      </c>
      <c r="B6151" s="38"/>
      <c r="C6151" s="31">
        <v>6.3869999999999996</v>
      </c>
    </row>
    <row r="6152" spans="1:3" x14ac:dyDescent="0.25">
      <c r="A6152" s="35">
        <v>41774.041666666664</v>
      </c>
      <c r="B6152" s="38"/>
      <c r="C6152" s="31">
        <v>4.173</v>
      </c>
    </row>
    <row r="6153" spans="1:3" x14ac:dyDescent="0.25">
      <c r="A6153" s="35">
        <v>41774.083333333336</v>
      </c>
      <c r="B6153" s="38"/>
      <c r="C6153" s="31">
        <v>2.82</v>
      </c>
    </row>
    <row r="6154" spans="1:3" x14ac:dyDescent="0.25">
      <c r="A6154" s="35">
        <v>41774.125</v>
      </c>
      <c r="B6154" s="38"/>
      <c r="C6154" s="31">
        <v>1.8979999999999999</v>
      </c>
    </row>
    <row r="6155" spans="1:3" x14ac:dyDescent="0.25">
      <c r="A6155" s="35">
        <v>41774.166666666664</v>
      </c>
      <c r="B6155" s="38"/>
      <c r="C6155" s="31">
        <v>0.60599999999999998</v>
      </c>
    </row>
    <row r="6156" spans="1:3" x14ac:dyDescent="0.25">
      <c r="A6156" s="35">
        <v>41774.208333333336</v>
      </c>
      <c r="B6156" s="38"/>
      <c r="C6156" s="31">
        <v>-0.61799999999999999</v>
      </c>
    </row>
    <row r="6157" spans="1:3" x14ac:dyDescent="0.25">
      <c r="A6157" s="35">
        <v>41774.25</v>
      </c>
      <c r="B6157" s="38"/>
      <c r="C6157" s="31">
        <v>-0.40500000000000003</v>
      </c>
    </row>
    <row r="6158" spans="1:3" x14ac:dyDescent="0.25">
      <c r="A6158" s="35">
        <v>41774.291666666664</v>
      </c>
      <c r="B6158" s="38"/>
      <c r="C6158" s="31">
        <v>3.3370000000000002</v>
      </c>
    </row>
    <row r="6159" spans="1:3" x14ac:dyDescent="0.25">
      <c r="A6159" s="35">
        <v>41774.333333333336</v>
      </c>
      <c r="B6159" s="38"/>
      <c r="C6159" s="31">
        <v>7.72</v>
      </c>
    </row>
    <row r="6160" spans="1:3" x14ac:dyDescent="0.25">
      <c r="A6160" s="35">
        <v>41774.375</v>
      </c>
      <c r="B6160" s="38"/>
      <c r="C6160" s="31">
        <v>11.64</v>
      </c>
    </row>
    <row r="6161" spans="1:3" x14ac:dyDescent="0.25">
      <c r="A6161" s="35">
        <v>41774.416666666664</v>
      </c>
      <c r="B6161" s="38"/>
      <c r="C6161" s="31">
        <v>13.49</v>
      </c>
    </row>
    <row r="6162" spans="1:3" x14ac:dyDescent="0.25">
      <c r="A6162" s="35">
        <v>41774.458333333336</v>
      </c>
      <c r="B6162" s="38"/>
      <c r="C6162" s="31">
        <v>15.21</v>
      </c>
    </row>
    <row r="6163" spans="1:3" x14ac:dyDescent="0.25">
      <c r="A6163" s="35">
        <v>41774.5</v>
      </c>
      <c r="B6163" s="38"/>
      <c r="C6163" s="31">
        <v>15.16</v>
      </c>
    </row>
    <row r="6164" spans="1:3" x14ac:dyDescent="0.25">
      <c r="A6164" s="35">
        <v>41774.541666666664</v>
      </c>
      <c r="B6164" s="38"/>
      <c r="C6164" s="31">
        <v>16.02</v>
      </c>
    </row>
    <row r="6165" spans="1:3" x14ac:dyDescent="0.25">
      <c r="A6165" s="35">
        <v>41774.583333333336</v>
      </c>
      <c r="B6165" s="38"/>
      <c r="C6165" s="31">
        <v>17.73</v>
      </c>
    </row>
    <row r="6166" spans="1:3" x14ac:dyDescent="0.25">
      <c r="A6166" s="35">
        <v>41774.625</v>
      </c>
      <c r="B6166" s="38"/>
      <c r="C6166" s="31">
        <v>18.239999999999998</v>
      </c>
    </row>
    <row r="6167" spans="1:3" x14ac:dyDescent="0.25">
      <c r="A6167" s="35">
        <v>41774.666666666664</v>
      </c>
      <c r="B6167" s="38"/>
      <c r="C6167" s="31">
        <v>18.97</v>
      </c>
    </row>
    <row r="6168" spans="1:3" x14ac:dyDescent="0.25">
      <c r="A6168" s="35">
        <v>41774.708333333336</v>
      </c>
      <c r="B6168" s="38"/>
      <c r="C6168" s="31">
        <v>19.48</v>
      </c>
    </row>
    <row r="6169" spans="1:3" x14ac:dyDescent="0.25">
      <c r="A6169" s="35">
        <v>41774.75</v>
      </c>
      <c r="B6169" s="38"/>
      <c r="C6169" s="31">
        <v>19.3</v>
      </c>
    </row>
    <row r="6170" spans="1:3" x14ac:dyDescent="0.25">
      <c r="A6170" s="35">
        <v>41774.791666666664</v>
      </c>
      <c r="B6170" s="38"/>
      <c r="C6170" s="31">
        <v>19.72</v>
      </c>
    </row>
    <row r="6171" spans="1:3" x14ac:dyDescent="0.25">
      <c r="A6171" s="35">
        <v>41774.833333333336</v>
      </c>
      <c r="B6171" s="38"/>
      <c r="C6171" s="31">
        <v>19.07</v>
      </c>
    </row>
    <row r="6172" spans="1:3" x14ac:dyDescent="0.25">
      <c r="A6172" s="35">
        <v>41774.875</v>
      </c>
      <c r="B6172" s="38"/>
      <c r="C6172" s="31">
        <v>15.82</v>
      </c>
    </row>
    <row r="6173" spans="1:3" x14ac:dyDescent="0.25">
      <c r="A6173" s="35">
        <v>41774.916666666664</v>
      </c>
      <c r="B6173" s="38"/>
      <c r="C6173" s="31">
        <v>12.52</v>
      </c>
    </row>
    <row r="6174" spans="1:3" x14ac:dyDescent="0.25">
      <c r="A6174" s="35">
        <v>41774.958333333336</v>
      </c>
      <c r="B6174" s="38"/>
      <c r="C6174" s="31">
        <v>10.199999999999999</v>
      </c>
    </row>
    <row r="6175" spans="1:3" x14ac:dyDescent="0.25">
      <c r="A6175" s="35">
        <v>41775</v>
      </c>
      <c r="B6175" s="38"/>
      <c r="C6175" s="31">
        <v>7.4649999999999999</v>
      </c>
    </row>
    <row r="6176" spans="1:3" x14ac:dyDescent="0.25">
      <c r="A6176" s="35">
        <v>41775.041666666664</v>
      </c>
      <c r="B6176" s="38"/>
      <c r="C6176" s="31">
        <v>5.3170000000000002</v>
      </c>
    </row>
    <row r="6177" spans="1:3" x14ac:dyDescent="0.25">
      <c r="A6177" s="35">
        <v>41775.083333333336</v>
      </c>
      <c r="B6177" s="38"/>
      <c r="C6177" s="31">
        <v>3.7629999999999999</v>
      </c>
    </row>
    <row r="6178" spans="1:3" x14ac:dyDescent="0.25">
      <c r="A6178" s="35">
        <v>41775.125</v>
      </c>
      <c r="B6178" s="38"/>
      <c r="C6178" s="31">
        <v>2.4750000000000001</v>
      </c>
    </row>
    <row r="6179" spans="1:3" x14ac:dyDescent="0.25">
      <c r="A6179" s="35">
        <v>41775.166666666664</v>
      </c>
      <c r="B6179" s="38"/>
      <c r="C6179" s="31">
        <v>1.113</v>
      </c>
    </row>
    <row r="6180" spans="1:3" x14ac:dyDescent="0.25">
      <c r="A6180" s="35">
        <v>41775.208333333336</v>
      </c>
      <c r="B6180" s="38"/>
      <c r="C6180" s="31">
        <v>0.38500000000000001</v>
      </c>
    </row>
    <row r="6181" spans="1:3" x14ac:dyDescent="0.25">
      <c r="A6181" s="35">
        <v>41775.25</v>
      </c>
      <c r="B6181" s="38"/>
      <c r="C6181" s="31">
        <v>0.81299999999999994</v>
      </c>
    </row>
    <row r="6182" spans="1:3" x14ac:dyDescent="0.25">
      <c r="A6182" s="35">
        <v>41775.291666666664</v>
      </c>
      <c r="B6182" s="38"/>
      <c r="C6182" s="31">
        <v>4.7060000000000004</v>
      </c>
    </row>
    <row r="6183" spans="1:3" x14ac:dyDescent="0.25">
      <c r="A6183" s="35">
        <v>41775.333333333336</v>
      </c>
      <c r="B6183" s="38"/>
      <c r="C6183" s="31">
        <v>9.3800000000000008</v>
      </c>
    </row>
    <row r="6184" spans="1:3" x14ac:dyDescent="0.25">
      <c r="A6184" s="35">
        <v>41775.375</v>
      </c>
      <c r="B6184" s="38"/>
      <c r="C6184" s="31">
        <v>12.38</v>
      </c>
    </row>
    <row r="6185" spans="1:3" x14ac:dyDescent="0.25">
      <c r="A6185" s="35">
        <v>41775.416666666664</v>
      </c>
      <c r="B6185" s="38"/>
      <c r="C6185" s="31">
        <v>14.08</v>
      </c>
    </row>
    <row r="6186" spans="1:3" x14ac:dyDescent="0.25">
      <c r="A6186" s="35">
        <v>41775.458333333336</v>
      </c>
      <c r="B6186" s="38"/>
      <c r="C6186" s="31">
        <v>17.04</v>
      </c>
    </row>
    <row r="6187" spans="1:3" x14ac:dyDescent="0.25">
      <c r="A6187" s="35">
        <v>41775.5</v>
      </c>
      <c r="B6187" s="38"/>
      <c r="C6187" s="31">
        <v>17.38</v>
      </c>
    </row>
    <row r="6188" spans="1:3" x14ac:dyDescent="0.25">
      <c r="A6188" s="35">
        <v>41775.541666666664</v>
      </c>
      <c r="B6188" s="38"/>
      <c r="C6188" s="31">
        <v>21.56</v>
      </c>
    </row>
    <row r="6189" spans="1:3" x14ac:dyDescent="0.25">
      <c r="A6189" s="35">
        <v>41775.583333333336</v>
      </c>
      <c r="B6189" s="38"/>
      <c r="C6189" s="31">
        <v>21.48</v>
      </c>
    </row>
    <row r="6190" spans="1:3" x14ac:dyDescent="0.25">
      <c r="A6190" s="35">
        <v>41775.625</v>
      </c>
      <c r="B6190" s="38"/>
      <c r="C6190" s="31">
        <v>22.27</v>
      </c>
    </row>
    <row r="6191" spans="1:3" x14ac:dyDescent="0.25">
      <c r="A6191" s="35">
        <v>41775.666666666664</v>
      </c>
      <c r="B6191" s="38"/>
      <c r="C6191" s="31">
        <v>22.71</v>
      </c>
    </row>
    <row r="6192" spans="1:3" x14ac:dyDescent="0.25">
      <c r="A6192" s="35">
        <v>41775.708333333336</v>
      </c>
      <c r="B6192" s="38"/>
      <c r="C6192" s="31">
        <v>23.23</v>
      </c>
    </row>
    <row r="6193" spans="1:3" x14ac:dyDescent="0.25">
      <c r="A6193" s="35">
        <v>41775.75</v>
      </c>
      <c r="B6193" s="38"/>
      <c r="C6193" s="31">
        <v>22.91</v>
      </c>
    </row>
    <row r="6194" spans="1:3" x14ac:dyDescent="0.25">
      <c r="A6194" s="35">
        <v>41775.791666666664</v>
      </c>
      <c r="B6194" s="38"/>
      <c r="C6194" s="31">
        <v>21.61</v>
      </c>
    </row>
    <row r="6195" spans="1:3" x14ac:dyDescent="0.25">
      <c r="A6195" s="35">
        <v>41775.833333333336</v>
      </c>
      <c r="B6195" s="38"/>
      <c r="C6195" s="31">
        <v>20.149999999999999</v>
      </c>
    </row>
    <row r="6196" spans="1:3" x14ac:dyDescent="0.25">
      <c r="A6196" s="35">
        <v>41775.875</v>
      </c>
      <c r="B6196" s="38"/>
      <c r="C6196" s="31">
        <v>18.55</v>
      </c>
    </row>
    <row r="6197" spans="1:3" x14ac:dyDescent="0.25">
      <c r="A6197" s="35">
        <v>41775.916666666664</v>
      </c>
      <c r="B6197" s="38"/>
      <c r="C6197" s="31">
        <v>15.61</v>
      </c>
    </row>
    <row r="6198" spans="1:3" x14ac:dyDescent="0.25">
      <c r="A6198" s="35">
        <v>41775.958333333336</v>
      </c>
      <c r="B6198" s="38"/>
      <c r="C6198" s="31">
        <v>11.78</v>
      </c>
    </row>
    <row r="6199" spans="1:3" x14ac:dyDescent="0.25">
      <c r="A6199" s="35">
        <v>41776</v>
      </c>
      <c r="B6199" s="38"/>
      <c r="C6199" s="31">
        <v>10.02</v>
      </c>
    </row>
    <row r="6200" spans="1:3" x14ac:dyDescent="0.25">
      <c r="A6200" s="35">
        <v>41776.041666666664</v>
      </c>
      <c r="B6200" s="38"/>
      <c r="C6200" s="31">
        <v>8.65</v>
      </c>
    </row>
    <row r="6201" spans="1:3" x14ac:dyDescent="0.25">
      <c r="A6201" s="35">
        <v>41776.083333333336</v>
      </c>
      <c r="B6201" s="38"/>
      <c r="C6201" s="31">
        <v>7.7119999999999997</v>
      </c>
    </row>
    <row r="6202" spans="1:3" x14ac:dyDescent="0.25">
      <c r="A6202" s="35">
        <v>41776.125</v>
      </c>
      <c r="B6202" s="38"/>
      <c r="C6202" s="31">
        <v>7.0789999999999997</v>
      </c>
    </row>
    <row r="6203" spans="1:3" x14ac:dyDescent="0.25">
      <c r="A6203" s="35">
        <v>41776.166666666664</v>
      </c>
      <c r="B6203" s="38"/>
      <c r="C6203" s="31">
        <v>6.4349999999999996</v>
      </c>
    </row>
    <row r="6204" spans="1:3" x14ac:dyDescent="0.25">
      <c r="A6204" s="35">
        <v>41776.208333333336</v>
      </c>
      <c r="B6204" s="38"/>
      <c r="C6204" s="31">
        <v>5.0759999999999996</v>
      </c>
    </row>
    <row r="6205" spans="1:3" x14ac:dyDescent="0.25">
      <c r="A6205" s="35">
        <v>41776.25</v>
      </c>
      <c r="B6205" s="38"/>
      <c r="C6205" s="31">
        <v>6.3010000000000002</v>
      </c>
    </row>
    <row r="6206" spans="1:3" x14ac:dyDescent="0.25">
      <c r="A6206" s="35">
        <v>41776.291666666664</v>
      </c>
      <c r="B6206" s="38"/>
      <c r="C6206" s="31">
        <v>10.08</v>
      </c>
    </row>
    <row r="6207" spans="1:3" x14ac:dyDescent="0.25">
      <c r="A6207" s="35">
        <v>41776.333333333336</v>
      </c>
      <c r="B6207" s="38"/>
      <c r="C6207" s="31">
        <v>13.36</v>
      </c>
    </row>
    <row r="6208" spans="1:3" x14ac:dyDescent="0.25">
      <c r="A6208" s="35">
        <v>41776.375</v>
      </c>
      <c r="B6208" s="38"/>
      <c r="C6208" s="31">
        <v>16.079999999999998</v>
      </c>
    </row>
    <row r="6209" spans="1:3" x14ac:dyDescent="0.25">
      <c r="A6209" s="35">
        <v>41776.416666666664</v>
      </c>
      <c r="B6209" s="38"/>
      <c r="C6209" s="31">
        <v>17.98</v>
      </c>
    </row>
    <row r="6210" spans="1:3" x14ac:dyDescent="0.25">
      <c r="A6210" s="35">
        <v>41776.458333333336</v>
      </c>
      <c r="B6210" s="38"/>
      <c r="C6210" s="31">
        <v>20.93</v>
      </c>
    </row>
    <row r="6211" spans="1:3" x14ac:dyDescent="0.25">
      <c r="A6211" s="35">
        <v>41776.5</v>
      </c>
      <c r="B6211" s="38"/>
      <c r="C6211" s="31">
        <v>21.1</v>
      </c>
    </row>
    <row r="6212" spans="1:3" x14ac:dyDescent="0.25">
      <c r="A6212" s="35">
        <v>41776.541666666664</v>
      </c>
      <c r="B6212" s="38"/>
      <c r="C6212" s="31">
        <v>21.39</v>
      </c>
    </row>
    <row r="6213" spans="1:3" x14ac:dyDescent="0.25">
      <c r="A6213" s="35">
        <v>41776.583333333336</v>
      </c>
      <c r="B6213" s="38"/>
      <c r="C6213" s="31">
        <v>22.82</v>
      </c>
    </row>
    <row r="6214" spans="1:3" x14ac:dyDescent="0.25">
      <c r="A6214" s="35">
        <v>41776.625</v>
      </c>
      <c r="B6214" s="38"/>
      <c r="C6214" s="31">
        <v>21.38</v>
      </c>
    </row>
    <row r="6215" spans="1:3" x14ac:dyDescent="0.25">
      <c r="A6215" s="35">
        <v>41776.666666666664</v>
      </c>
      <c r="B6215" s="38"/>
      <c r="C6215" s="31">
        <v>21.12</v>
      </c>
    </row>
    <row r="6216" spans="1:3" x14ac:dyDescent="0.25">
      <c r="A6216" s="35">
        <v>41776.708333333336</v>
      </c>
      <c r="B6216" s="38"/>
      <c r="C6216" s="31">
        <v>22.57</v>
      </c>
    </row>
    <row r="6217" spans="1:3" x14ac:dyDescent="0.25">
      <c r="A6217" s="35">
        <v>41776.75</v>
      </c>
      <c r="B6217" s="38"/>
      <c r="C6217" s="31">
        <v>22.65</v>
      </c>
    </row>
    <row r="6218" spans="1:3" x14ac:dyDescent="0.25">
      <c r="A6218" s="35">
        <v>41776.791666666664</v>
      </c>
      <c r="B6218" s="38"/>
      <c r="C6218" s="31">
        <v>20.99</v>
      </c>
    </row>
    <row r="6219" spans="1:3" x14ac:dyDescent="0.25">
      <c r="A6219" s="35">
        <v>41776.833333333336</v>
      </c>
      <c r="B6219" s="38"/>
      <c r="C6219" s="31">
        <v>19.55</v>
      </c>
    </row>
    <row r="6220" spans="1:3" x14ac:dyDescent="0.25">
      <c r="A6220" s="35">
        <v>41776.875</v>
      </c>
      <c r="B6220" s="38"/>
      <c r="C6220" s="31">
        <v>18.23</v>
      </c>
    </row>
    <row r="6221" spans="1:3" x14ac:dyDescent="0.25">
      <c r="A6221" s="35">
        <v>41776.916666666664</v>
      </c>
      <c r="B6221" s="38"/>
      <c r="C6221" s="31">
        <v>15.18</v>
      </c>
    </row>
    <row r="6222" spans="1:3" x14ac:dyDescent="0.25">
      <c r="A6222" s="35">
        <v>41776.958333333336</v>
      </c>
      <c r="B6222" s="38"/>
      <c r="C6222" s="31">
        <v>13.12</v>
      </c>
    </row>
    <row r="6223" spans="1:3" x14ac:dyDescent="0.25">
      <c r="A6223" s="35">
        <v>41777</v>
      </c>
      <c r="B6223" s="38"/>
      <c r="C6223" s="31">
        <v>11.16</v>
      </c>
    </row>
    <row r="6224" spans="1:3" x14ac:dyDescent="0.25">
      <c r="A6224" s="35">
        <v>41777.041666666664</v>
      </c>
      <c r="B6224" s="38"/>
      <c r="C6224" s="31">
        <v>8.15</v>
      </c>
    </row>
    <row r="6225" spans="1:3" x14ac:dyDescent="0.25">
      <c r="A6225" s="35">
        <v>41777.083333333336</v>
      </c>
      <c r="B6225" s="38"/>
      <c r="C6225" s="31">
        <v>6.532</v>
      </c>
    </row>
    <row r="6226" spans="1:3" x14ac:dyDescent="0.25">
      <c r="A6226" s="35">
        <v>41777.125</v>
      </c>
      <c r="B6226" s="38"/>
      <c r="C6226" s="31">
        <v>5.7409999999999997</v>
      </c>
    </row>
    <row r="6227" spans="1:3" x14ac:dyDescent="0.25">
      <c r="A6227" s="35">
        <v>41777.166666666664</v>
      </c>
      <c r="B6227" s="38"/>
      <c r="C6227" s="31">
        <v>5.34</v>
      </c>
    </row>
    <row r="6228" spans="1:3" x14ac:dyDescent="0.25">
      <c r="A6228" s="35">
        <v>41777.208333333336</v>
      </c>
      <c r="B6228" s="38"/>
      <c r="C6228" s="31">
        <v>4.8550000000000004</v>
      </c>
    </row>
    <row r="6229" spans="1:3" x14ac:dyDescent="0.25">
      <c r="A6229" s="35">
        <v>41777.25</v>
      </c>
      <c r="B6229" s="38"/>
      <c r="C6229" s="31">
        <v>5.3330000000000002</v>
      </c>
    </row>
    <row r="6230" spans="1:3" x14ac:dyDescent="0.25">
      <c r="A6230" s="35">
        <v>41777.291666666664</v>
      </c>
      <c r="B6230" s="38"/>
      <c r="C6230" s="31">
        <v>6.7919999999999998</v>
      </c>
    </row>
    <row r="6231" spans="1:3" x14ac:dyDescent="0.25">
      <c r="A6231" s="35">
        <v>41777.333333333336</v>
      </c>
      <c r="B6231" s="38"/>
      <c r="C6231" s="31">
        <v>9.74</v>
      </c>
    </row>
    <row r="6232" spans="1:3" x14ac:dyDescent="0.25">
      <c r="A6232" s="35">
        <v>41777.375</v>
      </c>
      <c r="B6232" s="38"/>
      <c r="C6232" s="31">
        <v>10.93</v>
      </c>
    </row>
    <row r="6233" spans="1:3" x14ac:dyDescent="0.25">
      <c r="A6233" s="35">
        <v>41777.416666666664</v>
      </c>
      <c r="B6233" s="38"/>
      <c r="C6233" s="31">
        <v>11.5</v>
      </c>
    </row>
    <row r="6234" spans="1:3" x14ac:dyDescent="0.25">
      <c r="A6234" s="35">
        <v>41777.458333333336</v>
      </c>
      <c r="B6234" s="38"/>
      <c r="C6234" s="31">
        <v>11.97</v>
      </c>
    </row>
    <row r="6235" spans="1:3" x14ac:dyDescent="0.25">
      <c r="A6235" s="35">
        <v>41777.5</v>
      </c>
      <c r="B6235" s="38"/>
      <c r="C6235" s="31">
        <v>11.41</v>
      </c>
    </row>
    <row r="6236" spans="1:3" x14ac:dyDescent="0.25">
      <c r="A6236" s="35">
        <v>41777.541666666664</v>
      </c>
      <c r="B6236" s="38"/>
      <c r="C6236" s="31">
        <v>12.14</v>
      </c>
    </row>
    <row r="6237" spans="1:3" x14ac:dyDescent="0.25">
      <c r="A6237" s="35">
        <v>41777.583333333336</v>
      </c>
      <c r="B6237" s="38"/>
      <c r="C6237" s="31">
        <v>12.67</v>
      </c>
    </row>
    <row r="6238" spans="1:3" x14ac:dyDescent="0.25">
      <c r="A6238" s="35">
        <v>41777.625</v>
      </c>
      <c r="B6238" s="38"/>
      <c r="C6238" s="31">
        <v>12.54</v>
      </c>
    </row>
    <row r="6239" spans="1:3" x14ac:dyDescent="0.25">
      <c r="A6239" s="35">
        <v>41777.666666666664</v>
      </c>
      <c r="B6239" s="38"/>
      <c r="C6239" s="31">
        <v>13.14</v>
      </c>
    </row>
    <row r="6240" spans="1:3" x14ac:dyDescent="0.25">
      <c r="A6240" s="35">
        <v>41777.708333333336</v>
      </c>
      <c r="B6240" s="38"/>
      <c r="C6240" s="31">
        <v>12.26</v>
      </c>
    </row>
    <row r="6241" spans="1:3" x14ac:dyDescent="0.25">
      <c r="A6241" s="35">
        <v>41777.75</v>
      </c>
      <c r="B6241" s="38"/>
      <c r="C6241" s="31">
        <v>11.42</v>
      </c>
    </row>
    <row r="6242" spans="1:3" x14ac:dyDescent="0.25">
      <c r="A6242" s="35">
        <v>41777.791666666664</v>
      </c>
      <c r="B6242" s="38"/>
      <c r="C6242" s="31">
        <v>10.89</v>
      </c>
    </row>
    <row r="6243" spans="1:3" x14ac:dyDescent="0.25">
      <c r="A6243" s="35">
        <v>41777.833333333336</v>
      </c>
      <c r="B6243" s="38"/>
      <c r="C6243" s="31">
        <v>10.029999999999999</v>
      </c>
    </row>
    <row r="6244" spans="1:3" x14ac:dyDescent="0.25">
      <c r="A6244" s="35">
        <v>41777.875</v>
      </c>
      <c r="B6244" s="38"/>
      <c r="C6244" s="31">
        <v>9.25</v>
      </c>
    </row>
    <row r="6245" spans="1:3" x14ac:dyDescent="0.25">
      <c r="A6245" s="35">
        <v>41777.916666666664</v>
      </c>
      <c r="B6245" s="38"/>
      <c r="C6245" s="31">
        <v>8.6300000000000008</v>
      </c>
    </row>
    <row r="6246" spans="1:3" x14ac:dyDescent="0.25">
      <c r="A6246" s="35">
        <v>41777.958333333336</v>
      </c>
      <c r="B6246" s="38"/>
      <c r="C6246" s="31">
        <v>7.77</v>
      </c>
    </row>
    <row r="6247" spans="1:3" x14ac:dyDescent="0.25">
      <c r="A6247" s="35">
        <v>41778</v>
      </c>
      <c r="B6247" s="38"/>
      <c r="C6247" s="31">
        <v>7.1539999999999999</v>
      </c>
    </row>
    <row r="6248" spans="1:3" x14ac:dyDescent="0.25">
      <c r="A6248" s="35">
        <v>41778.041666666664</v>
      </c>
      <c r="B6248" s="38"/>
      <c r="C6248" s="31">
        <v>7.0140000000000002</v>
      </c>
    </row>
    <row r="6249" spans="1:3" x14ac:dyDescent="0.25">
      <c r="A6249" s="35">
        <v>41778.083333333336</v>
      </c>
      <c r="B6249" s="38"/>
      <c r="C6249" s="31">
        <v>6.5170000000000003</v>
      </c>
    </row>
    <row r="6250" spans="1:3" x14ac:dyDescent="0.25">
      <c r="A6250" s="35">
        <v>41778.125</v>
      </c>
      <c r="B6250" s="38"/>
      <c r="C6250" s="31">
        <v>6.0090000000000003</v>
      </c>
    </row>
    <row r="6251" spans="1:3" x14ac:dyDescent="0.25">
      <c r="A6251" s="35">
        <v>41778.166666666664</v>
      </c>
      <c r="B6251" s="38"/>
      <c r="C6251" s="31">
        <v>5.9610000000000003</v>
      </c>
    </row>
    <row r="6252" spans="1:3" x14ac:dyDescent="0.25">
      <c r="A6252" s="35">
        <v>41778.208333333336</v>
      </c>
      <c r="B6252" s="38"/>
      <c r="C6252" s="31">
        <v>5.8170000000000002</v>
      </c>
    </row>
    <row r="6253" spans="1:3" x14ac:dyDescent="0.25">
      <c r="A6253" s="35">
        <v>41778.25</v>
      </c>
      <c r="B6253" s="38"/>
      <c r="C6253" s="31">
        <v>6.0149999999999997</v>
      </c>
    </row>
    <row r="6254" spans="1:3" x14ac:dyDescent="0.25">
      <c r="A6254" s="35">
        <v>41778.291666666664</v>
      </c>
      <c r="B6254" s="38"/>
      <c r="C6254" s="31">
        <v>6.5229999999999997</v>
      </c>
    </row>
    <row r="6255" spans="1:3" x14ac:dyDescent="0.25">
      <c r="A6255" s="35">
        <v>41778.333333333336</v>
      </c>
      <c r="B6255" s="38"/>
      <c r="C6255" s="31">
        <v>7.5389999999999997</v>
      </c>
    </row>
    <row r="6256" spans="1:3" x14ac:dyDescent="0.25">
      <c r="A6256" s="35">
        <v>41778.375</v>
      </c>
      <c r="B6256" s="38"/>
      <c r="C6256" s="31">
        <v>8.36</v>
      </c>
    </row>
    <row r="6257" spans="1:3" x14ac:dyDescent="0.25">
      <c r="A6257" s="35">
        <v>41778.416666666664</v>
      </c>
      <c r="B6257" s="38"/>
      <c r="C6257" s="31">
        <v>9.0299999999999994</v>
      </c>
    </row>
    <row r="6258" spans="1:3" x14ac:dyDescent="0.25">
      <c r="A6258" s="35">
        <v>41778.458333333336</v>
      </c>
      <c r="B6258" s="38"/>
      <c r="C6258" s="31">
        <v>10.15</v>
      </c>
    </row>
    <row r="6259" spans="1:3" x14ac:dyDescent="0.25">
      <c r="A6259" s="35">
        <v>41778.5</v>
      </c>
      <c r="B6259" s="38"/>
      <c r="C6259" s="31">
        <v>11.12</v>
      </c>
    </row>
    <row r="6260" spans="1:3" x14ac:dyDescent="0.25">
      <c r="A6260" s="35">
        <v>41778.541666666664</v>
      </c>
      <c r="B6260" s="38"/>
      <c r="C6260" s="31">
        <v>11.45</v>
      </c>
    </row>
    <row r="6261" spans="1:3" x14ac:dyDescent="0.25">
      <c r="A6261" s="35">
        <v>41778.583333333336</v>
      </c>
      <c r="B6261" s="38"/>
      <c r="C6261" s="31">
        <v>11.91</v>
      </c>
    </row>
    <row r="6262" spans="1:3" x14ac:dyDescent="0.25">
      <c r="A6262" s="35">
        <v>41778.625</v>
      </c>
      <c r="B6262" s="38"/>
      <c r="C6262" s="31">
        <v>11</v>
      </c>
    </row>
    <row r="6263" spans="1:3" x14ac:dyDescent="0.25">
      <c r="A6263" s="35">
        <v>41778.666666666664</v>
      </c>
      <c r="B6263" s="38"/>
      <c r="C6263" s="31">
        <v>10.91</v>
      </c>
    </row>
    <row r="6264" spans="1:3" x14ac:dyDescent="0.25">
      <c r="A6264" s="35">
        <v>41778.708333333336</v>
      </c>
      <c r="B6264" s="38"/>
      <c r="C6264" s="31">
        <v>11.25</v>
      </c>
    </row>
    <row r="6265" spans="1:3" x14ac:dyDescent="0.25">
      <c r="A6265" s="35">
        <v>41778.75</v>
      </c>
      <c r="B6265" s="38"/>
      <c r="C6265" s="31">
        <v>11.42</v>
      </c>
    </row>
    <row r="6266" spans="1:3" x14ac:dyDescent="0.25">
      <c r="A6266" s="35">
        <v>41778.791666666664</v>
      </c>
      <c r="B6266" s="38"/>
      <c r="C6266" s="31">
        <v>10.65</v>
      </c>
    </row>
    <row r="6267" spans="1:3" x14ac:dyDescent="0.25">
      <c r="A6267" s="35">
        <v>41778.833333333336</v>
      </c>
      <c r="B6267" s="38"/>
      <c r="C6267" s="31">
        <v>9.99</v>
      </c>
    </row>
    <row r="6268" spans="1:3" x14ac:dyDescent="0.25">
      <c r="A6268" s="35">
        <v>41778.875</v>
      </c>
      <c r="B6268" s="38"/>
      <c r="C6268" s="31">
        <v>9.2799999999999994</v>
      </c>
    </row>
    <row r="6269" spans="1:3" x14ac:dyDescent="0.25">
      <c r="A6269" s="35">
        <v>41778.916666666664</v>
      </c>
      <c r="B6269" s="38"/>
      <c r="C6269" s="31">
        <v>8.49</v>
      </c>
    </row>
    <row r="6270" spans="1:3" x14ac:dyDescent="0.25">
      <c r="A6270" s="35">
        <v>41778.958333333336</v>
      </c>
      <c r="B6270" s="38"/>
      <c r="C6270" s="31">
        <v>7.782</v>
      </c>
    </row>
    <row r="6271" spans="1:3" x14ac:dyDescent="0.25">
      <c r="A6271" s="35">
        <v>41779</v>
      </c>
      <c r="B6271" s="38"/>
      <c r="C6271" s="31">
        <v>7.5369999999999999</v>
      </c>
    </row>
    <row r="6272" spans="1:3" x14ac:dyDescent="0.25">
      <c r="A6272" s="35">
        <v>41779.041666666664</v>
      </c>
      <c r="B6272" s="38"/>
      <c r="C6272" s="31">
        <v>7.18</v>
      </c>
    </row>
    <row r="6273" spans="1:3" x14ac:dyDescent="0.25">
      <c r="A6273" s="35">
        <v>41779.083333333336</v>
      </c>
      <c r="B6273" s="38"/>
      <c r="C6273" s="31">
        <v>6.8929999999999998</v>
      </c>
    </row>
    <row r="6274" spans="1:3" x14ac:dyDescent="0.25">
      <c r="A6274" s="35">
        <v>41779.125</v>
      </c>
      <c r="B6274" s="38"/>
      <c r="C6274" s="31">
        <v>6.923</v>
      </c>
    </row>
    <row r="6275" spans="1:3" x14ac:dyDescent="0.25">
      <c r="A6275" s="35">
        <v>41779.166666666664</v>
      </c>
      <c r="B6275" s="38"/>
      <c r="C6275" s="31">
        <v>6.702</v>
      </c>
    </row>
    <row r="6276" spans="1:3" x14ac:dyDescent="0.25">
      <c r="A6276" s="35">
        <v>41779.208333333336</v>
      </c>
      <c r="B6276" s="38"/>
      <c r="C6276" s="31">
        <v>6.2530000000000001</v>
      </c>
    </row>
    <row r="6277" spans="1:3" x14ac:dyDescent="0.25">
      <c r="A6277" s="35">
        <v>41779.25</v>
      </c>
      <c r="B6277" s="38"/>
      <c r="C6277" s="31">
        <v>6.7649999999999997</v>
      </c>
    </row>
    <row r="6278" spans="1:3" x14ac:dyDescent="0.25">
      <c r="A6278" s="35">
        <v>41779.291666666664</v>
      </c>
      <c r="B6278" s="38"/>
      <c r="C6278" s="31">
        <v>8.2100000000000009</v>
      </c>
    </row>
    <row r="6279" spans="1:3" x14ac:dyDescent="0.25">
      <c r="A6279" s="35">
        <v>41779.333333333336</v>
      </c>
      <c r="B6279" s="38"/>
      <c r="C6279" s="31">
        <v>9.7799999999999994</v>
      </c>
    </row>
    <row r="6280" spans="1:3" x14ac:dyDescent="0.25">
      <c r="A6280" s="35">
        <v>41779.375</v>
      </c>
      <c r="B6280" s="38"/>
      <c r="C6280" s="31">
        <v>10.55</v>
      </c>
    </row>
    <row r="6281" spans="1:3" x14ac:dyDescent="0.25">
      <c r="A6281" s="35">
        <v>41779.416666666664</v>
      </c>
      <c r="B6281" s="38"/>
      <c r="C6281" s="31">
        <v>11.13</v>
      </c>
    </row>
    <row r="6282" spans="1:3" x14ac:dyDescent="0.25">
      <c r="A6282" s="35">
        <v>41779.458333333336</v>
      </c>
      <c r="B6282" s="38"/>
      <c r="C6282" s="31">
        <v>12.88</v>
      </c>
    </row>
    <row r="6283" spans="1:3" x14ac:dyDescent="0.25">
      <c r="A6283" s="35">
        <v>41779.5</v>
      </c>
      <c r="B6283" s="38"/>
      <c r="C6283" s="31">
        <v>13.4</v>
      </c>
    </row>
    <row r="6284" spans="1:3" x14ac:dyDescent="0.25">
      <c r="A6284" s="35">
        <v>41779.541666666664</v>
      </c>
      <c r="B6284" s="38"/>
      <c r="C6284" s="31">
        <v>14.47</v>
      </c>
    </row>
    <row r="6285" spans="1:3" x14ac:dyDescent="0.25">
      <c r="A6285" s="35">
        <v>41779.583333333336</v>
      </c>
      <c r="B6285" s="38"/>
      <c r="C6285" s="31">
        <v>15.35</v>
      </c>
    </row>
    <row r="6286" spans="1:3" x14ac:dyDescent="0.25">
      <c r="A6286" s="35">
        <v>41779.625</v>
      </c>
      <c r="B6286" s="38"/>
      <c r="C6286" s="31">
        <v>14.69</v>
      </c>
    </row>
    <row r="6287" spans="1:3" x14ac:dyDescent="0.25">
      <c r="A6287" s="35">
        <v>41779.666666666664</v>
      </c>
      <c r="B6287" s="38"/>
      <c r="C6287" s="31">
        <v>14.8</v>
      </c>
    </row>
    <row r="6288" spans="1:3" x14ac:dyDescent="0.25">
      <c r="A6288" s="35">
        <v>41779.708333333336</v>
      </c>
      <c r="B6288" s="38"/>
      <c r="C6288" s="31">
        <v>15.06</v>
      </c>
    </row>
    <row r="6289" spans="1:3" x14ac:dyDescent="0.25">
      <c r="A6289" s="35">
        <v>41779.75</v>
      </c>
      <c r="B6289" s="38"/>
      <c r="C6289" s="31">
        <v>15.36</v>
      </c>
    </row>
    <row r="6290" spans="1:3" x14ac:dyDescent="0.25">
      <c r="A6290" s="35">
        <v>41779.791666666664</v>
      </c>
      <c r="B6290" s="38"/>
      <c r="C6290" s="31">
        <v>14.08</v>
      </c>
    </row>
    <row r="6291" spans="1:3" x14ac:dyDescent="0.25">
      <c r="A6291" s="35">
        <v>41779.833333333336</v>
      </c>
      <c r="B6291" s="38"/>
      <c r="C6291" s="31">
        <v>13.05</v>
      </c>
    </row>
    <row r="6292" spans="1:3" x14ac:dyDescent="0.25">
      <c r="A6292" s="35">
        <v>41779.875</v>
      </c>
      <c r="B6292" s="38"/>
      <c r="C6292" s="31">
        <v>11.8</v>
      </c>
    </row>
    <row r="6293" spans="1:3" x14ac:dyDescent="0.25">
      <c r="A6293" s="35">
        <v>41779.916666666664</v>
      </c>
      <c r="B6293" s="38"/>
      <c r="C6293" s="31">
        <v>9.75</v>
      </c>
    </row>
    <row r="6294" spans="1:3" x14ac:dyDescent="0.25">
      <c r="A6294" s="35">
        <v>41779.958333333336</v>
      </c>
      <c r="B6294" s="38"/>
      <c r="C6294" s="31">
        <v>6.282</v>
      </c>
    </row>
    <row r="6295" spans="1:3" x14ac:dyDescent="0.25">
      <c r="A6295" s="35">
        <v>41780</v>
      </c>
      <c r="B6295" s="38"/>
      <c r="C6295" s="31">
        <v>4.2160000000000002</v>
      </c>
    </row>
    <row r="6296" spans="1:3" x14ac:dyDescent="0.25">
      <c r="A6296" s="35">
        <v>41780.041666666664</v>
      </c>
      <c r="B6296" s="38"/>
      <c r="C6296" s="31">
        <v>2.6640000000000001</v>
      </c>
    </row>
    <row r="6297" spans="1:3" x14ac:dyDescent="0.25">
      <c r="A6297" s="35">
        <v>41780.083333333336</v>
      </c>
      <c r="B6297" s="38"/>
      <c r="C6297" s="31">
        <v>1.7669999999999999</v>
      </c>
    </row>
    <row r="6298" spans="1:3" x14ac:dyDescent="0.25">
      <c r="A6298" s="35">
        <v>41780.125</v>
      </c>
      <c r="B6298" s="38"/>
      <c r="C6298" s="31">
        <v>1.427</v>
      </c>
    </row>
    <row r="6299" spans="1:3" x14ac:dyDescent="0.25">
      <c r="A6299" s="35">
        <v>41780.166666666664</v>
      </c>
      <c r="B6299" s="38"/>
      <c r="C6299" s="31">
        <v>1.377</v>
      </c>
    </row>
    <row r="6300" spans="1:3" x14ac:dyDescent="0.25">
      <c r="A6300" s="35">
        <v>41780.208333333336</v>
      </c>
      <c r="B6300" s="38"/>
      <c r="C6300" s="31">
        <v>0.25800000000000001</v>
      </c>
    </row>
    <row r="6301" spans="1:3" x14ac:dyDescent="0.25">
      <c r="A6301" s="35">
        <v>41780.25</v>
      </c>
      <c r="B6301" s="38"/>
      <c r="C6301" s="31">
        <v>0.96399999999999997</v>
      </c>
    </row>
    <row r="6302" spans="1:3" x14ac:dyDescent="0.25">
      <c r="A6302" s="35">
        <v>41780.291666666664</v>
      </c>
      <c r="B6302" s="38"/>
      <c r="C6302" s="31">
        <v>6.3680000000000003</v>
      </c>
    </row>
    <row r="6303" spans="1:3" x14ac:dyDescent="0.25">
      <c r="A6303" s="35">
        <v>41780.333333333336</v>
      </c>
      <c r="B6303" s="38"/>
      <c r="C6303" s="31">
        <v>9.2799999999999994</v>
      </c>
    </row>
    <row r="6304" spans="1:3" x14ac:dyDescent="0.25">
      <c r="A6304" s="35">
        <v>41780.375</v>
      </c>
      <c r="B6304" s="38"/>
      <c r="C6304" s="31">
        <v>11.51</v>
      </c>
    </row>
    <row r="6305" spans="1:3" x14ac:dyDescent="0.25">
      <c r="A6305" s="35">
        <v>41780.416666666664</v>
      </c>
      <c r="B6305" s="38"/>
      <c r="C6305" s="31">
        <v>13.13</v>
      </c>
    </row>
    <row r="6306" spans="1:3" x14ac:dyDescent="0.25">
      <c r="A6306" s="35">
        <v>41780.458333333336</v>
      </c>
      <c r="B6306" s="38"/>
      <c r="C6306" s="31">
        <v>15.41</v>
      </c>
    </row>
    <row r="6307" spans="1:3" x14ac:dyDescent="0.25">
      <c r="A6307" s="35">
        <v>41780.5</v>
      </c>
      <c r="B6307" s="38"/>
      <c r="C6307" s="31">
        <v>15.83</v>
      </c>
    </row>
    <row r="6308" spans="1:3" x14ac:dyDescent="0.25">
      <c r="A6308" s="35">
        <v>41780.541666666664</v>
      </c>
      <c r="B6308" s="38"/>
      <c r="C6308" s="31">
        <v>16.54</v>
      </c>
    </row>
    <row r="6309" spans="1:3" x14ac:dyDescent="0.25">
      <c r="A6309" s="35">
        <v>41780.583333333336</v>
      </c>
      <c r="B6309" s="38"/>
      <c r="C6309" s="31">
        <v>16.350000000000001</v>
      </c>
    </row>
    <row r="6310" spans="1:3" x14ac:dyDescent="0.25">
      <c r="A6310" s="35">
        <v>41780.625</v>
      </c>
      <c r="B6310" s="38"/>
      <c r="C6310" s="31">
        <v>16.170000000000002</v>
      </c>
    </row>
    <row r="6311" spans="1:3" x14ac:dyDescent="0.25">
      <c r="A6311" s="35">
        <v>41780.666666666664</v>
      </c>
      <c r="B6311" s="38"/>
      <c r="C6311" s="31">
        <v>16.399999999999999</v>
      </c>
    </row>
    <row r="6312" spans="1:3" x14ac:dyDescent="0.25">
      <c r="A6312" s="35">
        <v>41780.708333333336</v>
      </c>
      <c r="B6312" s="38"/>
      <c r="C6312" s="31">
        <v>16.86</v>
      </c>
    </row>
    <row r="6313" spans="1:3" x14ac:dyDescent="0.25">
      <c r="A6313" s="35">
        <v>41780.75</v>
      </c>
      <c r="B6313" s="38"/>
      <c r="C6313" s="31">
        <v>16.989999999999998</v>
      </c>
    </row>
    <row r="6314" spans="1:3" x14ac:dyDescent="0.25">
      <c r="A6314" s="35">
        <v>41780.791666666664</v>
      </c>
      <c r="B6314" s="38"/>
      <c r="C6314" s="31">
        <v>15.75</v>
      </c>
    </row>
    <row r="6315" spans="1:3" x14ac:dyDescent="0.25">
      <c r="A6315" s="35">
        <v>41780.833333333336</v>
      </c>
      <c r="B6315" s="38"/>
      <c r="C6315" s="31">
        <v>15.18</v>
      </c>
    </row>
    <row r="6316" spans="1:3" x14ac:dyDescent="0.25">
      <c r="A6316" s="35">
        <v>41780.875</v>
      </c>
      <c r="B6316" s="38"/>
      <c r="C6316" s="31">
        <v>13.98</v>
      </c>
    </row>
    <row r="6317" spans="1:3" x14ac:dyDescent="0.25">
      <c r="A6317" s="35">
        <v>41780.916666666664</v>
      </c>
      <c r="B6317" s="38"/>
      <c r="C6317" s="31">
        <v>12.53</v>
      </c>
    </row>
    <row r="6318" spans="1:3" x14ac:dyDescent="0.25">
      <c r="A6318" s="35">
        <v>41780.958333333336</v>
      </c>
      <c r="B6318" s="38"/>
      <c r="C6318" s="31">
        <v>10.01</v>
      </c>
    </row>
    <row r="6319" spans="1:3" x14ac:dyDescent="0.25">
      <c r="A6319" s="35">
        <v>41781</v>
      </c>
      <c r="B6319" s="38"/>
      <c r="C6319" s="31">
        <v>6.27</v>
      </c>
    </row>
    <row r="6320" spans="1:3" x14ac:dyDescent="0.25">
      <c r="A6320" s="35">
        <v>41781.041666666664</v>
      </c>
      <c r="B6320" s="38"/>
      <c r="C6320" s="31">
        <v>4.6740000000000004</v>
      </c>
    </row>
    <row r="6321" spans="1:3" x14ac:dyDescent="0.25">
      <c r="A6321" s="35">
        <v>41781.083333333336</v>
      </c>
      <c r="B6321" s="38"/>
      <c r="C6321" s="31">
        <v>5.2210000000000001</v>
      </c>
    </row>
    <row r="6322" spans="1:3" x14ac:dyDescent="0.25">
      <c r="A6322" s="35">
        <v>41781.125</v>
      </c>
      <c r="B6322" s="38"/>
      <c r="C6322" s="31">
        <v>5.3179999999999996</v>
      </c>
    </row>
    <row r="6323" spans="1:3" x14ac:dyDescent="0.25">
      <c r="A6323" s="35">
        <v>41781.166666666664</v>
      </c>
      <c r="B6323" s="38"/>
      <c r="C6323" s="31">
        <v>4.7370000000000001</v>
      </c>
    </row>
    <row r="6324" spans="1:3" x14ac:dyDescent="0.25">
      <c r="A6324" s="35">
        <v>41781.208333333336</v>
      </c>
      <c r="B6324" s="38"/>
      <c r="C6324" s="31">
        <v>5.1459999999999999</v>
      </c>
    </row>
    <row r="6325" spans="1:3" x14ac:dyDescent="0.25">
      <c r="A6325" s="35">
        <v>41781.25</v>
      </c>
      <c r="B6325" s="38"/>
      <c r="C6325" s="31">
        <v>6.3460000000000001</v>
      </c>
    </row>
    <row r="6326" spans="1:3" x14ac:dyDescent="0.25">
      <c r="A6326" s="35">
        <v>41781.291666666664</v>
      </c>
      <c r="B6326" s="38"/>
      <c r="C6326" s="31">
        <v>7.9969999999999999</v>
      </c>
    </row>
    <row r="6327" spans="1:3" x14ac:dyDescent="0.25">
      <c r="A6327" s="35">
        <v>41781.333333333336</v>
      </c>
      <c r="B6327" s="38"/>
      <c r="C6327" s="31">
        <v>11.41</v>
      </c>
    </row>
    <row r="6328" spans="1:3" x14ac:dyDescent="0.25">
      <c r="A6328" s="35">
        <v>41781.375</v>
      </c>
      <c r="B6328" s="38"/>
      <c r="C6328" s="31">
        <v>13.01</v>
      </c>
    </row>
    <row r="6329" spans="1:3" x14ac:dyDescent="0.25">
      <c r="A6329" s="35">
        <v>41781.416666666664</v>
      </c>
      <c r="B6329" s="38"/>
      <c r="C6329" s="31">
        <v>13.78</v>
      </c>
    </row>
    <row r="6330" spans="1:3" x14ac:dyDescent="0.25">
      <c r="A6330" s="35">
        <v>41781.458333333336</v>
      </c>
      <c r="B6330" s="38"/>
      <c r="C6330" s="31">
        <v>14.69</v>
      </c>
    </row>
    <row r="6331" spans="1:3" x14ac:dyDescent="0.25">
      <c r="A6331" s="35">
        <v>41781.5</v>
      </c>
      <c r="B6331" s="38"/>
      <c r="C6331" s="31">
        <v>15.41</v>
      </c>
    </row>
    <row r="6332" spans="1:3" x14ac:dyDescent="0.25">
      <c r="A6332" s="35">
        <v>41781.541666666664</v>
      </c>
      <c r="B6332" s="38"/>
      <c r="C6332" s="31">
        <v>15.6</v>
      </c>
    </row>
    <row r="6333" spans="1:3" x14ac:dyDescent="0.25">
      <c r="A6333" s="35">
        <v>41781.583333333336</v>
      </c>
      <c r="B6333" s="38"/>
      <c r="C6333" s="31">
        <v>15.51</v>
      </c>
    </row>
    <row r="6334" spans="1:3" x14ac:dyDescent="0.25">
      <c r="A6334" s="35">
        <v>41781.625</v>
      </c>
      <c r="B6334" s="38"/>
      <c r="C6334" s="31">
        <v>15.2</v>
      </c>
    </row>
    <row r="6335" spans="1:3" x14ac:dyDescent="0.25">
      <c r="A6335" s="35">
        <v>41781.666666666664</v>
      </c>
      <c r="B6335" s="38"/>
      <c r="C6335" s="31">
        <v>14.94</v>
      </c>
    </row>
    <row r="6336" spans="1:3" x14ac:dyDescent="0.25">
      <c r="A6336" s="35">
        <v>41781.708333333336</v>
      </c>
      <c r="B6336" s="38"/>
      <c r="C6336" s="31">
        <v>14.99</v>
      </c>
    </row>
    <row r="6337" spans="1:3" x14ac:dyDescent="0.25">
      <c r="A6337" s="35">
        <v>41781.75</v>
      </c>
      <c r="B6337" s="38"/>
      <c r="C6337" s="31">
        <v>15.06</v>
      </c>
    </row>
    <row r="6338" spans="1:3" x14ac:dyDescent="0.25">
      <c r="A6338" s="35">
        <v>41781.791666666664</v>
      </c>
      <c r="B6338" s="38"/>
      <c r="C6338" s="31">
        <v>14.44</v>
      </c>
    </row>
    <row r="6339" spans="1:3" x14ac:dyDescent="0.25">
      <c r="A6339" s="35">
        <v>41781.833333333336</v>
      </c>
      <c r="B6339" s="38"/>
      <c r="C6339" s="31">
        <v>13.7</v>
      </c>
    </row>
    <row r="6340" spans="1:3" x14ac:dyDescent="0.25">
      <c r="A6340" s="35">
        <v>41781.875</v>
      </c>
      <c r="B6340" s="38"/>
      <c r="C6340" s="31">
        <v>12.72</v>
      </c>
    </row>
    <row r="6341" spans="1:3" x14ac:dyDescent="0.25">
      <c r="A6341" s="35">
        <v>41781.916666666664</v>
      </c>
      <c r="B6341" s="38"/>
      <c r="C6341" s="31">
        <v>11.67</v>
      </c>
    </row>
    <row r="6342" spans="1:3" x14ac:dyDescent="0.25">
      <c r="A6342" s="35">
        <v>41781.958333333336</v>
      </c>
      <c r="B6342" s="38"/>
      <c r="C6342" s="31">
        <v>10.3</v>
      </c>
    </row>
    <row r="6343" spans="1:3" x14ac:dyDescent="0.25">
      <c r="A6343" s="35">
        <v>41782</v>
      </c>
      <c r="B6343" s="38"/>
      <c r="C6343" s="31">
        <v>9.07</v>
      </c>
    </row>
    <row r="6344" spans="1:3" x14ac:dyDescent="0.25">
      <c r="A6344" s="35">
        <v>41782.041666666664</v>
      </c>
      <c r="B6344" s="38"/>
      <c r="C6344" s="31">
        <v>5.0880000000000001</v>
      </c>
    </row>
    <row r="6345" spans="1:3" x14ac:dyDescent="0.25">
      <c r="A6345" s="35">
        <v>41782.083333333336</v>
      </c>
      <c r="B6345" s="38"/>
      <c r="C6345" s="31">
        <v>2.5870000000000002</v>
      </c>
    </row>
    <row r="6346" spans="1:3" x14ac:dyDescent="0.25">
      <c r="A6346" s="35">
        <v>41782.125</v>
      </c>
      <c r="B6346" s="38"/>
      <c r="C6346" s="31">
        <v>1.044</v>
      </c>
    </row>
    <row r="6347" spans="1:3" x14ac:dyDescent="0.25">
      <c r="A6347" s="35">
        <v>41782.166666666664</v>
      </c>
      <c r="B6347" s="38"/>
      <c r="C6347" s="31">
        <v>5.0999999999999997E-2</v>
      </c>
    </row>
    <row r="6348" spans="1:3" x14ac:dyDescent="0.25">
      <c r="A6348" s="35">
        <v>41782.208333333336</v>
      </c>
      <c r="B6348" s="38"/>
      <c r="C6348" s="31">
        <v>-0.52300000000000002</v>
      </c>
    </row>
    <row r="6349" spans="1:3" x14ac:dyDescent="0.25">
      <c r="A6349" s="35">
        <v>41782.25</v>
      </c>
      <c r="B6349" s="38"/>
      <c r="C6349" s="31">
        <v>2.5070000000000001</v>
      </c>
    </row>
    <row r="6350" spans="1:3" x14ac:dyDescent="0.25">
      <c r="A6350" s="35">
        <v>41782.291666666664</v>
      </c>
      <c r="B6350" s="38"/>
      <c r="C6350" s="31">
        <v>6.4340000000000002</v>
      </c>
    </row>
    <row r="6351" spans="1:3" x14ac:dyDescent="0.25">
      <c r="A6351" s="35">
        <v>41782.333333333336</v>
      </c>
      <c r="B6351" s="38"/>
      <c r="C6351" s="31">
        <v>10.14</v>
      </c>
    </row>
    <row r="6352" spans="1:3" x14ac:dyDescent="0.25">
      <c r="A6352" s="35">
        <v>41782.375</v>
      </c>
      <c r="B6352" s="38"/>
      <c r="C6352" s="31">
        <v>12.64</v>
      </c>
    </row>
    <row r="6353" spans="1:3" x14ac:dyDescent="0.25">
      <c r="A6353" s="35">
        <v>41782.416666666664</v>
      </c>
      <c r="B6353" s="38"/>
      <c r="C6353" s="31">
        <v>13.93</v>
      </c>
    </row>
    <row r="6354" spans="1:3" x14ac:dyDescent="0.25">
      <c r="A6354" s="35">
        <v>41782.458333333336</v>
      </c>
      <c r="B6354" s="38"/>
      <c r="C6354" s="31">
        <v>16.059999999999999</v>
      </c>
    </row>
    <row r="6355" spans="1:3" x14ac:dyDescent="0.25">
      <c r="A6355" s="35">
        <v>41782.5</v>
      </c>
      <c r="B6355" s="38"/>
      <c r="C6355" s="31">
        <v>16.98</v>
      </c>
    </row>
    <row r="6356" spans="1:3" x14ac:dyDescent="0.25">
      <c r="A6356" s="35">
        <v>41782.541666666664</v>
      </c>
      <c r="B6356" s="38"/>
      <c r="C6356" s="31">
        <v>17.73</v>
      </c>
    </row>
    <row r="6357" spans="1:3" x14ac:dyDescent="0.25">
      <c r="A6357" s="35">
        <v>41782.583333333336</v>
      </c>
      <c r="B6357" s="38"/>
      <c r="C6357" s="31">
        <v>18.09</v>
      </c>
    </row>
    <row r="6358" spans="1:3" x14ac:dyDescent="0.25">
      <c r="A6358" s="35">
        <v>41782.625</v>
      </c>
      <c r="B6358" s="38"/>
      <c r="C6358" s="31">
        <v>17.61</v>
      </c>
    </row>
    <row r="6359" spans="1:3" x14ac:dyDescent="0.25">
      <c r="A6359" s="35">
        <v>41782.666666666664</v>
      </c>
      <c r="B6359" s="38"/>
      <c r="C6359" s="31">
        <v>17.850000000000001</v>
      </c>
    </row>
    <row r="6360" spans="1:3" x14ac:dyDescent="0.25">
      <c r="A6360" s="35">
        <v>41782.708333333336</v>
      </c>
      <c r="B6360" s="38"/>
      <c r="C6360" s="31">
        <v>17.41</v>
      </c>
    </row>
    <row r="6361" spans="1:3" x14ac:dyDescent="0.25">
      <c r="A6361" s="35">
        <v>41782.75</v>
      </c>
      <c r="B6361" s="38"/>
      <c r="C6361" s="31">
        <v>17.73</v>
      </c>
    </row>
    <row r="6362" spans="1:3" x14ac:dyDescent="0.25">
      <c r="A6362" s="35">
        <v>41782.791666666664</v>
      </c>
      <c r="B6362" s="38"/>
      <c r="C6362" s="31">
        <v>17.3</v>
      </c>
    </row>
    <row r="6363" spans="1:3" x14ac:dyDescent="0.25">
      <c r="A6363" s="35">
        <v>41782.833333333336</v>
      </c>
      <c r="B6363" s="38"/>
      <c r="C6363" s="31">
        <v>16.86</v>
      </c>
    </row>
    <row r="6364" spans="1:3" x14ac:dyDescent="0.25">
      <c r="A6364" s="35">
        <v>41782.875</v>
      </c>
      <c r="B6364" s="38"/>
      <c r="C6364" s="31">
        <v>15.6</v>
      </c>
    </row>
    <row r="6365" spans="1:3" x14ac:dyDescent="0.25">
      <c r="A6365" s="35">
        <v>41782.916666666664</v>
      </c>
      <c r="B6365" s="38"/>
      <c r="C6365" s="31">
        <v>12.13</v>
      </c>
    </row>
    <row r="6366" spans="1:3" x14ac:dyDescent="0.25">
      <c r="A6366" s="35">
        <v>41782.958333333336</v>
      </c>
      <c r="B6366" s="38"/>
      <c r="C6366" s="31">
        <v>8.3699999999999992</v>
      </c>
    </row>
    <row r="6367" spans="1:3" x14ac:dyDescent="0.25">
      <c r="A6367" s="35">
        <v>41783</v>
      </c>
      <c r="B6367" s="38"/>
      <c r="C6367" s="31">
        <v>5.6020000000000003</v>
      </c>
    </row>
    <row r="6368" spans="1:3" x14ac:dyDescent="0.25">
      <c r="A6368" s="35">
        <v>41783.041666666664</v>
      </c>
      <c r="B6368" s="38"/>
      <c r="C6368" s="31">
        <v>3.8130000000000002</v>
      </c>
    </row>
    <row r="6369" spans="1:3" x14ac:dyDescent="0.25">
      <c r="A6369" s="35">
        <v>41783.083333333336</v>
      </c>
      <c r="B6369" s="38"/>
      <c r="C6369" s="31">
        <v>2.431</v>
      </c>
    </row>
    <row r="6370" spans="1:3" x14ac:dyDescent="0.25">
      <c r="A6370" s="35">
        <v>41783.125</v>
      </c>
      <c r="B6370" s="38"/>
      <c r="C6370" s="31">
        <v>1.8280000000000001</v>
      </c>
    </row>
    <row r="6371" spans="1:3" x14ac:dyDescent="0.25">
      <c r="A6371" s="35">
        <v>41783.166666666664</v>
      </c>
      <c r="B6371" s="38"/>
      <c r="C6371" s="31">
        <v>1.389</v>
      </c>
    </row>
    <row r="6372" spans="1:3" x14ac:dyDescent="0.25">
      <c r="A6372" s="35">
        <v>41783.208333333336</v>
      </c>
      <c r="B6372" s="38"/>
      <c r="C6372" s="31">
        <v>1.262</v>
      </c>
    </row>
    <row r="6373" spans="1:3" x14ac:dyDescent="0.25">
      <c r="A6373" s="35">
        <v>41783.25</v>
      </c>
      <c r="B6373" s="38"/>
      <c r="C6373" s="31">
        <v>2.2469999999999999</v>
      </c>
    </row>
    <row r="6374" spans="1:3" x14ac:dyDescent="0.25">
      <c r="A6374" s="35">
        <v>41783.291666666664</v>
      </c>
      <c r="B6374" s="38"/>
      <c r="C6374" s="31">
        <v>3.5329999999999999</v>
      </c>
    </row>
    <row r="6375" spans="1:3" x14ac:dyDescent="0.25">
      <c r="A6375" s="35">
        <v>41783.333333333336</v>
      </c>
      <c r="B6375" s="38"/>
      <c r="C6375" s="31">
        <v>7.0069999999999997</v>
      </c>
    </row>
    <row r="6376" spans="1:3" x14ac:dyDescent="0.25">
      <c r="A6376" s="35">
        <v>41783.375</v>
      </c>
      <c r="B6376" s="38"/>
      <c r="C6376" s="31">
        <v>9.26</v>
      </c>
    </row>
    <row r="6377" spans="1:3" x14ac:dyDescent="0.25">
      <c r="A6377" s="35">
        <v>41783.416666666664</v>
      </c>
      <c r="B6377" s="38"/>
      <c r="C6377" s="31">
        <v>11</v>
      </c>
    </row>
    <row r="6378" spans="1:3" x14ac:dyDescent="0.25">
      <c r="A6378" s="35">
        <v>41783.458333333336</v>
      </c>
      <c r="B6378" s="38"/>
      <c r="C6378" s="31">
        <v>13.19</v>
      </c>
    </row>
    <row r="6379" spans="1:3" x14ac:dyDescent="0.25">
      <c r="A6379" s="35">
        <v>41783.5</v>
      </c>
      <c r="B6379" s="38"/>
      <c r="C6379" s="31">
        <v>15.19</v>
      </c>
    </row>
    <row r="6380" spans="1:3" x14ac:dyDescent="0.25">
      <c r="A6380" s="35">
        <v>41783.541666666664</v>
      </c>
      <c r="B6380" s="38"/>
      <c r="C6380" s="31">
        <v>16.920000000000002</v>
      </c>
    </row>
    <row r="6381" spans="1:3" x14ac:dyDescent="0.25">
      <c r="A6381" s="35">
        <v>41783.583333333336</v>
      </c>
      <c r="B6381" s="38"/>
      <c r="C6381" s="31">
        <v>17.920000000000002</v>
      </c>
    </row>
    <row r="6382" spans="1:3" x14ac:dyDescent="0.25">
      <c r="A6382" s="35">
        <v>41783.625</v>
      </c>
      <c r="B6382" s="38"/>
      <c r="C6382" s="31">
        <v>17.62</v>
      </c>
    </row>
    <row r="6383" spans="1:3" x14ac:dyDescent="0.25">
      <c r="A6383" s="35">
        <v>41783.666666666664</v>
      </c>
      <c r="B6383" s="38"/>
      <c r="C6383" s="31">
        <v>17.350000000000001</v>
      </c>
    </row>
    <row r="6384" spans="1:3" x14ac:dyDescent="0.25">
      <c r="A6384" s="35">
        <v>41783.708333333336</v>
      </c>
      <c r="B6384" s="38"/>
      <c r="C6384" s="31">
        <v>16.34</v>
      </c>
    </row>
    <row r="6385" spans="1:3" x14ac:dyDescent="0.25">
      <c r="A6385" s="35">
        <v>41783.75</v>
      </c>
      <c r="B6385" s="38"/>
      <c r="C6385" s="31">
        <v>15.87</v>
      </c>
    </row>
    <row r="6386" spans="1:3" x14ac:dyDescent="0.25">
      <c r="A6386" s="35">
        <v>41783.791666666664</v>
      </c>
      <c r="B6386" s="38"/>
      <c r="C6386" s="31">
        <v>14.92</v>
      </c>
    </row>
    <row r="6387" spans="1:3" x14ac:dyDescent="0.25">
      <c r="A6387" s="35">
        <v>41783.833333333336</v>
      </c>
      <c r="B6387" s="38"/>
      <c r="C6387" s="31">
        <v>14.08</v>
      </c>
    </row>
    <row r="6388" spans="1:3" x14ac:dyDescent="0.25">
      <c r="A6388" s="35">
        <v>41783.875</v>
      </c>
      <c r="B6388" s="38"/>
      <c r="C6388" s="31">
        <v>13.2</v>
      </c>
    </row>
    <row r="6389" spans="1:3" x14ac:dyDescent="0.25">
      <c r="A6389" s="35">
        <v>41783.916666666664</v>
      </c>
      <c r="B6389" s="38"/>
      <c r="C6389" s="31">
        <v>11.33</v>
      </c>
    </row>
    <row r="6390" spans="1:3" x14ac:dyDescent="0.25">
      <c r="A6390" s="35">
        <v>41783.958333333336</v>
      </c>
      <c r="B6390" s="38"/>
      <c r="C6390" s="31">
        <v>9.77</v>
      </c>
    </row>
    <row r="6391" spans="1:3" x14ac:dyDescent="0.25">
      <c r="A6391" s="35">
        <v>41784</v>
      </c>
      <c r="B6391" s="38"/>
      <c r="C6391" s="31">
        <v>8.4600000000000009</v>
      </c>
    </row>
    <row r="6392" spans="1:3" x14ac:dyDescent="0.25">
      <c r="A6392" s="35">
        <v>41784.041666666664</v>
      </c>
      <c r="B6392" s="38"/>
      <c r="C6392" s="31">
        <v>6.3</v>
      </c>
    </row>
    <row r="6393" spans="1:3" x14ac:dyDescent="0.25">
      <c r="A6393" s="35">
        <v>41784.083333333336</v>
      </c>
      <c r="B6393" s="38"/>
      <c r="C6393" s="31">
        <v>4.577</v>
      </c>
    </row>
    <row r="6394" spans="1:3" x14ac:dyDescent="0.25">
      <c r="A6394" s="35">
        <v>41784.125</v>
      </c>
      <c r="B6394" s="38"/>
      <c r="C6394" s="31">
        <v>3.6389999999999998</v>
      </c>
    </row>
    <row r="6395" spans="1:3" x14ac:dyDescent="0.25">
      <c r="A6395" s="35">
        <v>41784.166666666664</v>
      </c>
      <c r="B6395" s="38"/>
      <c r="C6395" s="31">
        <v>3.3610000000000002</v>
      </c>
    </row>
    <row r="6396" spans="1:3" x14ac:dyDescent="0.25">
      <c r="A6396" s="35">
        <v>41784.208333333336</v>
      </c>
      <c r="B6396" s="38"/>
      <c r="C6396" s="31">
        <v>3.327</v>
      </c>
    </row>
    <row r="6397" spans="1:3" x14ac:dyDescent="0.25">
      <c r="A6397" s="35">
        <v>41784.25</v>
      </c>
      <c r="B6397" s="38"/>
      <c r="C6397" s="31">
        <v>4.194</v>
      </c>
    </row>
    <row r="6398" spans="1:3" x14ac:dyDescent="0.25">
      <c r="A6398" s="35">
        <v>41784.291666666664</v>
      </c>
      <c r="B6398" s="38"/>
      <c r="C6398" s="31">
        <v>6.6130000000000004</v>
      </c>
    </row>
    <row r="6399" spans="1:3" x14ac:dyDescent="0.25">
      <c r="A6399" s="35">
        <v>41784.333333333336</v>
      </c>
      <c r="B6399" s="38"/>
      <c r="C6399" s="31">
        <v>8.1199999999999992</v>
      </c>
    </row>
    <row r="6400" spans="1:3" x14ac:dyDescent="0.25">
      <c r="A6400" s="35">
        <v>41784.375</v>
      </c>
      <c r="B6400" s="38"/>
      <c r="C6400" s="31">
        <v>9.0299999999999994</v>
      </c>
    </row>
    <row r="6401" spans="1:3" x14ac:dyDescent="0.25">
      <c r="A6401" s="35">
        <v>41784.416666666664</v>
      </c>
      <c r="B6401" s="38"/>
      <c r="C6401" s="31">
        <v>9.85</v>
      </c>
    </row>
    <row r="6402" spans="1:3" x14ac:dyDescent="0.25">
      <c r="A6402" s="35">
        <v>41784.458333333336</v>
      </c>
      <c r="B6402" s="38"/>
      <c r="C6402" s="31">
        <v>9.8800000000000008</v>
      </c>
    </row>
    <row r="6403" spans="1:3" x14ac:dyDescent="0.25">
      <c r="A6403" s="35">
        <v>41784.5</v>
      </c>
      <c r="B6403" s="38"/>
      <c r="C6403" s="31">
        <v>10.8</v>
      </c>
    </row>
    <row r="6404" spans="1:3" x14ac:dyDescent="0.25">
      <c r="A6404" s="35">
        <v>41784.541666666664</v>
      </c>
      <c r="B6404" s="38"/>
      <c r="C6404" s="31">
        <v>11.34</v>
      </c>
    </row>
    <row r="6405" spans="1:3" x14ac:dyDescent="0.25">
      <c r="A6405" s="35">
        <v>41784.583333333336</v>
      </c>
      <c r="B6405" s="38"/>
      <c r="C6405" s="31">
        <v>12.53</v>
      </c>
    </row>
    <row r="6406" spans="1:3" x14ac:dyDescent="0.25">
      <c r="A6406" s="35">
        <v>41784.625</v>
      </c>
      <c r="B6406" s="38"/>
      <c r="C6406" s="31">
        <v>13.05</v>
      </c>
    </row>
    <row r="6407" spans="1:3" x14ac:dyDescent="0.25">
      <c r="A6407" s="35">
        <v>41784.666666666664</v>
      </c>
      <c r="B6407" s="38"/>
      <c r="C6407" s="31">
        <v>13.97</v>
      </c>
    </row>
    <row r="6408" spans="1:3" x14ac:dyDescent="0.25">
      <c r="A6408" s="35">
        <v>41784.708333333336</v>
      </c>
      <c r="B6408" s="38"/>
      <c r="C6408" s="31">
        <v>14.35</v>
      </c>
    </row>
    <row r="6409" spans="1:3" x14ac:dyDescent="0.25">
      <c r="A6409" s="35">
        <v>41784.75</v>
      </c>
      <c r="B6409" s="38"/>
      <c r="C6409" s="31">
        <v>14.99</v>
      </c>
    </row>
    <row r="6410" spans="1:3" x14ac:dyDescent="0.25">
      <c r="A6410" s="35">
        <v>41784.791666666664</v>
      </c>
      <c r="B6410" s="38"/>
      <c r="C6410" s="31">
        <v>14.06</v>
      </c>
    </row>
    <row r="6411" spans="1:3" x14ac:dyDescent="0.25">
      <c r="A6411" s="35">
        <v>41784.833333333336</v>
      </c>
      <c r="B6411" s="38"/>
      <c r="C6411" s="31">
        <v>14.16</v>
      </c>
    </row>
    <row r="6412" spans="1:3" x14ac:dyDescent="0.25">
      <c r="A6412" s="35">
        <v>41784.875</v>
      </c>
      <c r="B6412" s="38"/>
      <c r="C6412" s="31">
        <v>12.22</v>
      </c>
    </row>
    <row r="6413" spans="1:3" x14ac:dyDescent="0.25">
      <c r="A6413" s="35">
        <v>41784.916666666664</v>
      </c>
      <c r="B6413" s="38"/>
      <c r="C6413" s="31">
        <v>9.23</v>
      </c>
    </row>
    <row r="6414" spans="1:3" x14ac:dyDescent="0.25">
      <c r="A6414" s="35">
        <v>41784.958333333336</v>
      </c>
      <c r="B6414" s="38"/>
      <c r="C6414" s="31">
        <v>6.8630000000000004</v>
      </c>
    </row>
    <row r="6415" spans="1:3" x14ac:dyDescent="0.25">
      <c r="A6415" s="35">
        <v>41785</v>
      </c>
      <c r="B6415" s="38"/>
      <c r="C6415" s="31">
        <v>5.5890000000000004</v>
      </c>
    </row>
    <row r="6416" spans="1:3" x14ac:dyDescent="0.25">
      <c r="A6416" s="35">
        <v>41785.041666666664</v>
      </c>
      <c r="B6416" s="38"/>
      <c r="C6416" s="31">
        <v>4.4630000000000001</v>
      </c>
    </row>
    <row r="6417" spans="1:3" x14ac:dyDescent="0.25">
      <c r="A6417" s="35">
        <v>41785.083333333336</v>
      </c>
      <c r="B6417" s="38"/>
      <c r="C6417" s="31">
        <v>4.7569999999999997</v>
      </c>
    </row>
    <row r="6418" spans="1:3" x14ac:dyDescent="0.25">
      <c r="A6418" s="35">
        <v>41785.125</v>
      </c>
      <c r="B6418" s="38"/>
      <c r="C6418" s="31">
        <v>4.6619999999999999</v>
      </c>
    </row>
    <row r="6419" spans="1:3" x14ac:dyDescent="0.25">
      <c r="A6419" s="35">
        <v>41785.166666666664</v>
      </c>
      <c r="B6419" s="38"/>
      <c r="C6419" s="31">
        <v>3.4649999999999999</v>
      </c>
    </row>
    <row r="6420" spans="1:3" x14ac:dyDescent="0.25">
      <c r="A6420" s="35">
        <v>41785.208333333336</v>
      </c>
      <c r="B6420" s="38"/>
      <c r="C6420" s="31">
        <v>3.1309999999999998</v>
      </c>
    </row>
    <row r="6421" spans="1:3" x14ac:dyDescent="0.25">
      <c r="A6421" s="35">
        <v>41785.25</v>
      </c>
      <c r="B6421" s="38"/>
      <c r="C6421" s="31">
        <v>3.194</v>
      </c>
    </row>
    <row r="6422" spans="1:3" x14ac:dyDescent="0.25">
      <c r="A6422" s="35">
        <v>41785.291666666664</v>
      </c>
      <c r="B6422" s="38"/>
      <c r="C6422" s="31">
        <v>6.0419999999999998</v>
      </c>
    </row>
    <row r="6423" spans="1:3" x14ac:dyDescent="0.25">
      <c r="A6423" s="35">
        <v>41785.333333333336</v>
      </c>
      <c r="B6423" s="38"/>
      <c r="C6423" s="31">
        <v>8.85</v>
      </c>
    </row>
    <row r="6424" spans="1:3" x14ac:dyDescent="0.25">
      <c r="A6424" s="35">
        <v>41785.375</v>
      </c>
      <c r="B6424" s="38"/>
      <c r="C6424" s="31">
        <v>10.38</v>
      </c>
    </row>
    <row r="6425" spans="1:3" x14ac:dyDescent="0.25">
      <c r="A6425" s="35">
        <v>41785.416666666664</v>
      </c>
      <c r="B6425" s="38"/>
      <c r="C6425" s="31">
        <v>11.25</v>
      </c>
    </row>
    <row r="6426" spans="1:3" x14ac:dyDescent="0.25">
      <c r="A6426" s="35">
        <v>41785.458333333336</v>
      </c>
      <c r="B6426" s="38"/>
      <c r="C6426" s="31">
        <v>13.76</v>
      </c>
    </row>
    <row r="6427" spans="1:3" x14ac:dyDescent="0.25">
      <c r="A6427" s="35">
        <v>41785.5</v>
      </c>
      <c r="B6427" s="38"/>
      <c r="C6427" s="31">
        <v>14.12</v>
      </c>
    </row>
    <row r="6428" spans="1:3" x14ac:dyDescent="0.25">
      <c r="A6428" s="35">
        <v>41785.541666666664</v>
      </c>
      <c r="B6428" s="38"/>
      <c r="C6428" s="31">
        <v>15.77</v>
      </c>
    </row>
    <row r="6429" spans="1:3" x14ac:dyDescent="0.25">
      <c r="A6429" s="35">
        <v>41785.583333333336</v>
      </c>
      <c r="B6429" s="38"/>
      <c r="C6429" s="31">
        <v>16.46</v>
      </c>
    </row>
    <row r="6430" spans="1:3" x14ac:dyDescent="0.25">
      <c r="A6430" s="35">
        <v>41785.625</v>
      </c>
      <c r="B6430" s="38"/>
      <c r="C6430" s="31">
        <v>16.47</v>
      </c>
    </row>
    <row r="6431" spans="1:3" x14ac:dyDescent="0.25">
      <c r="A6431" s="35">
        <v>41785.666666666664</v>
      </c>
      <c r="B6431" s="38"/>
      <c r="C6431" s="31">
        <v>17.2</v>
      </c>
    </row>
    <row r="6432" spans="1:3" x14ac:dyDescent="0.25">
      <c r="A6432" s="35">
        <v>41785.708333333336</v>
      </c>
      <c r="B6432" s="38"/>
      <c r="C6432" s="31">
        <v>17.18</v>
      </c>
    </row>
    <row r="6433" spans="1:3" x14ac:dyDescent="0.25">
      <c r="A6433" s="35">
        <v>41785.75</v>
      </c>
      <c r="B6433" s="38"/>
      <c r="C6433" s="31">
        <v>17.48</v>
      </c>
    </row>
    <row r="6434" spans="1:3" x14ac:dyDescent="0.25">
      <c r="A6434" s="35">
        <v>41785.791666666664</v>
      </c>
      <c r="B6434" s="38"/>
      <c r="C6434" s="31">
        <v>15.96</v>
      </c>
    </row>
    <row r="6435" spans="1:3" x14ac:dyDescent="0.25">
      <c r="A6435" s="35">
        <v>41785.833333333336</v>
      </c>
      <c r="B6435" s="38"/>
      <c r="C6435" s="31">
        <v>13.51</v>
      </c>
    </row>
    <row r="6436" spans="1:3" x14ac:dyDescent="0.25">
      <c r="A6436" s="35">
        <v>41785.875</v>
      </c>
      <c r="B6436" s="38"/>
      <c r="C6436" s="31">
        <v>11.56</v>
      </c>
    </row>
    <row r="6437" spans="1:3" x14ac:dyDescent="0.25">
      <c r="A6437" s="35">
        <v>41785.916666666664</v>
      </c>
      <c r="B6437" s="38"/>
      <c r="C6437" s="31">
        <v>9.67</v>
      </c>
    </row>
    <row r="6438" spans="1:3" x14ac:dyDescent="0.25">
      <c r="A6438" s="35">
        <v>41785.958333333336</v>
      </c>
      <c r="B6438" s="38"/>
      <c r="C6438" s="31">
        <v>8.89</v>
      </c>
    </row>
    <row r="6439" spans="1:3" x14ac:dyDescent="0.25">
      <c r="A6439" s="35">
        <v>41786</v>
      </c>
      <c r="B6439" s="38"/>
      <c r="C6439" s="31">
        <v>8.41</v>
      </c>
    </row>
    <row r="6440" spans="1:3" x14ac:dyDescent="0.25">
      <c r="A6440" s="35">
        <v>41786.041666666664</v>
      </c>
      <c r="B6440" s="38"/>
      <c r="C6440" s="31">
        <v>7.524</v>
      </c>
    </row>
    <row r="6441" spans="1:3" x14ac:dyDescent="0.25">
      <c r="A6441" s="35">
        <v>41786.083333333336</v>
      </c>
      <c r="B6441" s="38"/>
      <c r="C6441" s="31">
        <v>6.766</v>
      </c>
    </row>
    <row r="6442" spans="1:3" x14ac:dyDescent="0.25">
      <c r="A6442" s="35">
        <v>41786.125</v>
      </c>
      <c r="B6442" s="38"/>
      <c r="C6442" s="31">
        <v>5.71</v>
      </c>
    </row>
    <row r="6443" spans="1:3" x14ac:dyDescent="0.25">
      <c r="A6443" s="35">
        <v>41786.166666666664</v>
      </c>
      <c r="B6443" s="38"/>
      <c r="C6443" s="31">
        <v>4.9059999999999997</v>
      </c>
    </row>
    <row r="6444" spans="1:3" x14ac:dyDescent="0.25">
      <c r="A6444" s="35">
        <v>41786.208333333336</v>
      </c>
      <c r="B6444" s="38"/>
      <c r="C6444" s="31">
        <v>5.0650000000000004</v>
      </c>
    </row>
    <row r="6445" spans="1:3" x14ac:dyDescent="0.25">
      <c r="A6445" s="35">
        <v>41786.25</v>
      </c>
      <c r="B6445" s="38"/>
      <c r="C6445" s="31">
        <v>5.5060000000000002</v>
      </c>
    </row>
    <row r="6446" spans="1:3" x14ac:dyDescent="0.25">
      <c r="A6446" s="35">
        <v>41786.291666666664</v>
      </c>
      <c r="B6446" s="38"/>
      <c r="C6446" s="31">
        <v>5.8689999999999998</v>
      </c>
    </row>
    <row r="6447" spans="1:3" x14ac:dyDescent="0.25">
      <c r="A6447" s="35">
        <v>41786.333333333336</v>
      </c>
      <c r="B6447" s="38"/>
      <c r="C6447" s="31">
        <v>6.1689999999999996</v>
      </c>
    </row>
    <row r="6448" spans="1:3" x14ac:dyDescent="0.25">
      <c r="A6448" s="35">
        <v>41786.375</v>
      </c>
      <c r="B6448" s="38"/>
      <c r="C6448" s="31">
        <v>6.593</v>
      </c>
    </row>
    <row r="6449" spans="1:3" x14ac:dyDescent="0.25">
      <c r="A6449" s="35">
        <v>41786.416666666664</v>
      </c>
      <c r="B6449" s="38"/>
      <c r="C6449" s="31">
        <v>7.0110000000000001</v>
      </c>
    </row>
    <row r="6450" spans="1:3" x14ac:dyDescent="0.25">
      <c r="A6450" s="35">
        <v>41786.458333333336</v>
      </c>
      <c r="B6450" s="38"/>
      <c r="C6450" s="31">
        <v>7.4429999999999996</v>
      </c>
    </row>
    <row r="6451" spans="1:3" x14ac:dyDescent="0.25">
      <c r="A6451" s="35">
        <v>41786.5</v>
      </c>
      <c r="B6451" s="38"/>
      <c r="C6451" s="31">
        <v>7.9240000000000004</v>
      </c>
    </row>
    <row r="6452" spans="1:3" x14ac:dyDescent="0.25">
      <c r="A6452" s="35">
        <v>41786.541666666664</v>
      </c>
      <c r="B6452" s="38"/>
      <c r="C6452" s="31">
        <v>8.33</v>
      </c>
    </row>
    <row r="6453" spans="1:3" x14ac:dyDescent="0.25">
      <c r="A6453" s="35">
        <v>41786.583333333336</v>
      </c>
      <c r="B6453" s="38"/>
      <c r="C6453" s="31">
        <v>8.66</v>
      </c>
    </row>
    <row r="6454" spans="1:3" x14ac:dyDescent="0.25">
      <c r="A6454" s="35">
        <v>41786.625</v>
      </c>
      <c r="B6454" s="38"/>
      <c r="C6454" s="31">
        <v>8.92</v>
      </c>
    </row>
    <row r="6455" spans="1:3" x14ac:dyDescent="0.25">
      <c r="A6455" s="35">
        <v>41786.666666666664</v>
      </c>
      <c r="B6455" s="38"/>
      <c r="C6455" s="31">
        <v>9.0299999999999994</v>
      </c>
    </row>
    <row r="6456" spans="1:3" x14ac:dyDescent="0.25">
      <c r="A6456" s="35">
        <v>41786.708333333336</v>
      </c>
      <c r="B6456" s="38"/>
      <c r="C6456" s="31">
        <v>9.27</v>
      </c>
    </row>
    <row r="6457" spans="1:3" x14ac:dyDescent="0.25">
      <c r="A6457" s="35">
        <v>41786.75</v>
      </c>
      <c r="B6457" s="38"/>
      <c r="C6457" s="31">
        <v>9.17</v>
      </c>
    </row>
    <row r="6458" spans="1:3" x14ac:dyDescent="0.25">
      <c r="A6458" s="35">
        <v>41786.791666666664</v>
      </c>
      <c r="B6458" s="38"/>
      <c r="C6458" s="31">
        <v>9.11</v>
      </c>
    </row>
    <row r="6459" spans="1:3" x14ac:dyDescent="0.25">
      <c r="A6459" s="35">
        <v>41786.833333333336</v>
      </c>
      <c r="B6459" s="38"/>
      <c r="C6459" s="31">
        <v>9.1300000000000008</v>
      </c>
    </row>
    <row r="6460" spans="1:3" x14ac:dyDescent="0.25">
      <c r="A6460" s="35">
        <v>41786.875</v>
      </c>
      <c r="B6460" s="38"/>
      <c r="C6460" s="31">
        <v>8.64</v>
      </c>
    </row>
    <row r="6461" spans="1:3" x14ac:dyDescent="0.25">
      <c r="A6461" s="35">
        <v>41786.916666666664</v>
      </c>
      <c r="B6461" s="38"/>
      <c r="C6461" s="31">
        <v>8.15</v>
      </c>
    </row>
    <row r="6462" spans="1:3" x14ac:dyDescent="0.25">
      <c r="A6462" s="35">
        <v>41786.958333333336</v>
      </c>
      <c r="B6462" s="38"/>
      <c r="C6462" s="31">
        <v>7.5720000000000001</v>
      </c>
    </row>
    <row r="6463" spans="1:3" x14ac:dyDescent="0.25">
      <c r="A6463" s="35">
        <v>41787</v>
      </c>
      <c r="B6463" s="38"/>
      <c r="C6463" s="31">
        <v>7.19</v>
      </c>
    </row>
    <row r="6464" spans="1:3" x14ac:dyDescent="0.25">
      <c r="A6464" s="35">
        <v>41787.041666666664</v>
      </c>
      <c r="B6464" s="38"/>
      <c r="C6464" s="31">
        <v>6.9420000000000002</v>
      </c>
    </row>
    <row r="6465" spans="1:3" x14ac:dyDescent="0.25">
      <c r="A6465" s="35">
        <v>41787.083333333336</v>
      </c>
      <c r="B6465" s="38"/>
      <c r="C6465" s="31">
        <v>6.7789999999999999</v>
      </c>
    </row>
    <row r="6466" spans="1:3" x14ac:dyDescent="0.25">
      <c r="A6466" s="35">
        <v>41787.125</v>
      </c>
      <c r="B6466" s="38"/>
      <c r="C6466" s="31">
        <v>6.5579999999999998</v>
      </c>
    </row>
    <row r="6467" spans="1:3" x14ac:dyDescent="0.25">
      <c r="A6467" s="35">
        <v>41787.166666666664</v>
      </c>
      <c r="B6467" s="38"/>
      <c r="C6467" s="31">
        <v>6.4660000000000002</v>
      </c>
    </row>
    <row r="6468" spans="1:3" x14ac:dyDescent="0.25">
      <c r="A6468" s="35">
        <v>41787.208333333336</v>
      </c>
      <c r="B6468" s="38"/>
      <c r="C6468" s="31">
        <v>6.4219999999999997</v>
      </c>
    </row>
    <row r="6469" spans="1:3" x14ac:dyDescent="0.25">
      <c r="A6469" s="35">
        <v>41787.25</v>
      </c>
      <c r="B6469" s="38"/>
      <c r="C6469" s="31">
        <v>6.9219999999999997</v>
      </c>
    </row>
    <row r="6470" spans="1:3" x14ac:dyDescent="0.25">
      <c r="A6470" s="35">
        <v>41787.291666666664</v>
      </c>
      <c r="B6470" s="38"/>
      <c r="C6470" s="31">
        <v>7.6769999999999996</v>
      </c>
    </row>
    <row r="6471" spans="1:3" x14ac:dyDescent="0.25">
      <c r="A6471" s="35">
        <v>41787.333333333336</v>
      </c>
      <c r="B6471" s="38"/>
      <c r="C6471" s="31">
        <v>8.06</v>
      </c>
    </row>
    <row r="6472" spans="1:3" x14ac:dyDescent="0.25">
      <c r="A6472" s="35">
        <v>41787.375</v>
      </c>
      <c r="B6472" s="38"/>
      <c r="C6472" s="31">
        <v>8.3000000000000007</v>
      </c>
    </row>
    <row r="6473" spans="1:3" x14ac:dyDescent="0.25">
      <c r="A6473" s="35">
        <v>41787.416666666664</v>
      </c>
      <c r="B6473" s="38"/>
      <c r="C6473" s="31">
        <v>9.14</v>
      </c>
    </row>
    <row r="6474" spans="1:3" x14ac:dyDescent="0.25">
      <c r="A6474" s="35">
        <v>41787.458333333336</v>
      </c>
      <c r="B6474" s="38"/>
      <c r="C6474" s="31">
        <v>9.83</v>
      </c>
    </row>
    <row r="6475" spans="1:3" x14ac:dyDescent="0.25">
      <c r="A6475" s="35">
        <v>41787.5</v>
      </c>
      <c r="B6475" s="38"/>
      <c r="C6475" s="31">
        <v>10.39</v>
      </c>
    </row>
    <row r="6476" spans="1:3" x14ac:dyDescent="0.25">
      <c r="A6476" s="35">
        <v>41787.541666666664</v>
      </c>
      <c r="B6476" s="38"/>
      <c r="C6476" s="31">
        <v>11.06</v>
      </c>
    </row>
    <row r="6477" spans="1:3" x14ac:dyDescent="0.25">
      <c r="A6477" s="35">
        <v>41787.583333333336</v>
      </c>
      <c r="B6477" s="38"/>
      <c r="C6477" s="31">
        <v>11.56</v>
      </c>
    </row>
    <row r="6478" spans="1:3" x14ac:dyDescent="0.25">
      <c r="A6478" s="35">
        <v>41787.625</v>
      </c>
      <c r="B6478" s="38"/>
      <c r="C6478" s="31">
        <v>11.03</v>
      </c>
    </row>
    <row r="6479" spans="1:3" x14ac:dyDescent="0.25">
      <c r="A6479" s="35">
        <v>41787.666666666664</v>
      </c>
      <c r="B6479" s="38"/>
      <c r="C6479" s="31">
        <v>10.8</v>
      </c>
    </row>
    <row r="6480" spans="1:3" x14ac:dyDescent="0.25">
      <c r="A6480" s="35">
        <v>41787.708333333336</v>
      </c>
      <c r="B6480" s="38"/>
      <c r="C6480" s="31">
        <v>10.53</v>
      </c>
    </row>
    <row r="6481" spans="1:3" x14ac:dyDescent="0.25">
      <c r="A6481" s="35">
        <v>41787.75</v>
      </c>
      <c r="B6481" s="38"/>
      <c r="C6481" s="31">
        <v>10.25</v>
      </c>
    </row>
    <row r="6482" spans="1:3" x14ac:dyDescent="0.25">
      <c r="A6482" s="35">
        <v>41787.791666666664</v>
      </c>
      <c r="B6482" s="38"/>
      <c r="C6482" s="31">
        <v>10.28</v>
      </c>
    </row>
    <row r="6483" spans="1:3" x14ac:dyDescent="0.25">
      <c r="A6483" s="35">
        <v>41787.833333333336</v>
      </c>
      <c r="B6483" s="38"/>
      <c r="C6483" s="31">
        <v>10.01</v>
      </c>
    </row>
    <row r="6484" spans="1:3" x14ac:dyDescent="0.25">
      <c r="A6484" s="35">
        <v>41787.875</v>
      </c>
      <c r="B6484" s="38"/>
      <c r="C6484" s="31">
        <v>9.58</v>
      </c>
    </row>
    <row r="6485" spans="1:3" x14ac:dyDescent="0.25">
      <c r="A6485" s="35">
        <v>41787.916666666664</v>
      </c>
      <c r="B6485" s="38"/>
      <c r="C6485" s="31">
        <v>9.2100000000000009</v>
      </c>
    </row>
    <row r="6486" spans="1:3" x14ac:dyDescent="0.25">
      <c r="A6486" s="35">
        <v>41787.958333333336</v>
      </c>
      <c r="B6486" s="38"/>
      <c r="C6486" s="31">
        <v>8.7200000000000006</v>
      </c>
    </row>
    <row r="6487" spans="1:3" x14ac:dyDescent="0.25">
      <c r="A6487" s="35">
        <v>41788</v>
      </c>
      <c r="B6487" s="38"/>
      <c r="C6487" s="31">
        <v>8.2200000000000006</v>
      </c>
    </row>
    <row r="6488" spans="1:3" x14ac:dyDescent="0.25">
      <c r="A6488" s="35">
        <v>41788.041666666664</v>
      </c>
      <c r="B6488" s="38"/>
      <c r="C6488" s="31">
        <v>7.9420000000000002</v>
      </c>
    </row>
    <row r="6489" spans="1:3" x14ac:dyDescent="0.25">
      <c r="A6489" s="35">
        <v>41788.083333333336</v>
      </c>
      <c r="B6489" s="38"/>
      <c r="C6489" s="31">
        <v>7.649</v>
      </c>
    </row>
    <row r="6490" spans="1:3" x14ac:dyDescent="0.25">
      <c r="A6490" s="35">
        <v>41788.125</v>
      </c>
      <c r="B6490" s="38"/>
      <c r="C6490" s="31">
        <v>7.2750000000000004</v>
      </c>
    </row>
    <row r="6491" spans="1:3" x14ac:dyDescent="0.25">
      <c r="A6491" s="35">
        <v>41788.166666666664</v>
      </c>
      <c r="B6491" s="38"/>
      <c r="C6491" s="31">
        <v>7.0620000000000003</v>
      </c>
    </row>
    <row r="6492" spans="1:3" x14ac:dyDescent="0.25">
      <c r="A6492" s="35">
        <v>41788.208333333336</v>
      </c>
      <c r="B6492" s="38"/>
      <c r="C6492" s="31">
        <v>6.9509999999999996</v>
      </c>
    </row>
    <row r="6493" spans="1:3" x14ac:dyDescent="0.25">
      <c r="A6493" s="35">
        <v>41788.25</v>
      </c>
      <c r="B6493" s="38"/>
      <c r="C6493" s="31">
        <v>7.5220000000000002</v>
      </c>
    </row>
    <row r="6494" spans="1:3" x14ac:dyDescent="0.25">
      <c r="A6494" s="35">
        <v>41788.291666666664</v>
      </c>
      <c r="B6494" s="38"/>
      <c r="C6494" s="31">
        <v>7.9939999999999998</v>
      </c>
    </row>
    <row r="6495" spans="1:3" x14ac:dyDescent="0.25">
      <c r="A6495" s="35">
        <v>41788.333333333336</v>
      </c>
      <c r="B6495" s="38"/>
      <c r="C6495" s="31">
        <v>8.64</v>
      </c>
    </row>
    <row r="6496" spans="1:3" x14ac:dyDescent="0.25">
      <c r="A6496" s="35">
        <v>41788.375</v>
      </c>
      <c r="B6496" s="38"/>
      <c r="C6496" s="31">
        <v>9.64</v>
      </c>
    </row>
    <row r="6497" spans="1:3" x14ac:dyDescent="0.25">
      <c r="A6497" s="35">
        <v>41788.416666666664</v>
      </c>
      <c r="B6497" s="38"/>
      <c r="C6497" s="31">
        <v>11.04</v>
      </c>
    </row>
    <row r="6498" spans="1:3" x14ac:dyDescent="0.25">
      <c r="A6498" s="35">
        <v>41788.458333333336</v>
      </c>
      <c r="B6498" s="38"/>
      <c r="C6498" s="31">
        <v>11.8</v>
      </c>
    </row>
    <row r="6499" spans="1:3" x14ac:dyDescent="0.25">
      <c r="A6499" s="35">
        <v>41788.5</v>
      </c>
      <c r="B6499" s="38"/>
      <c r="C6499" s="31">
        <v>12.59</v>
      </c>
    </row>
    <row r="6500" spans="1:3" x14ac:dyDescent="0.25">
      <c r="A6500" s="35">
        <v>41788.541666666664</v>
      </c>
      <c r="B6500" s="38"/>
      <c r="C6500" s="31">
        <v>12.96</v>
      </c>
    </row>
    <row r="6501" spans="1:3" x14ac:dyDescent="0.25">
      <c r="A6501" s="35">
        <v>41788.583333333336</v>
      </c>
      <c r="B6501" s="38"/>
      <c r="C6501" s="31">
        <v>13.43</v>
      </c>
    </row>
    <row r="6502" spans="1:3" x14ac:dyDescent="0.25">
      <c r="A6502" s="35">
        <v>41788.625</v>
      </c>
      <c r="B6502" s="38"/>
      <c r="C6502" s="31">
        <v>13.86</v>
      </c>
    </row>
    <row r="6503" spans="1:3" x14ac:dyDescent="0.25">
      <c r="A6503" s="35">
        <v>41788.666666666664</v>
      </c>
      <c r="B6503" s="38"/>
      <c r="C6503" s="31">
        <v>13.76</v>
      </c>
    </row>
    <row r="6504" spans="1:3" x14ac:dyDescent="0.25">
      <c r="A6504" s="35">
        <v>41788.708333333336</v>
      </c>
      <c r="B6504" s="38"/>
      <c r="C6504" s="31">
        <v>13.03</v>
      </c>
    </row>
    <row r="6505" spans="1:3" x14ac:dyDescent="0.25">
      <c r="A6505" s="35">
        <v>41788.75</v>
      </c>
      <c r="B6505" s="38"/>
      <c r="C6505" s="31">
        <v>12.37</v>
      </c>
    </row>
    <row r="6506" spans="1:3" x14ac:dyDescent="0.25">
      <c r="A6506" s="35">
        <v>41788.791666666664</v>
      </c>
      <c r="B6506" s="38"/>
      <c r="C6506" s="31">
        <v>11.58</v>
      </c>
    </row>
    <row r="6507" spans="1:3" x14ac:dyDescent="0.25">
      <c r="A6507" s="35">
        <v>41788.833333333336</v>
      </c>
      <c r="B6507" s="38"/>
      <c r="C6507" s="31">
        <v>10.34</v>
      </c>
    </row>
    <row r="6508" spans="1:3" x14ac:dyDescent="0.25">
      <c r="A6508" s="35">
        <v>41788.875</v>
      </c>
      <c r="B6508" s="38"/>
      <c r="C6508" s="31">
        <v>9.36</v>
      </c>
    </row>
    <row r="6509" spans="1:3" x14ac:dyDescent="0.25">
      <c r="A6509" s="35">
        <v>41788.916666666664</v>
      </c>
      <c r="B6509" s="38"/>
      <c r="C6509" s="31">
        <v>8.68</v>
      </c>
    </row>
    <row r="6510" spans="1:3" x14ac:dyDescent="0.25">
      <c r="A6510" s="35">
        <v>41788.958333333336</v>
      </c>
      <c r="B6510" s="38"/>
      <c r="C6510" s="31">
        <v>8.08</v>
      </c>
    </row>
    <row r="6511" spans="1:3" x14ac:dyDescent="0.25">
      <c r="A6511" s="35">
        <v>41789</v>
      </c>
      <c r="B6511" s="38"/>
      <c r="C6511" s="31">
        <v>7.7679999999999998</v>
      </c>
    </row>
    <row r="6512" spans="1:3" x14ac:dyDescent="0.25">
      <c r="A6512" s="35">
        <v>41789.041666666664</v>
      </c>
      <c r="B6512" s="38"/>
      <c r="C6512" s="31">
        <v>7.835</v>
      </c>
    </row>
    <row r="6513" spans="1:3" x14ac:dyDescent="0.25">
      <c r="A6513" s="35">
        <v>41789.083333333336</v>
      </c>
      <c r="B6513" s="38"/>
      <c r="C6513" s="31">
        <v>7.6989999999999998</v>
      </c>
    </row>
    <row r="6514" spans="1:3" x14ac:dyDescent="0.25">
      <c r="A6514" s="35">
        <v>41789.125</v>
      </c>
      <c r="B6514" s="38"/>
      <c r="C6514" s="31">
        <v>7.1689999999999996</v>
      </c>
    </row>
    <row r="6515" spans="1:3" x14ac:dyDescent="0.25">
      <c r="A6515" s="35">
        <v>41789.166666666664</v>
      </c>
      <c r="B6515" s="38"/>
      <c r="C6515" s="31">
        <v>6.992</v>
      </c>
    </row>
    <row r="6516" spans="1:3" x14ac:dyDescent="0.25">
      <c r="A6516" s="35">
        <v>41789.208333333336</v>
      </c>
      <c r="B6516" s="38"/>
      <c r="C6516" s="31">
        <v>6.8789999999999996</v>
      </c>
    </row>
    <row r="6517" spans="1:3" x14ac:dyDescent="0.25">
      <c r="A6517" s="35">
        <v>41789.25</v>
      </c>
      <c r="B6517" s="38"/>
      <c r="C6517" s="31">
        <v>6.9169999999999998</v>
      </c>
    </row>
    <row r="6518" spans="1:3" x14ac:dyDescent="0.25">
      <c r="A6518" s="35">
        <v>41789.291666666664</v>
      </c>
      <c r="B6518" s="38"/>
      <c r="C6518" s="31">
        <v>7.2110000000000003</v>
      </c>
    </row>
    <row r="6519" spans="1:3" x14ac:dyDescent="0.25">
      <c r="A6519" s="35">
        <v>41789.333333333336</v>
      </c>
      <c r="B6519" s="38"/>
      <c r="C6519" s="31">
        <v>7.8259999999999996</v>
      </c>
    </row>
    <row r="6520" spans="1:3" x14ac:dyDescent="0.25">
      <c r="A6520" s="35">
        <v>41789.375</v>
      </c>
      <c r="B6520" s="38"/>
      <c r="C6520" s="31">
        <v>8.98</v>
      </c>
    </row>
    <row r="6521" spans="1:3" x14ac:dyDescent="0.25">
      <c r="A6521" s="35">
        <v>41789.416666666664</v>
      </c>
      <c r="B6521" s="38"/>
      <c r="C6521" s="31">
        <v>9.9600000000000009</v>
      </c>
    </row>
    <row r="6522" spans="1:3" x14ac:dyDescent="0.25">
      <c r="A6522" s="35">
        <v>41789.458333333336</v>
      </c>
      <c r="B6522" s="38"/>
      <c r="C6522" s="31">
        <v>10.83</v>
      </c>
    </row>
    <row r="6523" spans="1:3" x14ac:dyDescent="0.25">
      <c r="A6523" s="35">
        <v>41789.5</v>
      </c>
      <c r="B6523" s="38"/>
      <c r="C6523" s="31">
        <v>12.25</v>
      </c>
    </row>
    <row r="6524" spans="1:3" x14ac:dyDescent="0.25">
      <c r="A6524" s="35">
        <v>41789.541666666664</v>
      </c>
      <c r="B6524" s="38"/>
      <c r="C6524" s="31">
        <v>12.4</v>
      </c>
    </row>
    <row r="6525" spans="1:3" x14ac:dyDescent="0.25">
      <c r="A6525" s="35">
        <v>41789.583333333336</v>
      </c>
      <c r="B6525" s="38"/>
      <c r="C6525" s="31">
        <v>11.52</v>
      </c>
    </row>
    <row r="6526" spans="1:3" x14ac:dyDescent="0.25">
      <c r="A6526" s="35">
        <v>41789.625</v>
      </c>
      <c r="B6526" s="38"/>
      <c r="C6526" s="31">
        <v>11.63</v>
      </c>
    </row>
    <row r="6527" spans="1:3" x14ac:dyDescent="0.25">
      <c r="A6527" s="35">
        <v>41789.666666666664</v>
      </c>
      <c r="B6527" s="38"/>
      <c r="C6527" s="31">
        <v>12.27</v>
      </c>
    </row>
    <row r="6528" spans="1:3" x14ac:dyDescent="0.25">
      <c r="A6528" s="35">
        <v>41789.708333333336</v>
      </c>
      <c r="B6528" s="38"/>
      <c r="C6528" s="31">
        <v>12.79</v>
      </c>
    </row>
    <row r="6529" spans="1:3" x14ac:dyDescent="0.25">
      <c r="A6529" s="35">
        <v>41789.75</v>
      </c>
      <c r="B6529" s="38"/>
      <c r="C6529" s="31">
        <v>13.14</v>
      </c>
    </row>
    <row r="6530" spans="1:3" x14ac:dyDescent="0.25">
      <c r="A6530" s="35">
        <v>41789.791666666664</v>
      </c>
      <c r="B6530" s="38"/>
      <c r="C6530" s="31">
        <v>13.13</v>
      </c>
    </row>
    <row r="6531" spans="1:3" x14ac:dyDescent="0.25">
      <c r="A6531" s="35">
        <v>41789.833333333336</v>
      </c>
      <c r="B6531" s="38"/>
      <c r="C6531" s="31">
        <v>13.03</v>
      </c>
    </row>
    <row r="6532" spans="1:3" x14ac:dyDescent="0.25">
      <c r="A6532" s="35">
        <v>41789.875</v>
      </c>
      <c r="B6532" s="38"/>
      <c r="C6532" s="31">
        <v>12.56</v>
      </c>
    </row>
    <row r="6533" spans="1:3" x14ac:dyDescent="0.25">
      <c r="A6533" s="35">
        <v>41789.916666666664</v>
      </c>
      <c r="B6533" s="38"/>
      <c r="C6533" s="31">
        <v>11.05</v>
      </c>
    </row>
    <row r="6534" spans="1:3" x14ac:dyDescent="0.25">
      <c r="A6534" s="35">
        <v>41789.958333333336</v>
      </c>
      <c r="B6534" s="38"/>
      <c r="C6534" s="31">
        <v>9.61</v>
      </c>
    </row>
    <row r="6535" spans="1:3" x14ac:dyDescent="0.25">
      <c r="A6535" s="35">
        <v>41790</v>
      </c>
      <c r="B6535" s="38"/>
      <c r="C6535" s="31">
        <v>8.07</v>
      </c>
    </row>
    <row r="6536" spans="1:3" x14ac:dyDescent="0.25">
      <c r="A6536" s="35">
        <v>41790.041666666664</v>
      </c>
      <c r="B6536" s="38"/>
      <c r="C6536" s="31">
        <v>6.7919999999999998</v>
      </c>
    </row>
    <row r="6537" spans="1:3" x14ac:dyDescent="0.25">
      <c r="A6537" s="35">
        <v>41790.083333333336</v>
      </c>
      <c r="B6537" s="38"/>
      <c r="C6537" s="31">
        <v>6.4980000000000002</v>
      </c>
    </row>
    <row r="6538" spans="1:3" x14ac:dyDescent="0.25">
      <c r="A6538" s="35">
        <v>41790.125</v>
      </c>
      <c r="B6538" s="38"/>
      <c r="C6538" s="31">
        <v>6.4829999999999997</v>
      </c>
    </row>
    <row r="6539" spans="1:3" x14ac:dyDescent="0.25">
      <c r="A6539" s="35">
        <v>41790.166666666664</v>
      </c>
      <c r="B6539" s="38"/>
      <c r="C6539" s="31">
        <v>6.6239999999999997</v>
      </c>
    </row>
    <row r="6540" spans="1:3" x14ac:dyDescent="0.25">
      <c r="A6540" s="35">
        <v>41790.208333333336</v>
      </c>
      <c r="B6540" s="38"/>
      <c r="C6540" s="31">
        <v>6.8639999999999999</v>
      </c>
    </row>
    <row r="6541" spans="1:3" x14ac:dyDescent="0.25">
      <c r="A6541" s="35">
        <v>41790.25</v>
      </c>
      <c r="B6541" s="38"/>
      <c r="C6541" s="31">
        <v>7.2160000000000002</v>
      </c>
    </row>
    <row r="6542" spans="1:3" x14ac:dyDescent="0.25">
      <c r="A6542" s="35">
        <v>41790.291666666664</v>
      </c>
      <c r="B6542" s="38"/>
      <c r="C6542" s="31">
        <v>7.343</v>
      </c>
    </row>
    <row r="6543" spans="1:3" x14ac:dyDescent="0.25">
      <c r="A6543" s="35">
        <v>41790.333333333336</v>
      </c>
      <c r="B6543" s="38"/>
      <c r="C6543" s="31">
        <v>4.7249999999999996</v>
      </c>
    </row>
    <row r="6544" spans="1:3" x14ac:dyDescent="0.25">
      <c r="A6544" s="35">
        <v>41790.375</v>
      </c>
      <c r="B6544" s="38"/>
      <c r="C6544" s="31">
        <v>4.4660000000000002</v>
      </c>
    </row>
    <row r="6545" spans="1:3" x14ac:dyDescent="0.25">
      <c r="A6545" s="35">
        <v>41790.416666666664</v>
      </c>
      <c r="B6545" s="38"/>
      <c r="C6545" s="31">
        <v>4.4029999999999996</v>
      </c>
    </row>
    <row r="6546" spans="1:3" x14ac:dyDescent="0.25">
      <c r="A6546" s="35">
        <v>41790.458333333336</v>
      </c>
      <c r="B6546" s="38"/>
      <c r="C6546" s="31">
        <v>4.3769999999999998</v>
      </c>
    </row>
    <row r="6547" spans="1:3" x14ac:dyDescent="0.25">
      <c r="A6547" s="35">
        <v>41790.5</v>
      </c>
      <c r="B6547" s="38"/>
      <c r="C6547" s="31">
        <v>4.5090000000000003</v>
      </c>
    </row>
    <row r="6548" spans="1:3" x14ac:dyDescent="0.25">
      <c r="A6548" s="35">
        <v>41790.541666666664</v>
      </c>
      <c r="B6548" s="38"/>
      <c r="C6548" s="31">
        <v>4.99</v>
      </c>
    </row>
    <row r="6549" spans="1:3" x14ac:dyDescent="0.25">
      <c r="A6549" s="35">
        <v>41790.583333333336</v>
      </c>
      <c r="B6549" s="38"/>
      <c r="C6549" s="31">
        <v>5.1740000000000004</v>
      </c>
    </row>
    <row r="6550" spans="1:3" x14ac:dyDescent="0.25">
      <c r="A6550" s="35">
        <v>41790.625</v>
      </c>
      <c r="B6550" s="38"/>
      <c r="C6550" s="31">
        <v>5.0819999999999999</v>
      </c>
    </row>
    <row r="6551" spans="1:3" x14ac:dyDescent="0.25">
      <c r="A6551" s="35">
        <v>41790.666666666664</v>
      </c>
      <c r="B6551" s="38"/>
      <c r="C6551" s="31">
        <v>5.4969999999999999</v>
      </c>
    </row>
    <row r="6552" spans="1:3" x14ac:dyDescent="0.25">
      <c r="A6552" s="35">
        <v>41790.708333333336</v>
      </c>
      <c r="B6552" s="38"/>
      <c r="C6552" s="31">
        <v>6.4889999999999999</v>
      </c>
    </row>
    <row r="6553" spans="1:3" x14ac:dyDescent="0.25">
      <c r="A6553" s="35">
        <v>41790.75</v>
      </c>
      <c r="B6553" s="38"/>
      <c r="C6553" s="31">
        <v>7.5119999999999996</v>
      </c>
    </row>
    <row r="6554" spans="1:3" x14ac:dyDescent="0.25">
      <c r="A6554" s="35">
        <v>41790.791666666664</v>
      </c>
      <c r="B6554" s="38"/>
      <c r="C6554" s="31">
        <v>7.6260000000000003</v>
      </c>
    </row>
    <row r="6555" spans="1:3" x14ac:dyDescent="0.25">
      <c r="A6555" s="35">
        <v>41790.833333333336</v>
      </c>
      <c r="B6555" s="38"/>
      <c r="C6555" s="31">
        <v>7.6929999999999996</v>
      </c>
    </row>
    <row r="6556" spans="1:3" x14ac:dyDescent="0.25">
      <c r="A6556" s="35">
        <v>41790.875</v>
      </c>
      <c r="B6556" s="38"/>
      <c r="C6556" s="31">
        <v>7.7709999999999999</v>
      </c>
    </row>
    <row r="6557" spans="1:3" x14ac:dyDescent="0.25">
      <c r="A6557" s="35">
        <v>41790.916666666664</v>
      </c>
      <c r="B6557" s="38"/>
      <c r="C6557" s="31">
        <v>6.3979999999999997</v>
      </c>
    </row>
    <row r="6558" spans="1:3" x14ac:dyDescent="0.25">
      <c r="A6558" s="35">
        <v>41790.958333333336</v>
      </c>
      <c r="B6558" s="38"/>
      <c r="C6558" s="31">
        <v>3.3370000000000002</v>
      </c>
    </row>
    <row r="6559" spans="1:3" x14ac:dyDescent="0.25">
      <c r="A6559" s="35">
        <v>41791</v>
      </c>
      <c r="B6559" s="38"/>
      <c r="C6559" s="31">
        <v>1.476</v>
      </c>
    </row>
    <row r="6560" spans="1:3" x14ac:dyDescent="0.25">
      <c r="A6560" s="35">
        <v>41791.041666666664</v>
      </c>
      <c r="B6560" s="38"/>
      <c r="C6560" s="31">
        <v>1.339</v>
      </c>
    </row>
    <row r="6561" spans="1:3" x14ac:dyDescent="0.25">
      <c r="A6561" s="35">
        <v>41791.083333333336</v>
      </c>
      <c r="B6561" s="38"/>
      <c r="C6561" s="31">
        <v>1.9279999999999999</v>
      </c>
    </row>
    <row r="6562" spans="1:3" x14ac:dyDescent="0.25">
      <c r="A6562" s="35">
        <v>41791.125</v>
      </c>
      <c r="B6562" s="38"/>
      <c r="C6562" s="31">
        <v>2.5550000000000002</v>
      </c>
    </row>
    <row r="6563" spans="1:3" x14ac:dyDescent="0.25">
      <c r="A6563" s="35">
        <v>41791.166666666664</v>
      </c>
      <c r="B6563" s="38"/>
      <c r="C6563" s="31">
        <v>2.8460000000000001</v>
      </c>
    </row>
    <row r="6564" spans="1:3" x14ac:dyDescent="0.25">
      <c r="A6564" s="35">
        <v>41791.208333333336</v>
      </c>
      <c r="B6564" s="38"/>
      <c r="C6564" s="31">
        <v>3.05</v>
      </c>
    </row>
    <row r="6565" spans="1:3" x14ac:dyDescent="0.25">
      <c r="A6565" s="35">
        <v>41791.25</v>
      </c>
      <c r="B6565" s="38"/>
      <c r="C6565" s="31">
        <v>3.887</v>
      </c>
    </row>
    <row r="6566" spans="1:3" x14ac:dyDescent="0.25">
      <c r="A6566" s="35">
        <v>41791.291666666664</v>
      </c>
      <c r="B6566" s="38"/>
      <c r="C6566" s="31">
        <v>5.4610000000000003</v>
      </c>
    </row>
    <row r="6567" spans="1:3" x14ac:dyDescent="0.25">
      <c r="A6567" s="35">
        <v>41791.333333333336</v>
      </c>
      <c r="B6567" s="38"/>
      <c r="C6567" s="31">
        <v>7.4470000000000001</v>
      </c>
    </row>
    <row r="6568" spans="1:3" x14ac:dyDescent="0.25">
      <c r="A6568" s="35">
        <v>41791.375</v>
      </c>
      <c r="B6568" s="38"/>
      <c r="C6568" s="31">
        <v>7.9450000000000003</v>
      </c>
    </row>
    <row r="6569" spans="1:3" x14ac:dyDescent="0.25">
      <c r="A6569" s="35">
        <v>41791.416666666664</v>
      </c>
      <c r="B6569" s="38"/>
      <c r="C6569" s="31">
        <v>8.7200000000000006</v>
      </c>
    </row>
    <row r="6570" spans="1:3" x14ac:dyDescent="0.25">
      <c r="A6570" s="35">
        <v>41791.458333333336</v>
      </c>
      <c r="B6570" s="38"/>
      <c r="C6570" s="31">
        <v>9.56</v>
      </c>
    </row>
    <row r="6571" spans="1:3" x14ac:dyDescent="0.25">
      <c r="A6571" s="35">
        <v>41791.5</v>
      </c>
      <c r="B6571" s="38"/>
      <c r="C6571" s="31">
        <v>9.77</v>
      </c>
    </row>
    <row r="6572" spans="1:3" x14ac:dyDescent="0.25">
      <c r="A6572" s="35">
        <v>41791.541666666664</v>
      </c>
      <c r="B6572" s="38"/>
      <c r="C6572" s="31">
        <v>9.1999999999999993</v>
      </c>
    </row>
    <row r="6573" spans="1:3" x14ac:dyDescent="0.25">
      <c r="A6573" s="35">
        <v>41791.583333333336</v>
      </c>
      <c r="B6573" s="38"/>
      <c r="C6573" s="31">
        <v>8.9700000000000006</v>
      </c>
    </row>
    <row r="6574" spans="1:3" x14ac:dyDescent="0.25">
      <c r="A6574" s="35">
        <v>41791.625</v>
      </c>
      <c r="B6574" s="38"/>
      <c r="C6574" s="31">
        <v>8.27</v>
      </c>
    </row>
    <row r="6575" spans="1:3" x14ac:dyDescent="0.25">
      <c r="A6575" s="35">
        <v>41791.666666666664</v>
      </c>
      <c r="B6575" s="38"/>
      <c r="C6575" s="31">
        <v>8.33</v>
      </c>
    </row>
    <row r="6576" spans="1:3" x14ac:dyDescent="0.25">
      <c r="A6576" s="35">
        <v>41791.708333333336</v>
      </c>
      <c r="B6576" s="38"/>
      <c r="C6576" s="31">
        <v>6.8650000000000002</v>
      </c>
    </row>
    <row r="6577" spans="1:3" x14ac:dyDescent="0.25">
      <c r="A6577" s="35">
        <v>41791.75</v>
      </c>
      <c r="B6577" s="38"/>
      <c r="C6577" s="31">
        <v>6.8129999999999997</v>
      </c>
    </row>
    <row r="6578" spans="1:3" x14ac:dyDescent="0.25">
      <c r="A6578" s="35">
        <v>41791.791666666664</v>
      </c>
      <c r="B6578" s="38"/>
      <c r="C6578" s="31">
        <v>6.6109999999999998</v>
      </c>
    </row>
    <row r="6579" spans="1:3" x14ac:dyDescent="0.25">
      <c r="A6579" s="35">
        <v>41791.833333333336</v>
      </c>
      <c r="B6579" s="38"/>
      <c r="C6579" s="31">
        <v>5.93</v>
      </c>
    </row>
    <row r="6580" spans="1:3" x14ac:dyDescent="0.25">
      <c r="A6580" s="35">
        <v>41791.875</v>
      </c>
      <c r="B6580" s="38"/>
      <c r="C6580" s="31">
        <v>5.6779999999999999</v>
      </c>
    </row>
    <row r="6581" spans="1:3" x14ac:dyDescent="0.25">
      <c r="A6581" s="35">
        <v>41791.916666666664</v>
      </c>
      <c r="B6581" s="38"/>
      <c r="C6581" s="31">
        <v>5.3879999999999999</v>
      </c>
    </row>
    <row r="6582" spans="1:3" x14ac:dyDescent="0.25">
      <c r="A6582" s="35">
        <v>41791.958333333336</v>
      </c>
      <c r="B6582" s="38"/>
      <c r="C6582" s="31">
        <v>4.9610000000000003</v>
      </c>
    </row>
    <row r="6583" spans="1:3" x14ac:dyDescent="0.25">
      <c r="A6583" s="35">
        <v>41792</v>
      </c>
      <c r="B6583" s="38"/>
      <c r="C6583" s="31">
        <v>4.6079999999999997</v>
      </c>
    </row>
    <row r="6584" spans="1:3" x14ac:dyDescent="0.25">
      <c r="A6584" s="35">
        <v>41792.041666666664</v>
      </c>
      <c r="B6584" s="38"/>
      <c r="C6584" s="31">
        <v>4.5170000000000003</v>
      </c>
    </row>
    <row r="6585" spans="1:3" x14ac:dyDescent="0.25">
      <c r="A6585" s="35">
        <v>41792.083333333336</v>
      </c>
      <c r="B6585" s="38"/>
      <c r="C6585" s="31">
        <v>4.3710000000000004</v>
      </c>
    </row>
    <row r="6586" spans="1:3" x14ac:dyDescent="0.25">
      <c r="A6586" s="35">
        <v>41792.125</v>
      </c>
      <c r="B6586" s="38"/>
      <c r="C6586" s="31">
        <v>4.391</v>
      </c>
    </row>
    <row r="6587" spans="1:3" x14ac:dyDescent="0.25">
      <c r="A6587" s="35">
        <v>41792.166666666664</v>
      </c>
      <c r="B6587" s="38"/>
      <c r="C6587" s="31">
        <v>4.4989999999999997</v>
      </c>
    </row>
    <row r="6588" spans="1:3" x14ac:dyDescent="0.25">
      <c r="A6588" s="35">
        <v>41792.208333333336</v>
      </c>
      <c r="B6588" s="38"/>
      <c r="C6588" s="31">
        <v>4.6189999999999998</v>
      </c>
    </row>
    <row r="6589" spans="1:3" x14ac:dyDescent="0.25">
      <c r="A6589" s="35">
        <v>41792.25</v>
      </c>
      <c r="B6589" s="38"/>
      <c r="C6589" s="31">
        <v>4.7279999999999998</v>
      </c>
    </row>
    <row r="6590" spans="1:3" x14ac:dyDescent="0.25">
      <c r="A6590" s="35">
        <v>41792.291666666664</v>
      </c>
      <c r="B6590" s="38"/>
      <c r="C6590" s="31">
        <v>5.5910000000000002</v>
      </c>
    </row>
    <row r="6591" spans="1:3" x14ac:dyDescent="0.25">
      <c r="A6591" s="35">
        <v>41792.333333333336</v>
      </c>
      <c r="B6591" s="38"/>
      <c r="C6591" s="31">
        <v>6.8029999999999999</v>
      </c>
    </row>
    <row r="6592" spans="1:3" x14ac:dyDescent="0.25">
      <c r="A6592" s="35">
        <v>41792.375</v>
      </c>
      <c r="B6592" s="38"/>
      <c r="C6592" s="31">
        <v>7.6970000000000001</v>
      </c>
    </row>
    <row r="6593" spans="1:3" x14ac:dyDescent="0.25">
      <c r="A6593" s="35">
        <v>41792.416666666664</v>
      </c>
      <c r="B6593" s="38"/>
      <c r="C6593" s="31">
        <v>8.7799999999999994</v>
      </c>
    </row>
    <row r="6594" spans="1:3" x14ac:dyDescent="0.25">
      <c r="A6594" s="35">
        <v>41792.458333333336</v>
      </c>
      <c r="B6594" s="38"/>
      <c r="C6594" s="31">
        <v>10.94</v>
      </c>
    </row>
    <row r="6595" spans="1:3" x14ac:dyDescent="0.25">
      <c r="A6595" s="35">
        <v>41792.5</v>
      </c>
      <c r="B6595" s="38"/>
      <c r="C6595" s="31">
        <v>12.2</v>
      </c>
    </row>
    <row r="6596" spans="1:3" x14ac:dyDescent="0.25">
      <c r="A6596" s="35">
        <v>41792.541666666664</v>
      </c>
      <c r="B6596" s="38"/>
      <c r="C6596" s="31">
        <v>12.37</v>
      </c>
    </row>
    <row r="6597" spans="1:3" x14ac:dyDescent="0.25">
      <c r="A6597" s="35">
        <v>41792.583333333336</v>
      </c>
      <c r="B6597" s="38"/>
      <c r="C6597" s="31">
        <v>14.17</v>
      </c>
    </row>
    <row r="6598" spans="1:3" x14ac:dyDescent="0.25">
      <c r="A6598" s="35">
        <v>41792.625</v>
      </c>
      <c r="B6598" s="38"/>
      <c r="C6598" s="31">
        <v>13.73</v>
      </c>
    </row>
    <row r="6599" spans="1:3" x14ac:dyDescent="0.25">
      <c r="A6599" s="35">
        <v>41792.666666666664</v>
      </c>
      <c r="B6599" s="38"/>
      <c r="C6599" s="31">
        <v>14.13</v>
      </c>
    </row>
    <row r="6600" spans="1:3" x14ac:dyDescent="0.25">
      <c r="A6600" s="35">
        <v>41792.708333333336</v>
      </c>
      <c r="B6600" s="38"/>
      <c r="C6600" s="31">
        <v>13.97</v>
      </c>
    </row>
    <row r="6601" spans="1:3" x14ac:dyDescent="0.25">
      <c r="A6601" s="35">
        <v>41792.75</v>
      </c>
      <c r="B6601" s="38"/>
      <c r="C6601" s="31">
        <v>13.26</v>
      </c>
    </row>
    <row r="6602" spans="1:3" x14ac:dyDescent="0.25">
      <c r="A6602" s="35">
        <v>41792.791666666664</v>
      </c>
      <c r="B6602" s="38"/>
      <c r="C6602" s="31">
        <v>12.73</v>
      </c>
    </row>
    <row r="6603" spans="1:3" x14ac:dyDescent="0.25">
      <c r="A6603" s="35">
        <v>41792.833333333336</v>
      </c>
      <c r="B6603" s="38"/>
      <c r="C6603" s="31">
        <v>11.81</v>
      </c>
    </row>
    <row r="6604" spans="1:3" x14ac:dyDescent="0.25">
      <c r="A6604" s="35">
        <v>41792.875</v>
      </c>
      <c r="B6604" s="38"/>
      <c r="C6604" s="31">
        <v>10.89</v>
      </c>
    </row>
    <row r="6605" spans="1:3" x14ac:dyDescent="0.25">
      <c r="A6605" s="35">
        <v>41792.916666666664</v>
      </c>
      <c r="B6605" s="38"/>
      <c r="C6605" s="31">
        <v>10.37</v>
      </c>
    </row>
    <row r="6606" spans="1:3" x14ac:dyDescent="0.25">
      <c r="A6606" s="35">
        <v>41792.958333333336</v>
      </c>
      <c r="B6606" s="38"/>
      <c r="C6606" s="31">
        <v>8.8800000000000008</v>
      </c>
    </row>
    <row r="6607" spans="1:3" x14ac:dyDescent="0.25">
      <c r="A6607" s="35">
        <v>41793</v>
      </c>
      <c r="B6607" s="38"/>
      <c r="C6607" s="31">
        <v>7.3730000000000002</v>
      </c>
    </row>
    <row r="6608" spans="1:3" x14ac:dyDescent="0.25">
      <c r="A6608" s="35">
        <v>41793.041666666664</v>
      </c>
      <c r="B6608" s="38"/>
      <c r="C6608" s="31">
        <v>5.9729999999999999</v>
      </c>
    </row>
    <row r="6609" spans="1:3" x14ac:dyDescent="0.25">
      <c r="A6609" s="35">
        <v>41793.083333333336</v>
      </c>
      <c r="B6609" s="38"/>
      <c r="C6609" s="31">
        <v>4.6920000000000002</v>
      </c>
    </row>
    <row r="6610" spans="1:3" x14ac:dyDescent="0.25">
      <c r="A6610" s="35">
        <v>41793.125</v>
      </c>
      <c r="B6610" s="38"/>
      <c r="C6610" s="31">
        <v>3.645</v>
      </c>
    </row>
    <row r="6611" spans="1:3" x14ac:dyDescent="0.25">
      <c r="A6611" s="35">
        <v>41793.166666666664</v>
      </c>
      <c r="B6611" s="38"/>
      <c r="C6611" s="31">
        <v>2.625</v>
      </c>
    </row>
    <row r="6612" spans="1:3" x14ac:dyDescent="0.25">
      <c r="A6612" s="35">
        <v>41793.208333333336</v>
      </c>
      <c r="B6612" s="38"/>
      <c r="C6612" s="31">
        <v>1.5609999999999999</v>
      </c>
    </row>
    <row r="6613" spans="1:3" x14ac:dyDescent="0.25">
      <c r="A6613" s="35">
        <v>41793.25</v>
      </c>
      <c r="B6613" s="38"/>
      <c r="C6613" s="31">
        <v>2.6970000000000001</v>
      </c>
    </row>
    <row r="6614" spans="1:3" x14ac:dyDescent="0.25">
      <c r="A6614" s="35">
        <v>41793.291666666664</v>
      </c>
      <c r="B6614" s="38"/>
      <c r="C6614" s="31">
        <v>6.1509999999999998</v>
      </c>
    </row>
    <row r="6615" spans="1:3" x14ac:dyDescent="0.25">
      <c r="A6615" s="35">
        <v>41793.333333333336</v>
      </c>
      <c r="B6615" s="38"/>
      <c r="C6615" s="31">
        <v>10.28</v>
      </c>
    </row>
    <row r="6616" spans="1:3" x14ac:dyDescent="0.25">
      <c r="A6616" s="35">
        <v>41793.375</v>
      </c>
      <c r="B6616" s="38"/>
      <c r="C6616" s="31">
        <v>12.73</v>
      </c>
    </row>
    <row r="6617" spans="1:3" x14ac:dyDescent="0.25">
      <c r="A6617" s="35">
        <v>41793.416666666664</v>
      </c>
      <c r="B6617" s="38"/>
      <c r="C6617" s="31">
        <v>15.22</v>
      </c>
    </row>
    <row r="6618" spans="1:3" x14ac:dyDescent="0.25">
      <c r="A6618" s="35">
        <v>41793.458333333336</v>
      </c>
      <c r="B6618" s="38"/>
      <c r="C6618" s="31">
        <v>17.63</v>
      </c>
    </row>
    <row r="6619" spans="1:3" x14ac:dyDescent="0.25">
      <c r="A6619" s="35">
        <v>41793.5</v>
      </c>
      <c r="B6619" s="38"/>
      <c r="C6619" s="31">
        <v>18.22</v>
      </c>
    </row>
    <row r="6620" spans="1:3" x14ac:dyDescent="0.25">
      <c r="A6620" s="35">
        <v>41793.541666666664</v>
      </c>
      <c r="B6620" s="38"/>
      <c r="C6620" s="31">
        <v>17.62</v>
      </c>
    </row>
    <row r="6621" spans="1:3" x14ac:dyDescent="0.25">
      <c r="A6621" s="35">
        <v>41793.583333333336</v>
      </c>
      <c r="B6621" s="38"/>
      <c r="C6621" s="31">
        <v>19.2</v>
      </c>
    </row>
    <row r="6622" spans="1:3" x14ac:dyDescent="0.25">
      <c r="A6622" s="35">
        <v>41793.625</v>
      </c>
      <c r="B6622" s="38"/>
      <c r="C6622" s="31">
        <v>18.649999999999999</v>
      </c>
    </row>
    <row r="6623" spans="1:3" x14ac:dyDescent="0.25">
      <c r="A6623" s="35">
        <v>41793.666666666664</v>
      </c>
      <c r="B6623" s="38"/>
      <c r="C6623" s="31">
        <v>19.260000000000002</v>
      </c>
    </row>
    <row r="6624" spans="1:3" x14ac:dyDescent="0.25">
      <c r="A6624" s="35">
        <v>41793.708333333336</v>
      </c>
      <c r="B6624" s="38"/>
      <c r="C6624" s="31">
        <v>19.86</v>
      </c>
    </row>
    <row r="6625" spans="1:3" x14ac:dyDescent="0.25">
      <c r="A6625" s="35">
        <v>41793.75</v>
      </c>
      <c r="B6625" s="38"/>
      <c r="C6625" s="31">
        <v>20.36</v>
      </c>
    </row>
    <row r="6626" spans="1:3" x14ac:dyDescent="0.25">
      <c r="A6626" s="35">
        <v>41793.791666666664</v>
      </c>
      <c r="B6626" s="38"/>
      <c r="C6626" s="31">
        <v>19.489999999999998</v>
      </c>
    </row>
    <row r="6627" spans="1:3" x14ac:dyDescent="0.25">
      <c r="A6627" s="35">
        <v>41793.833333333336</v>
      </c>
      <c r="B6627" s="38"/>
      <c r="C6627" s="31">
        <v>17.690000000000001</v>
      </c>
    </row>
    <row r="6628" spans="1:3" x14ac:dyDescent="0.25">
      <c r="A6628" s="35">
        <v>41793.875</v>
      </c>
      <c r="B6628" s="38"/>
      <c r="C6628" s="31">
        <v>15.56</v>
      </c>
    </row>
    <row r="6629" spans="1:3" x14ac:dyDescent="0.25">
      <c r="A6629" s="35">
        <v>41793.916666666664</v>
      </c>
      <c r="B6629" s="38"/>
      <c r="C6629" s="31">
        <v>12.95</v>
      </c>
    </row>
    <row r="6630" spans="1:3" x14ac:dyDescent="0.25">
      <c r="A6630" s="35">
        <v>41793.958333333336</v>
      </c>
      <c r="B6630" s="38"/>
      <c r="C6630" s="31">
        <v>10.28</v>
      </c>
    </row>
    <row r="6631" spans="1:3" x14ac:dyDescent="0.25">
      <c r="A6631" s="35">
        <v>41794</v>
      </c>
      <c r="B6631" s="38"/>
      <c r="C6631" s="31">
        <v>7.6159999999999997</v>
      </c>
    </row>
    <row r="6632" spans="1:3" x14ac:dyDescent="0.25">
      <c r="A6632" s="35">
        <v>41794.041666666664</v>
      </c>
      <c r="B6632" s="38"/>
      <c r="C6632" s="31">
        <v>5.6589999999999998</v>
      </c>
    </row>
    <row r="6633" spans="1:3" x14ac:dyDescent="0.25">
      <c r="A6633" s="35">
        <v>41794.083333333336</v>
      </c>
      <c r="B6633" s="38"/>
      <c r="C6633" s="31">
        <v>4.0549999999999997</v>
      </c>
    </row>
    <row r="6634" spans="1:3" x14ac:dyDescent="0.25">
      <c r="A6634" s="35">
        <v>41794.125</v>
      </c>
      <c r="B6634" s="38"/>
      <c r="C6634" s="31">
        <v>3.085</v>
      </c>
    </row>
    <row r="6635" spans="1:3" x14ac:dyDescent="0.25">
      <c r="A6635" s="35">
        <v>41794.166666666664</v>
      </c>
      <c r="B6635" s="38"/>
      <c r="C6635" s="31">
        <v>2.423</v>
      </c>
    </row>
    <row r="6636" spans="1:3" x14ac:dyDescent="0.25">
      <c r="A6636" s="35">
        <v>41794.208333333336</v>
      </c>
      <c r="B6636" s="38"/>
      <c r="C6636" s="31">
        <v>2.2559999999999998</v>
      </c>
    </row>
    <row r="6637" spans="1:3" x14ac:dyDescent="0.25">
      <c r="A6637" s="35">
        <v>41794.25</v>
      </c>
      <c r="B6637" s="38"/>
      <c r="C6637" s="31">
        <v>3.5289999999999999</v>
      </c>
    </row>
    <row r="6638" spans="1:3" x14ac:dyDescent="0.25">
      <c r="A6638" s="35">
        <v>41794.291666666664</v>
      </c>
      <c r="B6638" s="38"/>
      <c r="C6638" s="31">
        <v>7.7610000000000001</v>
      </c>
    </row>
    <row r="6639" spans="1:3" x14ac:dyDescent="0.25">
      <c r="A6639" s="35">
        <v>41794.333333333336</v>
      </c>
      <c r="B6639" s="38"/>
      <c r="C6639" s="31">
        <v>12.21</v>
      </c>
    </row>
    <row r="6640" spans="1:3" x14ac:dyDescent="0.25">
      <c r="A6640" s="35">
        <v>41794.375</v>
      </c>
      <c r="B6640" s="38"/>
      <c r="C6640" s="31">
        <v>14.77</v>
      </c>
    </row>
    <row r="6641" spans="1:3" x14ac:dyDescent="0.25">
      <c r="A6641" s="35">
        <v>41794.416666666664</v>
      </c>
      <c r="B6641" s="38"/>
      <c r="C6641" s="31">
        <v>15.66</v>
      </c>
    </row>
    <row r="6642" spans="1:3" x14ac:dyDescent="0.25">
      <c r="A6642" s="35">
        <v>41794.458333333336</v>
      </c>
      <c r="B6642" s="38"/>
      <c r="C6642" s="31">
        <v>17.989999999999998</v>
      </c>
    </row>
    <row r="6643" spans="1:3" x14ac:dyDescent="0.25">
      <c r="A6643" s="35">
        <v>41794.5</v>
      </c>
      <c r="B6643" s="38"/>
      <c r="C6643" s="31">
        <v>17.87</v>
      </c>
    </row>
    <row r="6644" spans="1:3" x14ac:dyDescent="0.25">
      <c r="A6644" s="35">
        <v>41794.541666666664</v>
      </c>
      <c r="B6644" s="38"/>
      <c r="C6644" s="31">
        <v>19.47</v>
      </c>
    </row>
    <row r="6645" spans="1:3" x14ac:dyDescent="0.25">
      <c r="A6645" s="35">
        <v>41794.583333333336</v>
      </c>
      <c r="B6645" s="38"/>
      <c r="C6645" s="31">
        <v>20.97</v>
      </c>
    </row>
    <row r="6646" spans="1:3" x14ac:dyDescent="0.25">
      <c r="A6646" s="35">
        <v>41794.625</v>
      </c>
      <c r="B6646" s="38"/>
      <c r="C6646" s="31">
        <v>21.16</v>
      </c>
    </row>
    <row r="6647" spans="1:3" x14ac:dyDescent="0.25">
      <c r="A6647" s="35">
        <v>41794.666666666664</v>
      </c>
      <c r="B6647" s="38"/>
      <c r="C6647" s="31">
        <v>19.87</v>
      </c>
    </row>
    <row r="6648" spans="1:3" x14ac:dyDescent="0.25">
      <c r="A6648" s="35">
        <v>41794.708333333336</v>
      </c>
      <c r="B6648" s="38"/>
      <c r="C6648" s="31">
        <v>20.43</v>
      </c>
    </row>
    <row r="6649" spans="1:3" x14ac:dyDescent="0.25">
      <c r="A6649" s="35">
        <v>41794.75</v>
      </c>
      <c r="B6649" s="38"/>
      <c r="C6649" s="31">
        <v>20.36</v>
      </c>
    </row>
    <row r="6650" spans="1:3" x14ac:dyDescent="0.25">
      <c r="A6650" s="35">
        <v>41794.791666666664</v>
      </c>
      <c r="B6650" s="38"/>
      <c r="C6650" s="31">
        <v>20.54</v>
      </c>
    </row>
    <row r="6651" spans="1:3" x14ac:dyDescent="0.25">
      <c r="A6651" s="35">
        <v>41794.833333333336</v>
      </c>
      <c r="B6651" s="38"/>
      <c r="C6651" s="31">
        <v>18.7</v>
      </c>
    </row>
    <row r="6652" spans="1:3" x14ac:dyDescent="0.25">
      <c r="A6652" s="35">
        <v>41794.875</v>
      </c>
      <c r="B6652" s="38"/>
      <c r="C6652" s="31">
        <v>18.04</v>
      </c>
    </row>
    <row r="6653" spans="1:3" x14ac:dyDescent="0.25">
      <c r="A6653" s="35">
        <v>41794.916666666664</v>
      </c>
      <c r="B6653" s="38"/>
      <c r="C6653" s="31">
        <v>14.36</v>
      </c>
    </row>
    <row r="6654" spans="1:3" x14ac:dyDescent="0.25">
      <c r="A6654" s="35">
        <v>41794.958333333336</v>
      </c>
      <c r="B6654" s="38"/>
      <c r="C6654" s="31">
        <v>12.66</v>
      </c>
    </row>
    <row r="6655" spans="1:3" x14ac:dyDescent="0.25">
      <c r="A6655" s="35">
        <v>41795</v>
      </c>
      <c r="B6655" s="38"/>
      <c r="C6655" s="31">
        <v>11.95</v>
      </c>
    </row>
    <row r="6656" spans="1:3" x14ac:dyDescent="0.25">
      <c r="A6656" s="35">
        <v>41795.041666666664</v>
      </c>
      <c r="B6656" s="38"/>
      <c r="C6656" s="31">
        <v>11.21</v>
      </c>
    </row>
    <row r="6657" spans="1:3" x14ac:dyDescent="0.25">
      <c r="A6657" s="35">
        <v>41795.083333333336</v>
      </c>
      <c r="B6657" s="38"/>
      <c r="C6657" s="31">
        <v>12</v>
      </c>
    </row>
    <row r="6658" spans="1:3" x14ac:dyDescent="0.25">
      <c r="A6658" s="35">
        <v>41795.125</v>
      </c>
      <c r="B6658" s="38"/>
      <c r="C6658" s="31">
        <v>10.35</v>
      </c>
    </row>
    <row r="6659" spans="1:3" x14ac:dyDescent="0.25">
      <c r="A6659" s="35">
        <v>41795.166666666664</v>
      </c>
      <c r="B6659" s="38"/>
      <c r="C6659" s="31">
        <v>9.33</v>
      </c>
    </row>
    <row r="6660" spans="1:3" x14ac:dyDescent="0.25">
      <c r="A6660" s="35">
        <v>41795.208333333336</v>
      </c>
      <c r="B6660" s="38"/>
      <c r="C6660" s="31">
        <v>8.7799999999999994</v>
      </c>
    </row>
    <row r="6661" spans="1:3" x14ac:dyDescent="0.25">
      <c r="A6661" s="35">
        <v>41795.25</v>
      </c>
      <c r="B6661" s="38"/>
      <c r="C6661" s="31">
        <v>8.77</v>
      </c>
    </row>
    <row r="6662" spans="1:3" x14ac:dyDescent="0.25">
      <c r="A6662" s="35">
        <v>41795.291666666664</v>
      </c>
      <c r="B6662" s="38"/>
      <c r="C6662" s="31">
        <v>9.6</v>
      </c>
    </row>
    <row r="6663" spans="1:3" x14ac:dyDescent="0.25">
      <c r="A6663" s="35">
        <v>41795.333333333336</v>
      </c>
      <c r="B6663" s="38"/>
      <c r="C6663" s="31">
        <v>11.44</v>
      </c>
    </row>
    <row r="6664" spans="1:3" x14ac:dyDescent="0.25">
      <c r="A6664" s="35">
        <v>41795.375</v>
      </c>
      <c r="B6664" s="38"/>
      <c r="C6664" s="31">
        <v>12.08</v>
      </c>
    </row>
    <row r="6665" spans="1:3" x14ac:dyDescent="0.25">
      <c r="A6665" s="35">
        <v>41795.416666666664</v>
      </c>
      <c r="B6665" s="38"/>
      <c r="C6665" s="31">
        <v>14.06</v>
      </c>
    </row>
    <row r="6666" spans="1:3" x14ac:dyDescent="0.25">
      <c r="A6666" s="35">
        <v>41795.458333333336</v>
      </c>
      <c r="B6666" s="38"/>
      <c r="C6666" s="31">
        <v>15.46</v>
      </c>
    </row>
    <row r="6667" spans="1:3" x14ac:dyDescent="0.25">
      <c r="A6667" s="35">
        <v>41795.5</v>
      </c>
      <c r="B6667" s="38"/>
      <c r="C6667" s="31">
        <v>17.190000000000001</v>
      </c>
    </row>
    <row r="6668" spans="1:3" x14ac:dyDescent="0.25">
      <c r="A6668" s="35">
        <v>41795.541666666664</v>
      </c>
      <c r="B6668" s="38"/>
      <c r="C6668" s="31">
        <v>18.36</v>
      </c>
    </row>
    <row r="6669" spans="1:3" x14ac:dyDescent="0.25">
      <c r="A6669" s="35">
        <v>41795.583333333336</v>
      </c>
      <c r="B6669" s="38"/>
      <c r="C6669" s="31">
        <v>18.66</v>
      </c>
    </row>
    <row r="6670" spans="1:3" x14ac:dyDescent="0.25">
      <c r="A6670" s="35">
        <v>41795.625</v>
      </c>
      <c r="B6670" s="38"/>
      <c r="C6670" s="31">
        <v>19.13</v>
      </c>
    </row>
    <row r="6671" spans="1:3" x14ac:dyDescent="0.25">
      <c r="A6671" s="35">
        <v>41795.666666666664</v>
      </c>
      <c r="B6671" s="38"/>
      <c r="C6671" s="31">
        <v>18.78</v>
      </c>
    </row>
    <row r="6672" spans="1:3" x14ac:dyDescent="0.25">
      <c r="A6672" s="35">
        <v>41795.708333333336</v>
      </c>
      <c r="B6672" s="38"/>
      <c r="C6672" s="31">
        <v>18.72</v>
      </c>
    </row>
    <row r="6673" spans="1:3" x14ac:dyDescent="0.25">
      <c r="A6673" s="35">
        <v>41795.75</v>
      </c>
      <c r="B6673" s="38"/>
      <c r="C6673" s="31">
        <v>19.43</v>
      </c>
    </row>
    <row r="6674" spans="1:3" x14ac:dyDescent="0.25">
      <c r="A6674" s="35">
        <v>41795.791666666664</v>
      </c>
      <c r="B6674" s="38"/>
      <c r="C6674" s="31">
        <v>17.87</v>
      </c>
    </row>
    <row r="6675" spans="1:3" x14ac:dyDescent="0.25">
      <c r="A6675" s="35">
        <v>41795.833333333336</v>
      </c>
      <c r="B6675" s="38"/>
      <c r="C6675" s="31">
        <v>16.75</v>
      </c>
    </row>
    <row r="6676" spans="1:3" x14ac:dyDescent="0.25">
      <c r="A6676" s="35">
        <v>41795.875</v>
      </c>
      <c r="B6676" s="38"/>
      <c r="C6676" s="31">
        <v>15.71</v>
      </c>
    </row>
    <row r="6677" spans="1:3" x14ac:dyDescent="0.25">
      <c r="A6677" s="35">
        <v>41795.916666666664</v>
      </c>
      <c r="B6677" s="38"/>
      <c r="C6677" s="31">
        <v>13.75</v>
      </c>
    </row>
    <row r="6678" spans="1:3" x14ac:dyDescent="0.25">
      <c r="A6678" s="35">
        <v>41795.958333333336</v>
      </c>
      <c r="B6678" s="38"/>
      <c r="C6678" s="31">
        <v>11.85</v>
      </c>
    </row>
    <row r="6679" spans="1:3" x14ac:dyDescent="0.25">
      <c r="A6679" s="35">
        <v>41796</v>
      </c>
      <c r="B6679" s="38"/>
      <c r="C6679" s="31">
        <v>10.06</v>
      </c>
    </row>
    <row r="6680" spans="1:3" x14ac:dyDescent="0.25">
      <c r="A6680" s="35">
        <v>41796.041666666664</v>
      </c>
      <c r="B6680" s="38"/>
      <c r="C6680" s="31">
        <v>8.64</v>
      </c>
    </row>
    <row r="6681" spans="1:3" x14ac:dyDescent="0.25">
      <c r="A6681" s="35">
        <v>41796.083333333336</v>
      </c>
      <c r="B6681" s="38"/>
      <c r="C6681" s="31">
        <v>6.9249999999999998</v>
      </c>
    </row>
    <row r="6682" spans="1:3" x14ac:dyDescent="0.25">
      <c r="A6682" s="35">
        <v>41796.125</v>
      </c>
      <c r="B6682" s="38"/>
      <c r="C6682" s="31">
        <v>6.0979999999999999</v>
      </c>
    </row>
    <row r="6683" spans="1:3" x14ac:dyDescent="0.25">
      <c r="A6683" s="35">
        <v>41796.166666666664</v>
      </c>
      <c r="B6683" s="38"/>
      <c r="C6683" s="31">
        <v>5.3070000000000004</v>
      </c>
    </row>
    <row r="6684" spans="1:3" x14ac:dyDescent="0.25">
      <c r="A6684" s="35">
        <v>41796.208333333336</v>
      </c>
      <c r="B6684" s="38"/>
      <c r="C6684" s="31">
        <v>3.9780000000000002</v>
      </c>
    </row>
    <row r="6685" spans="1:3" x14ac:dyDescent="0.25">
      <c r="A6685" s="35">
        <v>41796.25</v>
      </c>
      <c r="B6685" s="38"/>
      <c r="C6685" s="31">
        <v>4.37</v>
      </c>
    </row>
    <row r="6686" spans="1:3" x14ac:dyDescent="0.25">
      <c r="A6686" s="35">
        <v>41796.291666666664</v>
      </c>
      <c r="B6686" s="38"/>
      <c r="C6686" s="31">
        <v>7.3280000000000003</v>
      </c>
    </row>
    <row r="6687" spans="1:3" x14ac:dyDescent="0.25">
      <c r="A6687" s="35">
        <v>41796.333333333336</v>
      </c>
      <c r="B6687" s="38"/>
      <c r="C6687" s="31">
        <v>11.71</v>
      </c>
    </row>
    <row r="6688" spans="1:3" x14ac:dyDescent="0.25">
      <c r="A6688" s="35">
        <v>41796.375</v>
      </c>
      <c r="B6688" s="38"/>
      <c r="C6688" s="31">
        <v>12.54</v>
      </c>
    </row>
    <row r="6689" spans="1:3" x14ac:dyDescent="0.25">
      <c r="A6689" s="35">
        <v>41796.416666666664</v>
      </c>
      <c r="B6689" s="38"/>
      <c r="C6689" s="31">
        <v>13.3</v>
      </c>
    </row>
    <row r="6690" spans="1:3" x14ac:dyDescent="0.25">
      <c r="A6690" s="35">
        <v>41796.458333333336</v>
      </c>
      <c r="B6690" s="38"/>
      <c r="C6690" s="31">
        <v>15.25</v>
      </c>
    </row>
    <row r="6691" spans="1:3" x14ac:dyDescent="0.25">
      <c r="A6691" s="35">
        <v>41796.5</v>
      </c>
      <c r="B6691" s="38"/>
      <c r="C6691" s="31">
        <v>16.809999999999999</v>
      </c>
    </row>
    <row r="6692" spans="1:3" x14ac:dyDescent="0.25">
      <c r="A6692" s="35">
        <v>41796.541666666664</v>
      </c>
      <c r="B6692" s="38"/>
      <c r="C6692" s="31">
        <v>17.809999999999999</v>
      </c>
    </row>
    <row r="6693" spans="1:3" x14ac:dyDescent="0.25">
      <c r="A6693" s="35">
        <v>41796.583333333336</v>
      </c>
      <c r="B6693" s="38"/>
      <c r="C6693" s="31">
        <v>19.260000000000002</v>
      </c>
    </row>
    <row r="6694" spans="1:3" x14ac:dyDescent="0.25">
      <c r="A6694" s="35">
        <v>41796.625</v>
      </c>
      <c r="B6694" s="38"/>
      <c r="C6694" s="31">
        <v>18.63</v>
      </c>
    </row>
    <row r="6695" spans="1:3" x14ac:dyDescent="0.25">
      <c r="A6695" s="35">
        <v>41796.666666666664</v>
      </c>
      <c r="B6695" s="38"/>
      <c r="C6695" s="31">
        <v>18.350000000000001</v>
      </c>
    </row>
    <row r="6696" spans="1:3" x14ac:dyDescent="0.25">
      <c r="A6696" s="35">
        <v>41796.708333333336</v>
      </c>
      <c r="B6696" s="38"/>
      <c r="C6696" s="31">
        <v>18.989999999999998</v>
      </c>
    </row>
    <row r="6697" spans="1:3" x14ac:dyDescent="0.25">
      <c r="A6697" s="35">
        <v>41796.75</v>
      </c>
      <c r="B6697" s="38"/>
      <c r="C6697" s="31">
        <v>19.920000000000002</v>
      </c>
    </row>
    <row r="6698" spans="1:3" x14ac:dyDescent="0.25">
      <c r="A6698" s="35">
        <v>41796.791666666664</v>
      </c>
      <c r="B6698" s="38"/>
      <c r="C6698" s="31">
        <v>19.329999999999998</v>
      </c>
    </row>
    <row r="6699" spans="1:3" x14ac:dyDescent="0.25">
      <c r="A6699" s="35">
        <v>41796.833333333336</v>
      </c>
      <c r="B6699" s="38"/>
      <c r="C6699" s="31">
        <v>18.350000000000001</v>
      </c>
    </row>
    <row r="6700" spans="1:3" x14ac:dyDescent="0.25">
      <c r="A6700" s="35">
        <v>41796.875</v>
      </c>
      <c r="B6700" s="38"/>
      <c r="C6700" s="31">
        <v>16.43</v>
      </c>
    </row>
    <row r="6701" spans="1:3" x14ac:dyDescent="0.25">
      <c r="A6701" s="35">
        <v>41796.916666666664</v>
      </c>
      <c r="B6701" s="38"/>
      <c r="C6701" s="31">
        <v>12.79</v>
      </c>
    </row>
    <row r="6702" spans="1:3" x14ac:dyDescent="0.25">
      <c r="A6702" s="35">
        <v>41796.958333333336</v>
      </c>
      <c r="B6702" s="38"/>
      <c r="C6702" s="31">
        <v>12.95</v>
      </c>
    </row>
    <row r="6703" spans="1:3" x14ac:dyDescent="0.25">
      <c r="A6703" s="35">
        <v>41797</v>
      </c>
      <c r="B6703" s="38"/>
      <c r="C6703" s="31">
        <v>9.61</v>
      </c>
    </row>
    <row r="6704" spans="1:3" x14ac:dyDescent="0.25">
      <c r="A6704" s="35">
        <v>41797.041666666664</v>
      </c>
      <c r="B6704" s="38"/>
      <c r="C6704" s="31">
        <v>6.9660000000000002</v>
      </c>
    </row>
    <row r="6705" spans="1:3" x14ac:dyDescent="0.25">
      <c r="A6705" s="35">
        <v>41797.083333333336</v>
      </c>
      <c r="B6705" s="38"/>
      <c r="C6705" s="31">
        <v>4.9619999999999997</v>
      </c>
    </row>
    <row r="6706" spans="1:3" x14ac:dyDescent="0.25">
      <c r="A6706" s="35">
        <v>41797.125</v>
      </c>
      <c r="B6706" s="38"/>
      <c r="C6706" s="31">
        <v>4.4989999999999997</v>
      </c>
    </row>
    <row r="6707" spans="1:3" x14ac:dyDescent="0.25">
      <c r="A6707" s="35">
        <v>41797.166666666664</v>
      </c>
      <c r="B6707" s="38"/>
      <c r="C6707" s="31">
        <v>5.1680000000000001</v>
      </c>
    </row>
    <row r="6708" spans="1:3" x14ac:dyDescent="0.25">
      <c r="A6708" s="35">
        <v>41797.208333333336</v>
      </c>
      <c r="B6708" s="38"/>
      <c r="C6708" s="31">
        <v>5.21</v>
      </c>
    </row>
    <row r="6709" spans="1:3" x14ac:dyDescent="0.25">
      <c r="A6709" s="35">
        <v>41797.25</v>
      </c>
      <c r="B6709" s="38"/>
      <c r="C6709" s="31">
        <v>5.8840000000000003</v>
      </c>
    </row>
    <row r="6710" spans="1:3" x14ac:dyDescent="0.25">
      <c r="A6710" s="35">
        <v>41797.291666666664</v>
      </c>
      <c r="B6710" s="38"/>
      <c r="C6710" s="31">
        <v>8.7100000000000009</v>
      </c>
    </row>
    <row r="6711" spans="1:3" x14ac:dyDescent="0.25">
      <c r="A6711" s="35">
        <v>41797.333333333336</v>
      </c>
      <c r="B6711" s="38"/>
      <c r="C6711" s="31">
        <v>12.59</v>
      </c>
    </row>
    <row r="6712" spans="1:3" x14ac:dyDescent="0.25">
      <c r="A6712" s="35">
        <v>41797.375</v>
      </c>
      <c r="B6712" s="38"/>
      <c r="C6712" s="31">
        <v>14.62</v>
      </c>
    </row>
    <row r="6713" spans="1:3" x14ac:dyDescent="0.25">
      <c r="A6713" s="35">
        <v>41797.416666666664</v>
      </c>
      <c r="B6713" s="38"/>
      <c r="C6713" s="31">
        <v>15.36</v>
      </c>
    </row>
    <row r="6714" spans="1:3" x14ac:dyDescent="0.25">
      <c r="A6714" s="35">
        <v>41797.458333333336</v>
      </c>
      <c r="B6714" s="38"/>
      <c r="C6714" s="31">
        <v>17.079999999999998</v>
      </c>
    </row>
    <row r="6715" spans="1:3" x14ac:dyDescent="0.25">
      <c r="A6715" s="35">
        <v>41797.5</v>
      </c>
      <c r="B6715" s="38"/>
      <c r="C6715" s="31">
        <v>17.940000000000001</v>
      </c>
    </row>
    <row r="6716" spans="1:3" x14ac:dyDescent="0.25">
      <c r="A6716" s="35">
        <v>41797.541666666664</v>
      </c>
      <c r="B6716" s="38"/>
      <c r="C6716" s="31">
        <v>18.16</v>
      </c>
    </row>
    <row r="6717" spans="1:3" x14ac:dyDescent="0.25">
      <c r="A6717" s="35">
        <v>41797.583333333336</v>
      </c>
      <c r="B6717" s="38"/>
      <c r="C6717" s="31">
        <v>18.350000000000001</v>
      </c>
    </row>
    <row r="6718" spans="1:3" x14ac:dyDescent="0.25">
      <c r="A6718" s="35">
        <v>41797.625</v>
      </c>
      <c r="B6718" s="38"/>
      <c r="C6718" s="31">
        <v>17.32</v>
      </c>
    </row>
    <row r="6719" spans="1:3" x14ac:dyDescent="0.25">
      <c r="A6719" s="35">
        <v>41797.666666666664</v>
      </c>
      <c r="B6719" s="38"/>
      <c r="C6719" s="31">
        <v>17.03</v>
      </c>
    </row>
    <row r="6720" spans="1:3" x14ac:dyDescent="0.25">
      <c r="A6720" s="35">
        <v>41797.708333333336</v>
      </c>
      <c r="B6720" s="38"/>
      <c r="C6720" s="31">
        <v>17.62</v>
      </c>
    </row>
    <row r="6721" spans="1:3" x14ac:dyDescent="0.25">
      <c r="A6721" s="35">
        <v>41797.75</v>
      </c>
      <c r="B6721" s="38"/>
      <c r="C6721" s="31">
        <v>17.61</v>
      </c>
    </row>
    <row r="6722" spans="1:3" x14ac:dyDescent="0.25">
      <c r="A6722" s="35">
        <v>41797.791666666664</v>
      </c>
      <c r="B6722" s="38"/>
      <c r="C6722" s="31">
        <v>16.78</v>
      </c>
    </row>
    <row r="6723" spans="1:3" x14ac:dyDescent="0.25">
      <c r="A6723" s="35">
        <v>41797.833333333336</v>
      </c>
      <c r="B6723" s="38"/>
      <c r="C6723" s="31">
        <v>14.62</v>
      </c>
    </row>
    <row r="6724" spans="1:3" x14ac:dyDescent="0.25">
      <c r="A6724" s="35">
        <v>41797.875</v>
      </c>
      <c r="B6724" s="38"/>
      <c r="C6724" s="31">
        <v>13.32</v>
      </c>
    </row>
    <row r="6725" spans="1:3" x14ac:dyDescent="0.25">
      <c r="A6725" s="35">
        <v>41797.916666666664</v>
      </c>
      <c r="B6725" s="38"/>
      <c r="C6725" s="31">
        <v>11.92</v>
      </c>
    </row>
    <row r="6726" spans="1:3" x14ac:dyDescent="0.25">
      <c r="A6726" s="35">
        <v>41797.958333333336</v>
      </c>
      <c r="B6726" s="38"/>
      <c r="C6726" s="31">
        <v>10.84</v>
      </c>
    </row>
    <row r="6727" spans="1:3" x14ac:dyDescent="0.25">
      <c r="A6727" s="35">
        <v>41798</v>
      </c>
      <c r="B6727" s="38"/>
      <c r="C6727" s="31">
        <v>10.43</v>
      </c>
    </row>
    <row r="6728" spans="1:3" x14ac:dyDescent="0.25">
      <c r="A6728" s="35">
        <v>41798.041666666664</v>
      </c>
      <c r="B6728" s="38"/>
      <c r="C6728" s="31">
        <v>10.01</v>
      </c>
    </row>
    <row r="6729" spans="1:3" x14ac:dyDescent="0.25">
      <c r="A6729" s="35">
        <v>41798.083333333336</v>
      </c>
      <c r="B6729" s="38"/>
      <c r="C6729" s="31">
        <v>9.58</v>
      </c>
    </row>
    <row r="6730" spans="1:3" x14ac:dyDescent="0.25">
      <c r="A6730" s="35">
        <v>41798.125</v>
      </c>
      <c r="B6730" s="38"/>
      <c r="C6730" s="31">
        <v>9.1999999999999993</v>
      </c>
    </row>
    <row r="6731" spans="1:3" x14ac:dyDescent="0.25">
      <c r="A6731" s="35">
        <v>41798.166666666664</v>
      </c>
      <c r="B6731" s="38"/>
      <c r="C6731" s="31">
        <v>8.5399999999999991</v>
      </c>
    </row>
    <row r="6732" spans="1:3" x14ac:dyDescent="0.25">
      <c r="A6732" s="35">
        <v>41798.208333333336</v>
      </c>
      <c r="B6732" s="38"/>
      <c r="C6732" s="31">
        <v>8.43</v>
      </c>
    </row>
    <row r="6733" spans="1:3" x14ac:dyDescent="0.25">
      <c r="A6733" s="35">
        <v>41798.25</v>
      </c>
      <c r="B6733" s="38"/>
      <c r="C6733" s="31">
        <v>9.01</v>
      </c>
    </row>
    <row r="6734" spans="1:3" x14ac:dyDescent="0.25">
      <c r="A6734" s="35">
        <v>41798.291666666664</v>
      </c>
      <c r="B6734" s="38"/>
      <c r="C6734" s="31">
        <v>9.9</v>
      </c>
    </row>
    <row r="6735" spans="1:3" x14ac:dyDescent="0.25">
      <c r="A6735" s="35">
        <v>41798.333333333336</v>
      </c>
      <c r="B6735" s="38"/>
      <c r="C6735" s="31">
        <v>10.45</v>
      </c>
    </row>
    <row r="6736" spans="1:3" x14ac:dyDescent="0.25">
      <c r="A6736" s="35">
        <v>41798.375</v>
      </c>
      <c r="B6736" s="38"/>
      <c r="C6736" s="31">
        <v>10.33</v>
      </c>
    </row>
    <row r="6737" spans="1:3" x14ac:dyDescent="0.25">
      <c r="A6737" s="35">
        <v>41798.416666666664</v>
      </c>
      <c r="B6737" s="38"/>
      <c r="C6737" s="31">
        <v>9.91</v>
      </c>
    </row>
    <row r="6738" spans="1:3" x14ac:dyDescent="0.25">
      <c r="A6738" s="35">
        <v>41798.458333333336</v>
      </c>
      <c r="B6738" s="38"/>
      <c r="C6738" s="31">
        <v>9.7899999999999991</v>
      </c>
    </row>
    <row r="6739" spans="1:3" x14ac:dyDescent="0.25">
      <c r="A6739" s="35">
        <v>41798.5</v>
      </c>
      <c r="B6739" s="38"/>
      <c r="C6739" s="31">
        <v>10.55</v>
      </c>
    </row>
    <row r="6740" spans="1:3" x14ac:dyDescent="0.25">
      <c r="A6740" s="35">
        <v>41798.541666666664</v>
      </c>
      <c r="B6740" s="38"/>
      <c r="C6740" s="31">
        <v>11.69</v>
      </c>
    </row>
    <row r="6741" spans="1:3" x14ac:dyDescent="0.25">
      <c r="A6741" s="35">
        <v>41798.583333333336</v>
      </c>
      <c r="B6741" s="38"/>
      <c r="C6741" s="31">
        <v>13.36</v>
      </c>
    </row>
    <row r="6742" spans="1:3" x14ac:dyDescent="0.25">
      <c r="A6742" s="35">
        <v>41798.625</v>
      </c>
      <c r="B6742" s="38"/>
      <c r="C6742" s="31">
        <v>13.28</v>
      </c>
    </row>
    <row r="6743" spans="1:3" x14ac:dyDescent="0.25">
      <c r="A6743" s="35">
        <v>41798.666666666664</v>
      </c>
      <c r="B6743" s="38"/>
      <c r="C6743" s="31">
        <v>13.39</v>
      </c>
    </row>
    <row r="6744" spans="1:3" x14ac:dyDescent="0.25">
      <c r="A6744" s="35">
        <v>41798.708333333336</v>
      </c>
      <c r="B6744" s="38"/>
      <c r="C6744" s="31">
        <v>13.89</v>
      </c>
    </row>
    <row r="6745" spans="1:3" x14ac:dyDescent="0.25">
      <c r="A6745" s="35">
        <v>41798.75</v>
      </c>
      <c r="B6745" s="38"/>
      <c r="C6745" s="31">
        <v>14.83</v>
      </c>
    </row>
    <row r="6746" spans="1:3" x14ac:dyDescent="0.25">
      <c r="A6746" s="35">
        <v>41798.791666666664</v>
      </c>
      <c r="B6746" s="38"/>
      <c r="C6746" s="31">
        <v>14.27</v>
      </c>
    </row>
    <row r="6747" spans="1:3" x14ac:dyDescent="0.25">
      <c r="A6747" s="35">
        <v>41798.833333333336</v>
      </c>
      <c r="B6747" s="38"/>
      <c r="C6747" s="31">
        <v>13.63</v>
      </c>
    </row>
    <row r="6748" spans="1:3" x14ac:dyDescent="0.25">
      <c r="A6748" s="35">
        <v>41798.875</v>
      </c>
      <c r="B6748" s="38"/>
      <c r="C6748" s="31">
        <v>12.23</v>
      </c>
    </row>
    <row r="6749" spans="1:3" x14ac:dyDescent="0.25">
      <c r="A6749" s="35">
        <v>41798.916666666664</v>
      </c>
      <c r="B6749" s="38"/>
      <c r="C6749" s="31">
        <v>11.35</v>
      </c>
    </row>
    <row r="6750" spans="1:3" x14ac:dyDescent="0.25">
      <c r="A6750" s="35">
        <v>41798.958333333336</v>
      </c>
      <c r="B6750" s="38"/>
      <c r="C6750" s="31">
        <v>10.94</v>
      </c>
    </row>
    <row r="6751" spans="1:3" x14ac:dyDescent="0.25">
      <c r="A6751" s="35">
        <v>41799</v>
      </c>
      <c r="B6751" s="38"/>
      <c r="C6751" s="31">
        <v>10.18</v>
      </c>
    </row>
    <row r="6752" spans="1:3" x14ac:dyDescent="0.25">
      <c r="A6752" s="35">
        <v>41799.041666666664</v>
      </c>
      <c r="B6752" s="38"/>
      <c r="C6752" s="31">
        <v>9.89</v>
      </c>
    </row>
    <row r="6753" spans="1:3" x14ac:dyDescent="0.25">
      <c r="A6753" s="35">
        <v>41799.083333333336</v>
      </c>
      <c r="B6753" s="38"/>
      <c r="C6753" s="31">
        <v>9.14</v>
      </c>
    </row>
    <row r="6754" spans="1:3" x14ac:dyDescent="0.25">
      <c r="A6754" s="35">
        <v>41799.125</v>
      </c>
      <c r="B6754" s="38"/>
      <c r="C6754" s="31">
        <v>7.26</v>
      </c>
    </row>
    <row r="6755" spans="1:3" x14ac:dyDescent="0.25">
      <c r="A6755" s="35">
        <v>41799.166666666664</v>
      </c>
      <c r="B6755" s="38"/>
      <c r="C6755" s="31">
        <v>5.7729999999999997</v>
      </c>
    </row>
    <row r="6756" spans="1:3" x14ac:dyDescent="0.25">
      <c r="A6756" s="35">
        <v>41799.208333333336</v>
      </c>
      <c r="B6756" s="38"/>
      <c r="C6756" s="31">
        <v>5.8760000000000003</v>
      </c>
    </row>
    <row r="6757" spans="1:3" x14ac:dyDescent="0.25">
      <c r="A6757" s="35">
        <v>41799.25</v>
      </c>
      <c r="B6757" s="38"/>
      <c r="C6757" s="31">
        <v>6.8620000000000001</v>
      </c>
    </row>
    <row r="6758" spans="1:3" x14ac:dyDescent="0.25">
      <c r="A6758" s="35">
        <v>41799.291666666664</v>
      </c>
      <c r="B6758" s="38"/>
      <c r="C6758" s="31">
        <v>8.42</v>
      </c>
    </row>
    <row r="6759" spans="1:3" x14ac:dyDescent="0.25">
      <c r="A6759" s="35">
        <v>41799.333333333336</v>
      </c>
      <c r="B6759" s="38"/>
      <c r="C6759" s="31">
        <v>9.56</v>
      </c>
    </row>
    <row r="6760" spans="1:3" x14ac:dyDescent="0.25">
      <c r="A6760" s="35">
        <v>41799.375</v>
      </c>
      <c r="B6760" s="38"/>
      <c r="C6760" s="31">
        <v>10.36</v>
      </c>
    </row>
    <row r="6761" spans="1:3" x14ac:dyDescent="0.25">
      <c r="A6761" s="35">
        <v>41799.416666666664</v>
      </c>
      <c r="B6761" s="38"/>
      <c r="C6761" s="31">
        <v>11.31</v>
      </c>
    </row>
    <row r="6762" spans="1:3" x14ac:dyDescent="0.25">
      <c r="A6762" s="35">
        <v>41799.458333333336</v>
      </c>
      <c r="B6762" s="38"/>
      <c r="C6762" s="31">
        <v>12.13</v>
      </c>
    </row>
    <row r="6763" spans="1:3" x14ac:dyDescent="0.25">
      <c r="A6763" s="35">
        <v>41799.5</v>
      </c>
      <c r="B6763" s="38"/>
      <c r="C6763" s="31">
        <v>13.52</v>
      </c>
    </row>
    <row r="6764" spans="1:3" x14ac:dyDescent="0.25">
      <c r="A6764" s="35">
        <v>41799.541666666664</v>
      </c>
      <c r="B6764" s="38"/>
      <c r="C6764" s="31">
        <v>15.33</v>
      </c>
    </row>
    <row r="6765" spans="1:3" x14ac:dyDescent="0.25">
      <c r="A6765" s="35">
        <v>41799.583333333336</v>
      </c>
      <c r="B6765" s="38"/>
      <c r="C6765" s="31">
        <v>15.16</v>
      </c>
    </row>
    <row r="6766" spans="1:3" x14ac:dyDescent="0.25">
      <c r="A6766" s="35">
        <v>41799.625</v>
      </c>
      <c r="B6766" s="38"/>
      <c r="C6766" s="31">
        <v>12.94</v>
      </c>
    </row>
    <row r="6767" spans="1:3" x14ac:dyDescent="0.25">
      <c r="A6767" s="35">
        <v>41799.666666666664</v>
      </c>
      <c r="B6767" s="38"/>
      <c r="C6767" s="31">
        <v>11.59</v>
      </c>
    </row>
    <row r="6768" spans="1:3" x14ac:dyDescent="0.25">
      <c r="A6768" s="35">
        <v>41799.708333333336</v>
      </c>
      <c r="B6768" s="38"/>
      <c r="C6768" s="31">
        <v>10.199999999999999</v>
      </c>
    </row>
    <row r="6769" spans="1:3" x14ac:dyDescent="0.25">
      <c r="A6769" s="35">
        <v>41799.75</v>
      </c>
      <c r="B6769" s="38"/>
      <c r="C6769" s="31">
        <v>10.220000000000001</v>
      </c>
    </row>
    <row r="6770" spans="1:3" x14ac:dyDescent="0.25">
      <c r="A6770" s="35">
        <v>41799.791666666664</v>
      </c>
      <c r="B6770" s="38"/>
      <c r="C6770" s="31">
        <v>9.99</v>
      </c>
    </row>
    <row r="6771" spans="1:3" x14ac:dyDescent="0.25">
      <c r="A6771" s="35">
        <v>41799.833333333336</v>
      </c>
      <c r="B6771" s="38"/>
      <c r="C6771" s="31">
        <v>9.1999999999999993</v>
      </c>
    </row>
    <row r="6772" spans="1:3" x14ac:dyDescent="0.25">
      <c r="A6772" s="35">
        <v>41799.875</v>
      </c>
      <c r="B6772" s="38"/>
      <c r="C6772" s="31">
        <v>9.14</v>
      </c>
    </row>
    <row r="6773" spans="1:3" x14ac:dyDescent="0.25">
      <c r="A6773" s="35">
        <v>41799.916666666664</v>
      </c>
      <c r="B6773" s="38"/>
      <c r="C6773" s="31">
        <v>8.82</v>
      </c>
    </row>
    <row r="6774" spans="1:3" x14ac:dyDescent="0.25">
      <c r="A6774" s="35">
        <v>41799.958333333336</v>
      </c>
      <c r="B6774" s="38"/>
      <c r="C6774" s="31">
        <v>8.44</v>
      </c>
    </row>
    <row r="6775" spans="1:3" x14ac:dyDescent="0.25">
      <c r="A6775" s="35">
        <v>41800</v>
      </c>
      <c r="B6775" s="38"/>
      <c r="C6775" s="31">
        <v>8.2200000000000006</v>
      </c>
    </row>
    <row r="6776" spans="1:3" x14ac:dyDescent="0.25">
      <c r="A6776" s="35">
        <v>41800.041666666664</v>
      </c>
      <c r="B6776" s="38"/>
      <c r="C6776" s="31">
        <v>7.9960000000000004</v>
      </c>
    </row>
    <row r="6777" spans="1:3" x14ac:dyDescent="0.25">
      <c r="A6777" s="35">
        <v>41800.083333333336</v>
      </c>
      <c r="B6777" s="38"/>
      <c r="C6777" s="31">
        <v>7.8860000000000001</v>
      </c>
    </row>
    <row r="6778" spans="1:3" x14ac:dyDescent="0.25">
      <c r="A6778" s="35">
        <v>41800.125</v>
      </c>
      <c r="B6778" s="38"/>
      <c r="C6778" s="31">
        <v>7.89</v>
      </c>
    </row>
    <row r="6779" spans="1:3" x14ac:dyDescent="0.25">
      <c r="A6779" s="35">
        <v>41800.166666666664</v>
      </c>
      <c r="B6779" s="38"/>
      <c r="C6779" s="31">
        <v>7.7480000000000002</v>
      </c>
    </row>
    <row r="6780" spans="1:3" x14ac:dyDescent="0.25">
      <c r="A6780" s="35">
        <v>41800.208333333336</v>
      </c>
      <c r="B6780" s="38"/>
      <c r="C6780" s="31">
        <v>7.7370000000000001</v>
      </c>
    </row>
    <row r="6781" spans="1:3" x14ac:dyDescent="0.25">
      <c r="A6781" s="35">
        <v>41800.25</v>
      </c>
      <c r="B6781" s="38"/>
      <c r="C6781" s="31">
        <v>7.99</v>
      </c>
    </row>
    <row r="6782" spans="1:3" x14ac:dyDescent="0.25">
      <c r="A6782" s="35">
        <v>41800.291666666664</v>
      </c>
      <c r="B6782" s="38"/>
      <c r="C6782" s="31">
        <v>8.08</v>
      </c>
    </row>
    <row r="6783" spans="1:3" x14ac:dyDescent="0.25">
      <c r="A6783" s="35">
        <v>41800.333333333336</v>
      </c>
      <c r="B6783" s="38"/>
      <c r="C6783" s="31">
        <v>7.9859999999999998</v>
      </c>
    </row>
    <row r="6784" spans="1:3" x14ac:dyDescent="0.25">
      <c r="A6784" s="35">
        <v>41800.375</v>
      </c>
      <c r="B6784" s="38"/>
      <c r="C6784" s="31">
        <v>8.0500000000000007</v>
      </c>
    </row>
    <row r="6785" spans="1:3" x14ac:dyDescent="0.25">
      <c r="A6785" s="35">
        <v>41800.416666666664</v>
      </c>
      <c r="B6785" s="38"/>
      <c r="C6785" s="31">
        <v>7.6980000000000004</v>
      </c>
    </row>
    <row r="6786" spans="1:3" x14ac:dyDescent="0.25">
      <c r="A6786" s="35">
        <v>41800.458333333336</v>
      </c>
      <c r="B6786" s="38"/>
      <c r="C6786" s="31">
        <v>7.51</v>
      </c>
    </row>
    <row r="6787" spans="1:3" x14ac:dyDescent="0.25">
      <c r="A6787" s="35">
        <v>41800.5</v>
      </c>
      <c r="B6787" s="38"/>
      <c r="C6787" s="31">
        <v>7.8390000000000004</v>
      </c>
    </row>
    <row r="6788" spans="1:3" x14ac:dyDescent="0.25">
      <c r="A6788" s="35">
        <v>41800.541666666664</v>
      </c>
      <c r="B6788" s="38"/>
      <c r="C6788" s="31">
        <v>8.69</v>
      </c>
    </row>
    <row r="6789" spans="1:3" x14ac:dyDescent="0.25">
      <c r="A6789" s="35">
        <v>41800.583333333336</v>
      </c>
      <c r="B6789" s="38"/>
      <c r="C6789" s="31">
        <v>9.7899999999999991</v>
      </c>
    </row>
    <row r="6790" spans="1:3" x14ac:dyDescent="0.25">
      <c r="A6790" s="35">
        <v>41800.625</v>
      </c>
      <c r="B6790" s="38"/>
      <c r="C6790" s="31">
        <v>9.6300000000000008</v>
      </c>
    </row>
    <row r="6791" spans="1:3" x14ac:dyDescent="0.25">
      <c r="A6791" s="35">
        <v>41800.666666666664</v>
      </c>
      <c r="B6791" s="38"/>
      <c r="C6791" s="31">
        <v>10.18</v>
      </c>
    </row>
    <row r="6792" spans="1:3" x14ac:dyDescent="0.25">
      <c r="A6792" s="35">
        <v>41800.708333333336</v>
      </c>
      <c r="B6792" s="38"/>
      <c r="C6792" s="31">
        <v>9.8800000000000008</v>
      </c>
    </row>
    <row r="6793" spans="1:3" x14ac:dyDescent="0.25">
      <c r="A6793" s="35">
        <v>41800.75</v>
      </c>
      <c r="B6793" s="38"/>
      <c r="C6793" s="31">
        <v>10.18</v>
      </c>
    </row>
    <row r="6794" spans="1:3" x14ac:dyDescent="0.25">
      <c r="A6794" s="35">
        <v>41800.791666666664</v>
      </c>
      <c r="B6794" s="38"/>
      <c r="C6794" s="31">
        <v>11.02</v>
      </c>
    </row>
    <row r="6795" spans="1:3" x14ac:dyDescent="0.25">
      <c r="A6795" s="35">
        <v>41800.833333333336</v>
      </c>
      <c r="B6795" s="38"/>
      <c r="C6795" s="31">
        <v>10.31</v>
      </c>
    </row>
    <row r="6796" spans="1:3" x14ac:dyDescent="0.25">
      <c r="A6796" s="35">
        <v>41800.875</v>
      </c>
      <c r="B6796" s="38"/>
      <c r="C6796" s="31">
        <v>9.85</v>
      </c>
    </row>
    <row r="6797" spans="1:3" x14ac:dyDescent="0.25">
      <c r="A6797" s="35">
        <v>41800.916666666664</v>
      </c>
      <c r="B6797" s="38"/>
      <c r="C6797" s="31">
        <v>8.82</v>
      </c>
    </row>
    <row r="6798" spans="1:3" x14ac:dyDescent="0.25">
      <c r="A6798" s="35">
        <v>41800.958333333336</v>
      </c>
      <c r="B6798" s="38"/>
      <c r="C6798" s="31">
        <v>6.3719999999999999</v>
      </c>
    </row>
    <row r="6799" spans="1:3" x14ac:dyDescent="0.25">
      <c r="A6799" s="35">
        <v>41801</v>
      </c>
      <c r="B6799" s="38"/>
      <c r="C6799" s="31">
        <v>4.4429999999999996</v>
      </c>
    </row>
    <row r="6800" spans="1:3" x14ac:dyDescent="0.25">
      <c r="A6800" s="35">
        <v>41801.041666666664</v>
      </c>
      <c r="B6800" s="38"/>
      <c r="C6800" s="31">
        <v>3.012</v>
      </c>
    </row>
    <row r="6801" spans="1:3" x14ac:dyDescent="0.25">
      <c r="A6801" s="35">
        <v>41801.083333333336</v>
      </c>
      <c r="B6801" s="38"/>
      <c r="C6801" s="31">
        <v>2.7149999999999999</v>
      </c>
    </row>
    <row r="6802" spans="1:3" x14ac:dyDescent="0.25">
      <c r="A6802" s="35">
        <v>41801.125</v>
      </c>
      <c r="B6802" s="38"/>
      <c r="C6802" s="31">
        <v>2.1459999999999999</v>
      </c>
    </row>
    <row r="6803" spans="1:3" x14ac:dyDescent="0.25">
      <c r="A6803" s="35">
        <v>41801.166666666664</v>
      </c>
      <c r="B6803" s="38"/>
      <c r="C6803" s="31">
        <v>2.0659999999999998</v>
      </c>
    </row>
    <row r="6804" spans="1:3" x14ac:dyDescent="0.25">
      <c r="A6804" s="35">
        <v>41801.208333333336</v>
      </c>
      <c r="B6804" s="38"/>
      <c r="C6804" s="31">
        <v>3.0379999999999998</v>
      </c>
    </row>
    <row r="6805" spans="1:3" x14ac:dyDescent="0.25">
      <c r="A6805" s="35">
        <v>41801.25</v>
      </c>
      <c r="B6805" s="38"/>
      <c r="C6805" s="31">
        <v>4.4889999999999999</v>
      </c>
    </row>
    <row r="6806" spans="1:3" x14ac:dyDescent="0.25">
      <c r="A6806" s="35">
        <v>41801.291666666664</v>
      </c>
      <c r="B6806" s="38"/>
      <c r="C6806" s="31">
        <v>6.0119999999999996</v>
      </c>
    </row>
    <row r="6807" spans="1:3" x14ac:dyDescent="0.25">
      <c r="A6807" s="35">
        <v>41801.333333333336</v>
      </c>
      <c r="B6807" s="38"/>
      <c r="C6807" s="31">
        <v>7.1580000000000004</v>
      </c>
    </row>
    <row r="6808" spans="1:3" x14ac:dyDescent="0.25">
      <c r="A6808" s="35">
        <v>41801.375</v>
      </c>
      <c r="B6808" s="38"/>
      <c r="C6808" s="31">
        <v>8.24</v>
      </c>
    </row>
    <row r="6809" spans="1:3" x14ac:dyDescent="0.25">
      <c r="A6809" s="35">
        <v>41801.416666666664</v>
      </c>
      <c r="B6809" s="38"/>
      <c r="C6809" s="31">
        <v>9.23</v>
      </c>
    </row>
    <row r="6810" spans="1:3" x14ac:dyDescent="0.25">
      <c r="A6810" s="35">
        <v>41801.458333333336</v>
      </c>
      <c r="B6810" s="38"/>
      <c r="C6810" s="31">
        <v>10.15</v>
      </c>
    </row>
    <row r="6811" spans="1:3" x14ac:dyDescent="0.25">
      <c r="A6811" s="35">
        <v>41801.5</v>
      </c>
      <c r="B6811" s="38"/>
      <c r="C6811" s="31">
        <v>11.31</v>
      </c>
    </row>
    <row r="6812" spans="1:3" x14ac:dyDescent="0.25">
      <c r="A6812" s="35">
        <v>41801.541666666664</v>
      </c>
      <c r="B6812" s="38"/>
      <c r="C6812" s="31">
        <v>12.91</v>
      </c>
    </row>
    <row r="6813" spans="1:3" x14ac:dyDescent="0.25">
      <c r="A6813" s="35">
        <v>41801.583333333336</v>
      </c>
      <c r="B6813" s="38"/>
      <c r="C6813" s="31">
        <v>14.33</v>
      </c>
    </row>
    <row r="6814" spans="1:3" x14ac:dyDescent="0.25">
      <c r="A6814" s="35">
        <v>41801.625</v>
      </c>
      <c r="B6814" s="38"/>
      <c r="C6814" s="31">
        <v>13.25</v>
      </c>
    </row>
    <row r="6815" spans="1:3" x14ac:dyDescent="0.25">
      <c r="A6815" s="35">
        <v>41801.666666666664</v>
      </c>
      <c r="B6815" s="38"/>
      <c r="C6815" s="31">
        <v>13.2</v>
      </c>
    </row>
    <row r="6816" spans="1:3" x14ac:dyDescent="0.25">
      <c r="A6816" s="35">
        <v>41801.708333333336</v>
      </c>
      <c r="B6816" s="38"/>
      <c r="C6816" s="31">
        <v>13.62</v>
      </c>
    </row>
    <row r="6817" spans="1:3" x14ac:dyDescent="0.25">
      <c r="A6817" s="35">
        <v>41801.75</v>
      </c>
      <c r="B6817" s="38"/>
      <c r="C6817" s="31">
        <v>14.68</v>
      </c>
    </row>
    <row r="6818" spans="1:3" x14ac:dyDescent="0.25">
      <c r="A6818" s="35">
        <v>41801.791666666664</v>
      </c>
      <c r="B6818" s="38"/>
      <c r="C6818" s="31">
        <v>11.93</v>
      </c>
    </row>
    <row r="6819" spans="1:3" x14ac:dyDescent="0.25">
      <c r="A6819" s="35">
        <v>41801.833333333336</v>
      </c>
      <c r="B6819" s="38"/>
      <c r="C6819" s="31">
        <v>9.41</v>
      </c>
    </row>
    <row r="6820" spans="1:3" x14ac:dyDescent="0.25">
      <c r="A6820" s="35">
        <v>41801.875</v>
      </c>
      <c r="B6820" s="38"/>
      <c r="C6820" s="31">
        <v>9.56</v>
      </c>
    </row>
    <row r="6821" spans="1:3" x14ac:dyDescent="0.25">
      <c r="A6821" s="35">
        <v>41801.916666666664</v>
      </c>
      <c r="B6821" s="38"/>
      <c r="C6821" s="31">
        <v>9.52</v>
      </c>
    </row>
    <row r="6822" spans="1:3" x14ac:dyDescent="0.25">
      <c r="A6822" s="35">
        <v>41801.958333333336</v>
      </c>
      <c r="B6822" s="38"/>
      <c r="C6822" s="31">
        <v>7.2140000000000004</v>
      </c>
    </row>
    <row r="6823" spans="1:3" x14ac:dyDescent="0.25">
      <c r="A6823" s="35">
        <v>41802</v>
      </c>
      <c r="B6823" s="38"/>
      <c r="C6823" s="31">
        <v>6.2149999999999999</v>
      </c>
    </row>
    <row r="6824" spans="1:3" x14ac:dyDescent="0.25">
      <c r="A6824" s="35">
        <v>41802.041666666664</v>
      </c>
      <c r="B6824" s="38"/>
      <c r="C6824" s="31">
        <v>4.827</v>
      </c>
    </row>
    <row r="6825" spans="1:3" x14ac:dyDescent="0.25">
      <c r="A6825" s="35">
        <v>41802.083333333336</v>
      </c>
      <c r="B6825" s="38"/>
      <c r="C6825" s="31">
        <v>3.8039999999999998</v>
      </c>
    </row>
    <row r="6826" spans="1:3" x14ac:dyDescent="0.25">
      <c r="A6826" s="35">
        <v>41802.125</v>
      </c>
      <c r="B6826" s="38"/>
      <c r="C6826" s="31">
        <v>2.6059999999999999</v>
      </c>
    </row>
    <row r="6827" spans="1:3" x14ac:dyDescent="0.25">
      <c r="A6827" s="35">
        <v>41802.166666666664</v>
      </c>
      <c r="B6827" s="38"/>
      <c r="C6827" s="31">
        <v>1.4930000000000001</v>
      </c>
    </row>
    <row r="6828" spans="1:3" x14ac:dyDescent="0.25">
      <c r="A6828" s="35">
        <v>41802.208333333336</v>
      </c>
      <c r="B6828" s="38"/>
      <c r="C6828" s="31">
        <v>1.099</v>
      </c>
    </row>
    <row r="6829" spans="1:3" x14ac:dyDescent="0.25">
      <c r="A6829" s="35">
        <v>41802.25</v>
      </c>
      <c r="B6829" s="38"/>
      <c r="C6829" s="31">
        <v>2.2559999999999998</v>
      </c>
    </row>
    <row r="6830" spans="1:3" x14ac:dyDescent="0.25">
      <c r="A6830" s="35">
        <v>41802.291666666664</v>
      </c>
      <c r="B6830" s="38"/>
      <c r="C6830" s="31">
        <v>5.6870000000000003</v>
      </c>
    </row>
    <row r="6831" spans="1:3" x14ac:dyDescent="0.25">
      <c r="A6831" s="35">
        <v>41802.333333333336</v>
      </c>
      <c r="B6831" s="38"/>
      <c r="C6831" s="31">
        <v>8.32</v>
      </c>
    </row>
    <row r="6832" spans="1:3" x14ac:dyDescent="0.25">
      <c r="A6832" s="35">
        <v>41802.375</v>
      </c>
      <c r="B6832" s="38"/>
      <c r="C6832" s="31">
        <v>9.61</v>
      </c>
    </row>
    <row r="6833" spans="1:3" x14ac:dyDescent="0.25">
      <c r="A6833" s="35">
        <v>41802.416666666664</v>
      </c>
      <c r="B6833" s="38"/>
      <c r="C6833" s="31">
        <v>10.19</v>
      </c>
    </row>
    <row r="6834" spans="1:3" x14ac:dyDescent="0.25">
      <c r="A6834" s="35">
        <v>41802.458333333336</v>
      </c>
      <c r="B6834" s="38"/>
      <c r="C6834" s="31">
        <v>12.59</v>
      </c>
    </row>
    <row r="6835" spans="1:3" x14ac:dyDescent="0.25">
      <c r="A6835" s="35">
        <v>41802.5</v>
      </c>
      <c r="B6835" s="38"/>
      <c r="C6835" s="31">
        <v>13.48</v>
      </c>
    </row>
    <row r="6836" spans="1:3" x14ac:dyDescent="0.25">
      <c r="A6836" s="35">
        <v>41802.541666666664</v>
      </c>
      <c r="B6836" s="38"/>
      <c r="C6836" s="31">
        <v>14.46</v>
      </c>
    </row>
    <row r="6837" spans="1:3" x14ac:dyDescent="0.25">
      <c r="A6837" s="35">
        <v>41802.583333333336</v>
      </c>
      <c r="B6837" s="38"/>
      <c r="C6837" s="31">
        <v>15.2</v>
      </c>
    </row>
    <row r="6838" spans="1:3" x14ac:dyDescent="0.25">
      <c r="A6838" s="35">
        <v>41802.625</v>
      </c>
      <c r="B6838" s="38"/>
      <c r="C6838" s="31">
        <v>15.15</v>
      </c>
    </row>
    <row r="6839" spans="1:3" x14ac:dyDescent="0.25">
      <c r="A6839" s="35">
        <v>41802.666666666664</v>
      </c>
      <c r="B6839" s="38"/>
      <c r="C6839" s="31">
        <v>14.81</v>
      </c>
    </row>
    <row r="6840" spans="1:3" x14ac:dyDescent="0.25">
      <c r="A6840" s="35">
        <v>41802.708333333336</v>
      </c>
      <c r="B6840" s="38"/>
      <c r="C6840" s="31">
        <v>14.77</v>
      </c>
    </row>
    <row r="6841" spans="1:3" x14ac:dyDescent="0.25">
      <c r="A6841" s="35">
        <v>41802.75</v>
      </c>
      <c r="B6841" s="38"/>
      <c r="C6841" s="31">
        <v>13.58</v>
      </c>
    </row>
    <row r="6842" spans="1:3" x14ac:dyDescent="0.25">
      <c r="A6842" s="35">
        <v>41802.791666666664</v>
      </c>
      <c r="B6842" s="38"/>
      <c r="C6842" s="31">
        <v>13.31</v>
      </c>
    </row>
    <row r="6843" spans="1:3" x14ac:dyDescent="0.25">
      <c r="A6843" s="35">
        <v>41802.833333333336</v>
      </c>
      <c r="B6843" s="38"/>
      <c r="C6843" s="31">
        <v>11.69</v>
      </c>
    </row>
    <row r="6844" spans="1:3" x14ac:dyDescent="0.25">
      <c r="A6844" s="35">
        <v>41802.875</v>
      </c>
      <c r="B6844" s="38"/>
      <c r="C6844" s="31">
        <v>9.98</v>
      </c>
    </row>
    <row r="6845" spans="1:3" x14ac:dyDescent="0.25">
      <c r="A6845" s="35">
        <v>41802.916666666664</v>
      </c>
      <c r="B6845" s="38"/>
      <c r="C6845" s="31">
        <v>9.3000000000000007</v>
      </c>
    </row>
    <row r="6846" spans="1:3" x14ac:dyDescent="0.25">
      <c r="A6846" s="35">
        <v>41802.958333333336</v>
      </c>
      <c r="B6846" s="38"/>
      <c r="C6846" s="31">
        <v>8.0299999999999994</v>
      </c>
    </row>
    <row r="6847" spans="1:3" x14ac:dyDescent="0.25">
      <c r="A6847" s="35">
        <v>41803</v>
      </c>
      <c r="B6847" s="38"/>
      <c r="C6847" s="31">
        <v>7.1920000000000002</v>
      </c>
    </row>
    <row r="6848" spans="1:3" x14ac:dyDescent="0.25">
      <c r="A6848" s="35">
        <v>41803.041666666664</v>
      </c>
      <c r="B6848" s="38"/>
      <c r="C6848" s="31">
        <v>6.9290000000000003</v>
      </c>
    </row>
    <row r="6849" spans="1:3" x14ac:dyDescent="0.25">
      <c r="A6849" s="35">
        <v>41803.083333333336</v>
      </c>
      <c r="B6849" s="38"/>
      <c r="C6849" s="31">
        <v>7.0270000000000001</v>
      </c>
    </row>
    <row r="6850" spans="1:3" x14ac:dyDescent="0.25">
      <c r="A6850" s="35">
        <v>41803.125</v>
      </c>
      <c r="B6850" s="38"/>
      <c r="C6850" s="31">
        <v>7.1719999999999997</v>
      </c>
    </row>
    <row r="6851" spans="1:3" x14ac:dyDescent="0.25">
      <c r="A6851" s="35">
        <v>41803.166666666664</v>
      </c>
      <c r="B6851" s="38"/>
      <c r="C6851" s="31">
        <v>7.1660000000000004</v>
      </c>
    </row>
    <row r="6852" spans="1:3" x14ac:dyDescent="0.25">
      <c r="A6852" s="35">
        <v>41803.208333333336</v>
      </c>
      <c r="B6852" s="38"/>
      <c r="C6852" s="31">
        <v>6.8410000000000002</v>
      </c>
    </row>
    <row r="6853" spans="1:3" x14ac:dyDescent="0.25">
      <c r="A6853" s="35">
        <v>41803.25</v>
      </c>
      <c r="B6853" s="38"/>
      <c r="C6853" s="31">
        <v>7.3049999999999997</v>
      </c>
    </row>
    <row r="6854" spans="1:3" x14ac:dyDescent="0.25">
      <c r="A6854" s="35">
        <v>41803.291666666664</v>
      </c>
      <c r="B6854" s="38"/>
      <c r="C6854" s="31">
        <v>8.24</v>
      </c>
    </row>
    <row r="6855" spans="1:3" x14ac:dyDescent="0.25">
      <c r="A6855" s="35">
        <v>41803.333333333336</v>
      </c>
      <c r="B6855" s="38"/>
      <c r="C6855" s="31">
        <v>9.58</v>
      </c>
    </row>
    <row r="6856" spans="1:3" x14ac:dyDescent="0.25">
      <c r="A6856" s="35">
        <v>41803.375</v>
      </c>
      <c r="B6856" s="38"/>
      <c r="C6856" s="31">
        <v>10.3</v>
      </c>
    </row>
    <row r="6857" spans="1:3" x14ac:dyDescent="0.25">
      <c r="A6857" s="35">
        <v>41803.416666666664</v>
      </c>
      <c r="B6857" s="38"/>
      <c r="C6857" s="31">
        <v>11.39</v>
      </c>
    </row>
    <row r="6858" spans="1:3" x14ac:dyDescent="0.25">
      <c r="A6858" s="35">
        <v>41803.458333333336</v>
      </c>
      <c r="B6858" s="38"/>
      <c r="C6858" s="31">
        <v>12.71</v>
      </c>
    </row>
    <row r="6859" spans="1:3" x14ac:dyDescent="0.25">
      <c r="A6859" s="35">
        <v>41803.5</v>
      </c>
      <c r="B6859" s="38"/>
      <c r="C6859" s="31">
        <v>12.62</v>
      </c>
    </row>
    <row r="6860" spans="1:3" x14ac:dyDescent="0.25">
      <c r="A6860" s="35">
        <v>41803.541666666664</v>
      </c>
      <c r="B6860" s="38"/>
      <c r="C6860" s="31">
        <v>12.74</v>
      </c>
    </row>
    <row r="6861" spans="1:3" x14ac:dyDescent="0.25">
      <c r="A6861" s="35">
        <v>41803.583333333336</v>
      </c>
      <c r="B6861" s="38"/>
      <c r="C6861" s="31">
        <v>12.88</v>
      </c>
    </row>
    <row r="6862" spans="1:3" x14ac:dyDescent="0.25">
      <c r="A6862" s="35">
        <v>41803.625</v>
      </c>
      <c r="B6862" s="38"/>
      <c r="C6862" s="31">
        <v>13.07</v>
      </c>
    </row>
    <row r="6863" spans="1:3" x14ac:dyDescent="0.25">
      <c r="A6863" s="35">
        <v>41803.666666666664</v>
      </c>
      <c r="B6863" s="38"/>
      <c r="C6863" s="31">
        <v>12.84</v>
      </c>
    </row>
    <row r="6864" spans="1:3" x14ac:dyDescent="0.25">
      <c r="A6864" s="35">
        <v>41803.708333333336</v>
      </c>
      <c r="B6864" s="38"/>
      <c r="C6864" s="31">
        <v>13.19</v>
      </c>
    </row>
    <row r="6865" spans="1:3" x14ac:dyDescent="0.25">
      <c r="A6865" s="35">
        <v>41803.75</v>
      </c>
      <c r="B6865" s="38"/>
      <c r="C6865" s="31">
        <v>13.65</v>
      </c>
    </row>
    <row r="6866" spans="1:3" x14ac:dyDescent="0.25">
      <c r="A6866" s="35">
        <v>41803.791666666664</v>
      </c>
      <c r="B6866" s="38"/>
      <c r="C6866" s="31">
        <v>13.29</v>
      </c>
    </row>
    <row r="6867" spans="1:3" x14ac:dyDescent="0.25">
      <c r="A6867" s="35">
        <v>41803.833333333336</v>
      </c>
      <c r="B6867" s="38"/>
      <c r="C6867" s="31">
        <v>12.75</v>
      </c>
    </row>
    <row r="6868" spans="1:3" x14ac:dyDescent="0.25">
      <c r="A6868" s="35">
        <v>41803.875</v>
      </c>
      <c r="B6868" s="38"/>
      <c r="C6868" s="31">
        <v>11.73</v>
      </c>
    </row>
    <row r="6869" spans="1:3" x14ac:dyDescent="0.25">
      <c r="A6869" s="35">
        <v>41803.916666666664</v>
      </c>
      <c r="B6869" s="38"/>
      <c r="C6869" s="31">
        <v>10.81</v>
      </c>
    </row>
    <row r="6870" spans="1:3" x14ac:dyDescent="0.25">
      <c r="A6870" s="35">
        <v>41803.958333333336</v>
      </c>
      <c r="B6870" s="38"/>
      <c r="C6870" s="31">
        <v>9.81</v>
      </c>
    </row>
    <row r="6871" spans="1:3" x14ac:dyDescent="0.25">
      <c r="A6871" s="35">
        <v>41804</v>
      </c>
      <c r="B6871" s="38"/>
      <c r="C6871" s="31">
        <v>7.8220000000000001</v>
      </c>
    </row>
    <row r="6872" spans="1:3" x14ac:dyDescent="0.25">
      <c r="A6872" s="35">
        <v>41804.041666666664</v>
      </c>
      <c r="B6872" s="38"/>
      <c r="C6872" s="31">
        <v>6.048</v>
      </c>
    </row>
    <row r="6873" spans="1:3" x14ac:dyDescent="0.25">
      <c r="A6873" s="35">
        <v>41804.083333333336</v>
      </c>
      <c r="B6873" s="38"/>
      <c r="C6873" s="31">
        <v>4.8689999999999998</v>
      </c>
    </row>
    <row r="6874" spans="1:3" x14ac:dyDescent="0.25">
      <c r="A6874" s="35">
        <v>41804.125</v>
      </c>
      <c r="B6874" s="38"/>
      <c r="C6874" s="31">
        <v>4.4870000000000001</v>
      </c>
    </row>
    <row r="6875" spans="1:3" x14ac:dyDescent="0.25">
      <c r="A6875" s="35">
        <v>41804.166666666664</v>
      </c>
      <c r="B6875" s="38"/>
      <c r="C6875" s="31">
        <v>4.6680000000000001</v>
      </c>
    </row>
    <row r="6876" spans="1:3" x14ac:dyDescent="0.25">
      <c r="A6876" s="35">
        <v>41804.208333333336</v>
      </c>
      <c r="B6876" s="38"/>
      <c r="C6876" s="31">
        <v>5.3179999999999996</v>
      </c>
    </row>
    <row r="6877" spans="1:3" x14ac:dyDescent="0.25">
      <c r="A6877" s="35">
        <v>41804.25</v>
      </c>
      <c r="B6877" s="38"/>
      <c r="C6877" s="31">
        <v>6.3410000000000002</v>
      </c>
    </row>
    <row r="6878" spans="1:3" x14ac:dyDescent="0.25">
      <c r="A6878" s="35">
        <v>41804.291666666664</v>
      </c>
      <c r="B6878" s="38"/>
      <c r="C6878" s="31">
        <v>7.4950000000000001</v>
      </c>
    </row>
    <row r="6879" spans="1:3" x14ac:dyDescent="0.25">
      <c r="A6879" s="35">
        <v>41804.333333333336</v>
      </c>
      <c r="B6879" s="38"/>
      <c r="C6879" s="31">
        <v>8.66</v>
      </c>
    </row>
    <row r="6880" spans="1:3" x14ac:dyDescent="0.25">
      <c r="A6880" s="35">
        <v>41804.375</v>
      </c>
      <c r="B6880" s="38"/>
      <c r="C6880" s="31">
        <v>9.69</v>
      </c>
    </row>
    <row r="6881" spans="1:3" x14ac:dyDescent="0.25">
      <c r="A6881" s="35">
        <v>41804.416666666664</v>
      </c>
      <c r="B6881" s="38"/>
      <c r="C6881" s="31">
        <v>11.12</v>
      </c>
    </row>
    <row r="6882" spans="1:3" x14ac:dyDescent="0.25">
      <c r="A6882" s="35">
        <v>41804.458333333336</v>
      </c>
      <c r="B6882" s="38"/>
      <c r="C6882" s="31">
        <v>12.22</v>
      </c>
    </row>
    <row r="6883" spans="1:3" x14ac:dyDescent="0.25">
      <c r="A6883" s="35">
        <v>41804.5</v>
      </c>
      <c r="B6883" s="38"/>
      <c r="C6883" s="31">
        <v>13.37</v>
      </c>
    </row>
    <row r="6884" spans="1:3" x14ac:dyDescent="0.25">
      <c r="A6884" s="35">
        <v>41804.541666666664</v>
      </c>
      <c r="B6884" s="38"/>
      <c r="C6884" s="31">
        <v>15.48</v>
      </c>
    </row>
    <row r="6885" spans="1:3" x14ac:dyDescent="0.25">
      <c r="A6885" s="35">
        <v>41804.583333333336</v>
      </c>
      <c r="B6885" s="38"/>
      <c r="C6885" s="31">
        <v>16.190000000000001</v>
      </c>
    </row>
    <row r="6886" spans="1:3" x14ac:dyDescent="0.25">
      <c r="A6886" s="35">
        <v>41804.625</v>
      </c>
      <c r="B6886" s="38"/>
      <c r="C6886" s="31">
        <v>16.28</v>
      </c>
    </row>
    <row r="6887" spans="1:3" x14ac:dyDescent="0.25">
      <c r="A6887" s="35">
        <v>41804.666666666664</v>
      </c>
      <c r="B6887" s="38"/>
      <c r="C6887" s="31">
        <v>17.07</v>
      </c>
    </row>
    <row r="6888" spans="1:3" x14ac:dyDescent="0.25">
      <c r="A6888" s="35">
        <v>41804.708333333336</v>
      </c>
      <c r="B6888" s="38"/>
      <c r="C6888" s="31">
        <v>16.48</v>
      </c>
    </row>
    <row r="6889" spans="1:3" x14ac:dyDescent="0.25">
      <c r="A6889" s="35">
        <v>41804.75</v>
      </c>
      <c r="B6889" s="38"/>
      <c r="C6889" s="31">
        <v>14.68</v>
      </c>
    </row>
    <row r="6890" spans="1:3" x14ac:dyDescent="0.25">
      <c r="A6890" s="35">
        <v>41804.791666666664</v>
      </c>
      <c r="B6890" s="38"/>
      <c r="C6890" s="31">
        <v>12.39</v>
      </c>
    </row>
    <row r="6891" spans="1:3" x14ac:dyDescent="0.25">
      <c r="A6891" s="35">
        <v>41804.833333333336</v>
      </c>
      <c r="B6891" s="38"/>
      <c r="C6891" s="31">
        <v>11.64</v>
      </c>
    </row>
    <row r="6892" spans="1:3" x14ac:dyDescent="0.25">
      <c r="A6892" s="35">
        <v>41804.875</v>
      </c>
      <c r="B6892" s="38"/>
      <c r="C6892" s="31">
        <v>11.35</v>
      </c>
    </row>
    <row r="6893" spans="1:3" x14ac:dyDescent="0.25">
      <c r="A6893" s="35">
        <v>41804.916666666664</v>
      </c>
      <c r="B6893" s="38"/>
      <c r="C6893" s="31">
        <v>11.04</v>
      </c>
    </row>
    <row r="6894" spans="1:3" x14ac:dyDescent="0.25">
      <c r="A6894" s="35">
        <v>41804.958333333336</v>
      </c>
      <c r="B6894" s="38"/>
      <c r="C6894" s="31">
        <v>10.3</v>
      </c>
    </row>
    <row r="6895" spans="1:3" x14ac:dyDescent="0.25">
      <c r="A6895" s="35">
        <v>41805</v>
      </c>
      <c r="B6895" s="38"/>
      <c r="C6895" s="31">
        <v>9.5299999999999994</v>
      </c>
    </row>
    <row r="6896" spans="1:3" x14ac:dyDescent="0.25">
      <c r="A6896" s="35">
        <v>41805.041666666664</v>
      </c>
      <c r="B6896" s="38"/>
      <c r="C6896" s="31">
        <v>9.3000000000000007</v>
      </c>
    </row>
    <row r="6897" spans="1:3" x14ac:dyDescent="0.25">
      <c r="A6897" s="35">
        <v>41805.083333333336</v>
      </c>
      <c r="B6897" s="38"/>
      <c r="C6897" s="31">
        <v>9</v>
      </c>
    </row>
    <row r="6898" spans="1:3" x14ac:dyDescent="0.25">
      <c r="A6898" s="35">
        <v>41805.125</v>
      </c>
      <c r="B6898" s="38"/>
      <c r="C6898" s="31">
        <v>8.6999999999999993</v>
      </c>
    </row>
    <row r="6899" spans="1:3" x14ac:dyDescent="0.25">
      <c r="A6899" s="35">
        <v>41805.166666666664</v>
      </c>
      <c r="B6899" s="38"/>
      <c r="C6899" s="31">
        <v>8.8800000000000008</v>
      </c>
    </row>
    <row r="6900" spans="1:3" x14ac:dyDescent="0.25">
      <c r="A6900" s="35">
        <v>41805.208333333336</v>
      </c>
      <c r="B6900" s="38"/>
      <c r="C6900" s="31">
        <v>9.15</v>
      </c>
    </row>
    <row r="6901" spans="1:3" x14ac:dyDescent="0.25">
      <c r="A6901" s="35">
        <v>41805.25</v>
      </c>
      <c r="B6901" s="38"/>
      <c r="C6901" s="31">
        <v>9.61</v>
      </c>
    </row>
    <row r="6902" spans="1:3" x14ac:dyDescent="0.25">
      <c r="A6902" s="35">
        <v>41805.291666666664</v>
      </c>
      <c r="B6902" s="38"/>
      <c r="C6902" s="31">
        <v>9.92</v>
      </c>
    </row>
    <row r="6903" spans="1:3" x14ac:dyDescent="0.25">
      <c r="A6903" s="35">
        <v>41805.333333333336</v>
      </c>
      <c r="B6903" s="38"/>
      <c r="C6903" s="31">
        <v>10.42</v>
      </c>
    </row>
    <row r="6904" spans="1:3" x14ac:dyDescent="0.25">
      <c r="A6904" s="35">
        <v>41805.375</v>
      </c>
      <c r="B6904" s="38"/>
      <c r="C6904" s="31">
        <v>11.17</v>
      </c>
    </row>
    <row r="6905" spans="1:3" x14ac:dyDescent="0.25">
      <c r="A6905" s="35">
        <v>41805.416666666664</v>
      </c>
      <c r="B6905" s="38"/>
      <c r="C6905" s="31">
        <v>11.76</v>
      </c>
    </row>
    <row r="6906" spans="1:3" x14ac:dyDescent="0.25">
      <c r="A6906" s="35">
        <v>41805.458333333336</v>
      </c>
      <c r="B6906" s="38"/>
      <c r="C6906" s="31">
        <v>12.34</v>
      </c>
    </row>
    <row r="6907" spans="1:3" x14ac:dyDescent="0.25">
      <c r="A6907" s="35">
        <v>41805.5</v>
      </c>
      <c r="B6907" s="38"/>
      <c r="C6907" s="31">
        <v>12.67</v>
      </c>
    </row>
    <row r="6908" spans="1:3" x14ac:dyDescent="0.25">
      <c r="A6908" s="35">
        <v>41805.541666666664</v>
      </c>
      <c r="B6908" s="38"/>
      <c r="C6908" s="31">
        <v>13.21</v>
      </c>
    </row>
    <row r="6909" spans="1:3" x14ac:dyDescent="0.25">
      <c r="A6909" s="35">
        <v>41805.583333333336</v>
      </c>
      <c r="B6909" s="38"/>
      <c r="C6909" s="31">
        <v>14.35</v>
      </c>
    </row>
    <row r="6910" spans="1:3" x14ac:dyDescent="0.25">
      <c r="A6910" s="35">
        <v>41805.625</v>
      </c>
      <c r="B6910" s="38"/>
      <c r="C6910" s="31">
        <v>14.27</v>
      </c>
    </row>
    <row r="6911" spans="1:3" x14ac:dyDescent="0.25">
      <c r="A6911" s="35">
        <v>41805.666666666664</v>
      </c>
      <c r="B6911" s="38"/>
      <c r="C6911" s="31">
        <v>14.6</v>
      </c>
    </row>
    <row r="6912" spans="1:3" x14ac:dyDescent="0.25">
      <c r="A6912" s="35">
        <v>41805.708333333336</v>
      </c>
      <c r="B6912" s="38"/>
      <c r="C6912" s="31">
        <v>15.16</v>
      </c>
    </row>
    <row r="6913" spans="1:3" x14ac:dyDescent="0.25">
      <c r="A6913" s="35">
        <v>41805.75</v>
      </c>
      <c r="B6913" s="38"/>
      <c r="C6913" s="31">
        <v>15.16</v>
      </c>
    </row>
    <row r="6914" spans="1:3" x14ac:dyDescent="0.25">
      <c r="A6914" s="35">
        <v>41805.791666666664</v>
      </c>
      <c r="B6914" s="38"/>
      <c r="C6914" s="31">
        <v>15.93</v>
      </c>
    </row>
    <row r="6915" spans="1:3" x14ac:dyDescent="0.25">
      <c r="A6915" s="35">
        <v>41805.833333333336</v>
      </c>
      <c r="B6915" s="38"/>
      <c r="C6915" s="31">
        <v>15.12</v>
      </c>
    </row>
    <row r="6916" spans="1:3" x14ac:dyDescent="0.25">
      <c r="A6916" s="35">
        <v>41805.875</v>
      </c>
      <c r="B6916" s="38"/>
      <c r="C6916" s="31">
        <v>14.7</v>
      </c>
    </row>
    <row r="6917" spans="1:3" x14ac:dyDescent="0.25">
      <c r="A6917" s="35">
        <v>41805.916666666664</v>
      </c>
      <c r="B6917" s="38"/>
      <c r="C6917" s="31">
        <v>13.76</v>
      </c>
    </row>
    <row r="6918" spans="1:3" x14ac:dyDescent="0.25">
      <c r="A6918" s="35">
        <v>41805.958333333336</v>
      </c>
      <c r="B6918" s="38"/>
      <c r="C6918" s="31">
        <v>12.06</v>
      </c>
    </row>
    <row r="6919" spans="1:3" x14ac:dyDescent="0.25">
      <c r="A6919" s="35">
        <v>41806</v>
      </c>
      <c r="B6919" s="38"/>
      <c r="C6919" s="31">
        <v>11.34</v>
      </c>
    </row>
    <row r="6920" spans="1:3" x14ac:dyDescent="0.25">
      <c r="A6920" s="35">
        <v>41806.041666666664</v>
      </c>
      <c r="B6920" s="38"/>
      <c r="C6920" s="31">
        <v>10.6</v>
      </c>
    </row>
    <row r="6921" spans="1:3" x14ac:dyDescent="0.25">
      <c r="A6921" s="35">
        <v>41806.083333333336</v>
      </c>
      <c r="B6921" s="38"/>
      <c r="C6921" s="31">
        <v>9.35</v>
      </c>
    </row>
    <row r="6922" spans="1:3" x14ac:dyDescent="0.25">
      <c r="A6922" s="35">
        <v>41806.125</v>
      </c>
      <c r="B6922" s="38"/>
      <c r="C6922" s="31">
        <v>8.68</v>
      </c>
    </row>
    <row r="6923" spans="1:3" x14ac:dyDescent="0.25">
      <c r="A6923" s="35">
        <v>41806.166666666664</v>
      </c>
      <c r="B6923" s="38"/>
      <c r="C6923" s="31">
        <v>7.5289999999999999</v>
      </c>
    </row>
    <row r="6924" spans="1:3" x14ac:dyDescent="0.25">
      <c r="A6924" s="35">
        <v>41806.208333333336</v>
      </c>
      <c r="B6924" s="38"/>
      <c r="C6924" s="31">
        <v>7.2</v>
      </c>
    </row>
    <row r="6925" spans="1:3" x14ac:dyDescent="0.25">
      <c r="A6925" s="35">
        <v>41806.25</v>
      </c>
      <c r="B6925" s="38"/>
      <c r="C6925" s="31">
        <v>8.3699999999999992</v>
      </c>
    </row>
    <row r="6926" spans="1:3" x14ac:dyDescent="0.25">
      <c r="A6926" s="35">
        <v>41806.291666666664</v>
      </c>
      <c r="B6926" s="38"/>
      <c r="C6926" s="31">
        <v>10.23</v>
      </c>
    </row>
    <row r="6927" spans="1:3" x14ac:dyDescent="0.25">
      <c r="A6927" s="35">
        <v>41806.333333333336</v>
      </c>
      <c r="B6927" s="38"/>
      <c r="C6927" s="31">
        <v>11.67</v>
      </c>
    </row>
    <row r="6928" spans="1:3" x14ac:dyDescent="0.25">
      <c r="A6928" s="35">
        <v>41806.375</v>
      </c>
      <c r="B6928" s="38"/>
      <c r="C6928" s="31">
        <v>13.15</v>
      </c>
    </row>
    <row r="6929" spans="1:3" x14ac:dyDescent="0.25">
      <c r="A6929" s="35">
        <v>41806.416666666664</v>
      </c>
      <c r="B6929" s="38"/>
      <c r="C6929" s="31">
        <v>14.08</v>
      </c>
    </row>
    <row r="6930" spans="1:3" x14ac:dyDescent="0.25">
      <c r="A6930" s="35">
        <v>41806.458333333336</v>
      </c>
      <c r="B6930" s="38"/>
      <c r="C6930" s="31">
        <v>15.26</v>
      </c>
    </row>
    <row r="6931" spans="1:3" x14ac:dyDescent="0.25">
      <c r="A6931" s="35">
        <v>41806.5</v>
      </c>
      <c r="B6931" s="38"/>
      <c r="C6931" s="31">
        <v>15.93</v>
      </c>
    </row>
    <row r="6932" spans="1:3" x14ac:dyDescent="0.25">
      <c r="A6932" s="35">
        <v>41806.541666666664</v>
      </c>
      <c r="B6932" s="38"/>
      <c r="C6932" s="31">
        <v>16.510000000000002</v>
      </c>
    </row>
    <row r="6933" spans="1:3" x14ac:dyDescent="0.25">
      <c r="A6933" s="35">
        <v>41806.583333333336</v>
      </c>
      <c r="B6933" s="38"/>
      <c r="C6933" s="31">
        <v>15.43</v>
      </c>
    </row>
    <row r="6934" spans="1:3" x14ac:dyDescent="0.25">
      <c r="A6934" s="35">
        <v>41806.625</v>
      </c>
      <c r="B6934" s="38"/>
      <c r="C6934" s="31">
        <v>12.17</v>
      </c>
    </row>
    <row r="6935" spans="1:3" x14ac:dyDescent="0.25">
      <c r="A6935" s="35">
        <v>41806.666666666664</v>
      </c>
      <c r="B6935" s="38"/>
      <c r="C6935" s="31">
        <v>13.08</v>
      </c>
    </row>
    <row r="6936" spans="1:3" x14ac:dyDescent="0.25">
      <c r="A6936" s="35">
        <v>41806.708333333336</v>
      </c>
      <c r="B6936" s="38"/>
      <c r="C6936" s="31">
        <v>12.36</v>
      </c>
    </row>
    <row r="6937" spans="1:3" x14ac:dyDescent="0.25">
      <c r="A6937" s="35">
        <v>41806.75</v>
      </c>
      <c r="B6937" s="38"/>
      <c r="C6937" s="31">
        <v>11.54</v>
      </c>
    </row>
    <row r="6938" spans="1:3" x14ac:dyDescent="0.25">
      <c r="A6938" s="35">
        <v>41806.791666666664</v>
      </c>
      <c r="B6938" s="38"/>
      <c r="C6938" s="31">
        <v>10.8</v>
      </c>
    </row>
    <row r="6939" spans="1:3" x14ac:dyDescent="0.25">
      <c r="A6939" s="35">
        <v>41806.833333333336</v>
      </c>
      <c r="B6939" s="38"/>
      <c r="C6939" s="31">
        <v>10.81</v>
      </c>
    </row>
    <row r="6940" spans="1:3" x14ac:dyDescent="0.25">
      <c r="A6940" s="35">
        <v>41806.875</v>
      </c>
      <c r="B6940" s="38"/>
      <c r="C6940" s="31">
        <v>10.51</v>
      </c>
    </row>
    <row r="6941" spans="1:3" x14ac:dyDescent="0.25">
      <c r="A6941" s="35">
        <v>41806.916666666664</v>
      </c>
      <c r="B6941" s="38"/>
      <c r="C6941" s="31">
        <v>9.84</v>
      </c>
    </row>
    <row r="6942" spans="1:3" x14ac:dyDescent="0.25">
      <c r="A6942" s="35">
        <v>41806.958333333336</v>
      </c>
      <c r="B6942" s="38"/>
      <c r="C6942" s="31">
        <v>9.43</v>
      </c>
    </row>
    <row r="6943" spans="1:3" x14ac:dyDescent="0.25">
      <c r="A6943" s="35">
        <v>41807</v>
      </c>
      <c r="B6943" s="38"/>
      <c r="C6943" s="31">
        <v>9.41</v>
      </c>
    </row>
    <row r="6944" spans="1:3" x14ac:dyDescent="0.25">
      <c r="A6944" s="35">
        <v>41807.041666666664</v>
      </c>
      <c r="B6944" s="38"/>
      <c r="C6944" s="31">
        <v>9.81</v>
      </c>
    </row>
    <row r="6945" spans="1:3" x14ac:dyDescent="0.25">
      <c r="A6945" s="35">
        <v>41807.083333333336</v>
      </c>
      <c r="B6945" s="38"/>
      <c r="C6945" s="31">
        <v>9.8699999999999992</v>
      </c>
    </row>
    <row r="6946" spans="1:3" x14ac:dyDescent="0.25">
      <c r="A6946" s="35">
        <v>41807.125</v>
      </c>
      <c r="B6946" s="38"/>
      <c r="C6946" s="31">
        <v>9.07</v>
      </c>
    </row>
    <row r="6947" spans="1:3" x14ac:dyDescent="0.25">
      <c r="A6947" s="35">
        <v>41807.166666666664</v>
      </c>
      <c r="B6947" s="38"/>
      <c r="C6947" s="31">
        <v>8.26</v>
      </c>
    </row>
    <row r="6948" spans="1:3" x14ac:dyDescent="0.25">
      <c r="A6948" s="35">
        <v>41807.208333333336</v>
      </c>
      <c r="B6948" s="38"/>
      <c r="C6948" s="31">
        <v>8.3000000000000007</v>
      </c>
    </row>
    <row r="6949" spans="1:3" x14ac:dyDescent="0.25">
      <c r="A6949" s="35">
        <v>41807.25</v>
      </c>
      <c r="B6949" s="38"/>
      <c r="C6949" s="31">
        <v>9.34</v>
      </c>
    </row>
    <row r="6950" spans="1:3" x14ac:dyDescent="0.25">
      <c r="A6950" s="35">
        <v>41807.291666666664</v>
      </c>
      <c r="B6950" s="38"/>
      <c r="C6950" s="31">
        <v>11.17</v>
      </c>
    </row>
    <row r="6951" spans="1:3" x14ac:dyDescent="0.25">
      <c r="A6951" s="35">
        <v>41807.333333333336</v>
      </c>
      <c r="B6951" s="38"/>
      <c r="C6951" s="31">
        <v>13.64</v>
      </c>
    </row>
    <row r="6952" spans="1:3" x14ac:dyDescent="0.25">
      <c r="A6952" s="35">
        <v>41807.375</v>
      </c>
      <c r="B6952" s="38"/>
      <c r="C6952" s="31">
        <v>15.14</v>
      </c>
    </row>
    <row r="6953" spans="1:3" x14ac:dyDescent="0.25">
      <c r="A6953" s="35">
        <v>41807.416666666664</v>
      </c>
      <c r="B6953" s="38"/>
      <c r="C6953" s="31">
        <v>16.37</v>
      </c>
    </row>
    <row r="6954" spans="1:3" x14ac:dyDescent="0.25">
      <c r="A6954" s="35">
        <v>41807.458333333336</v>
      </c>
      <c r="B6954" s="38"/>
      <c r="C6954" s="31">
        <v>17.829999999999998</v>
      </c>
    </row>
    <row r="6955" spans="1:3" x14ac:dyDescent="0.25">
      <c r="A6955" s="35">
        <v>41807.5</v>
      </c>
      <c r="B6955" s="38"/>
      <c r="C6955" s="31">
        <v>17.440000000000001</v>
      </c>
    </row>
    <row r="6956" spans="1:3" x14ac:dyDescent="0.25">
      <c r="A6956" s="35">
        <v>41807.541666666664</v>
      </c>
      <c r="B6956" s="38"/>
      <c r="C6956" s="31">
        <v>16.190000000000001</v>
      </c>
    </row>
    <row r="6957" spans="1:3" x14ac:dyDescent="0.25">
      <c r="A6957" s="35">
        <v>41807.583333333336</v>
      </c>
      <c r="B6957" s="38"/>
      <c r="C6957" s="31">
        <v>15.64</v>
      </c>
    </row>
    <row r="6958" spans="1:3" x14ac:dyDescent="0.25">
      <c r="A6958" s="35">
        <v>41807.625</v>
      </c>
      <c r="B6958" s="38"/>
      <c r="C6958" s="31">
        <v>11.83</v>
      </c>
    </row>
    <row r="6959" spans="1:3" x14ac:dyDescent="0.25">
      <c r="A6959" s="35">
        <v>41807.666666666664</v>
      </c>
      <c r="B6959" s="38"/>
      <c r="C6959" s="31">
        <v>11.27</v>
      </c>
    </row>
    <row r="6960" spans="1:3" x14ac:dyDescent="0.25">
      <c r="A6960" s="35">
        <v>41807.708333333336</v>
      </c>
      <c r="B6960" s="38"/>
      <c r="C6960" s="31">
        <v>9.5399999999999991</v>
      </c>
    </row>
    <row r="6961" spans="1:3" x14ac:dyDescent="0.25">
      <c r="A6961" s="35">
        <v>41807.75</v>
      </c>
      <c r="B6961" s="38"/>
      <c r="C6961" s="31">
        <v>11.41</v>
      </c>
    </row>
    <row r="6962" spans="1:3" x14ac:dyDescent="0.25">
      <c r="A6962" s="35">
        <v>41807.791666666664</v>
      </c>
      <c r="B6962" s="38"/>
      <c r="C6962" s="31">
        <v>11.9</v>
      </c>
    </row>
    <row r="6963" spans="1:3" x14ac:dyDescent="0.25">
      <c r="A6963" s="35">
        <v>41807.833333333336</v>
      </c>
      <c r="B6963" s="38"/>
      <c r="C6963" s="31">
        <v>12.2</v>
      </c>
    </row>
    <row r="6964" spans="1:3" x14ac:dyDescent="0.25">
      <c r="A6964" s="35">
        <v>41807.875</v>
      </c>
      <c r="B6964" s="38"/>
      <c r="C6964" s="31">
        <v>11.57</v>
      </c>
    </row>
    <row r="6965" spans="1:3" x14ac:dyDescent="0.25">
      <c r="A6965" s="35">
        <v>41807.916666666664</v>
      </c>
      <c r="B6965" s="38"/>
      <c r="C6965" s="31">
        <v>10.54</v>
      </c>
    </row>
    <row r="6966" spans="1:3" x14ac:dyDescent="0.25">
      <c r="A6966" s="35">
        <v>41807.958333333336</v>
      </c>
      <c r="B6966" s="38"/>
      <c r="C6966" s="31">
        <v>9.9</v>
      </c>
    </row>
    <row r="6967" spans="1:3" x14ac:dyDescent="0.25">
      <c r="A6967" s="35">
        <v>41808</v>
      </c>
      <c r="B6967" s="38"/>
      <c r="C6967" s="31">
        <v>9.49</v>
      </c>
    </row>
    <row r="6968" spans="1:3" x14ac:dyDescent="0.25">
      <c r="A6968" s="35">
        <v>41808.041666666664</v>
      </c>
      <c r="B6968" s="38"/>
      <c r="C6968" s="31">
        <v>9.65</v>
      </c>
    </row>
    <row r="6969" spans="1:3" x14ac:dyDescent="0.25">
      <c r="A6969" s="35">
        <v>41808.083333333336</v>
      </c>
      <c r="B6969" s="38"/>
      <c r="C6969" s="31">
        <v>8.9499999999999993</v>
      </c>
    </row>
    <row r="6970" spans="1:3" x14ac:dyDescent="0.25">
      <c r="A6970" s="35">
        <v>41808.125</v>
      </c>
      <c r="B6970" s="38"/>
      <c r="C6970" s="31">
        <v>7.9269999999999996</v>
      </c>
    </row>
    <row r="6971" spans="1:3" x14ac:dyDescent="0.25">
      <c r="A6971" s="35">
        <v>41808.166666666664</v>
      </c>
      <c r="B6971" s="38"/>
      <c r="C6971" s="31">
        <v>7.641</v>
      </c>
    </row>
    <row r="6972" spans="1:3" x14ac:dyDescent="0.25">
      <c r="A6972" s="35">
        <v>41808.208333333336</v>
      </c>
      <c r="B6972" s="38"/>
      <c r="C6972" s="31">
        <v>7.4009999999999998</v>
      </c>
    </row>
    <row r="6973" spans="1:3" x14ac:dyDescent="0.25">
      <c r="A6973" s="35">
        <v>41808.25</v>
      </c>
      <c r="B6973" s="38"/>
      <c r="C6973" s="31">
        <v>8.32</v>
      </c>
    </row>
    <row r="6974" spans="1:3" x14ac:dyDescent="0.25">
      <c r="A6974" s="35">
        <v>41808.291666666664</v>
      </c>
      <c r="B6974" s="38"/>
      <c r="C6974" s="31">
        <v>9</v>
      </c>
    </row>
    <row r="6975" spans="1:3" x14ac:dyDescent="0.25">
      <c r="A6975" s="35">
        <v>41808.333333333336</v>
      </c>
      <c r="B6975" s="38"/>
      <c r="C6975" s="31">
        <v>9.4</v>
      </c>
    </row>
    <row r="6976" spans="1:3" x14ac:dyDescent="0.25">
      <c r="A6976" s="35">
        <v>41808.375</v>
      </c>
      <c r="B6976" s="38"/>
      <c r="C6976" s="31">
        <v>9.74</v>
      </c>
    </row>
    <row r="6977" spans="1:3" x14ac:dyDescent="0.25">
      <c r="A6977" s="35">
        <v>41808.416666666664</v>
      </c>
      <c r="B6977" s="38"/>
      <c r="C6977" s="31">
        <v>10.46</v>
      </c>
    </row>
    <row r="6978" spans="1:3" x14ac:dyDescent="0.25">
      <c r="A6978" s="35">
        <v>41808.458333333336</v>
      </c>
      <c r="B6978" s="38"/>
      <c r="C6978" s="31">
        <v>10.92</v>
      </c>
    </row>
    <row r="6979" spans="1:3" x14ac:dyDescent="0.25">
      <c r="A6979" s="35">
        <v>41808.5</v>
      </c>
      <c r="B6979" s="38"/>
      <c r="C6979" s="31">
        <v>11.18</v>
      </c>
    </row>
    <row r="6980" spans="1:3" x14ac:dyDescent="0.25">
      <c r="A6980" s="35">
        <v>41808.541666666664</v>
      </c>
      <c r="B6980" s="38"/>
      <c r="C6980" s="31">
        <v>12.47</v>
      </c>
    </row>
    <row r="6981" spans="1:3" x14ac:dyDescent="0.25">
      <c r="A6981" s="35">
        <v>41808.583333333336</v>
      </c>
      <c r="B6981" s="38"/>
      <c r="C6981" s="31">
        <v>12.53</v>
      </c>
    </row>
    <row r="6982" spans="1:3" x14ac:dyDescent="0.25">
      <c r="A6982" s="35">
        <v>41808.625</v>
      </c>
      <c r="B6982" s="38"/>
      <c r="C6982" s="31">
        <v>12.72</v>
      </c>
    </row>
    <row r="6983" spans="1:3" x14ac:dyDescent="0.25">
      <c r="A6983" s="35">
        <v>41808.666666666664</v>
      </c>
      <c r="B6983" s="38"/>
      <c r="C6983" s="31">
        <v>12.65</v>
      </c>
    </row>
    <row r="6984" spans="1:3" x14ac:dyDescent="0.25">
      <c r="A6984" s="35">
        <v>41808.708333333336</v>
      </c>
      <c r="B6984" s="38"/>
      <c r="C6984" s="31">
        <v>12.86</v>
      </c>
    </row>
    <row r="6985" spans="1:3" x14ac:dyDescent="0.25">
      <c r="A6985" s="35">
        <v>41808.75</v>
      </c>
      <c r="B6985" s="38"/>
      <c r="C6985" s="31">
        <v>12.52</v>
      </c>
    </row>
    <row r="6986" spans="1:3" x14ac:dyDescent="0.25">
      <c r="A6986" s="35">
        <v>41808.791666666664</v>
      </c>
      <c r="B6986" s="38"/>
      <c r="C6986" s="31">
        <v>11.65</v>
      </c>
    </row>
    <row r="6987" spans="1:3" x14ac:dyDescent="0.25">
      <c r="A6987" s="35">
        <v>41808.833333333336</v>
      </c>
      <c r="B6987" s="38"/>
      <c r="C6987" s="31">
        <v>11.32</v>
      </c>
    </row>
    <row r="6988" spans="1:3" x14ac:dyDescent="0.25">
      <c r="A6988" s="35">
        <v>41808.875</v>
      </c>
      <c r="B6988" s="38"/>
      <c r="C6988" s="31">
        <v>10.75</v>
      </c>
    </row>
    <row r="6989" spans="1:3" x14ac:dyDescent="0.25">
      <c r="A6989" s="35">
        <v>41808.916666666664</v>
      </c>
      <c r="B6989" s="38"/>
      <c r="C6989" s="31">
        <v>9.86</v>
      </c>
    </row>
    <row r="6990" spans="1:3" x14ac:dyDescent="0.25">
      <c r="A6990" s="35">
        <v>41808.958333333336</v>
      </c>
      <c r="B6990" s="38"/>
      <c r="C6990" s="31">
        <v>9.18</v>
      </c>
    </row>
    <row r="6991" spans="1:3" x14ac:dyDescent="0.25">
      <c r="A6991" s="35">
        <v>41809</v>
      </c>
      <c r="B6991" s="38"/>
      <c r="C6991" s="31">
        <v>8.6199999999999992</v>
      </c>
    </row>
    <row r="6992" spans="1:3" x14ac:dyDescent="0.25">
      <c r="A6992" s="35">
        <v>41809.041666666664</v>
      </c>
      <c r="B6992" s="38"/>
      <c r="C6992" s="31">
        <v>8.44</v>
      </c>
    </row>
    <row r="6993" spans="1:3" x14ac:dyDescent="0.25">
      <c r="A6993" s="35">
        <v>41809.083333333336</v>
      </c>
      <c r="B6993" s="38"/>
      <c r="C6993" s="31">
        <v>8.17</v>
      </c>
    </row>
    <row r="6994" spans="1:3" x14ac:dyDescent="0.25">
      <c r="A6994" s="35">
        <v>41809.125</v>
      </c>
      <c r="B6994" s="38"/>
      <c r="C6994" s="31">
        <v>7.8310000000000004</v>
      </c>
    </row>
    <row r="6995" spans="1:3" x14ac:dyDescent="0.25">
      <c r="A6995" s="35">
        <v>41809.166666666664</v>
      </c>
      <c r="B6995" s="38"/>
      <c r="C6995" s="31">
        <v>7.51</v>
      </c>
    </row>
    <row r="6996" spans="1:3" x14ac:dyDescent="0.25">
      <c r="A6996" s="35">
        <v>41809.208333333336</v>
      </c>
      <c r="B6996" s="38"/>
      <c r="C6996" s="31">
        <v>7.3150000000000004</v>
      </c>
    </row>
    <row r="6997" spans="1:3" x14ac:dyDescent="0.25">
      <c r="A6997" s="35">
        <v>41809.25</v>
      </c>
      <c r="B6997" s="38"/>
      <c r="C6997" s="31">
        <v>7.5439999999999996</v>
      </c>
    </row>
    <row r="6998" spans="1:3" x14ac:dyDescent="0.25">
      <c r="A6998" s="35">
        <v>41809.291666666664</v>
      </c>
      <c r="B6998" s="38"/>
      <c r="C6998" s="31">
        <v>8.3699999999999992</v>
      </c>
    </row>
    <row r="6999" spans="1:3" x14ac:dyDescent="0.25">
      <c r="A6999" s="35">
        <v>41809.333333333336</v>
      </c>
      <c r="B6999" s="38"/>
      <c r="C6999" s="31">
        <v>9.57</v>
      </c>
    </row>
    <row r="7000" spans="1:3" x14ac:dyDescent="0.25">
      <c r="A7000" s="35">
        <v>41809.375</v>
      </c>
      <c r="B7000" s="38"/>
      <c r="C7000" s="31">
        <v>11.26</v>
      </c>
    </row>
    <row r="7001" spans="1:3" x14ac:dyDescent="0.25">
      <c r="A7001" s="35">
        <v>41809.416666666664</v>
      </c>
      <c r="B7001" s="38"/>
      <c r="C7001" s="31">
        <v>12.54</v>
      </c>
    </row>
    <row r="7002" spans="1:3" x14ac:dyDescent="0.25">
      <c r="A7002" s="35">
        <v>41809.458333333336</v>
      </c>
      <c r="B7002" s="38"/>
      <c r="C7002" s="31">
        <v>14.03</v>
      </c>
    </row>
    <row r="7003" spans="1:3" x14ac:dyDescent="0.25">
      <c r="A7003" s="35">
        <v>41809.5</v>
      </c>
      <c r="B7003" s="38"/>
      <c r="C7003" s="31">
        <v>15.56</v>
      </c>
    </row>
    <row r="7004" spans="1:3" x14ac:dyDescent="0.25">
      <c r="A7004" s="35">
        <v>41809.541666666664</v>
      </c>
      <c r="B7004" s="38"/>
      <c r="C7004" s="31">
        <v>15.47</v>
      </c>
    </row>
    <row r="7005" spans="1:3" x14ac:dyDescent="0.25">
      <c r="A7005" s="35">
        <v>41809.583333333336</v>
      </c>
      <c r="B7005" s="38"/>
      <c r="C7005" s="31">
        <v>15.63</v>
      </c>
    </row>
    <row r="7006" spans="1:3" x14ac:dyDescent="0.25">
      <c r="A7006" s="35">
        <v>41809.625</v>
      </c>
      <c r="B7006" s="38"/>
      <c r="C7006" s="31">
        <v>15.72</v>
      </c>
    </row>
    <row r="7007" spans="1:3" x14ac:dyDescent="0.25">
      <c r="A7007" s="35">
        <v>41809.666666666664</v>
      </c>
      <c r="B7007" s="38"/>
      <c r="C7007" s="31">
        <v>15.88</v>
      </c>
    </row>
    <row r="7008" spans="1:3" x14ac:dyDescent="0.25">
      <c r="A7008" s="35">
        <v>41809.708333333336</v>
      </c>
      <c r="B7008" s="38"/>
      <c r="C7008" s="31">
        <v>16.34</v>
      </c>
    </row>
    <row r="7009" spans="1:3" x14ac:dyDescent="0.25">
      <c r="A7009" s="35">
        <v>41809.75</v>
      </c>
      <c r="B7009" s="38"/>
      <c r="C7009" s="31">
        <v>15.43</v>
      </c>
    </row>
    <row r="7010" spans="1:3" x14ac:dyDescent="0.25">
      <c r="A7010" s="35">
        <v>41809.791666666664</v>
      </c>
      <c r="B7010" s="38"/>
      <c r="C7010" s="31">
        <v>14.25</v>
      </c>
    </row>
    <row r="7011" spans="1:3" x14ac:dyDescent="0.25">
      <c r="A7011" s="35">
        <v>41809.833333333336</v>
      </c>
      <c r="B7011" s="38"/>
      <c r="C7011" s="31">
        <v>14.12</v>
      </c>
    </row>
    <row r="7012" spans="1:3" x14ac:dyDescent="0.25">
      <c r="A7012" s="35">
        <v>41809.875</v>
      </c>
      <c r="B7012" s="38"/>
      <c r="C7012" s="31">
        <v>13.07</v>
      </c>
    </row>
    <row r="7013" spans="1:3" x14ac:dyDescent="0.25">
      <c r="A7013" s="35">
        <v>41809.916666666664</v>
      </c>
      <c r="B7013" s="38"/>
      <c r="C7013" s="31">
        <v>11.81</v>
      </c>
    </row>
    <row r="7014" spans="1:3" x14ac:dyDescent="0.25">
      <c r="A7014" s="35">
        <v>41809.958333333336</v>
      </c>
      <c r="B7014" s="38"/>
      <c r="C7014" s="31">
        <v>10.97</v>
      </c>
    </row>
    <row r="7015" spans="1:3" x14ac:dyDescent="0.25">
      <c r="A7015" s="35">
        <v>41810</v>
      </c>
      <c r="B7015" s="38"/>
      <c r="C7015" s="31">
        <v>10.27</v>
      </c>
    </row>
    <row r="7016" spans="1:3" x14ac:dyDescent="0.25">
      <c r="A7016" s="35">
        <v>41810.041666666664</v>
      </c>
      <c r="B7016" s="38"/>
      <c r="C7016" s="31">
        <v>9.89</v>
      </c>
    </row>
    <row r="7017" spans="1:3" x14ac:dyDescent="0.25">
      <c r="A7017" s="35">
        <v>41810.083333333336</v>
      </c>
      <c r="B7017" s="38"/>
      <c r="C7017" s="31">
        <v>9.6</v>
      </c>
    </row>
    <row r="7018" spans="1:3" x14ac:dyDescent="0.25">
      <c r="A7018" s="35">
        <v>41810.125</v>
      </c>
      <c r="B7018" s="38"/>
      <c r="C7018" s="31">
        <v>9.2899999999999991</v>
      </c>
    </row>
    <row r="7019" spans="1:3" x14ac:dyDescent="0.25">
      <c r="A7019" s="35">
        <v>41810.166666666664</v>
      </c>
      <c r="B7019" s="38"/>
      <c r="C7019" s="31">
        <v>9.08</v>
      </c>
    </row>
    <row r="7020" spans="1:3" x14ac:dyDescent="0.25">
      <c r="A7020" s="35">
        <v>41810.208333333336</v>
      </c>
      <c r="B7020" s="38"/>
      <c r="C7020" s="31">
        <v>9.0500000000000007</v>
      </c>
    </row>
    <row r="7021" spans="1:3" x14ac:dyDescent="0.25">
      <c r="A7021" s="35">
        <v>41810.25</v>
      </c>
      <c r="B7021" s="38"/>
      <c r="C7021" s="31">
        <v>8.7899999999999991</v>
      </c>
    </row>
    <row r="7022" spans="1:3" x14ac:dyDescent="0.25">
      <c r="A7022" s="35">
        <v>41810.291666666664</v>
      </c>
      <c r="B7022" s="38"/>
      <c r="C7022" s="31">
        <v>8.86</v>
      </c>
    </row>
    <row r="7023" spans="1:3" x14ac:dyDescent="0.25">
      <c r="A7023" s="35">
        <v>41810.333333333336</v>
      </c>
      <c r="B7023" s="38"/>
      <c r="C7023" s="31">
        <v>9.3699999999999992</v>
      </c>
    </row>
    <row r="7024" spans="1:3" x14ac:dyDescent="0.25">
      <c r="A7024" s="35">
        <v>41810.375</v>
      </c>
      <c r="B7024" s="38"/>
      <c r="C7024" s="31">
        <v>10.34</v>
      </c>
    </row>
    <row r="7025" spans="1:3" x14ac:dyDescent="0.25">
      <c r="A7025" s="35">
        <v>41810.416666666664</v>
      </c>
      <c r="B7025" s="38"/>
      <c r="C7025" s="31">
        <v>12.02</v>
      </c>
    </row>
    <row r="7026" spans="1:3" x14ac:dyDescent="0.25">
      <c r="A7026" s="35">
        <v>41810.458333333336</v>
      </c>
      <c r="B7026" s="38"/>
      <c r="C7026" s="31">
        <v>15.15</v>
      </c>
    </row>
    <row r="7027" spans="1:3" x14ac:dyDescent="0.25">
      <c r="A7027" s="35">
        <v>41810.5</v>
      </c>
      <c r="B7027" s="38"/>
      <c r="C7027" s="31">
        <v>17.95</v>
      </c>
    </row>
    <row r="7028" spans="1:3" x14ac:dyDescent="0.25">
      <c r="A7028" s="35">
        <v>41810.541666666664</v>
      </c>
      <c r="B7028" s="38"/>
      <c r="C7028" s="31">
        <v>19.38</v>
      </c>
    </row>
    <row r="7029" spans="1:3" x14ac:dyDescent="0.25">
      <c r="A7029" s="35">
        <v>41810.583333333336</v>
      </c>
      <c r="B7029" s="38"/>
      <c r="C7029" s="31">
        <v>20.27</v>
      </c>
    </row>
    <row r="7030" spans="1:3" x14ac:dyDescent="0.25">
      <c r="A7030" s="35">
        <v>41810.625</v>
      </c>
      <c r="B7030" s="38"/>
      <c r="C7030" s="31">
        <v>20.239999999999998</v>
      </c>
    </row>
    <row r="7031" spans="1:3" x14ac:dyDescent="0.25">
      <c r="A7031" s="35">
        <v>41810.666666666664</v>
      </c>
      <c r="B7031" s="38"/>
      <c r="C7031" s="31">
        <v>20.77</v>
      </c>
    </row>
    <row r="7032" spans="1:3" x14ac:dyDescent="0.25">
      <c r="A7032" s="35">
        <v>41810.708333333336</v>
      </c>
      <c r="B7032" s="38"/>
      <c r="C7032" s="31">
        <v>21.83</v>
      </c>
    </row>
    <row r="7033" spans="1:3" x14ac:dyDescent="0.25">
      <c r="A7033" s="35">
        <v>41810.75</v>
      </c>
      <c r="B7033" s="38"/>
      <c r="C7033" s="31">
        <v>23.23</v>
      </c>
    </row>
    <row r="7034" spans="1:3" x14ac:dyDescent="0.25">
      <c r="A7034" s="35">
        <v>41810.791666666664</v>
      </c>
      <c r="B7034" s="38"/>
      <c r="C7034" s="31">
        <v>21.77</v>
      </c>
    </row>
    <row r="7035" spans="1:3" x14ac:dyDescent="0.25">
      <c r="A7035" s="35">
        <v>41810.833333333336</v>
      </c>
      <c r="B7035" s="38"/>
      <c r="C7035" s="31">
        <v>20.97</v>
      </c>
    </row>
    <row r="7036" spans="1:3" x14ac:dyDescent="0.25">
      <c r="A7036" s="35">
        <v>41810.875</v>
      </c>
      <c r="B7036" s="38"/>
      <c r="C7036" s="31">
        <v>19.37</v>
      </c>
    </row>
    <row r="7037" spans="1:3" x14ac:dyDescent="0.25">
      <c r="A7037" s="35">
        <v>41810.916666666664</v>
      </c>
      <c r="B7037" s="38"/>
      <c r="C7037" s="31">
        <v>16.73</v>
      </c>
    </row>
    <row r="7038" spans="1:3" x14ac:dyDescent="0.25">
      <c r="A7038" s="35">
        <v>41810.958333333336</v>
      </c>
      <c r="B7038" s="38"/>
      <c r="C7038" s="31">
        <v>14.51</v>
      </c>
    </row>
    <row r="7039" spans="1:3" x14ac:dyDescent="0.25">
      <c r="A7039" s="35">
        <v>41811</v>
      </c>
      <c r="B7039" s="38"/>
      <c r="C7039" s="31">
        <v>12.15</v>
      </c>
    </row>
    <row r="7040" spans="1:3" x14ac:dyDescent="0.25">
      <c r="A7040" s="35">
        <v>41811.041666666664</v>
      </c>
      <c r="B7040" s="38"/>
      <c r="C7040" s="31">
        <v>10.1</v>
      </c>
    </row>
    <row r="7041" spans="1:3" x14ac:dyDescent="0.25">
      <c r="A7041" s="35">
        <v>41811.083333333336</v>
      </c>
      <c r="B7041" s="38"/>
      <c r="C7041" s="31">
        <v>9.35</v>
      </c>
    </row>
    <row r="7042" spans="1:3" x14ac:dyDescent="0.25">
      <c r="A7042" s="35">
        <v>41811.125</v>
      </c>
      <c r="B7042" s="38"/>
      <c r="C7042" s="31">
        <v>8.4499999999999993</v>
      </c>
    </row>
    <row r="7043" spans="1:3" x14ac:dyDescent="0.25">
      <c r="A7043" s="35">
        <v>41811.166666666664</v>
      </c>
      <c r="B7043" s="38"/>
      <c r="C7043" s="31">
        <v>8.44</v>
      </c>
    </row>
    <row r="7044" spans="1:3" x14ac:dyDescent="0.25">
      <c r="A7044" s="35">
        <v>41811.208333333336</v>
      </c>
      <c r="B7044" s="38"/>
      <c r="C7044" s="31">
        <v>8.57</v>
      </c>
    </row>
    <row r="7045" spans="1:3" x14ac:dyDescent="0.25">
      <c r="A7045" s="35">
        <v>41811.25</v>
      </c>
      <c r="B7045" s="38"/>
      <c r="C7045" s="31">
        <v>9.18</v>
      </c>
    </row>
    <row r="7046" spans="1:3" x14ac:dyDescent="0.25">
      <c r="A7046" s="35">
        <v>41811.291666666664</v>
      </c>
      <c r="B7046" s="38"/>
      <c r="C7046" s="31">
        <v>10.56</v>
      </c>
    </row>
    <row r="7047" spans="1:3" x14ac:dyDescent="0.25">
      <c r="A7047" s="35">
        <v>41811.333333333336</v>
      </c>
      <c r="B7047" s="38"/>
      <c r="C7047" s="31">
        <v>10.54</v>
      </c>
    </row>
    <row r="7048" spans="1:3" x14ac:dyDescent="0.25">
      <c r="A7048" s="35">
        <v>41811.375</v>
      </c>
      <c r="B7048" s="38"/>
      <c r="C7048" s="31">
        <v>9.4600000000000009</v>
      </c>
    </row>
    <row r="7049" spans="1:3" x14ac:dyDescent="0.25">
      <c r="A7049" s="35">
        <v>41811.416666666664</v>
      </c>
      <c r="B7049" s="38"/>
      <c r="C7049" s="31">
        <v>8.8800000000000008</v>
      </c>
    </row>
    <row r="7050" spans="1:3" x14ac:dyDescent="0.25">
      <c r="A7050" s="35">
        <v>41811.458333333336</v>
      </c>
      <c r="B7050" s="38"/>
      <c r="C7050" s="31">
        <v>8.7100000000000009</v>
      </c>
    </row>
    <row r="7051" spans="1:3" x14ac:dyDescent="0.25">
      <c r="A7051" s="35">
        <v>41811.5</v>
      </c>
      <c r="B7051" s="38"/>
      <c r="C7051" s="31">
        <v>8.84</v>
      </c>
    </row>
    <row r="7052" spans="1:3" x14ac:dyDescent="0.25">
      <c r="A7052" s="35">
        <v>41811.541666666664</v>
      </c>
      <c r="B7052" s="38"/>
      <c r="C7052" s="31">
        <v>8.82</v>
      </c>
    </row>
    <row r="7053" spans="1:3" x14ac:dyDescent="0.25">
      <c r="A7053" s="35">
        <v>41811.583333333336</v>
      </c>
      <c r="B7053" s="38"/>
      <c r="C7053" s="31">
        <v>9</v>
      </c>
    </row>
    <row r="7054" spans="1:3" x14ac:dyDescent="0.25">
      <c r="A7054" s="35">
        <v>41811.625</v>
      </c>
      <c r="B7054" s="38"/>
      <c r="C7054" s="31">
        <v>8.8699999999999992</v>
      </c>
    </row>
    <row r="7055" spans="1:3" x14ac:dyDescent="0.25">
      <c r="A7055" s="35">
        <v>41811.666666666664</v>
      </c>
      <c r="B7055" s="38"/>
      <c r="C7055" s="31">
        <v>9.01</v>
      </c>
    </row>
    <row r="7056" spans="1:3" x14ac:dyDescent="0.25">
      <c r="A7056" s="35">
        <v>41811.708333333336</v>
      </c>
      <c r="B7056" s="38"/>
      <c r="C7056" s="31">
        <v>9.06</v>
      </c>
    </row>
    <row r="7057" spans="1:3" x14ac:dyDescent="0.25">
      <c r="A7057" s="35">
        <v>41811.75</v>
      </c>
      <c r="B7057" s="38"/>
      <c r="C7057" s="31">
        <v>9</v>
      </c>
    </row>
    <row r="7058" spans="1:3" x14ac:dyDescent="0.25">
      <c r="A7058" s="35">
        <v>41811.791666666664</v>
      </c>
      <c r="B7058" s="38"/>
      <c r="C7058" s="31">
        <v>8.83</v>
      </c>
    </row>
    <row r="7059" spans="1:3" x14ac:dyDescent="0.25">
      <c r="A7059" s="35">
        <v>41811.833333333336</v>
      </c>
      <c r="B7059" s="38"/>
      <c r="C7059" s="31">
        <v>8.67</v>
      </c>
    </row>
    <row r="7060" spans="1:3" x14ac:dyDescent="0.25">
      <c r="A7060" s="35">
        <v>41811.875</v>
      </c>
      <c r="B7060" s="38"/>
      <c r="C7060" s="31">
        <v>8.49</v>
      </c>
    </row>
    <row r="7061" spans="1:3" x14ac:dyDescent="0.25">
      <c r="A7061" s="35">
        <v>41811.916666666664</v>
      </c>
      <c r="B7061" s="38"/>
      <c r="C7061" s="31">
        <v>8.31</v>
      </c>
    </row>
    <row r="7062" spans="1:3" x14ac:dyDescent="0.25">
      <c r="A7062" s="35">
        <v>41811.958333333336</v>
      </c>
      <c r="B7062" s="38"/>
      <c r="C7062" s="31">
        <v>7.9690000000000003</v>
      </c>
    </row>
    <row r="7063" spans="1:3" x14ac:dyDescent="0.25">
      <c r="A7063" s="35">
        <v>41812</v>
      </c>
      <c r="B7063" s="38"/>
      <c r="C7063" s="31">
        <v>7.4989999999999997</v>
      </c>
    </row>
    <row r="7064" spans="1:3" x14ac:dyDescent="0.25">
      <c r="A7064" s="35">
        <v>41812.041666666664</v>
      </c>
      <c r="B7064" s="38"/>
      <c r="C7064" s="31">
        <v>7.1929999999999996</v>
      </c>
    </row>
    <row r="7065" spans="1:3" x14ac:dyDescent="0.25">
      <c r="A7065" s="35">
        <v>41812.083333333336</v>
      </c>
      <c r="B7065" s="38"/>
      <c r="C7065" s="31">
        <v>7.0570000000000004</v>
      </c>
    </row>
    <row r="7066" spans="1:3" x14ac:dyDescent="0.25">
      <c r="A7066" s="35">
        <v>41812.125</v>
      </c>
      <c r="B7066" s="38"/>
      <c r="C7066" s="31">
        <v>6.9340000000000002</v>
      </c>
    </row>
    <row r="7067" spans="1:3" x14ac:dyDescent="0.25">
      <c r="A7067" s="35">
        <v>41812.166666666664</v>
      </c>
      <c r="B7067" s="38"/>
      <c r="C7067" s="31">
        <v>6.9539999999999997</v>
      </c>
    </row>
    <row r="7068" spans="1:3" x14ac:dyDescent="0.25">
      <c r="A7068" s="35">
        <v>41812.208333333336</v>
      </c>
      <c r="B7068" s="38"/>
      <c r="C7068" s="31">
        <v>6.8879999999999999</v>
      </c>
    </row>
    <row r="7069" spans="1:3" x14ac:dyDescent="0.25">
      <c r="A7069" s="35">
        <v>41812.25</v>
      </c>
      <c r="B7069" s="38"/>
      <c r="C7069" s="31">
        <v>6.923</v>
      </c>
    </row>
    <row r="7070" spans="1:3" x14ac:dyDescent="0.25">
      <c r="A7070" s="35">
        <v>41812.291666666664</v>
      </c>
      <c r="B7070" s="38"/>
      <c r="C7070" s="31">
        <v>7.3109999999999999</v>
      </c>
    </row>
    <row r="7071" spans="1:3" x14ac:dyDescent="0.25">
      <c r="A7071" s="35">
        <v>41812.333333333336</v>
      </c>
      <c r="B7071" s="38"/>
      <c r="C7071" s="31">
        <v>8.2799999999999994</v>
      </c>
    </row>
    <row r="7072" spans="1:3" x14ac:dyDescent="0.25">
      <c r="A7072" s="35">
        <v>41812.375</v>
      </c>
      <c r="B7072" s="38"/>
      <c r="C7072" s="31">
        <v>8.92</v>
      </c>
    </row>
    <row r="7073" spans="1:3" x14ac:dyDescent="0.25">
      <c r="A7073" s="35">
        <v>41812.416666666664</v>
      </c>
      <c r="B7073" s="38"/>
      <c r="C7073" s="31">
        <v>9.98</v>
      </c>
    </row>
    <row r="7074" spans="1:3" x14ac:dyDescent="0.25">
      <c r="A7074" s="35">
        <v>41812.458333333336</v>
      </c>
      <c r="B7074" s="38"/>
      <c r="C7074" s="31">
        <v>11.78</v>
      </c>
    </row>
    <row r="7075" spans="1:3" x14ac:dyDescent="0.25">
      <c r="A7075" s="35">
        <v>41812.5</v>
      </c>
      <c r="B7075" s="38"/>
      <c r="C7075" s="31">
        <v>13.93</v>
      </c>
    </row>
    <row r="7076" spans="1:3" x14ac:dyDescent="0.25">
      <c r="A7076" s="35">
        <v>41812.541666666664</v>
      </c>
      <c r="B7076" s="38"/>
      <c r="C7076" s="31">
        <v>16.3</v>
      </c>
    </row>
    <row r="7077" spans="1:3" x14ac:dyDescent="0.25">
      <c r="A7077" s="35">
        <v>41812.583333333336</v>
      </c>
      <c r="B7077" s="38"/>
      <c r="C7077" s="31">
        <v>17.21</v>
      </c>
    </row>
    <row r="7078" spans="1:3" x14ac:dyDescent="0.25">
      <c r="A7078" s="35">
        <v>41812.625</v>
      </c>
      <c r="B7078" s="38"/>
      <c r="C7078" s="31">
        <v>17.16</v>
      </c>
    </row>
    <row r="7079" spans="1:3" x14ac:dyDescent="0.25">
      <c r="A7079" s="35">
        <v>41812.666666666664</v>
      </c>
      <c r="B7079" s="38"/>
      <c r="C7079" s="31">
        <v>16.63</v>
      </c>
    </row>
    <row r="7080" spans="1:3" x14ac:dyDescent="0.25">
      <c r="A7080" s="35">
        <v>41812.708333333336</v>
      </c>
      <c r="B7080" s="38"/>
      <c r="C7080" s="31">
        <v>17.57</v>
      </c>
    </row>
    <row r="7081" spans="1:3" x14ac:dyDescent="0.25">
      <c r="A7081" s="35">
        <v>41812.75</v>
      </c>
      <c r="B7081" s="38"/>
      <c r="C7081" s="31">
        <v>19.11</v>
      </c>
    </row>
    <row r="7082" spans="1:3" x14ac:dyDescent="0.25">
      <c r="A7082" s="35">
        <v>41812.791666666664</v>
      </c>
      <c r="B7082" s="38"/>
      <c r="C7082" s="31">
        <v>17.940000000000001</v>
      </c>
    </row>
    <row r="7083" spans="1:3" x14ac:dyDescent="0.25">
      <c r="A7083" s="35">
        <v>41812.833333333336</v>
      </c>
      <c r="B7083" s="38"/>
      <c r="C7083" s="31">
        <v>17.36</v>
      </c>
    </row>
    <row r="7084" spans="1:3" x14ac:dyDescent="0.25">
      <c r="A7084" s="35">
        <v>41812.875</v>
      </c>
      <c r="B7084" s="38"/>
      <c r="C7084" s="31">
        <v>15.87</v>
      </c>
    </row>
    <row r="7085" spans="1:3" x14ac:dyDescent="0.25">
      <c r="A7085" s="35">
        <v>41812.916666666664</v>
      </c>
      <c r="B7085" s="38"/>
      <c r="C7085" s="31">
        <v>12.7</v>
      </c>
    </row>
    <row r="7086" spans="1:3" x14ac:dyDescent="0.25">
      <c r="A7086" s="35">
        <v>41812.958333333336</v>
      </c>
      <c r="B7086" s="38"/>
      <c r="C7086" s="31">
        <v>10.74</v>
      </c>
    </row>
    <row r="7087" spans="1:3" x14ac:dyDescent="0.25">
      <c r="A7087" s="35">
        <v>41813</v>
      </c>
      <c r="B7087" s="38"/>
      <c r="C7087" s="31">
        <v>10.68</v>
      </c>
    </row>
    <row r="7088" spans="1:3" x14ac:dyDescent="0.25">
      <c r="A7088" s="35">
        <v>41813.041666666664</v>
      </c>
      <c r="B7088" s="38"/>
      <c r="C7088" s="31">
        <v>10.1</v>
      </c>
    </row>
    <row r="7089" spans="1:3" x14ac:dyDescent="0.25">
      <c r="A7089" s="35">
        <v>41813.083333333336</v>
      </c>
      <c r="B7089" s="38"/>
      <c r="C7089" s="31">
        <v>9.44</v>
      </c>
    </row>
    <row r="7090" spans="1:3" x14ac:dyDescent="0.25">
      <c r="A7090" s="35">
        <v>41813.125</v>
      </c>
      <c r="B7090" s="38"/>
      <c r="C7090" s="31">
        <v>8.61</v>
      </c>
    </row>
    <row r="7091" spans="1:3" x14ac:dyDescent="0.25">
      <c r="A7091" s="35">
        <v>41813.166666666664</v>
      </c>
      <c r="B7091" s="38"/>
      <c r="C7091" s="31">
        <v>7.3890000000000002</v>
      </c>
    </row>
    <row r="7092" spans="1:3" x14ac:dyDescent="0.25">
      <c r="A7092" s="35">
        <v>41813.208333333336</v>
      </c>
      <c r="B7092" s="38"/>
      <c r="C7092" s="31">
        <v>6.7990000000000004</v>
      </c>
    </row>
    <row r="7093" spans="1:3" x14ac:dyDescent="0.25">
      <c r="A7093" s="35">
        <v>41813.25</v>
      </c>
      <c r="B7093" s="38"/>
      <c r="C7093" s="31">
        <v>6.891</v>
      </c>
    </row>
    <row r="7094" spans="1:3" x14ac:dyDescent="0.25">
      <c r="A7094" s="35">
        <v>41813.291666666664</v>
      </c>
      <c r="B7094" s="38"/>
      <c r="C7094" s="31">
        <v>9.81</v>
      </c>
    </row>
    <row r="7095" spans="1:3" x14ac:dyDescent="0.25">
      <c r="A7095" s="35">
        <v>41813.333333333336</v>
      </c>
      <c r="B7095" s="38"/>
      <c r="C7095" s="31">
        <v>13.06</v>
      </c>
    </row>
    <row r="7096" spans="1:3" x14ac:dyDescent="0.25">
      <c r="A7096" s="35">
        <v>41813.375</v>
      </c>
      <c r="B7096" s="38"/>
      <c r="C7096" s="31">
        <v>14.22</v>
      </c>
    </row>
    <row r="7097" spans="1:3" x14ac:dyDescent="0.25">
      <c r="A7097" s="35">
        <v>41813.416666666664</v>
      </c>
      <c r="B7097" s="38"/>
      <c r="C7097" s="31">
        <v>15.22</v>
      </c>
    </row>
    <row r="7098" spans="1:3" x14ac:dyDescent="0.25">
      <c r="A7098" s="35">
        <v>41813.458333333336</v>
      </c>
      <c r="B7098" s="38"/>
      <c r="C7098" s="31">
        <v>16.649999999999999</v>
      </c>
    </row>
    <row r="7099" spans="1:3" x14ac:dyDescent="0.25">
      <c r="A7099" s="35">
        <v>41813.5</v>
      </c>
      <c r="B7099" s="38"/>
      <c r="C7099" s="31">
        <v>19.260000000000002</v>
      </c>
    </row>
    <row r="7100" spans="1:3" x14ac:dyDescent="0.25">
      <c r="A7100" s="35">
        <v>41813.541666666664</v>
      </c>
      <c r="B7100" s="38"/>
      <c r="C7100" s="31">
        <v>20.81</v>
      </c>
    </row>
    <row r="7101" spans="1:3" x14ac:dyDescent="0.25">
      <c r="A7101" s="35">
        <v>41813.583333333336</v>
      </c>
      <c r="B7101" s="38"/>
      <c r="C7101" s="31">
        <v>21.16</v>
      </c>
    </row>
    <row r="7102" spans="1:3" x14ac:dyDescent="0.25">
      <c r="A7102" s="35">
        <v>41813.625</v>
      </c>
      <c r="B7102" s="38"/>
      <c r="C7102" s="31">
        <v>15.58</v>
      </c>
    </row>
    <row r="7103" spans="1:3" x14ac:dyDescent="0.25">
      <c r="A7103" s="35">
        <v>41813.666666666664</v>
      </c>
      <c r="B7103" s="38"/>
      <c r="C7103" s="31">
        <v>13.94</v>
      </c>
    </row>
    <row r="7104" spans="1:3" x14ac:dyDescent="0.25">
      <c r="A7104" s="35">
        <v>41813.708333333336</v>
      </c>
      <c r="B7104" s="38"/>
      <c r="C7104" s="31">
        <v>15.43</v>
      </c>
    </row>
    <row r="7105" spans="1:3" x14ac:dyDescent="0.25">
      <c r="A7105" s="35">
        <v>41813.75</v>
      </c>
      <c r="B7105" s="38"/>
      <c r="C7105" s="31">
        <v>15.93</v>
      </c>
    </row>
    <row r="7106" spans="1:3" x14ac:dyDescent="0.25">
      <c r="A7106" s="35">
        <v>41813.791666666664</v>
      </c>
      <c r="B7106" s="38"/>
      <c r="C7106" s="31">
        <v>16.190000000000001</v>
      </c>
    </row>
    <row r="7107" spans="1:3" x14ac:dyDescent="0.25">
      <c r="A7107" s="35">
        <v>41813.833333333336</v>
      </c>
      <c r="B7107" s="38"/>
      <c r="C7107" s="31">
        <v>15.6</v>
      </c>
    </row>
    <row r="7108" spans="1:3" x14ac:dyDescent="0.25">
      <c r="A7108" s="35">
        <v>41813.875</v>
      </c>
      <c r="B7108" s="38"/>
      <c r="C7108" s="31">
        <v>14.49</v>
      </c>
    </row>
    <row r="7109" spans="1:3" x14ac:dyDescent="0.25">
      <c r="A7109" s="35">
        <v>41813.916666666664</v>
      </c>
      <c r="B7109" s="38"/>
      <c r="C7109" s="31">
        <v>12.49</v>
      </c>
    </row>
    <row r="7110" spans="1:3" x14ac:dyDescent="0.25">
      <c r="A7110" s="35">
        <v>41813.958333333336</v>
      </c>
      <c r="B7110" s="38"/>
      <c r="C7110" s="31">
        <v>10.09</v>
      </c>
    </row>
    <row r="7111" spans="1:3" x14ac:dyDescent="0.25">
      <c r="A7111" s="35">
        <v>41814</v>
      </c>
      <c r="B7111" s="38"/>
      <c r="C7111" s="31">
        <v>8.1999999999999993</v>
      </c>
    </row>
    <row r="7112" spans="1:3" x14ac:dyDescent="0.25">
      <c r="A7112" s="35">
        <v>41814.041666666664</v>
      </c>
      <c r="B7112" s="38"/>
      <c r="C7112" s="31">
        <v>7.59</v>
      </c>
    </row>
    <row r="7113" spans="1:3" x14ac:dyDescent="0.25">
      <c r="A7113" s="35">
        <v>41814.083333333336</v>
      </c>
      <c r="B7113" s="38"/>
      <c r="C7113" s="31">
        <v>7</v>
      </c>
    </row>
    <row r="7114" spans="1:3" x14ac:dyDescent="0.25">
      <c r="A7114" s="35">
        <v>41814.125</v>
      </c>
      <c r="B7114" s="38"/>
      <c r="C7114" s="31">
        <v>6.0019999999999998</v>
      </c>
    </row>
    <row r="7115" spans="1:3" x14ac:dyDescent="0.25">
      <c r="A7115" s="35">
        <v>41814.166666666664</v>
      </c>
      <c r="B7115" s="38"/>
      <c r="C7115" s="31">
        <v>5.4960000000000004</v>
      </c>
    </row>
    <row r="7116" spans="1:3" x14ac:dyDescent="0.25">
      <c r="A7116" s="35">
        <v>41814.208333333336</v>
      </c>
      <c r="B7116" s="38"/>
      <c r="C7116" s="31">
        <v>5.1429999999999998</v>
      </c>
    </row>
    <row r="7117" spans="1:3" x14ac:dyDescent="0.25">
      <c r="A7117" s="35">
        <v>41814.25</v>
      </c>
      <c r="B7117" s="38"/>
      <c r="C7117" s="31">
        <v>5.5039999999999996</v>
      </c>
    </row>
    <row r="7118" spans="1:3" x14ac:dyDescent="0.25">
      <c r="A7118" s="35">
        <v>41814.291666666664</v>
      </c>
      <c r="B7118" s="38"/>
      <c r="C7118" s="31">
        <v>7.43</v>
      </c>
    </row>
    <row r="7119" spans="1:3" x14ac:dyDescent="0.25">
      <c r="A7119" s="35">
        <v>41814.333333333336</v>
      </c>
      <c r="B7119" s="38"/>
      <c r="C7119" s="31">
        <v>8.7799999999999994</v>
      </c>
    </row>
    <row r="7120" spans="1:3" x14ac:dyDescent="0.25">
      <c r="A7120" s="35">
        <v>41814.375</v>
      </c>
      <c r="B7120" s="38"/>
      <c r="C7120" s="31">
        <v>9.8800000000000008</v>
      </c>
    </row>
    <row r="7121" spans="1:3" x14ac:dyDescent="0.25">
      <c r="A7121" s="35">
        <v>41814.416666666664</v>
      </c>
      <c r="B7121" s="38"/>
      <c r="C7121" s="31">
        <v>11.27</v>
      </c>
    </row>
    <row r="7122" spans="1:3" x14ac:dyDescent="0.25">
      <c r="A7122" s="35">
        <v>41814.458333333336</v>
      </c>
      <c r="B7122" s="38"/>
      <c r="C7122" s="31">
        <v>11.67</v>
      </c>
    </row>
    <row r="7123" spans="1:3" x14ac:dyDescent="0.25">
      <c r="A7123" s="35">
        <v>41814.5</v>
      </c>
      <c r="B7123" s="38"/>
      <c r="C7123" s="31">
        <v>12.3</v>
      </c>
    </row>
    <row r="7124" spans="1:3" x14ac:dyDescent="0.25">
      <c r="A7124" s="35">
        <v>41814.541666666664</v>
      </c>
      <c r="B7124" s="38"/>
      <c r="C7124" s="31">
        <v>14.05</v>
      </c>
    </row>
    <row r="7125" spans="1:3" x14ac:dyDescent="0.25">
      <c r="A7125" s="35">
        <v>41814.583333333336</v>
      </c>
      <c r="B7125" s="38"/>
      <c r="C7125" s="31">
        <v>15.51</v>
      </c>
    </row>
    <row r="7126" spans="1:3" x14ac:dyDescent="0.25">
      <c r="A7126" s="35">
        <v>41814.625</v>
      </c>
      <c r="B7126" s="38"/>
      <c r="C7126" s="31">
        <v>17.29</v>
      </c>
    </row>
    <row r="7127" spans="1:3" x14ac:dyDescent="0.25">
      <c r="A7127" s="35">
        <v>41814.666666666664</v>
      </c>
      <c r="B7127" s="38"/>
      <c r="C7127" s="31">
        <v>17.04</v>
      </c>
    </row>
    <row r="7128" spans="1:3" x14ac:dyDescent="0.25">
      <c r="A7128" s="35">
        <v>41814.708333333336</v>
      </c>
      <c r="B7128" s="38"/>
      <c r="C7128" s="31">
        <v>17.510000000000002</v>
      </c>
    </row>
    <row r="7129" spans="1:3" x14ac:dyDescent="0.25">
      <c r="A7129" s="35">
        <v>41814.75</v>
      </c>
      <c r="B7129" s="38"/>
      <c r="C7129" s="31">
        <v>18.97</v>
      </c>
    </row>
    <row r="7130" spans="1:3" x14ac:dyDescent="0.25">
      <c r="A7130" s="35">
        <v>41814.791666666664</v>
      </c>
      <c r="B7130" s="38"/>
      <c r="C7130" s="31">
        <v>16.75</v>
      </c>
    </row>
    <row r="7131" spans="1:3" x14ac:dyDescent="0.25">
      <c r="A7131" s="35">
        <v>41814.833333333336</v>
      </c>
      <c r="B7131" s="38"/>
      <c r="C7131" s="31">
        <v>15.1</v>
      </c>
    </row>
    <row r="7132" spans="1:3" x14ac:dyDescent="0.25">
      <c r="A7132" s="35">
        <v>41814.875</v>
      </c>
      <c r="B7132" s="38"/>
      <c r="C7132" s="31">
        <v>14.06</v>
      </c>
    </row>
    <row r="7133" spans="1:3" x14ac:dyDescent="0.25">
      <c r="A7133" s="35">
        <v>41814.916666666664</v>
      </c>
      <c r="B7133" s="38"/>
      <c r="C7133" s="31">
        <v>13.49</v>
      </c>
    </row>
    <row r="7134" spans="1:3" x14ac:dyDescent="0.25">
      <c r="A7134" s="35">
        <v>41814.958333333336</v>
      </c>
      <c r="B7134" s="38"/>
      <c r="C7134" s="31">
        <v>12.66</v>
      </c>
    </row>
    <row r="7135" spans="1:3" x14ac:dyDescent="0.25">
      <c r="A7135" s="35">
        <v>41815</v>
      </c>
      <c r="B7135" s="38"/>
      <c r="C7135" s="31">
        <v>12.08</v>
      </c>
    </row>
    <row r="7136" spans="1:3" x14ac:dyDescent="0.25">
      <c r="A7136" s="35">
        <v>41815.041666666664</v>
      </c>
      <c r="B7136" s="38"/>
      <c r="C7136" s="31">
        <v>11.57</v>
      </c>
    </row>
    <row r="7137" spans="1:3" x14ac:dyDescent="0.25">
      <c r="A7137" s="35">
        <v>41815.083333333336</v>
      </c>
      <c r="B7137" s="38"/>
      <c r="C7137" s="31">
        <v>10.95</v>
      </c>
    </row>
    <row r="7138" spans="1:3" x14ac:dyDescent="0.25">
      <c r="A7138" s="35">
        <v>41815.125</v>
      </c>
      <c r="B7138" s="38"/>
      <c r="C7138" s="31">
        <v>10.56</v>
      </c>
    </row>
    <row r="7139" spans="1:3" x14ac:dyDescent="0.25">
      <c r="A7139" s="35">
        <v>41815.166666666664</v>
      </c>
      <c r="B7139" s="38"/>
      <c r="C7139" s="31">
        <v>10.199999999999999</v>
      </c>
    </row>
    <row r="7140" spans="1:3" x14ac:dyDescent="0.25">
      <c r="A7140" s="35">
        <v>41815.208333333336</v>
      </c>
      <c r="B7140" s="38"/>
      <c r="C7140" s="31">
        <v>10.25</v>
      </c>
    </row>
    <row r="7141" spans="1:3" x14ac:dyDescent="0.25">
      <c r="A7141" s="35">
        <v>41815.25</v>
      </c>
      <c r="B7141" s="38"/>
      <c r="C7141" s="31">
        <v>10.48</v>
      </c>
    </row>
    <row r="7142" spans="1:3" x14ac:dyDescent="0.25">
      <c r="A7142" s="35">
        <v>41815.291666666664</v>
      </c>
      <c r="B7142" s="38"/>
      <c r="C7142" s="31">
        <v>10.99</v>
      </c>
    </row>
    <row r="7143" spans="1:3" x14ac:dyDescent="0.25">
      <c r="A7143" s="35">
        <v>41815.333333333336</v>
      </c>
      <c r="B7143" s="38"/>
      <c r="C7143" s="31">
        <v>11.09</v>
      </c>
    </row>
    <row r="7144" spans="1:3" x14ac:dyDescent="0.25">
      <c r="A7144" s="35">
        <v>41815.375</v>
      </c>
      <c r="B7144" s="38"/>
      <c r="C7144" s="31">
        <v>11.15</v>
      </c>
    </row>
    <row r="7145" spans="1:3" x14ac:dyDescent="0.25">
      <c r="A7145" s="35">
        <v>41815.416666666664</v>
      </c>
      <c r="B7145" s="38"/>
      <c r="C7145" s="31">
        <v>10.91</v>
      </c>
    </row>
    <row r="7146" spans="1:3" x14ac:dyDescent="0.25">
      <c r="A7146" s="35">
        <v>41815.458333333336</v>
      </c>
      <c r="B7146" s="38"/>
      <c r="C7146" s="31">
        <v>10.63</v>
      </c>
    </row>
    <row r="7147" spans="1:3" x14ac:dyDescent="0.25">
      <c r="A7147" s="35">
        <v>41815.5</v>
      </c>
      <c r="B7147" s="38"/>
      <c r="C7147" s="31">
        <v>10.48</v>
      </c>
    </row>
    <row r="7148" spans="1:3" x14ac:dyDescent="0.25">
      <c r="A7148" s="35">
        <v>41815.541666666664</v>
      </c>
      <c r="B7148" s="38"/>
      <c r="C7148" s="31">
        <v>10.48</v>
      </c>
    </row>
    <row r="7149" spans="1:3" x14ac:dyDescent="0.25">
      <c r="A7149" s="35">
        <v>41815.583333333336</v>
      </c>
      <c r="B7149" s="38"/>
      <c r="C7149" s="31">
        <v>10.63</v>
      </c>
    </row>
    <row r="7150" spans="1:3" x14ac:dyDescent="0.25">
      <c r="A7150" s="35">
        <v>41815.625</v>
      </c>
      <c r="B7150" s="38"/>
      <c r="C7150" s="31">
        <v>10.71</v>
      </c>
    </row>
    <row r="7151" spans="1:3" x14ac:dyDescent="0.25">
      <c r="A7151" s="35">
        <v>41815.666666666664</v>
      </c>
      <c r="B7151" s="38"/>
      <c r="C7151" s="31">
        <v>10.59</v>
      </c>
    </row>
    <row r="7152" spans="1:3" x14ac:dyDescent="0.25">
      <c r="A7152" s="35">
        <v>41815.708333333336</v>
      </c>
      <c r="B7152" s="38"/>
      <c r="C7152" s="31">
        <v>10.36</v>
      </c>
    </row>
    <row r="7153" spans="1:3" x14ac:dyDescent="0.25">
      <c r="A7153" s="35">
        <v>41815.75</v>
      </c>
      <c r="B7153" s="38"/>
      <c r="C7153" s="31">
        <v>9.9700000000000006</v>
      </c>
    </row>
    <row r="7154" spans="1:3" x14ac:dyDescent="0.25">
      <c r="A7154" s="35">
        <v>41815.791666666664</v>
      </c>
      <c r="B7154" s="38"/>
      <c r="C7154" s="31">
        <v>9.42</v>
      </c>
    </row>
    <row r="7155" spans="1:3" x14ac:dyDescent="0.25">
      <c r="A7155" s="35">
        <v>41815.833333333336</v>
      </c>
      <c r="B7155" s="38"/>
      <c r="C7155" s="31">
        <v>9.0500000000000007</v>
      </c>
    </row>
    <row r="7156" spans="1:3" x14ac:dyDescent="0.25">
      <c r="A7156" s="35">
        <v>41815.875</v>
      </c>
      <c r="B7156" s="38"/>
      <c r="C7156" s="31">
        <v>8.6999999999999993</v>
      </c>
    </row>
    <row r="7157" spans="1:3" x14ac:dyDescent="0.25">
      <c r="A7157" s="35">
        <v>41815.916666666664</v>
      </c>
      <c r="B7157" s="38"/>
      <c r="C7157" s="31">
        <v>8.5</v>
      </c>
    </row>
    <row r="7158" spans="1:3" x14ac:dyDescent="0.25">
      <c r="A7158" s="35">
        <v>41815.958333333336</v>
      </c>
      <c r="B7158" s="38"/>
      <c r="C7158" s="31">
        <v>8.1999999999999993</v>
      </c>
    </row>
    <row r="7159" spans="1:3" x14ac:dyDescent="0.25">
      <c r="A7159" s="35">
        <v>41816</v>
      </c>
      <c r="B7159" s="38"/>
      <c r="C7159" s="31">
        <v>7.9370000000000003</v>
      </c>
    </row>
    <row r="7160" spans="1:3" x14ac:dyDescent="0.25">
      <c r="A7160" s="35">
        <v>41816.041666666664</v>
      </c>
      <c r="B7160" s="38"/>
      <c r="C7160" s="31">
        <v>7.7249999999999996</v>
      </c>
    </row>
    <row r="7161" spans="1:3" x14ac:dyDescent="0.25">
      <c r="A7161" s="35">
        <v>41816.083333333336</v>
      </c>
      <c r="B7161" s="38"/>
      <c r="C7161" s="31">
        <v>7.5250000000000004</v>
      </c>
    </row>
    <row r="7162" spans="1:3" x14ac:dyDescent="0.25">
      <c r="A7162" s="35">
        <v>41816.125</v>
      </c>
      <c r="B7162" s="38"/>
      <c r="C7162" s="31">
        <v>7.4790000000000001</v>
      </c>
    </row>
    <row r="7163" spans="1:3" x14ac:dyDescent="0.25">
      <c r="A7163" s="35">
        <v>41816.166666666664</v>
      </c>
      <c r="B7163" s="38"/>
      <c r="C7163" s="31">
        <v>7.258</v>
      </c>
    </row>
    <row r="7164" spans="1:3" x14ac:dyDescent="0.25">
      <c r="A7164" s="35">
        <v>41816.208333333336</v>
      </c>
      <c r="B7164" s="38"/>
      <c r="C7164" s="31">
        <v>7.1520000000000001</v>
      </c>
    </row>
    <row r="7165" spans="1:3" x14ac:dyDescent="0.25">
      <c r="A7165" s="35">
        <v>41816.25</v>
      </c>
      <c r="B7165" s="38"/>
      <c r="C7165" s="31">
        <v>7.2320000000000002</v>
      </c>
    </row>
    <row r="7166" spans="1:3" x14ac:dyDescent="0.25">
      <c r="A7166" s="35">
        <v>41816.291666666664</v>
      </c>
      <c r="B7166" s="38"/>
      <c r="C7166" s="31">
        <v>7.4459999999999997</v>
      </c>
    </row>
    <row r="7167" spans="1:3" x14ac:dyDescent="0.25">
      <c r="A7167" s="35">
        <v>41816.333333333336</v>
      </c>
      <c r="B7167" s="38"/>
      <c r="C7167" s="31">
        <v>7.6470000000000002</v>
      </c>
    </row>
    <row r="7168" spans="1:3" x14ac:dyDescent="0.25">
      <c r="A7168" s="35">
        <v>41816.375</v>
      </c>
      <c r="B7168" s="38"/>
      <c r="C7168" s="31">
        <v>8.0500000000000007</v>
      </c>
    </row>
    <row r="7169" spans="1:3" x14ac:dyDescent="0.25">
      <c r="A7169" s="35">
        <v>41816.416666666664</v>
      </c>
      <c r="B7169" s="38"/>
      <c r="C7169" s="31">
        <v>8.34</v>
      </c>
    </row>
    <row r="7170" spans="1:3" x14ac:dyDescent="0.25">
      <c r="A7170" s="35">
        <v>41816.458333333336</v>
      </c>
      <c r="B7170" s="38"/>
      <c r="C7170" s="31">
        <v>8.59</v>
      </c>
    </row>
    <row r="7171" spans="1:3" x14ac:dyDescent="0.25">
      <c r="A7171" s="35">
        <v>41816.5</v>
      </c>
      <c r="B7171" s="38"/>
      <c r="C7171" s="31">
        <v>8.67</v>
      </c>
    </row>
    <row r="7172" spans="1:3" x14ac:dyDescent="0.25">
      <c r="A7172" s="35">
        <v>41816.541666666664</v>
      </c>
      <c r="B7172" s="38"/>
      <c r="C7172" s="31">
        <v>8.99</v>
      </c>
    </row>
    <row r="7173" spans="1:3" x14ac:dyDescent="0.25">
      <c r="A7173" s="35">
        <v>41816.583333333336</v>
      </c>
      <c r="B7173" s="38"/>
      <c r="C7173" s="31">
        <v>9.26</v>
      </c>
    </row>
    <row r="7174" spans="1:3" x14ac:dyDescent="0.25">
      <c r="A7174" s="35">
        <v>41816.625</v>
      </c>
      <c r="B7174" s="38"/>
      <c r="C7174" s="31">
        <v>9.31</v>
      </c>
    </row>
    <row r="7175" spans="1:3" x14ac:dyDescent="0.25">
      <c r="A7175" s="35">
        <v>41816.666666666664</v>
      </c>
      <c r="B7175" s="38"/>
      <c r="C7175" s="31">
        <v>9.4499999999999993</v>
      </c>
    </row>
    <row r="7176" spans="1:3" x14ac:dyDescent="0.25">
      <c r="A7176" s="35">
        <v>41816.708333333336</v>
      </c>
      <c r="B7176" s="38"/>
      <c r="C7176" s="31">
        <v>9.2799999999999994</v>
      </c>
    </row>
    <row r="7177" spans="1:3" x14ac:dyDescent="0.25">
      <c r="A7177" s="35">
        <v>41816.75</v>
      </c>
      <c r="B7177" s="38"/>
      <c r="C7177" s="31">
        <v>9.1</v>
      </c>
    </row>
    <row r="7178" spans="1:3" x14ac:dyDescent="0.25">
      <c r="A7178" s="35">
        <v>41816.791666666664</v>
      </c>
      <c r="B7178" s="38"/>
      <c r="C7178" s="31">
        <v>8.7100000000000009</v>
      </c>
    </row>
    <row r="7179" spans="1:3" x14ac:dyDescent="0.25">
      <c r="A7179" s="35">
        <v>41816.833333333336</v>
      </c>
      <c r="B7179" s="38"/>
      <c r="C7179" s="31">
        <v>8.75</v>
      </c>
    </row>
    <row r="7180" spans="1:3" x14ac:dyDescent="0.25">
      <c r="A7180" s="35">
        <v>41816.875</v>
      </c>
      <c r="B7180" s="38"/>
      <c r="C7180" s="31">
        <v>8.66</v>
      </c>
    </row>
    <row r="7181" spans="1:3" x14ac:dyDescent="0.25">
      <c r="A7181" s="35">
        <v>41816.916666666664</v>
      </c>
      <c r="B7181" s="38"/>
      <c r="C7181" s="31">
        <v>8.52</v>
      </c>
    </row>
    <row r="7182" spans="1:3" x14ac:dyDescent="0.25">
      <c r="A7182" s="35">
        <v>41816.958333333336</v>
      </c>
      <c r="B7182" s="38"/>
      <c r="C7182" s="31">
        <v>8.2799999999999994</v>
      </c>
    </row>
    <row r="7183" spans="1:3" x14ac:dyDescent="0.25">
      <c r="A7183" s="35">
        <v>41817</v>
      </c>
      <c r="B7183" s="38"/>
      <c r="C7183" s="31">
        <v>7.9660000000000002</v>
      </c>
    </row>
    <row r="7184" spans="1:3" x14ac:dyDescent="0.25">
      <c r="A7184" s="35">
        <v>41817.041666666664</v>
      </c>
      <c r="B7184" s="38"/>
      <c r="C7184" s="31">
        <v>7.77</v>
      </c>
    </row>
    <row r="7185" spans="1:3" x14ac:dyDescent="0.25">
      <c r="A7185" s="35">
        <v>41817.083333333336</v>
      </c>
      <c r="B7185" s="38"/>
      <c r="C7185" s="31">
        <v>7.6260000000000003</v>
      </c>
    </row>
    <row r="7186" spans="1:3" x14ac:dyDescent="0.25">
      <c r="A7186" s="35">
        <v>41817.125</v>
      </c>
      <c r="B7186" s="38"/>
      <c r="C7186" s="31">
        <v>7.5369999999999999</v>
      </c>
    </row>
    <row r="7187" spans="1:3" x14ac:dyDescent="0.25">
      <c r="A7187" s="35">
        <v>41817.166666666664</v>
      </c>
      <c r="B7187" s="38"/>
      <c r="C7187" s="31">
        <v>7.5170000000000003</v>
      </c>
    </row>
    <row r="7188" spans="1:3" x14ac:dyDescent="0.25">
      <c r="A7188" s="35">
        <v>41817.208333333336</v>
      </c>
      <c r="B7188" s="38"/>
      <c r="C7188" s="31">
        <v>7.6180000000000003</v>
      </c>
    </row>
    <row r="7189" spans="1:3" x14ac:dyDescent="0.25">
      <c r="A7189" s="35">
        <v>41817.25</v>
      </c>
      <c r="B7189" s="38"/>
      <c r="C7189" s="31">
        <v>7.8650000000000002</v>
      </c>
    </row>
    <row r="7190" spans="1:3" x14ac:dyDescent="0.25">
      <c r="A7190" s="35">
        <v>41817.291666666664</v>
      </c>
      <c r="B7190" s="38"/>
      <c r="C7190" s="31">
        <v>7.9939999999999998</v>
      </c>
    </row>
    <row r="7191" spans="1:3" x14ac:dyDescent="0.25">
      <c r="A7191" s="35">
        <v>41817.333333333336</v>
      </c>
      <c r="B7191" s="38"/>
      <c r="C7191" s="31">
        <v>8.01</v>
      </c>
    </row>
    <row r="7192" spans="1:3" x14ac:dyDescent="0.25">
      <c r="A7192" s="35">
        <v>41817.375</v>
      </c>
      <c r="B7192" s="38"/>
      <c r="C7192" s="31">
        <v>8.19</v>
      </c>
    </row>
    <row r="7193" spans="1:3" x14ac:dyDescent="0.25">
      <c r="A7193" s="35">
        <v>41817.416666666664</v>
      </c>
      <c r="B7193" s="38"/>
      <c r="C7193" s="31">
        <v>8.5299999999999994</v>
      </c>
    </row>
    <row r="7194" spans="1:3" x14ac:dyDescent="0.25">
      <c r="A7194" s="35">
        <v>41817.458333333336</v>
      </c>
      <c r="B7194" s="38"/>
      <c r="C7194" s="31">
        <v>8.77</v>
      </c>
    </row>
    <row r="7195" spans="1:3" x14ac:dyDescent="0.25">
      <c r="A7195" s="35">
        <v>41817.5</v>
      </c>
      <c r="B7195" s="38"/>
      <c r="C7195" s="31">
        <v>9.08</v>
      </c>
    </row>
    <row r="7196" spans="1:3" x14ac:dyDescent="0.25">
      <c r="A7196" s="35">
        <v>41817.541666666664</v>
      </c>
      <c r="B7196" s="38"/>
      <c r="C7196" s="31">
        <v>9.9600000000000009</v>
      </c>
    </row>
    <row r="7197" spans="1:3" x14ac:dyDescent="0.25">
      <c r="A7197" s="35">
        <v>41817.583333333336</v>
      </c>
      <c r="B7197" s="38"/>
      <c r="C7197" s="31">
        <v>10.58</v>
      </c>
    </row>
    <row r="7198" spans="1:3" x14ac:dyDescent="0.25">
      <c r="A7198" s="35">
        <v>41817.625</v>
      </c>
      <c r="B7198" s="38"/>
      <c r="C7198" s="31">
        <v>11.62</v>
      </c>
    </row>
    <row r="7199" spans="1:3" x14ac:dyDescent="0.25">
      <c r="A7199" s="35">
        <v>41817.666666666664</v>
      </c>
      <c r="B7199" s="38"/>
      <c r="C7199" s="31">
        <v>12.29</v>
      </c>
    </row>
    <row r="7200" spans="1:3" x14ac:dyDescent="0.25">
      <c r="A7200" s="35">
        <v>41817.708333333336</v>
      </c>
      <c r="B7200" s="38"/>
      <c r="C7200" s="31">
        <v>12.67</v>
      </c>
    </row>
    <row r="7201" spans="1:3" x14ac:dyDescent="0.25">
      <c r="A7201" s="35">
        <v>41817.75</v>
      </c>
      <c r="B7201" s="38"/>
      <c r="C7201" s="31">
        <v>13.73</v>
      </c>
    </row>
    <row r="7202" spans="1:3" x14ac:dyDescent="0.25">
      <c r="A7202" s="35">
        <v>41817.791666666664</v>
      </c>
      <c r="B7202" s="38"/>
      <c r="C7202" s="31">
        <v>12.22</v>
      </c>
    </row>
    <row r="7203" spans="1:3" x14ac:dyDescent="0.25">
      <c r="A7203" s="35">
        <v>41817.833333333336</v>
      </c>
      <c r="B7203" s="38"/>
      <c r="C7203" s="31">
        <v>11.58</v>
      </c>
    </row>
    <row r="7204" spans="1:3" x14ac:dyDescent="0.25">
      <c r="A7204" s="35">
        <v>41817.875</v>
      </c>
      <c r="B7204" s="38"/>
      <c r="C7204" s="31">
        <v>11.39</v>
      </c>
    </row>
    <row r="7205" spans="1:3" x14ac:dyDescent="0.25">
      <c r="A7205" s="35">
        <v>41817.916666666664</v>
      </c>
      <c r="B7205" s="38"/>
      <c r="C7205" s="31">
        <v>10.31</v>
      </c>
    </row>
    <row r="7206" spans="1:3" x14ac:dyDescent="0.25">
      <c r="A7206" s="35">
        <v>41817.958333333336</v>
      </c>
      <c r="B7206" s="38"/>
      <c r="C7206" s="31">
        <v>8.8800000000000008</v>
      </c>
    </row>
    <row r="7207" spans="1:3" x14ac:dyDescent="0.25">
      <c r="A7207" s="35">
        <v>41818</v>
      </c>
      <c r="B7207" s="38"/>
      <c r="C7207" s="31">
        <v>7.649</v>
      </c>
    </row>
    <row r="7208" spans="1:3" x14ac:dyDescent="0.25">
      <c r="A7208" s="35">
        <v>41818.041666666664</v>
      </c>
      <c r="B7208" s="38"/>
      <c r="C7208" s="31">
        <v>6.3250000000000002</v>
      </c>
    </row>
    <row r="7209" spans="1:3" x14ac:dyDescent="0.25">
      <c r="A7209" s="35">
        <v>41818.083333333336</v>
      </c>
      <c r="B7209" s="38"/>
      <c r="C7209" s="31">
        <v>5.3029999999999999</v>
      </c>
    </row>
    <row r="7210" spans="1:3" x14ac:dyDescent="0.25">
      <c r="A7210" s="35">
        <v>41818.125</v>
      </c>
      <c r="B7210" s="38"/>
      <c r="C7210" s="31">
        <v>4.3760000000000003</v>
      </c>
    </row>
    <row r="7211" spans="1:3" x14ac:dyDescent="0.25">
      <c r="A7211" s="35">
        <v>41818.166666666664</v>
      </c>
      <c r="B7211" s="38"/>
      <c r="C7211" s="31">
        <v>3.8460000000000001</v>
      </c>
    </row>
    <row r="7212" spans="1:3" x14ac:dyDescent="0.25">
      <c r="A7212" s="35">
        <v>41818.208333333336</v>
      </c>
      <c r="B7212" s="38"/>
      <c r="C7212" s="31">
        <v>4.2619999999999996</v>
      </c>
    </row>
    <row r="7213" spans="1:3" x14ac:dyDescent="0.25">
      <c r="A7213" s="35">
        <v>41818.25</v>
      </c>
      <c r="B7213" s="38"/>
      <c r="C7213" s="31">
        <v>5.843</v>
      </c>
    </row>
    <row r="7214" spans="1:3" x14ac:dyDescent="0.25">
      <c r="A7214" s="35">
        <v>41818.291666666664</v>
      </c>
      <c r="B7214" s="38"/>
      <c r="C7214" s="31">
        <v>8.59</v>
      </c>
    </row>
    <row r="7215" spans="1:3" x14ac:dyDescent="0.25">
      <c r="A7215" s="35">
        <v>41818.333333333336</v>
      </c>
      <c r="B7215" s="38"/>
      <c r="C7215" s="31">
        <v>12.34</v>
      </c>
    </row>
    <row r="7216" spans="1:3" x14ac:dyDescent="0.25">
      <c r="A7216" s="35">
        <v>41818.375</v>
      </c>
      <c r="B7216" s="38"/>
      <c r="C7216" s="31">
        <v>14.19</v>
      </c>
    </row>
    <row r="7217" spans="1:3" x14ac:dyDescent="0.25">
      <c r="A7217" s="35">
        <v>41818.416666666664</v>
      </c>
      <c r="B7217" s="38"/>
      <c r="C7217" s="31">
        <v>15.83</v>
      </c>
    </row>
    <row r="7218" spans="1:3" x14ac:dyDescent="0.25">
      <c r="A7218" s="35">
        <v>41818.458333333336</v>
      </c>
      <c r="B7218" s="38"/>
      <c r="C7218" s="31">
        <v>19.38</v>
      </c>
    </row>
    <row r="7219" spans="1:3" x14ac:dyDescent="0.25">
      <c r="A7219" s="35">
        <v>41818.5</v>
      </c>
      <c r="B7219" s="38"/>
      <c r="C7219" s="31">
        <v>21.03</v>
      </c>
    </row>
    <row r="7220" spans="1:3" x14ac:dyDescent="0.25">
      <c r="A7220" s="35">
        <v>41818.541666666664</v>
      </c>
      <c r="B7220" s="38"/>
      <c r="C7220" s="31">
        <v>22.62</v>
      </c>
    </row>
    <row r="7221" spans="1:3" x14ac:dyDescent="0.25">
      <c r="A7221" s="35">
        <v>41818.583333333336</v>
      </c>
      <c r="B7221" s="38"/>
      <c r="C7221" s="31">
        <v>23.74</v>
      </c>
    </row>
    <row r="7222" spans="1:3" x14ac:dyDescent="0.25">
      <c r="A7222" s="35">
        <v>41818.625</v>
      </c>
      <c r="B7222" s="38"/>
      <c r="C7222" s="31">
        <v>21.8</v>
      </c>
    </row>
    <row r="7223" spans="1:3" x14ac:dyDescent="0.25">
      <c r="A7223" s="35">
        <v>41818.666666666664</v>
      </c>
      <c r="B7223" s="38"/>
      <c r="C7223" s="31">
        <v>22.13</v>
      </c>
    </row>
    <row r="7224" spans="1:3" x14ac:dyDescent="0.25">
      <c r="A7224" s="35">
        <v>41818.708333333336</v>
      </c>
      <c r="B7224" s="38"/>
      <c r="C7224" s="31">
        <v>23.2</v>
      </c>
    </row>
    <row r="7225" spans="1:3" x14ac:dyDescent="0.25">
      <c r="A7225" s="35">
        <v>41818.75</v>
      </c>
      <c r="B7225" s="38"/>
      <c r="C7225" s="31">
        <v>24.46</v>
      </c>
    </row>
    <row r="7226" spans="1:3" x14ac:dyDescent="0.25">
      <c r="A7226" s="35">
        <v>41818.791666666664</v>
      </c>
      <c r="B7226" s="38"/>
      <c r="C7226" s="31">
        <v>22.98</v>
      </c>
    </row>
    <row r="7227" spans="1:3" x14ac:dyDescent="0.25">
      <c r="A7227" s="35">
        <v>41818.833333333336</v>
      </c>
      <c r="B7227" s="38"/>
      <c r="C7227" s="31">
        <v>20.43</v>
      </c>
    </row>
    <row r="7228" spans="1:3" x14ac:dyDescent="0.25">
      <c r="A7228" s="35">
        <v>41818.875</v>
      </c>
      <c r="B7228" s="38"/>
      <c r="C7228" s="31">
        <v>19.32</v>
      </c>
    </row>
    <row r="7229" spans="1:3" x14ac:dyDescent="0.25">
      <c r="A7229" s="35">
        <v>41818.916666666664</v>
      </c>
      <c r="B7229" s="38"/>
      <c r="C7229" s="31">
        <v>17.61</v>
      </c>
    </row>
    <row r="7230" spans="1:3" x14ac:dyDescent="0.25">
      <c r="A7230" s="35">
        <v>41818.958333333336</v>
      </c>
      <c r="B7230" s="38"/>
      <c r="C7230" s="31">
        <v>14.89</v>
      </c>
    </row>
    <row r="7231" spans="1:3" x14ac:dyDescent="0.25">
      <c r="A7231" s="35">
        <v>41819</v>
      </c>
      <c r="B7231" s="38"/>
      <c r="C7231" s="31">
        <v>12.28</v>
      </c>
    </row>
    <row r="7232" spans="1:3" x14ac:dyDescent="0.25">
      <c r="A7232" s="35">
        <v>41819.041666666664</v>
      </c>
      <c r="B7232" s="38"/>
      <c r="C7232" s="31">
        <v>10.6</v>
      </c>
    </row>
    <row r="7233" spans="1:3" x14ac:dyDescent="0.25">
      <c r="A7233" s="35">
        <v>41819.083333333336</v>
      </c>
      <c r="B7233" s="38"/>
      <c r="C7233" s="31">
        <v>9.44</v>
      </c>
    </row>
    <row r="7234" spans="1:3" x14ac:dyDescent="0.25">
      <c r="A7234" s="35">
        <v>41819.125</v>
      </c>
      <c r="B7234" s="38"/>
      <c r="C7234" s="31">
        <v>8.48</v>
      </c>
    </row>
    <row r="7235" spans="1:3" x14ac:dyDescent="0.25">
      <c r="A7235" s="35">
        <v>41819.166666666664</v>
      </c>
      <c r="B7235" s="38"/>
      <c r="C7235" s="31">
        <v>7.82</v>
      </c>
    </row>
    <row r="7236" spans="1:3" x14ac:dyDescent="0.25">
      <c r="A7236" s="35">
        <v>41819.208333333336</v>
      </c>
      <c r="B7236" s="38"/>
      <c r="C7236" s="31">
        <v>8.2100000000000009</v>
      </c>
    </row>
    <row r="7237" spans="1:3" x14ac:dyDescent="0.25">
      <c r="A7237" s="35">
        <v>41819.25</v>
      </c>
      <c r="B7237" s="38"/>
      <c r="C7237" s="31">
        <v>10.59</v>
      </c>
    </row>
    <row r="7238" spans="1:3" x14ac:dyDescent="0.25">
      <c r="A7238" s="35">
        <v>41819.291666666664</v>
      </c>
      <c r="B7238" s="38"/>
      <c r="C7238" s="31">
        <v>12.57</v>
      </c>
    </row>
    <row r="7239" spans="1:3" x14ac:dyDescent="0.25">
      <c r="A7239" s="35">
        <v>41819.333333333336</v>
      </c>
      <c r="B7239" s="38"/>
      <c r="C7239" s="31">
        <v>13.04</v>
      </c>
    </row>
    <row r="7240" spans="1:3" x14ac:dyDescent="0.25">
      <c r="A7240" s="35">
        <v>41819.375</v>
      </c>
      <c r="B7240" s="38"/>
      <c r="C7240" s="31">
        <v>14.17</v>
      </c>
    </row>
    <row r="7241" spans="1:3" x14ac:dyDescent="0.25">
      <c r="A7241" s="35">
        <v>41819.416666666664</v>
      </c>
      <c r="B7241" s="38"/>
      <c r="C7241" s="31">
        <v>15.84</v>
      </c>
    </row>
    <row r="7242" spans="1:3" x14ac:dyDescent="0.25">
      <c r="A7242" s="35">
        <v>41819.458333333336</v>
      </c>
      <c r="B7242" s="38"/>
      <c r="C7242" s="31">
        <v>16.86</v>
      </c>
    </row>
    <row r="7243" spans="1:3" x14ac:dyDescent="0.25">
      <c r="A7243" s="35">
        <v>41819.5</v>
      </c>
      <c r="B7243" s="38"/>
      <c r="C7243" s="31">
        <v>17.34</v>
      </c>
    </row>
    <row r="7244" spans="1:3" x14ac:dyDescent="0.25">
      <c r="A7244" s="35">
        <v>41819.541666666664</v>
      </c>
      <c r="B7244" s="38"/>
      <c r="C7244" s="31">
        <v>17.97</v>
      </c>
    </row>
    <row r="7245" spans="1:3" x14ac:dyDescent="0.25">
      <c r="A7245" s="35">
        <v>41819.583333333336</v>
      </c>
      <c r="B7245" s="38"/>
      <c r="C7245" s="31">
        <v>19.64</v>
      </c>
    </row>
    <row r="7246" spans="1:3" x14ac:dyDescent="0.25">
      <c r="A7246" s="35">
        <v>41819.625</v>
      </c>
      <c r="B7246" s="38"/>
      <c r="C7246" s="31">
        <v>19.75</v>
      </c>
    </row>
    <row r="7247" spans="1:3" x14ac:dyDescent="0.25">
      <c r="A7247" s="35">
        <v>41819.666666666664</v>
      </c>
      <c r="B7247" s="38"/>
      <c r="C7247" s="31">
        <v>20.09</v>
      </c>
    </row>
    <row r="7248" spans="1:3" x14ac:dyDescent="0.25">
      <c r="A7248" s="35">
        <v>41819.708333333336</v>
      </c>
      <c r="B7248" s="38"/>
      <c r="C7248" s="31">
        <v>20.5</v>
      </c>
    </row>
    <row r="7249" spans="1:3" x14ac:dyDescent="0.25">
      <c r="A7249" s="35">
        <v>41819.75</v>
      </c>
      <c r="B7249" s="38"/>
      <c r="C7249" s="31">
        <v>17.34</v>
      </c>
    </row>
    <row r="7250" spans="1:3" x14ac:dyDescent="0.25">
      <c r="A7250" s="35">
        <v>41819.791666666664</v>
      </c>
      <c r="B7250" s="38"/>
      <c r="C7250" s="31">
        <v>18.510000000000002</v>
      </c>
    </row>
    <row r="7251" spans="1:3" x14ac:dyDescent="0.25">
      <c r="A7251" s="35">
        <v>41819.833333333336</v>
      </c>
      <c r="B7251" s="38"/>
      <c r="C7251" s="31">
        <v>17.940000000000001</v>
      </c>
    </row>
    <row r="7252" spans="1:3" x14ac:dyDescent="0.25">
      <c r="A7252" s="35">
        <v>41819.875</v>
      </c>
      <c r="B7252" s="38"/>
      <c r="C7252" s="31">
        <v>17.12</v>
      </c>
    </row>
    <row r="7253" spans="1:3" x14ac:dyDescent="0.25">
      <c r="A7253" s="35">
        <v>41819.916666666664</v>
      </c>
      <c r="B7253" s="38"/>
      <c r="C7253" s="31">
        <v>16.13</v>
      </c>
    </row>
    <row r="7254" spans="1:3" x14ac:dyDescent="0.25">
      <c r="A7254" s="35">
        <v>41819.958333333336</v>
      </c>
      <c r="B7254" s="38"/>
      <c r="C7254" s="31">
        <v>14.85</v>
      </c>
    </row>
    <row r="7255" spans="1:3" x14ac:dyDescent="0.25">
      <c r="A7255" s="35">
        <v>41820</v>
      </c>
      <c r="B7255" s="38"/>
      <c r="C7255" s="31">
        <v>13.24</v>
      </c>
    </row>
    <row r="7256" spans="1:3" x14ac:dyDescent="0.25">
      <c r="A7256" s="35">
        <v>41820.041666666664</v>
      </c>
      <c r="B7256" s="38"/>
      <c r="C7256" s="31">
        <v>11.95</v>
      </c>
    </row>
    <row r="7257" spans="1:3" x14ac:dyDescent="0.25">
      <c r="A7257" s="35">
        <v>41820.083333333336</v>
      </c>
      <c r="B7257" s="38"/>
      <c r="C7257" s="31">
        <v>11.76</v>
      </c>
    </row>
    <row r="7258" spans="1:3" x14ac:dyDescent="0.25">
      <c r="A7258" s="35">
        <v>41820.125</v>
      </c>
      <c r="B7258" s="38"/>
      <c r="C7258" s="31">
        <v>11.53</v>
      </c>
    </row>
    <row r="7259" spans="1:3" x14ac:dyDescent="0.25">
      <c r="A7259" s="35">
        <v>41820.166666666664</v>
      </c>
      <c r="B7259" s="38"/>
      <c r="C7259" s="31">
        <v>11.26</v>
      </c>
    </row>
    <row r="7260" spans="1:3" x14ac:dyDescent="0.25">
      <c r="A7260" s="35">
        <v>41820.208333333336</v>
      </c>
      <c r="B7260" s="38"/>
      <c r="C7260" s="31">
        <v>11.26</v>
      </c>
    </row>
    <row r="7261" spans="1:3" x14ac:dyDescent="0.25">
      <c r="A7261" s="35">
        <v>41820.25</v>
      </c>
      <c r="B7261" s="38"/>
      <c r="C7261" s="31">
        <v>11.53</v>
      </c>
    </row>
    <row r="7262" spans="1:3" x14ac:dyDescent="0.25">
      <c r="A7262" s="35">
        <v>41820.291666666664</v>
      </c>
      <c r="B7262" s="38"/>
      <c r="C7262" s="31">
        <v>12.24</v>
      </c>
    </row>
    <row r="7263" spans="1:3" x14ac:dyDescent="0.25">
      <c r="A7263" s="35">
        <v>41820.333333333336</v>
      </c>
      <c r="B7263" s="38"/>
      <c r="C7263" s="31">
        <v>12.94</v>
      </c>
    </row>
    <row r="7264" spans="1:3" x14ac:dyDescent="0.25">
      <c r="A7264" s="35">
        <v>41820.375</v>
      </c>
      <c r="B7264" s="38"/>
      <c r="C7264" s="31">
        <v>13.9</v>
      </c>
    </row>
    <row r="7265" spans="1:3" x14ac:dyDescent="0.25">
      <c r="A7265" s="35">
        <v>41820.416666666664</v>
      </c>
      <c r="B7265" s="38"/>
      <c r="C7265" s="31">
        <v>14.96</v>
      </c>
    </row>
    <row r="7266" spans="1:3" x14ac:dyDescent="0.25">
      <c r="A7266" s="35">
        <v>41820.458333333336</v>
      </c>
      <c r="B7266" s="38"/>
      <c r="C7266" s="31">
        <v>15.9</v>
      </c>
    </row>
    <row r="7267" spans="1:3" x14ac:dyDescent="0.25">
      <c r="A7267" s="35">
        <v>41820.5</v>
      </c>
      <c r="B7267" s="38"/>
      <c r="C7267" s="31">
        <v>17.59</v>
      </c>
    </row>
    <row r="7268" spans="1:3" x14ac:dyDescent="0.25">
      <c r="A7268" s="35">
        <v>41820.541666666664</v>
      </c>
      <c r="B7268" s="38"/>
      <c r="C7268" s="31">
        <v>18.97</v>
      </c>
    </row>
    <row r="7269" spans="1:3" x14ac:dyDescent="0.25">
      <c r="A7269" s="35">
        <v>41820.583333333336</v>
      </c>
      <c r="B7269" s="38"/>
      <c r="C7269" s="31">
        <v>20.260000000000002</v>
      </c>
    </row>
    <row r="7270" spans="1:3" x14ac:dyDescent="0.25">
      <c r="A7270" s="35">
        <v>41820.625</v>
      </c>
      <c r="B7270" s="38"/>
      <c r="C7270" s="31">
        <v>19.91</v>
      </c>
    </row>
    <row r="7271" spans="1:3" x14ac:dyDescent="0.25">
      <c r="A7271" s="35">
        <v>41820.666666666664</v>
      </c>
      <c r="B7271" s="38"/>
      <c r="C7271" s="31">
        <v>19.510000000000002</v>
      </c>
    </row>
    <row r="7272" spans="1:3" x14ac:dyDescent="0.25">
      <c r="A7272" s="35">
        <v>41820.708333333336</v>
      </c>
      <c r="B7272" s="38"/>
      <c r="C7272" s="31">
        <v>20.420000000000002</v>
      </c>
    </row>
    <row r="7273" spans="1:3" x14ac:dyDescent="0.25">
      <c r="A7273" s="35">
        <v>41820.75</v>
      </c>
      <c r="B7273" s="38"/>
      <c r="C7273" s="31">
        <v>21.56</v>
      </c>
    </row>
    <row r="7274" spans="1:3" x14ac:dyDescent="0.25">
      <c r="A7274" s="35">
        <v>41820.791666666664</v>
      </c>
      <c r="B7274" s="38"/>
      <c r="C7274" s="31">
        <v>18.440000000000001</v>
      </c>
    </row>
    <row r="7275" spans="1:3" x14ac:dyDescent="0.25">
      <c r="A7275" s="35">
        <v>41820.833333333336</v>
      </c>
      <c r="B7275" s="38"/>
      <c r="C7275" s="31">
        <v>17.37</v>
      </c>
    </row>
    <row r="7276" spans="1:3" x14ac:dyDescent="0.25">
      <c r="A7276" s="35">
        <v>41820.875</v>
      </c>
      <c r="B7276" s="38"/>
      <c r="C7276" s="31">
        <v>17.079999999999998</v>
      </c>
    </row>
    <row r="7277" spans="1:3" x14ac:dyDescent="0.25">
      <c r="A7277" s="35">
        <v>41820.916666666664</v>
      </c>
      <c r="B7277" s="38"/>
      <c r="C7277" s="31">
        <v>16.329999999999998</v>
      </c>
    </row>
    <row r="7278" spans="1:3" x14ac:dyDescent="0.25">
      <c r="A7278" s="35">
        <v>41820.958333333336</v>
      </c>
      <c r="B7278" s="38"/>
      <c r="C7278" s="31">
        <v>15.18</v>
      </c>
    </row>
  </sheetData>
  <conditionalFormatting sqref="B1:B7278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80"/>
  <sheetViews>
    <sheetView workbookViewId="0">
      <selection activeCell="C1" sqref="C1"/>
    </sheetView>
  </sheetViews>
  <sheetFormatPr defaultRowHeight="15" x14ac:dyDescent="0.25"/>
  <cols>
    <col min="1" max="1" width="17.7109375" customWidth="1"/>
    <col min="2" max="2" width="12.5703125" customWidth="1"/>
  </cols>
  <sheetData>
    <row r="1" spans="1:3" x14ac:dyDescent="0.25">
      <c r="A1" s="34" t="s">
        <v>4</v>
      </c>
      <c r="B1" s="7"/>
      <c r="C1" s="7"/>
    </row>
    <row r="2" spans="1:3" x14ac:dyDescent="0.25">
      <c r="A2" s="34" t="s">
        <v>17</v>
      </c>
      <c r="B2" s="7"/>
      <c r="C2" s="34"/>
    </row>
    <row r="3" spans="1:3" x14ac:dyDescent="0.25">
      <c r="A3" s="34" t="s">
        <v>29</v>
      </c>
      <c r="B3" s="34"/>
      <c r="C3" s="34"/>
    </row>
    <row r="4" spans="1:3" x14ac:dyDescent="0.25">
      <c r="A4" s="34" t="s">
        <v>28</v>
      </c>
      <c r="B4" s="34"/>
      <c r="C4" s="34"/>
    </row>
    <row r="5" spans="1:3" x14ac:dyDescent="0.25">
      <c r="A5" s="9" t="s">
        <v>9</v>
      </c>
      <c r="B5" s="34"/>
      <c r="C5" s="34"/>
    </row>
    <row r="6" spans="1:3" x14ac:dyDescent="0.25">
      <c r="A6" s="16" t="s">
        <v>35</v>
      </c>
      <c r="B6" s="16"/>
      <c r="C6" s="16"/>
    </row>
    <row r="7" spans="1:3" x14ac:dyDescent="0.25">
      <c r="A7" s="34"/>
      <c r="B7" s="7"/>
      <c r="C7" s="34"/>
    </row>
    <row r="8" spans="1:3" ht="30" x14ac:dyDescent="0.25">
      <c r="A8" s="3" t="s">
        <v>1</v>
      </c>
      <c r="B8" s="13" t="s">
        <v>3</v>
      </c>
      <c r="C8" s="33" t="s">
        <v>7</v>
      </c>
    </row>
    <row r="9" spans="1:3" x14ac:dyDescent="0.25">
      <c r="A9" s="35">
        <v>41518</v>
      </c>
      <c r="B9" s="34"/>
      <c r="C9" s="7">
        <v>9.07</v>
      </c>
    </row>
    <row r="10" spans="1:3" x14ac:dyDescent="0.25">
      <c r="A10" s="35">
        <v>41518.041666666664</v>
      </c>
      <c r="B10" s="34"/>
      <c r="C10" s="7">
        <v>7.8470000000000004</v>
      </c>
    </row>
    <row r="11" spans="1:3" x14ac:dyDescent="0.25">
      <c r="A11" s="35">
        <v>41518.083333333336</v>
      </c>
      <c r="B11" s="34"/>
      <c r="C11" s="7">
        <v>8.84</v>
      </c>
    </row>
    <row r="12" spans="1:3" x14ac:dyDescent="0.25">
      <c r="A12" s="35">
        <v>41518.125</v>
      </c>
      <c r="B12" s="34"/>
      <c r="C12" s="7">
        <v>8.82</v>
      </c>
    </row>
    <row r="13" spans="1:3" x14ac:dyDescent="0.25">
      <c r="A13" s="35">
        <v>41518.166666666664</v>
      </c>
      <c r="B13" s="34"/>
      <c r="C13" s="7">
        <v>8.42</v>
      </c>
    </row>
    <row r="14" spans="1:3" x14ac:dyDescent="0.25">
      <c r="A14" s="35">
        <v>41518.208333333336</v>
      </c>
      <c r="B14" s="34"/>
      <c r="C14" s="7">
        <v>8.1999999999999993</v>
      </c>
    </row>
    <row r="15" spans="1:3" x14ac:dyDescent="0.25">
      <c r="A15" s="35">
        <v>41518.25</v>
      </c>
      <c r="B15" s="34"/>
      <c r="C15" s="7">
        <v>8.25</v>
      </c>
    </row>
    <row r="16" spans="1:3" x14ac:dyDescent="0.25">
      <c r="A16" s="35">
        <v>41518.291666666664</v>
      </c>
      <c r="B16" s="34"/>
      <c r="C16" s="7">
        <v>8.8800000000000008</v>
      </c>
    </row>
    <row r="17" spans="1:3" x14ac:dyDescent="0.25">
      <c r="A17" s="35">
        <v>41518.333333333336</v>
      </c>
      <c r="B17" s="34"/>
      <c r="C17" s="7">
        <v>8.31</v>
      </c>
    </row>
    <row r="18" spans="1:3" x14ac:dyDescent="0.25">
      <c r="A18" s="35">
        <v>41518.375</v>
      </c>
      <c r="B18" s="34"/>
      <c r="C18" s="7">
        <v>8.74</v>
      </c>
    </row>
    <row r="19" spans="1:3" x14ac:dyDescent="0.25">
      <c r="A19" s="35">
        <v>41518.416666666664</v>
      </c>
      <c r="B19" s="34"/>
      <c r="C19" s="7">
        <v>8.09</v>
      </c>
    </row>
    <row r="20" spans="1:3" x14ac:dyDescent="0.25">
      <c r="A20" s="35">
        <v>41518.458333333336</v>
      </c>
      <c r="B20" s="34"/>
      <c r="C20" s="7">
        <v>9.4600000000000009</v>
      </c>
    </row>
    <row r="21" spans="1:3" x14ac:dyDescent="0.25">
      <c r="A21" s="35">
        <v>41518.5</v>
      </c>
      <c r="B21" s="34"/>
      <c r="C21" s="7">
        <v>9.19</v>
      </c>
    </row>
    <row r="22" spans="1:3" x14ac:dyDescent="0.25">
      <c r="A22" s="35">
        <v>41518.541666666664</v>
      </c>
      <c r="B22" s="34"/>
      <c r="C22" s="7">
        <v>9.33</v>
      </c>
    </row>
    <row r="23" spans="1:3" x14ac:dyDescent="0.25">
      <c r="A23" s="35">
        <v>41518.583333333336</v>
      </c>
      <c r="B23" s="34"/>
      <c r="C23" s="7">
        <v>9.89</v>
      </c>
    </row>
    <row r="24" spans="1:3" x14ac:dyDescent="0.25">
      <c r="A24" s="35">
        <v>41518.625</v>
      </c>
      <c r="B24" s="34"/>
      <c r="C24" s="7">
        <v>8.9499999999999993</v>
      </c>
    </row>
    <row r="25" spans="1:3" x14ac:dyDescent="0.25">
      <c r="A25" s="35">
        <v>41518.666666666664</v>
      </c>
      <c r="B25" s="34"/>
      <c r="C25" s="7">
        <v>10.66</v>
      </c>
    </row>
    <row r="26" spans="1:3" x14ac:dyDescent="0.25">
      <c r="A26" s="35">
        <v>41518.708333333336</v>
      </c>
      <c r="B26" s="34"/>
      <c r="C26" s="7">
        <v>11.17</v>
      </c>
    </row>
    <row r="27" spans="1:3" x14ac:dyDescent="0.25">
      <c r="A27" s="35">
        <v>41518.75</v>
      </c>
      <c r="B27" s="34"/>
      <c r="C27" s="7">
        <v>11.09</v>
      </c>
    </row>
    <row r="28" spans="1:3" x14ac:dyDescent="0.25">
      <c r="A28" s="35">
        <v>41518.791666666664</v>
      </c>
      <c r="B28" s="34"/>
      <c r="C28" s="7">
        <v>10.95</v>
      </c>
    </row>
    <row r="29" spans="1:3" x14ac:dyDescent="0.25">
      <c r="A29" s="35">
        <v>41518.833333333336</v>
      </c>
      <c r="B29" s="34"/>
      <c r="C29" s="7">
        <v>10.61</v>
      </c>
    </row>
    <row r="30" spans="1:3" x14ac:dyDescent="0.25">
      <c r="A30" s="35">
        <v>41518.875</v>
      </c>
      <c r="B30" s="34"/>
      <c r="C30" s="7">
        <v>9.8000000000000007</v>
      </c>
    </row>
    <row r="31" spans="1:3" x14ac:dyDescent="0.25">
      <c r="A31" s="35">
        <v>41518.916666666664</v>
      </c>
      <c r="B31" s="34"/>
      <c r="C31" s="7">
        <v>9.19</v>
      </c>
    </row>
    <row r="32" spans="1:3" x14ac:dyDescent="0.25">
      <c r="A32" s="35">
        <v>41518.958333333336</v>
      </c>
      <c r="B32" s="34"/>
      <c r="C32" s="7">
        <v>8.74</v>
      </c>
    </row>
    <row r="33" spans="1:3" x14ac:dyDescent="0.25">
      <c r="A33" s="35">
        <v>41519</v>
      </c>
      <c r="B33" s="34"/>
      <c r="C33" s="7">
        <v>8.93</v>
      </c>
    </row>
    <row r="34" spans="1:3" x14ac:dyDescent="0.25">
      <c r="A34" s="35">
        <v>41519.041666666664</v>
      </c>
      <c r="B34" s="34"/>
      <c r="C34" s="7">
        <v>8.9</v>
      </c>
    </row>
    <row r="35" spans="1:3" x14ac:dyDescent="0.25">
      <c r="A35" s="35">
        <v>41519.083333333336</v>
      </c>
      <c r="B35" s="34"/>
      <c r="C35" s="7">
        <v>8.6199999999999992</v>
      </c>
    </row>
    <row r="36" spans="1:3" x14ac:dyDescent="0.25">
      <c r="A36" s="35">
        <v>41519.125</v>
      </c>
      <c r="B36" s="34"/>
      <c r="C36" s="7">
        <v>8.6199999999999992</v>
      </c>
    </row>
    <row r="37" spans="1:3" x14ac:dyDescent="0.25">
      <c r="A37" s="35">
        <v>41519.166666666664</v>
      </c>
      <c r="B37" s="34"/>
      <c r="C37" s="7">
        <v>8.9499999999999993</v>
      </c>
    </row>
    <row r="38" spans="1:3" x14ac:dyDescent="0.25">
      <c r="A38" s="35">
        <v>41519.208333333336</v>
      </c>
      <c r="B38" s="34"/>
      <c r="C38" s="7">
        <v>8.9499999999999993</v>
      </c>
    </row>
    <row r="39" spans="1:3" x14ac:dyDescent="0.25">
      <c r="A39" s="35">
        <v>41519.25</v>
      </c>
      <c r="B39" s="34"/>
      <c r="C39" s="7">
        <v>9.1199999999999992</v>
      </c>
    </row>
    <row r="40" spans="1:3" x14ac:dyDescent="0.25">
      <c r="A40" s="35">
        <v>41519.291666666664</v>
      </c>
      <c r="B40" s="34"/>
      <c r="C40" s="7">
        <v>8.6199999999999992</v>
      </c>
    </row>
    <row r="41" spans="1:3" x14ac:dyDescent="0.25">
      <c r="A41" s="35">
        <v>41519.333333333336</v>
      </c>
      <c r="B41" s="34"/>
      <c r="C41" s="7">
        <v>9.0500000000000007</v>
      </c>
    </row>
    <row r="42" spans="1:3" x14ac:dyDescent="0.25">
      <c r="A42" s="35">
        <v>41519.375</v>
      </c>
      <c r="B42" s="34"/>
      <c r="C42" s="7">
        <v>9.3000000000000007</v>
      </c>
    </row>
    <row r="43" spans="1:3" x14ac:dyDescent="0.25">
      <c r="A43" s="35">
        <v>41519.416666666664</v>
      </c>
      <c r="B43" s="34"/>
      <c r="C43" s="7">
        <v>9.7100000000000009</v>
      </c>
    </row>
    <row r="44" spans="1:3" x14ac:dyDescent="0.25">
      <c r="A44" s="35">
        <v>41519.458333333336</v>
      </c>
      <c r="B44" s="34"/>
      <c r="C44" s="7">
        <v>10.43</v>
      </c>
    </row>
    <row r="45" spans="1:3" x14ac:dyDescent="0.25">
      <c r="A45" s="35">
        <v>41519.5</v>
      </c>
      <c r="B45" s="34"/>
      <c r="C45" s="7">
        <v>11.27</v>
      </c>
    </row>
    <row r="46" spans="1:3" x14ac:dyDescent="0.25">
      <c r="A46" s="35">
        <v>41519.541666666664</v>
      </c>
      <c r="B46" s="34"/>
      <c r="C46" s="7">
        <v>11.96</v>
      </c>
    </row>
    <row r="47" spans="1:3" x14ac:dyDescent="0.25">
      <c r="A47" s="35">
        <v>41519.583333333336</v>
      </c>
      <c r="B47" s="34"/>
      <c r="C47" s="7">
        <v>12.28</v>
      </c>
    </row>
    <row r="48" spans="1:3" x14ac:dyDescent="0.25">
      <c r="A48" s="35">
        <v>41519.625</v>
      </c>
      <c r="B48" s="34"/>
      <c r="C48" s="7">
        <v>12.46</v>
      </c>
    </row>
    <row r="49" spans="1:3" x14ac:dyDescent="0.25">
      <c r="A49" s="35">
        <v>41519.666666666664</v>
      </c>
      <c r="B49" s="34"/>
      <c r="C49" s="7">
        <v>11.74</v>
      </c>
    </row>
    <row r="50" spans="1:3" x14ac:dyDescent="0.25">
      <c r="A50" s="35">
        <v>41519.708333333336</v>
      </c>
      <c r="B50" s="34"/>
      <c r="C50" s="7">
        <v>11.25</v>
      </c>
    </row>
    <row r="51" spans="1:3" x14ac:dyDescent="0.25">
      <c r="A51" s="35">
        <v>41519.75</v>
      </c>
      <c r="B51" s="34"/>
      <c r="C51" s="7">
        <v>10.71</v>
      </c>
    </row>
    <row r="52" spans="1:3" x14ac:dyDescent="0.25">
      <c r="A52" s="35">
        <v>41519.791666666664</v>
      </c>
      <c r="B52" s="34"/>
      <c r="C52" s="7">
        <v>9.92</v>
      </c>
    </row>
    <row r="53" spans="1:3" x14ac:dyDescent="0.25">
      <c r="A53" s="35">
        <v>41519.833333333336</v>
      </c>
      <c r="B53" s="34"/>
      <c r="C53" s="7">
        <v>9.86</v>
      </c>
    </row>
    <row r="54" spans="1:3" x14ac:dyDescent="0.25">
      <c r="A54" s="35">
        <v>41519.875</v>
      </c>
      <c r="B54" s="34"/>
      <c r="C54" s="7">
        <v>9.57</v>
      </c>
    </row>
    <row r="55" spans="1:3" x14ac:dyDescent="0.25">
      <c r="A55" s="35">
        <v>41519.916666666664</v>
      </c>
      <c r="B55" s="34"/>
      <c r="C55" s="7">
        <v>9.48</v>
      </c>
    </row>
    <row r="56" spans="1:3" x14ac:dyDescent="0.25">
      <c r="A56" s="35">
        <v>41519.958333333336</v>
      </c>
      <c r="B56" s="34"/>
      <c r="C56" s="7">
        <v>9.0500000000000007</v>
      </c>
    </row>
    <row r="57" spans="1:3" x14ac:dyDescent="0.25">
      <c r="A57" s="35">
        <v>41520</v>
      </c>
      <c r="B57" s="34"/>
      <c r="C57" s="7">
        <v>9.07</v>
      </c>
    </row>
    <row r="58" spans="1:3" x14ac:dyDescent="0.25">
      <c r="A58" s="35">
        <v>41520.041666666664</v>
      </c>
      <c r="B58" s="34"/>
      <c r="C58" s="7">
        <v>9.3000000000000007</v>
      </c>
    </row>
    <row r="59" spans="1:3" x14ac:dyDescent="0.25">
      <c r="A59" s="35">
        <v>41520.083333333336</v>
      </c>
      <c r="B59" s="34"/>
      <c r="C59" s="7">
        <v>9.35</v>
      </c>
    </row>
    <row r="60" spans="1:3" x14ac:dyDescent="0.25">
      <c r="A60" s="35">
        <v>41520.125</v>
      </c>
      <c r="B60" s="34"/>
      <c r="C60" s="7">
        <v>9.5500000000000007</v>
      </c>
    </row>
    <row r="61" spans="1:3" x14ac:dyDescent="0.25">
      <c r="A61" s="35">
        <v>41520.166666666664</v>
      </c>
      <c r="B61" s="34"/>
      <c r="C61" s="7">
        <v>9.44</v>
      </c>
    </row>
    <row r="62" spans="1:3" x14ac:dyDescent="0.25">
      <c r="A62" s="35">
        <v>41520.208333333336</v>
      </c>
      <c r="B62" s="34"/>
      <c r="C62" s="7">
        <v>9.34</v>
      </c>
    </row>
    <row r="63" spans="1:3" x14ac:dyDescent="0.25">
      <c r="A63" s="35">
        <v>41520.25</v>
      </c>
      <c r="B63" s="34"/>
      <c r="C63" s="7">
        <v>9.17</v>
      </c>
    </row>
    <row r="64" spans="1:3" x14ac:dyDescent="0.25">
      <c r="A64" s="35">
        <v>41520.291666666664</v>
      </c>
      <c r="B64" s="34"/>
      <c r="C64" s="7">
        <v>9.36</v>
      </c>
    </row>
    <row r="65" spans="1:3" x14ac:dyDescent="0.25">
      <c r="A65" s="35">
        <v>41520.333333333336</v>
      </c>
      <c r="B65" s="34"/>
      <c r="C65" s="7">
        <v>10.24</v>
      </c>
    </row>
    <row r="66" spans="1:3" x14ac:dyDescent="0.25">
      <c r="A66" s="35">
        <v>41520.375</v>
      </c>
      <c r="B66" s="34"/>
      <c r="C66" s="7">
        <v>11.76</v>
      </c>
    </row>
    <row r="67" spans="1:3" x14ac:dyDescent="0.25">
      <c r="A67" s="35">
        <v>41520.416666666664</v>
      </c>
      <c r="B67" s="34"/>
      <c r="C67" s="7">
        <v>13.57</v>
      </c>
    </row>
    <row r="68" spans="1:3" x14ac:dyDescent="0.25">
      <c r="A68" s="35">
        <v>41520.458333333336</v>
      </c>
      <c r="B68" s="34"/>
      <c r="C68" s="7">
        <v>13.66</v>
      </c>
    </row>
    <row r="69" spans="1:3" x14ac:dyDescent="0.25">
      <c r="A69" s="35">
        <v>41520.5</v>
      </c>
      <c r="B69" s="34"/>
      <c r="C69" s="7">
        <v>14.33</v>
      </c>
    </row>
    <row r="70" spans="1:3" x14ac:dyDescent="0.25">
      <c r="A70" s="35">
        <v>41520.541666666664</v>
      </c>
      <c r="B70" s="34"/>
      <c r="C70" s="7">
        <v>12.89</v>
      </c>
    </row>
    <row r="71" spans="1:3" x14ac:dyDescent="0.25">
      <c r="A71" s="35">
        <v>41520.583333333336</v>
      </c>
      <c r="B71" s="34"/>
      <c r="C71" s="7">
        <v>13.49</v>
      </c>
    </row>
    <row r="72" spans="1:3" x14ac:dyDescent="0.25">
      <c r="A72" s="35">
        <v>41520.625</v>
      </c>
      <c r="B72" s="34"/>
      <c r="C72" s="7">
        <v>11.72</v>
      </c>
    </row>
    <row r="73" spans="1:3" x14ac:dyDescent="0.25">
      <c r="A73" s="35">
        <v>41520.666666666664</v>
      </c>
      <c r="B73" s="34"/>
      <c r="C73" s="7">
        <v>11.06</v>
      </c>
    </row>
    <row r="74" spans="1:3" x14ac:dyDescent="0.25">
      <c r="A74" s="35">
        <v>41520.708333333336</v>
      </c>
      <c r="B74" s="34"/>
      <c r="C74" s="7">
        <v>10.56</v>
      </c>
    </row>
    <row r="75" spans="1:3" x14ac:dyDescent="0.25">
      <c r="A75" s="35">
        <v>41520.75</v>
      </c>
      <c r="B75" s="34"/>
      <c r="C75" s="7">
        <v>13.58</v>
      </c>
    </row>
    <row r="76" spans="1:3" x14ac:dyDescent="0.25">
      <c r="A76" s="35">
        <v>41520.791666666664</v>
      </c>
      <c r="B76" s="34"/>
      <c r="C76" s="7">
        <v>11.63</v>
      </c>
    </row>
    <row r="77" spans="1:3" x14ac:dyDescent="0.25">
      <c r="A77" s="35">
        <v>41520.833333333336</v>
      </c>
      <c r="B77" s="34"/>
      <c r="C77" s="7">
        <v>9.9700000000000006</v>
      </c>
    </row>
    <row r="78" spans="1:3" x14ac:dyDescent="0.25">
      <c r="A78" s="35">
        <v>41520.875</v>
      </c>
      <c r="B78" s="34"/>
      <c r="C78" s="7">
        <v>9.1300000000000008</v>
      </c>
    </row>
    <row r="79" spans="1:3" x14ac:dyDescent="0.25">
      <c r="A79" s="35">
        <v>41520.916666666664</v>
      </c>
      <c r="B79" s="34"/>
      <c r="C79" s="7">
        <v>9.36</v>
      </c>
    </row>
    <row r="80" spans="1:3" x14ac:dyDescent="0.25">
      <c r="A80" s="35">
        <v>41520.958333333336</v>
      </c>
      <c r="B80" s="34"/>
      <c r="C80" s="7">
        <v>9.5500000000000007</v>
      </c>
    </row>
    <row r="81" spans="1:3" x14ac:dyDescent="0.25">
      <c r="A81" s="35">
        <v>41521</v>
      </c>
      <c r="B81" s="34"/>
      <c r="C81" s="7">
        <v>9.2100000000000009</v>
      </c>
    </row>
    <row r="82" spans="1:3" x14ac:dyDescent="0.25">
      <c r="A82" s="35">
        <v>41521.041666666664</v>
      </c>
      <c r="B82" s="34"/>
      <c r="C82" s="7">
        <v>8.7200000000000006</v>
      </c>
    </row>
    <row r="83" spans="1:3" x14ac:dyDescent="0.25">
      <c r="A83" s="35">
        <v>41521.083333333336</v>
      </c>
      <c r="B83" s="34"/>
      <c r="C83" s="7">
        <v>8.42</v>
      </c>
    </row>
    <row r="84" spans="1:3" x14ac:dyDescent="0.25">
      <c r="A84" s="35">
        <v>41521.125</v>
      </c>
      <c r="B84" s="34"/>
      <c r="C84" s="7">
        <v>7.7270000000000003</v>
      </c>
    </row>
    <row r="85" spans="1:3" x14ac:dyDescent="0.25">
      <c r="A85" s="35">
        <v>41521.166666666664</v>
      </c>
      <c r="B85" s="34"/>
      <c r="C85" s="7">
        <v>8.17</v>
      </c>
    </row>
    <row r="86" spans="1:3" x14ac:dyDescent="0.25">
      <c r="A86" s="35">
        <v>41521.208333333336</v>
      </c>
      <c r="B86" s="34"/>
      <c r="C86" s="7">
        <v>7.726</v>
      </c>
    </row>
    <row r="87" spans="1:3" x14ac:dyDescent="0.25">
      <c r="A87" s="35">
        <v>41521.25</v>
      </c>
      <c r="B87" s="34"/>
      <c r="C87" s="7">
        <v>8.25</v>
      </c>
    </row>
    <row r="88" spans="1:3" x14ac:dyDescent="0.25">
      <c r="A88" s="35">
        <v>41521.291666666664</v>
      </c>
      <c r="B88" s="34"/>
      <c r="C88" s="7">
        <v>8.4499999999999993</v>
      </c>
    </row>
    <row r="89" spans="1:3" x14ac:dyDescent="0.25">
      <c r="A89" s="35">
        <v>41521.333333333336</v>
      </c>
      <c r="B89" s="34"/>
      <c r="C89" s="7">
        <v>9.0399999999999991</v>
      </c>
    </row>
    <row r="90" spans="1:3" x14ac:dyDescent="0.25">
      <c r="A90" s="35">
        <v>41521.375</v>
      </c>
      <c r="B90" s="34"/>
      <c r="C90" s="7">
        <v>8.9499999999999993</v>
      </c>
    </row>
    <row r="91" spans="1:3" x14ac:dyDescent="0.25">
      <c r="A91" s="35">
        <v>41521.416666666664</v>
      </c>
      <c r="B91" s="34"/>
      <c r="C91" s="7">
        <v>9.2799999999999994</v>
      </c>
    </row>
    <row r="92" spans="1:3" x14ac:dyDescent="0.25">
      <c r="A92" s="35">
        <v>41521.458333333336</v>
      </c>
      <c r="B92" s="34"/>
      <c r="C92" s="7">
        <v>8.89</v>
      </c>
    </row>
    <row r="93" spans="1:3" x14ac:dyDescent="0.25">
      <c r="A93" s="35">
        <v>41521.5</v>
      </c>
      <c r="B93" s="34"/>
      <c r="C93" s="7">
        <v>8.69</v>
      </c>
    </row>
    <row r="94" spans="1:3" x14ac:dyDescent="0.25">
      <c r="A94" s="35">
        <v>41521.541666666664</v>
      </c>
      <c r="B94" s="34"/>
      <c r="C94" s="7">
        <v>9.34</v>
      </c>
    </row>
    <row r="95" spans="1:3" x14ac:dyDescent="0.25">
      <c r="A95" s="35">
        <v>41521.583333333336</v>
      </c>
      <c r="B95" s="34"/>
      <c r="C95" s="7">
        <v>10.56</v>
      </c>
    </row>
    <row r="96" spans="1:3" x14ac:dyDescent="0.25">
      <c r="A96" s="35">
        <v>41521.625</v>
      </c>
      <c r="B96" s="34"/>
      <c r="C96" s="7">
        <v>11.41</v>
      </c>
    </row>
    <row r="97" spans="1:3" x14ac:dyDescent="0.25">
      <c r="A97" s="35">
        <v>41521.666666666664</v>
      </c>
      <c r="B97" s="34"/>
      <c r="C97" s="7">
        <v>11.64</v>
      </c>
    </row>
    <row r="98" spans="1:3" x14ac:dyDescent="0.25">
      <c r="A98" s="35">
        <v>41521.708333333336</v>
      </c>
      <c r="B98" s="34"/>
      <c r="C98" s="7">
        <v>13.32</v>
      </c>
    </row>
    <row r="99" spans="1:3" x14ac:dyDescent="0.25">
      <c r="A99" s="35">
        <v>41521.75</v>
      </c>
      <c r="B99" s="34"/>
      <c r="C99" s="7">
        <v>11.73</v>
      </c>
    </row>
    <row r="100" spans="1:3" x14ac:dyDescent="0.25">
      <c r="A100" s="35">
        <v>41521.791666666664</v>
      </c>
      <c r="B100" s="34"/>
      <c r="C100" s="7">
        <v>10.85</v>
      </c>
    </row>
    <row r="101" spans="1:3" x14ac:dyDescent="0.25">
      <c r="A101" s="35">
        <v>41521.833333333336</v>
      </c>
      <c r="B101" s="34"/>
      <c r="C101" s="7">
        <v>9.75</v>
      </c>
    </row>
    <row r="102" spans="1:3" x14ac:dyDescent="0.25">
      <c r="A102" s="35">
        <v>41521.875</v>
      </c>
      <c r="B102" s="34"/>
      <c r="C102" s="7">
        <v>9.17</v>
      </c>
    </row>
    <row r="103" spans="1:3" x14ac:dyDescent="0.25">
      <c r="A103" s="35">
        <v>41521.916666666664</v>
      </c>
      <c r="B103" s="34"/>
      <c r="C103" s="7">
        <v>8.58</v>
      </c>
    </row>
    <row r="104" spans="1:3" x14ac:dyDescent="0.25">
      <c r="A104" s="35">
        <v>41521.958333333336</v>
      </c>
      <c r="B104" s="34"/>
      <c r="C104" s="7">
        <v>6.9539999999999997</v>
      </c>
    </row>
    <row r="105" spans="1:3" x14ac:dyDescent="0.25">
      <c r="A105" s="35">
        <v>41522</v>
      </c>
      <c r="B105" s="34"/>
      <c r="C105" s="7">
        <v>7.1070000000000002</v>
      </c>
    </row>
    <row r="106" spans="1:3" x14ac:dyDescent="0.25">
      <c r="A106" s="35">
        <v>41522.041666666664</v>
      </c>
      <c r="B106" s="34"/>
      <c r="C106" s="7">
        <v>6.7990000000000004</v>
      </c>
    </row>
    <row r="107" spans="1:3" x14ac:dyDescent="0.25">
      <c r="A107" s="35">
        <v>41522.083333333336</v>
      </c>
      <c r="B107" s="34"/>
      <c r="C107" s="7">
        <v>6.7480000000000002</v>
      </c>
    </row>
    <row r="108" spans="1:3" x14ac:dyDescent="0.25">
      <c r="A108" s="35">
        <v>41522.125</v>
      </c>
      <c r="B108" s="34"/>
      <c r="C108" s="7">
        <v>6.8710000000000004</v>
      </c>
    </row>
    <row r="109" spans="1:3" x14ac:dyDescent="0.25">
      <c r="A109" s="35">
        <v>41522.166666666664</v>
      </c>
      <c r="B109" s="34"/>
      <c r="C109" s="7">
        <v>7.5229999999999997</v>
      </c>
    </row>
    <row r="110" spans="1:3" x14ac:dyDescent="0.25">
      <c r="A110" s="35">
        <v>41522.208333333336</v>
      </c>
      <c r="B110" s="34"/>
      <c r="C110" s="7">
        <v>6.9950000000000001</v>
      </c>
    </row>
    <row r="111" spans="1:3" x14ac:dyDescent="0.25">
      <c r="A111" s="35">
        <v>41522.25</v>
      </c>
      <c r="B111" s="34"/>
      <c r="C111" s="7">
        <v>6.7469999999999999</v>
      </c>
    </row>
    <row r="112" spans="1:3" x14ac:dyDescent="0.25">
      <c r="A112" s="35">
        <v>41522.291666666664</v>
      </c>
      <c r="B112" s="34"/>
      <c r="C112" s="7">
        <v>6.665</v>
      </c>
    </row>
    <row r="113" spans="1:3" x14ac:dyDescent="0.25">
      <c r="A113" s="35">
        <v>41522.333333333336</v>
      </c>
      <c r="B113" s="34"/>
      <c r="C113" s="7">
        <v>7.0359999999999996</v>
      </c>
    </row>
    <row r="114" spans="1:3" x14ac:dyDescent="0.25">
      <c r="A114" s="35">
        <v>41522.375</v>
      </c>
      <c r="B114" s="34"/>
      <c r="C114" s="7">
        <v>8.25</v>
      </c>
    </row>
    <row r="115" spans="1:3" x14ac:dyDescent="0.25">
      <c r="A115" s="35">
        <v>41522.416666666664</v>
      </c>
      <c r="B115" s="34"/>
      <c r="C115" s="7">
        <v>7.726</v>
      </c>
    </row>
    <row r="116" spans="1:3" x14ac:dyDescent="0.25">
      <c r="A116" s="35">
        <v>41522.458333333336</v>
      </c>
      <c r="B116" s="34"/>
      <c r="C116" s="7">
        <v>8.2899999999999991</v>
      </c>
    </row>
    <row r="117" spans="1:3" x14ac:dyDescent="0.25">
      <c r="A117" s="35">
        <v>41522.5</v>
      </c>
      <c r="B117" s="34"/>
      <c r="C117" s="7">
        <v>8.5399999999999991</v>
      </c>
    </row>
    <row r="118" spans="1:3" x14ac:dyDescent="0.25">
      <c r="A118" s="35">
        <v>41522.541666666664</v>
      </c>
      <c r="B118" s="34"/>
      <c r="C118" s="7">
        <v>8.1999999999999993</v>
      </c>
    </row>
    <row r="119" spans="1:3" x14ac:dyDescent="0.25">
      <c r="A119" s="35">
        <v>41522.583333333336</v>
      </c>
      <c r="B119" s="34"/>
      <c r="C119" s="7">
        <v>8.42</v>
      </c>
    </row>
    <row r="120" spans="1:3" x14ac:dyDescent="0.25">
      <c r="A120" s="35">
        <v>41522.625</v>
      </c>
      <c r="B120" s="34"/>
      <c r="C120" s="7">
        <v>9.0500000000000007</v>
      </c>
    </row>
    <row r="121" spans="1:3" x14ac:dyDescent="0.25">
      <c r="A121" s="35">
        <v>41522.666666666664</v>
      </c>
      <c r="B121" s="34"/>
      <c r="C121" s="7">
        <v>8.5</v>
      </c>
    </row>
    <row r="122" spans="1:3" x14ac:dyDescent="0.25">
      <c r="A122" s="35">
        <v>41522.708333333336</v>
      </c>
      <c r="B122" s="34"/>
      <c r="C122" s="7">
        <v>8.32</v>
      </c>
    </row>
    <row r="123" spans="1:3" x14ac:dyDescent="0.25">
      <c r="A123" s="35">
        <v>41522.75</v>
      </c>
      <c r="B123" s="34"/>
      <c r="C123" s="7">
        <v>8.31</v>
      </c>
    </row>
    <row r="124" spans="1:3" x14ac:dyDescent="0.25">
      <c r="A124" s="35">
        <v>41522.791666666664</v>
      </c>
      <c r="B124" s="34"/>
      <c r="C124" s="7">
        <v>7.9870000000000001</v>
      </c>
    </row>
    <row r="125" spans="1:3" x14ac:dyDescent="0.25">
      <c r="A125" s="35">
        <v>41522.833333333336</v>
      </c>
      <c r="B125" s="34"/>
      <c r="C125" s="7">
        <v>7.6449999999999996</v>
      </c>
    </row>
    <row r="126" spans="1:3" x14ac:dyDescent="0.25">
      <c r="A126" s="35">
        <v>41522.875</v>
      </c>
      <c r="B126" s="34"/>
      <c r="C126" s="7">
        <v>7.3319999999999999</v>
      </c>
    </row>
    <row r="127" spans="1:3" x14ac:dyDescent="0.25">
      <c r="A127" s="35">
        <v>41522.916666666664</v>
      </c>
      <c r="B127" s="34"/>
      <c r="C127" s="7">
        <v>7.0970000000000004</v>
      </c>
    </row>
    <row r="128" spans="1:3" x14ac:dyDescent="0.25">
      <c r="A128" s="35">
        <v>41522.958333333336</v>
      </c>
      <c r="B128" s="34"/>
      <c r="C128" s="7">
        <v>7.4020000000000001</v>
      </c>
    </row>
    <row r="129" spans="1:3" x14ac:dyDescent="0.25">
      <c r="A129" s="35">
        <v>41523</v>
      </c>
      <c r="B129" s="34"/>
      <c r="C129" s="7">
        <v>6.9950000000000001</v>
      </c>
    </row>
    <row r="130" spans="1:3" x14ac:dyDescent="0.25">
      <c r="A130" s="35">
        <v>41523.041666666664</v>
      </c>
      <c r="B130" s="34"/>
      <c r="C130" s="7">
        <v>6.9950000000000001</v>
      </c>
    </row>
    <row r="131" spans="1:3" x14ac:dyDescent="0.25">
      <c r="A131" s="35">
        <v>41523.083333333336</v>
      </c>
      <c r="B131" s="34"/>
      <c r="C131" s="7">
        <v>6.2290000000000001</v>
      </c>
    </row>
    <row r="132" spans="1:3" x14ac:dyDescent="0.25">
      <c r="A132" s="35">
        <v>41523.125</v>
      </c>
      <c r="B132" s="34"/>
      <c r="C132" s="7">
        <v>5.399</v>
      </c>
    </row>
    <row r="133" spans="1:3" x14ac:dyDescent="0.25">
      <c r="A133" s="35">
        <v>41523.166666666664</v>
      </c>
      <c r="B133" s="34"/>
      <c r="C133" s="7">
        <v>4.6180000000000003</v>
      </c>
    </row>
    <row r="134" spans="1:3" x14ac:dyDescent="0.25">
      <c r="A134" s="35">
        <v>41523.208333333336</v>
      </c>
      <c r="B134" s="34"/>
      <c r="C134" s="7">
        <v>4.4390000000000001</v>
      </c>
    </row>
    <row r="135" spans="1:3" x14ac:dyDescent="0.25">
      <c r="A135" s="35">
        <v>41523.25</v>
      </c>
      <c r="B135" s="34"/>
      <c r="C135" s="7">
        <v>5.835</v>
      </c>
    </row>
    <row r="136" spans="1:3" x14ac:dyDescent="0.25">
      <c r="A136" s="35">
        <v>41523.291666666664</v>
      </c>
      <c r="B136" s="34"/>
      <c r="C136" s="7">
        <v>5.9939999999999998</v>
      </c>
    </row>
    <row r="137" spans="1:3" x14ac:dyDescent="0.25">
      <c r="A137" s="35">
        <v>41523.333333333336</v>
      </c>
      <c r="B137" s="34"/>
      <c r="C137" s="7">
        <v>6.7450000000000001</v>
      </c>
    </row>
    <row r="138" spans="1:3" x14ac:dyDescent="0.25">
      <c r="A138" s="35">
        <v>41523.375</v>
      </c>
      <c r="B138" s="34"/>
      <c r="C138" s="7">
        <v>7.8390000000000004</v>
      </c>
    </row>
    <row r="139" spans="1:3" x14ac:dyDescent="0.25">
      <c r="A139" s="35">
        <v>41523.416666666664</v>
      </c>
      <c r="B139" s="34"/>
      <c r="C139" s="7">
        <v>7.4640000000000004</v>
      </c>
    </row>
    <row r="140" spans="1:3" x14ac:dyDescent="0.25">
      <c r="A140" s="35">
        <v>41523.458333333336</v>
      </c>
      <c r="B140" s="34"/>
      <c r="C140" s="7">
        <v>8.25</v>
      </c>
    </row>
    <row r="141" spans="1:3" x14ac:dyDescent="0.25">
      <c r="A141" s="35">
        <v>41523.5</v>
      </c>
      <c r="B141" s="34"/>
      <c r="C141" s="7">
        <v>8.8000000000000007</v>
      </c>
    </row>
    <row r="142" spans="1:3" x14ac:dyDescent="0.25">
      <c r="A142" s="35">
        <v>41523.541666666664</v>
      </c>
      <c r="B142" s="34"/>
      <c r="C142" s="7">
        <v>8.64</v>
      </c>
    </row>
    <row r="143" spans="1:3" x14ac:dyDescent="0.25">
      <c r="A143" s="35">
        <v>41523.583333333336</v>
      </c>
      <c r="B143" s="34"/>
      <c r="C143" s="7">
        <v>9.2100000000000009</v>
      </c>
    </row>
    <row r="144" spans="1:3" x14ac:dyDescent="0.25">
      <c r="A144" s="35">
        <v>41523.625</v>
      </c>
      <c r="B144" s="34"/>
      <c r="C144" s="7">
        <v>9.39</v>
      </c>
    </row>
    <row r="145" spans="1:3" x14ac:dyDescent="0.25">
      <c r="A145" s="35">
        <v>41523.666666666664</v>
      </c>
      <c r="B145" s="34"/>
      <c r="C145" s="7">
        <v>9.73</v>
      </c>
    </row>
    <row r="146" spans="1:3" x14ac:dyDescent="0.25">
      <c r="A146" s="35">
        <v>41523.708333333336</v>
      </c>
      <c r="B146" s="34"/>
      <c r="C146" s="7">
        <v>10.43</v>
      </c>
    </row>
    <row r="147" spans="1:3" x14ac:dyDescent="0.25">
      <c r="A147" s="35">
        <v>41523.75</v>
      </c>
      <c r="B147" s="34"/>
      <c r="C147" s="7">
        <v>10.01</v>
      </c>
    </row>
    <row r="148" spans="1:3" x14ac:dyDescent="0.25">
      <c r="A148" s="35">
        <v>41523.791666666664</v>
      </c>
      <c r="B148" s="34"/>
      <c r="C148" s="7">
        <v>9.8000000000000007</v>
      </c>
    </row>
    <row r="149" spans="1:3" x14ac:dyDescent="0.25">
      <c r="A149" s="35">
        <v>41523.833333333336</v>
      </c>
      <c r="B149" s="34"/>
      <c r="C149" s="7">
        <v>8.7799999999999994</v>
      </c>
    </row>
    <row r="150" spans="1:3" x14ac:dyDescent="0.25">
      <c r="A150" s="35">
        <v>41523.875</v>
      </c>
      <c r="B150" s="34"/>
      <c r="C150" s="7">
        <v>7.5650000000000004</v>
      </c>
    </row>
    <row r="151" spans="1:3" x14ac:dyDescent="0.25">
      <c r="A151" s="35">
        <v>41523.916666666664</v>
      </c>
      <c r="B151" s="34"/>
      <c r="C151" s="7">
        <v>6.5410000000000004</v>
      </c>
    </row>
    <row r="152" spans="1:3" x14ac:dyDescent="0.25">
      <c r="A152" s="35">
        <v>41523.958333333336</v>
      </c>
      <c r="B152" s="34"/>
      <c r="C152" s="7">
        <v>6.9530000000000003</v>
      </c>
    </row>
    <row r="153" spans="1:3" x14ac:dyDescent="0.25">
      <c r="A153" s="35">
        <v>41524</v>
      </c>
      <c r="B153" s="34"/>
      <c r="C153" s="7">
        <v>7.1989999999999998</v>
      </c>
    </row>
    <row r="154" spans="1:3" x14ac:dyDescent="0.25">
      <c r="A154" s="35">
        <v>41524.041666666664</v>
      </c>
      <c r="B154" s="34"/>
      <c r="C154" s="7">
        <v>7.0359999999999996</v>
      </c>
    </row>
    <row r="155" spans="1:3" x14ac:dyDescent="0.25">
      <c r="A155" s="35">
        <v>41524.083333333336</v>
      </c>
      <c r="B155" s="34"/>
      <c r="C155" s="7">
        <v>7.665</v>
      </c>
    </row>
    <row r="156" spans="1:3" x14ac:dyDescent="0.25">
      <c r="A156" s="35">
        <v>41524.125</v>
      </c>
      <c r="B156" s="34"/>
      <c r="C156" s="7">
        <v>7.9669999999999996</v>
      </c>
    </row>
    <row r="157" spans="1:3" x14ac:dyDescent="0.25">
      <c r="A157" s="35">
        <v>41524.166666666664</v>
      </c>
      <c r="B157" s="34"/>
      <c r="C157" s="7">
        <v>8.1300000000000008</v>
      </c>
    </row>
    <row r="158" spans="1:3" x14ac:dyDescent="0.25">
      <c r="A158" s="35">
        <v>41524.208333333336</v>
      </c>
      <c r="B158" s="34"/>
      <c r="C158" s="7">
        <v>7.4429999999999996</v>
      </c>
    </row>
    <row r="159" spans="1:3" x14ac:dyDescent="0.25">
      <c r="A159" s="35">
        <v>41524.25</v>
      </c>
      <c r="B159" s="34"/>
      <c r="C159" s="7">
        <v>7.867</v>
      </c>
    </row>
    <row r="160" spans="1:3" x14ac:dyDescent="0.25">
      <c r="A160" s="35">
        <v>41524.291666666664</v>
      </c>
      <c r="B160" s="34"/>
      <c r="C160" s="7">
        <v>8.32</v>
      </c>
    </row>
    <row r="161" spans="1:3" x14ac:dyDescent="0.25">
      <c r="A161" s="35">
        <v>41524.333333333336</v>
      </c>
      <c r="B161" s="34"/>
      <c r="C161" s="7">
        <v>8.93</v>
      </c>
    </row>
    <row r="162" spans="1:3" x14ac:dyDescent="0.25">
      <c r="A162" s="35">
        <v>41524.375</v>
      </c>
      <c r="B162" s="34"/>
      <c r="C162" s="7">
        <v>9.33</v>
      </c>
    </row>
    <row r="163" spans="1:3" x14ac:dyDescent="0.25">
      <c r="A163" s="35">
        <v>41524.416666666664</v>
      </c>
      <c r="B163" s="34"/>
      <c r="C163" s="7">
        <v>9.94</v>
      </c>
    </row>
    <row r="164" spans="1:3" x14ac:dyDescent="0.25">
      <c r="A164" s="35">
        <v>41524.458333333336</v>
      </c>
      <c r="B164" s="34"/>
      <c r="C164" s="7">
        <v>9.15</v>
      </c>
    </row>
    <row r="165" spans="1:3" x14ac:dyDescent="0.25">
      <c r="A165" s="35">
        <v>41524.5</v>
      </c>
      <c r="B165" s="34"/>
      <c r="C165" s="7">
        <v>10.029999999999999</v>
      </c>
    </row>
    <row r="166" spans="1:3" x14ac:dyDescent="0.25">
      <c r="A166" s="35">
        <v>41524.541666666664</v>
      </c>
      <c r="B166" s="34"/>
      <c r="C166" s="7">
        <v>11.1</v>
      </c>
    </row>
    <row r="167" spans="1:3" x14ac:dyDescent="0.25">
      <c r="A167" s="35">
        <v>41524.583333333336</v>
      </c>
      <c r="B167" s="34"/>
      <c r="C167" s="7">
        <v>11.79</v>
      </c>
    </row>
    <row r="168" spans="1:3" x14ac:dyDescent="0.25">
      <c r="A168" s="35">
        <v>41524.625</v>
      </c>
      <c r="B168" s="34"/>
      <c r="C168" s="7">
        <v>11.48</v>
      </c>
    </row>
    <row r="169" spans="1:3" x14ac:dyDescent="0.25">
      <c r="A169" s="35">
        <v>41524.666666666664</v>
      </c>
      <c r="B169" s="34"/>
      <c r="C169" s="7">
        <v>11.94</v>
      </c>
    </row>
    <row r="170" spans="1:3" x14ac:dyDescent="0.25">
      <c r="A170" s="35">
        <v>41524.708333333336</v>
      </c>
      <c r="B170" s="34"/>
      <c r="C170" s="7">
        <v>12.93</v>
      </c>
    </row>
    <row r="171" spans="1:3" x14ac:dyDescent="0.25">
      <c r="A171" s="35">
        <v>41524.75</v>
      </c>
      <c r="B171" s="34"/>
      <c r="C171" s="7">
        <v>11.91</v>
      </c>
    </row>
    <row r="172" spans="1:3" x14ac:dyDescent="0.25">
      <c r="A172" s="35">
        <v>41524.791666666664</v>
      </c>
      <c r="B172" s="34"/>
      <c r="C172" s="7">
        <v>11.18</v>
      </c>
    </row>
    <row r="173" spans="1:3" x14ac:dyDescent="0.25">
      <c r="A173" s="35">
        <v>41524.833333333336</v>
      </c>
      <c r="B173" s="34"/>
      <c r="C173" s="7">
        <v>9.8800000000000008</v>
      </c>
    </row>
    <row r="174" spans="1:3" x14ac:dyDescent="0.25">
      <c r="A174" s="35">
        <v>41524.875</v>
      </c>
      <c r="B174" s="34"/>
      <c r="C174" s="7">
        <v>9.0299999999999994</v>
      </c>
    </row>
    <row r="175" spans="1:3" x14ac:dyDescent="0.25">
      <c r="A175" s="35">
        <v>41524.916666666664</v>
      </c>
      <c r="B175" s="34"/>
      <c r="C175" s="7">
        <v>9.0299999999999994</v>
      </c>
    </row>
    <row r="176" spans="1:3" x14ac:dyDescent="0.25">
      <c r="A176" s="35">
        <v>41524.958333333336</v>
      </c>
      <c r="B176" s="34"/>
      <c r="C176" s="7">
        <v>8.4600000000000009</v>
      </c>
    </row>
    <row r="177" spans="1:3" x14ac:dyDescent="0.25">
      <c r="A177" s="35">
        <v>41525</v>
      </c>
      <c r="B177" s="34"/>
      <c r="C177" s="7">
        <v>7.8470000000000004</v>
      </c>
    </row>
    <row r="178" spans="1:3" x14ac:dyDescent="0.25">
      <c r="A178" s="35">
        <v>41525.041666666664</v>
      </c>
      <c r="B178" s="34"/>
      <c r="C178" s="7">
        <v>8.73</v>
      </c>
    </row>
    <row r="179" spans="1:3" x14ac:dyDescent="0.25">
      <c r="A179" s="35">
        <v>41525.083333333336</v>
      </c>
      <c r="B179" s="34"/>
      <c r="C179" s="7">
        <v>8.0500000000000007</v>
      </c>
    </row>
    <row r="180" spans="1:3" x14ac:dyDescent="0.25">
      <c r="A180" s="35">
        <v>41525.125</v>
      </c>
      <c r="B180" s="34"/>
      <c r="C180" s="7">
        <v>8.0399999999999991</v>
      </c>
    </row>
    <row r="181" spans="1:3" x14ac:dyDescent="0.25">
      <c r="A181" s="35">
        <v>41525.166666666664</v>
      </c>
      <c r="B181" s="34"/>
      <c r="C181" s="7">
        <v>8.1300000000000008</v>
      </c>
    </row>
    <row r="182" spans="1:3" x14ac:dyDescent="0.25">
      <c r="A182" s="35">
        <v>41525.208333333336</v>
      </c>
      <c r="B182" s="34"/>
      <c r="C182" s="7">
        <v>8.1300000000000008</v>
      </c>
    </row>
    <row r="183" spans="1:3" x14ac:dyDescent="0.25">
      <c r="A183" s="35">
        <v>41525.25</v>
      </c>
      <c r="B183" s="34"/>
      <c r="C183" s="7">
        <v>8.1300000000000008</v>
      </c>
    </row>
    <row r="184" spans="1:3" x14ac:dyDescent="0.25">
      <c r="A184" s="35">
        <v>41525.291666666664</v>
      </c>
      <c r="B184" s="34"/>
      <c r="C184" s="7">
        <v>8.6</v>
      </c>
    </row>
    <row r="185" spans="1:3" x14ac:dyDescent="0.25">
      <c r="A185" s="35">
        <v>41525.333333333336</v>
      </c>
      <c r="B185" s="34"/>
      <c r="C185" s="7">
        <v>8.9</v>
      </c>
    </row>
    <row r="186" spans="1:3" x14ac:dyDescent="0.25">
      <c r="A186" s="35">
        <v>41525.375</v>
      </c>
      <c r="B186" s="34"/>
      <c r="C186" s="7">
        <v>8.82</v>
      </c>
    </row>
    <row r="187" spans="1:3" x14ac:dyDescent="0.25">
      <c r="A187" s="35">
        <v>41525.416666666664</v>
      </c>
      <c r="B187" s="34"/>
      <c r="C187" s="7">
        <v>9.6300000000000008</v>
      </c>
    </row>
    <row r="188" spans="1:3" x14ac:dyDescent="0.25">
      <c r="A188" s="35">
        <v>41525.458333333336</v>
      </c>
      <c r="B188" s="34"/>
      <c r="C188" s="7">
        <v>9.94</v>
      </c>
    </row>
    <row r="189" spans="1:3" x14ac:dyDescent="0.25">
      <c r="A189" s="35">
        <v>41525.5</v>
      </c>
      <c r="B189" s="34"/>
      <c r="C189" s="7">
        <v>10.57</v>
      </c>
    </row>
    <row r="190" spans="1:3" x14ac:dyDescent="0.25">
      <c r="A190" s="35">
        <v>41525.541666666664</v>
      </c>
      <c r="B190" s="34"/>
      <c r="C190" s="7">
        <v>10.52</v>
      </c>
    </row>
    <row r="191" spans="1:3" x14ac:dyDescent="0.25">
      <c r="A191" s="35">
        <v>41525.583333333336</v>
      </c>
      <c r="B191" s="34"/>
      <c r="C191" s="7">
        <v>10.9</v>
      </c>
    </row>
    <row r="192" spans="1:3" x14ac:dyDescent="0.25">
      <c r="A192" s="35">
        <v>41525.625</v>
      </c>
      <c r="B192" s="34"/>
      <c r="C192" s="7">
        <v>11.23</v>
      </c>
    </row>
    <row r="193" spans="1:3" x14ac:dyDescent="0.25">
      <c r="A193" s="35">
        <v>41525.666666666664</v>
      </c>
      <c r="B193" s="34"/>
      <c r="C193" s="7">
        <v>12.27</v>
      </c>
    </row>
    <row r="194" spans="1:3" x14ac:dyDescent="0.25">
      <c r="A194" s="35">
        <v>41525.708333333336</v>
      </c>
      <c r="B194" s="34"/>
      <c r="C194" s="7">
        <v>13.88</v>
      </c>
    </row>
    <row r="195" spans="1:3" x14ac:dyDescent="0.25">
      <c r="A195" s="35">
        <v>41525.75</v>
      </c>
      <c r="B195" s="34"/>
      <c r="C195" s="7">
        <v>13.81</v>
      </c>
    </row>
    <row r="196" spans="1:3" x14ac:dyDescent="0.25">
      <c r="A196" s="35">
        <v>41525.791666666664</v>
      </c>
      <c r="B196" s="34"/>
      <c r="C196" s="7">
        <v>11.27</v>
      </c>
    </row>
    <row r="197" spans="1:3" x14ac:dyDescent="0.25">
      <c r="A197" s="35">
        <v>41525.833333333336</v>
      </c>
      <c r="B197" s="34"/>
      <c r="C197" s="7">
        <v>9.59</v>
      </c>
    </row>
    <row r="198" spans="1:3" x14ac:dyDescent="0.25">
      <c r="A198" s="35">
        <v>41525.875</v>
      </c>
      <c r="B198" s="34"/>
      <c r="C198" s="7">
        <v>9.9</v>
      </c>
    </row>
    <row r="199" spans="1:3" x14ac:dyDescent="0.25">
      <c r="A199" s="35">
        <v>41525.916666666664</v>
      </c>
      <c r="B199" s="34"/>
      <c r="C199" s="7">
        <v>9.34</v>
      </c>
    </row>
    <row r="200" spans="1:3" x14ac:dyDescent="0.25">
      <c r="A200" s="35">
        <v>41525.958333333336</v>
      </c>
      <c r="B200" s="34"/>
      <c r="C200" s="7">
        <v>8.02</v>
      </c>
    </row>
    <row r="201" spans="1:3" x14ac:dyDescent="0.25">
      <c r="A201" s="35">
        <v>41526</v>
      </c>
      <c r="B201" s="34"/>
      <c r="C201" s="7">
        <v>8.64</v>
      </c>
    </row>
    <row r="202" spans="1:3" x14ac:dyDescent="0.25">
      <c r="A202" s="35">
        <v>41526.041666666664</v>
      </c>
      <c r="B202" s="34"/>
      <c r="C202" s="7">
        <v>8.2899999999999991</v>
      </c>
    </row>
    <row r="203" spans="1:3" x14ac:dyDescent="0.25">
      <c r="A203" s="35">
        <v>41526.083333333336</v>
      </c>
      <c r="B203" s="34"/>
      <c r="C203" s="7">
        <v>8.2899999999999991</v>
      </c>
    </row>
    <row r="204" spans="1:3" x14ac:dyDescent="0.25">
      <c r="A204" s="35">
        <v>41526.125</v>
      </c>
      <c r="B204" s="34"/>
      <c r="C204" s="7">
        <v>8.26</v>
      </c>
    </row>
    <row r="205" spans="1:3" x14ac:dyDescent="0.25">
      <c r="A205" s="35">
        <v>41526.166666666664</v>
      </c>
      <c r="B205" s="34"/>
      <c r="C205" s="7">
        <v>8.1300000000000008</v>
      </c>
    </row>
    <row r="206" spans="1:3" x14ac:dyDescent="0.25">
      <c r="A206" s="35">
        <v>41526.208333333336</v>
      </c>
      <c r="B206" s="34"/>
      <c r="C206" s="7">
        <v>7.9669999999999996</v>
      </c>
    </row>
    <row r="207" spans="1:3" x14ac:dyDescent="0.25">
      <c r="A207" s="35">
        <v>41526.25</v>
      </c>
      <c r="B207" s="34"/>
      <c r="C207" s="7">
        <v>7.7460000000000004</v>
      </c>
    </row>
    <row r="208" spans="1:3" x14ac:dyDescent="0.25">
      <c r="A208" s="35">
        <v>41526.291666666664</v>
      </c>
      <c r="B208" s="34"/>
      <c r="C208" s="7">
        <v>7.806</v>
      </c>
    </row>
    <row r="209" spans="1:3" x14ac:dyDescent="0.25">
      <c r="A209" s="35">
        <v>41526.333333333336</v>
      </c>
      <c r="B209" s="34"/>
      <c r="C209" s="7">
        <v>8.48</v>
      </c>
    </row>
    <row r="210" spans="1:3" x14ac:dyDescent="0.25">
      <c r="A210" s="35">
        <v>41526.375</v>
      </c>
      <c r="B210" s="34"/>
      <c r="C210" s="7">
        <v>8.8800000000000008</v>
      </c>
    </row>
    <row r="211" spans="1:3" x14ac:dyDescent="0.25">
      <c r="A211" s="35">
        <v>41526.416666666664</v>
      </c>
      <c r="B211" s="34"/>
      <c r="C211" s="7">
        <v>9.1</v>
      </c>
    </row>
    <row r="212" spans="1:3" x14ac:dyDescent="0.25">
      <c r="A212" s="35">
        <v>41526.458333333336</v>
      </c>
      <c r="B212" s="34"/>
      <c r="C212" s="7">
        <v>9.67</v>
      </c>
    </row>
    <row r="213" spans="1:3" x14ac:dyDescent="0.25">
      <c r="A213" s="35">
        <v>41526.5</v>
      </c>
      <c r="B213" s="34"/>
      <c r="C213" s="7">
        <v>10.56</v>
      </c>
    </row>
    <row r="214" spans="1:3" x14ac:dyDescent="0.25">
      <c r="A214" s="35">
        <v>41526.541666666664</v>
      </c>
      <c r="B214" s="34"/>
      <c r="C214" s="7">
        <v>11.34</v>
      </c>
    </row>
    <row r="215" spans="1:3" x14ac:dyDescent="0.25">
      <c r="A215" s="35">
        <v>41526.583333333336</v>
      </c>
      <c r="B215" s="34"/>
      <c r="C215" s="7">
        <v>13.89</v>
      </c>
    </row>
    <row r="216" spans="1:3" x14ac:dyDescent="0.25">
      <c r="A216" s="35">
        <v>41526.625</v>
      </c>
      <c r="B216" s="34"/>
      <c r="C216" s="7">
        <v>13.9</v>
      </c>
    </row>
    <row r="217" spans="1:3" x14ac:dyDescent="0.25">
      <c r="A217" s="35">
        <v>41526.666666666664</v>
      </c>
      <c r="B217" s="34"/>
      <c r="C217" s="7">
        <v>14.43</v>
      </c>
    </row>
    <row r="218" spans="1:3" x14ac:dyDescent="0.25">
      <c r="A218" s="35">
        <v>41526.708333333336</v>
      </c>
      <c r="B218" s="34"/>
      <c r="C218" s="7">
        <v>13.45</v>
      </c>
    </row>
    <row r="219" spans="1:3" x14ac:dyDescent="0.25">
      <c r="A219" s="35">
        <v>41526.75</v>
      </c>
      <c r="B219" s="34"/>
      <c r="C219" s="7">
        <v>11.54</v>
      </c>
    </row>
    <row r="220" spans="1:3" x14ac:dyDescent="0.25">
      <c r="A220" s="35">
        <v>41526.791666666664</v>
      </c>
      <c r="B220" s="34"/>
      <c r="C220" s="7">
        <v>11.36</v>
      </c>
    </row>
    <row r="221" spans="1:3" x14ac:dyDescent="0.25">
      <c r="A221" s="35">
        <v>41526.833333333336</v>
      </c>
      <c r="B221" s="34"/>
      <c r="C221" s="7">
        <v>10.24</v>
      </c>
    </row>
    <row r="222" spans="1:3" x14ac:dyDescent="0.25">
      <c r="A222" s="35">
        <v>41526.875</v>
      </c>
      <c r="B222" s="34"/>
      <c r="C222" s="7">
        <v>10.130000000000001</v>
      </c>
    </row>
    <row r="223" spans="1:3" x14ac:dyDescent="0.25">
      <c r="A223" s="35">
        <v>41526.916666666664</v>
      </c>
      <c r="B223" s="34"/>
      <c r="C223" s="7">
        <v>9.34</v>
      </c>
    </row>
    <row r="224" spans="1:3" x14ac:dyDescent="0.25">
      <c r="A224" s="35">
        <v>41526.958333333336</v>
      </c>
      <c r="B224" s="34"/>
      <c r="C224" s="7">
        <v>8.2200000000000006</v>
      </c>
    </row>
    <row r="225" spans="1:3" x14ac:dyDescent="0.25">
      <c r="A225" s="35">
        <v>41527</v>
      </c>
      <c r="B225" s="34"/>
      <c r="C225" s="7">
        <v>8.92</v>
      </c>
    </row>
    <row r="226" spans="1:3" x14ac:dyDescent="0.25">
      <c r="A226" s="35">
        <v>41527.041666666664</v>
      </c>
      <c r="B226" s="34"/>
      <c r="C226" s="7">
        <v>9.1199999999999992</v>
      </c>
    </row>
    <row r="227" spans="1:3" x14ac:dyDescent="0.25">
      <c r="A227" s="35">
        <v>41527.083333333336</v>
      </c>
      <c r="B227" s="34"/>
      <c r="C227" s="7">
        <v>9.1</v>
      </c>
    </row>
    <row r="228" spans="1:3" x14ac:dyDescent="0.25">
      <c r="A228" s="35">
        <v>41527.125</v>
      </c>
      <c r="B228" s="34"/>
      <c r="C228" s="7">
        <v>9.01</v>
      </c>
    </row>
    <row r="229" spans="1:3" x14ac:dyDescent="0.25">
      <c r="A229" s="35">
        <v>41527.166666666664</v>
      </c>
      <c r="B229" s="34"/>
      <c r="C229" s="7">
        <v>8.89</v>
      </c>
    </row>
    <row r="230" spans="1:3" x14ac:dyDescent="0.25">
      <c r="A230" s="35">
        <v>41527.208333333336</v>
      </c>
      <c r="B230" s="34"/>
      <c r="C230" s="7">
        <v>8.1300000000000008</v>
      </c>
    </row>
    <row r="231" spans="1:3" x14ac:dyDescent="0.25">
      <c r="A231" s="35">
        <v>41527.25</v>
      </c>
      <c r="B231" s="34"/>
      <c r="C231" s="7">
        <v>8.35</v>
      </c>
    </row>
    <row r="232" spans="1:3" x14ac:dyDescent="0.25">
      <c r="A232" s="35">
        <v>41527.291666666664</v>
      </c>
      <c r="B232" s="34"/>
      <c r="C232" s="7">
        <v>7.726</v>
      </c>
    </row>
    <row r="233" spans="1:3" x14ac:dyDescent="0.25">
      <c r="A233" s="35">
        <v>41527.333333333336</v>
      </c>
      <c r="B233" s="34"/>
      <c r="C233" s="7">
        <v>7.9669999999999996</v>
      </c>
    </row>
    <row r="234" spans="1:3" x14ac:dyDescent="0.25">
      <c r="A234" s="35">
        <v>41527.375</v>
      </c>
      <c r="B234" s="34"/>
      <c r="C234" s="7">
        <v>9.19</v>
      </c>
    </row>
    <row r="235" spans="1:3" x14ac:dyDescent="0.25">
      <c r="A235" s="35">
        <v>41527.416666666664</v>
      </c>
      <c r="B235" s="34"/>
      <c r="C235" s="7">
        <v>9.19</v>
      </c>
    </row>
    <row r="236" spans="1:3" x14ac:dyDescent="0.25">
      <c r="A236" s="35">
        <v>41527.458333333336</v>
      </c>
      <c r="B236" s="34"/>
      <c r="C236" s="7">
        <v>7.4240000000000004</v>
      </c>
    </row>
    <row r="237" spans="1:3" x14ac:dyDescent="0.25">
      <c r="A237" s="35">
        <v>41527.5</v>
      </c>
      <c r="B237" s="34"/>
      <c r="C237" s="7">
        <v>9.9700000000000006</v>
      </c>
    </row>
    <row r="238" spans="1:3" x14ac:dyDescent="0.25">
      <c r="A238" s="35">
        <v>41527.541666666664</v>
      </c>
      <c r="B238" s="34"/>
      <c r="C238" s="7">
        <v>10.19</v>
      </c>
    </row>
    <row r="239" spans="1:3" x14ac:dyDescent="0.25">
      <c r="A239" s="35">
        <v>41527.583333333336</v>
      </c>
      <c r="B239" s="34"/>
      <c r="C239" s="7">
        <v>10.44</v>
      </c>
    </row>
    <row r="240" spans="1:3" x14ac:dyDescent="0.25">
      <c r="A240" s="35">
        <v>41527.625</v>
      </c>
      <c r="B240" s="34"/>
      <c r="C240" s="7">
        <v>9.31</v>
      </c>
    </row>
    <row r="241" spans="1:3" x14ac:dyDescent="0.25">
      <c r="A241" s="35">
        <v>41527.666666666664</v>
      </c>
      <c r="B241" s="34"/>
      <c r="C241" s="7">
        <v>9.27</v>
      </c>
    </row>
    <row r="242" spans="1:3" x14ac:dyDescent="0.25">
      <c r="A242" s="35">
        <v>41527.708333333336</v>
      </c>
      <c r="B242" s="34"/>
      <c r="C242" s="7">
        <v>7.9870000000000001</v>
      </c>
    </row>
    <row r="243" spans="1:3" x14ac:dyDescent="0.25">
      <c r="A243" s="35">
        <v>41527.75</v>
      </c>
      <c r="B243" s="34"/>
      <c r="C243" s="7">
        <v>9.42</v>
      </c>
    </row>
    <row r="244" spans="1:3" x14ac:dyDescent="0.25">
      <c r="A244" s="35">
        <v>41527.791666666664</v>
      </c>
      <c r="B244" s="34"/>
      <c r="C244" s="7">
        <v>8.27</v>
      </c>
    </row>
    <row r="245" spans="1:3" x14ac:dyDescent="0.25">
      <c r="A245" s="35">
        <v>41527.833333333336</v>
      </c>
      <c r="B245" s="34"/>
      <c r="C245" s="7">
        <v>8.68</v>
      </c>
    </row>
    <row r="246" spans="1:3" x14ac:dyDescent="0.25">
      <c r="A246" s="35">
        <v>41527.875</v>
      </c>
      <c r="B246" s="34"/>
      <c r="C246" s="7">
        <v>8.48</v>
      </c>
    </row>
    <row r="247" spans="1:3" x14ac:dyDescent="0.25">
      <c r="A247" s="35">
        <v>41527.916666666664</v>
      </c>
      <c r="B247" s="34"/>
      <c r="C247" s="7">
        <v>8.5399999999999991</v>
      </c>
    </row>
    <row r="248" spans="1:3" x14ac:dyDescent="0.25">
      <c r="A248" s="35">
        <v>41527.958333333336</v>
      </c>
      <c r="B248" s="34"/>
      <c r="C248" s="7">
        <v>8.44</v>
      </c>
    </row>
    <row r="249" spans="1:3" x14ac:dyDescent="0.25">
      <c r="A249" s="35">
        <v>41528</v>
      </c>
      <c r="B249" s="34"/>
      <c r="C249" s="7">
        <v>8.52</v>
      </c>
    </row>
    <row r="250" spans="1:3" x14ac:dyDescent="0.25">
      <c r="A250" s="35">
        <v>41528.041666666664</v>
      </c>
      <c r="B250" s="34"/>
      <c r="C250" s="7">
        <v>8.48</v>
      </c>
    </row>
    <row r="251" spans="1:3" x14ac:dyDescent="0.25">
      <c r="A251" s="35">
        <v>41528.083333333336</v>
      </c>
      <c r="B251" s="34"/>
      <c r="C251" s="7">
        <v>7.6050000000000004</v>
      </c>
    </row>
    <row r="252" spans="1:3" x14ac:dyDescent="0.25">
      <c r="A252" s="35">
        <v>41528.125</v>
      </c>
      <c r="B252" s="34"/>
      <c r="C252" s="7">
        <v>8.1300000000000008</v>
      </c>
    </row>
    <row r="253" spans="1:3" x14ac:dyDescent="0.25">
      <c r="A253" s="35">
        <v>41528.166666666664</v>
      </c>
      <c r="B253" s="34"/>
      <c r="C253" s="7">
        <v>8.32</v>
      </c>
    </row>
    <row r="254" spans="1:3" x14ac:dyDescent="0.25">
      <c r="A254" s="35">
        <v>41528.208333333336</v>
      </c>
      <c r="B254" s="34"/>
      <c r="C254" s="7">
        <v>7.484</v>
      </c>
    </row>
    <row r="255" spans="1:3" x14ac:dyDescent="0.25">
      <c r="A255" s="35">
        <v>41528.25</v>
      </c>
      <c r="B255" s="34"/>
      <c r="C255" s="7">
        <v>8.4</v>
      </c>
    </row>
    <row r="256" spans="1:3" x14ac:dyDescent="0.25">
      <c r="A256" s="35">
        <v>41528.291666666664</v>
      </c>
      <c r="B256" s="34"/>
      <c r="C256" s="7">
        <v>8.34</v>
      </c>
    </row>
    <row r="257" spans="1:3" x14ac:dyDescent="0.25">
      <c r="A257" s="35">
        <v>41528.333333333336</v>
      </c>
      <c r="B257" s="34"/>
      <c r="C257" s="7">
        <v>8.1300000000000008</v>
      </c>
    </row>
    <row r="258" spans="1:3" x14ac:dyDescent="0.25">
      <c r="A258" s="35">
        <v>41528.375</v>
      </c>
      <c r="B258" s="34"/>
      <c r="C258" s="7">
        <v>8.02</v>
      </c>
    </row>
    <row r="259" spans="1:3" x14ac:dyDescent="0.25">
      <c r="A259" s="35">
        <v>41528.416666666664</v>
      </c>
      <c r="B259" s="34"/>
      <c r="C259" s="7">
        <v>9.07</v>
      </c>
    </row>
    <row r="260" spans="1:3" x14ac:dyDescent="0.25">
      <c r="A260" s="35">
        <v>41528.458333333336</v>
      </c>
      <c r="B260" s="34"/>
      <c r="C260" s="7">
        <v>9.26</v>
      </c>
    </row>
    <row r="261" spans="1:3" x14ac:dyDescent="0.25">
      <c r="A261" s="35">
        <v>41528.5</v>
      </c>
      <c r="B261" s="34"/>
      <c r="C261" s="7">
        <v>9.5399999999999991</v>
      </c>
    </row>
    <row r="262" spans="1:3" x14ac:dyDescent="0.25">
      <c r="A262" s="35">
        <v>41528.541666666664</v>
      </c>
      <c r="B262" s="34"/>
      <c r="C262" s="7">
        <v>9.5299999999999994</v>
      </c>
    </row>
    <row r="263" spans="1:3" x14ac:dyDescent="0.25">
      <c r="A263" s="35">
        <v>41528.583333333336</v>
      </c>
      <c r="B263" s="34"/>
      <c r="C263" s="7">
        <v>9.9600000000000009</v>
      </c>
    </row>
    <row r="264" spans="1:3" x14ac:dyDescent="0.25">
      <c r="A264" s="35">
        <v>41528.625</v>
      </c>
      <c r="B264" s="34"/>
      <c r="C264" s="7">
        <v>10.15</v>
      </c>
    </row>
    <row r="265" spans="1:3" x14ac:dyDescent="0.25">
      <c r="A265" s="35">
        <v>41528.666666666664</v>
      </c>
      <c r="B265" s="34"/>
      <c r="C265" s="7">
        <v>10.37</v>
      </c>
    </row>
    <row r="266" spans="1:3" x14ac:dyDescent="0.25">
      <c r="A266" s="35">
        <v>41528.708333333336</v>
      </c>
      <c r="B266" s="34"/>
      <c r="C266" s="7">
        <v>10.77</v>
      </c>
    </row>
    <row r="267" spans="1:3" x14ac:dyDescent="0.25">
      <c r="A267" s="35">
        <v>41528.75</v>
      </c>
      <c r="B267" s="34"/>
      <c r="C267" s="7">
        <v>10.63</v>
      </c>
    </row>
    <row r="268" spans="1:3" x14ac:dyDescent="0.25">
      <c r="A268" s="35">
        <v>41528.791666666664</v>
      </c>
      <c r="B268" s="34"/>
      <c r="C268" s="7">
        <v>10.5</v>
      </c>
    </row>
    <row r="269" spans="1:3" x14ac:dyDescent="0.25">
      <c r="A269" s="35">
        <v>41528.833333333336</v>
      </c>
      <c r="B269" s="34"/>
      <c r="C269" s="7">
        <v>10.199999999999999</v>
      </c>
    </row>
    <row r="270" spans="1:3" x14ac:dyDescent="0.25">
      <c r="A270" s="35">
        <v>41528.875</v>
      </c>
      <c r="B270" s="34"/>
      <c r="C270" s="7">
        <v>9.18</v>
      </c>
    </row>
    <row r="271" spans="1:3" x14ac:dyDescent="0.25">
      <c r="A271" s="35">
        <v>41528.916666666664</v>
      </c>
      <c r="B271" s="34"/>
      <c r="C271" s="7">
        <v>8.64</v>
      </c>
    </row>
    <row r="272" spans="1:3" x14ac:dyDescent="0.25">
      <c r="A272" s="35">
        <v>41528.958333333336</v>
      </c>
      <c r="B272" s="34"/>
      <c r="C272" s="7">
        <v>8.89</v>
      </c>
    </row>
    <row r="273" spans="1:3" x14ac:dyDescent="0.25">
      <c r="A273" s="35">
        <v>41529</v>
      </c>
      <c r="B273" s="34"/>
      <c r="C273" s="7">
        <v>7.24</v>
      </c>
    </row>
    <row r="274" spans="1:3" x14ac:dyDescent="0.25">
      <c r="A274" s="35">
        <v>41529.041666666664</v>
      </c>
      <c r="B274" s="34"/>
      <c r="C274" s="7">
        <v>8.48</v>
      </c>
    </row>
    <row r="275" spans="1:3" x14ac:dyDescent="0.25">
      <c r="A275" s="35">
        <v>41529.083333333336</v>
      </c>
      <c r="B275" s="34"/>
      <c r="C275" s="7">
        <v>8.31</v>
      </c>
    </row>
    <row r="276" spans="1:3" x14ac:dyDescent="0.25">
      <c r="A276" s="35">
        <v>41529.125</v>
      </c>
      <c r="B276" s="34"/>
      <c r="C276" s="7">
        <v>8.2799999999999994</v>
      </c>
    </row>
    <row r="277" spans="1:3" x14ac:dyDescent="0.25">
      <c r="A277" s="35">
        <v>41529.166666666664</v>
      </c>
      <c r="B277" s="34"/>
      <c r="C277" s="7">
        <v>7.484</v>
      </c>
    </row>
    <row r="278" spans="1:3" x14ac:dyDescent="0.25">
      <c r="A278" s="35">
        <v>41529.208333333336</v>
      </c>
      <c r="B278" s="34"/>
      <c r="C278" s="7">
        <v>7.2809999999999997</v>
      </c>
    </row>
    <row r="279" spans="1:3" x14ac:dyDescent="0.25">
      <c r="A279" s="35">
        <v>41529.25</v>
      </c>
      <c r="B279" s="34"/>
      <c r="C279" s="7">
        <v>7.6050000000000004</v>
      </c>
    </row>
    <row r="280" spans="1:3" x14ac:dyDescent="0.25">
      <c r="A280" s="35">
        <v>41529.291666666664</v>
      </c>
      <c r="B280" s="34"/>
      <c r="C280" s="7">
        <v>8.36</v>
      </c>
    </row>
    <row r="281" spans="1:3" x14ac:dyDescent="0.25">
      <c r="A281" s="35">
        <v>41529.333333333336</v>
      </c>
      <c r="B281" s="34"/>
      <c r="C281" s="7">
        <v>7.5949999999999998</v>
      </c>
    </row>
    <row r="282" spans="1:3" x14ac:dyDescent="0.25">
      <c r="A282" s="35">
        <v>41529.375</v>
      </c>
      <c r="B282" s="34"/>
      <c r="C282" s="7">
        <v>7.5650000000000004</v>
      </c>
    </row>
    <row r="283" spans="1:3" x14ac:dyDescent="0.25">
      <c r="A283" s="35">
        <v>41529.416666666664</v>
      </c>
      <c r="B283" s="34"/>
      <c r="C283" s="7">
        <v>8.4700000000000006</v>
      </c>
    </row>
    <row r="284" spans="1:3" x14ac:dyDescent="0.25">
      <c r="A284" s="35">
        <v>41529.458333333336</v>
      </c>
      <c r="B284" s="34"/>
      <c r="C284" s="7">
        <v>8.66</v>
      </c>
    </row>
    <row r="285" spans="1:3" x14ac:dyDescent="0.25">
      <c r="A285" s="35">
        <v>41529.5</v>
      </c>
      <c r="B285" s="34"/>
      <c r="C285" s="7">
        <v>9.2100000000000009</v>
      </c>
    </row>
    <row r="286" spans="1:3" x14ac:dyDescent="0.25">
      <c r="A286" s="35">
        <v>41529.541666666664</v>
      </c>
      <c r="B286" s="34"/>
      <c r="C286" s="7">
        <v>10.26</v>
      </c>
    </row>
    <row r="287" spans="1:3" x14ac:dyDescent="0.25">
      <c r="A287" s="35">
        <v>41529.583333333336</v>
      </c>
      <c r="B287" s="34"/>
      <c r="C287" s="7">
        <v>10.93</v>
      </c>
    </row>
    <row r="288" spans="1:3" x14ac:dyDescent="0.25">
      <c r="A288" s="35">
        <v>41529.625</v>
      </c>
      <c r="B288" s="34"/>
      <c r="C288" s="7">
        <v>11.64</v>
      </c>
    </row>
    <row r="289" spans="1:3" x14ac:dyDescent="0.25">
      <c r="A289" s="35">
        <v>41529.666666666664</v>
      </c>
      <c r="B289" s="34"/>
      <c r="C289" s="7">
        <v>10.15</v>
      </c>
    </row>
    <row r="290" spans="1:3" x14ac:dyDescent="0.25">
      <c r="A290" s="35">
        <v>41529.708333333336</v>
      </c>
      <c r="B290" s="34"/>
      <c r="C290" s="7">
        <v>9.07</v>
      </c>
    </row>
    <row r="291" spans="1:3" x14ac:dyDescent="0.25">
      <c r="A291" s="35">
        <v>41529.75</v>
      </c>
      <c r="B291" s="34"/>
      <c r="C291" s="7">
        <v>10.15</v>
      </c>
    </row>
    <row r="292" spans="1:3" x14ac:dyDescent="0.25">
      <c r="A292" s="35">
        <v>41529.791666666664</v>
      </c>
      <c r="B292" s="34"/>
      <c r="C292" s="7">
        <v>8.86</v>
      </c>
    </row>
    <row r="293" spans="1:3" x14ac:dyDescent="0.25">
      <c r="A293" s="35">
        <v>41529.833333333336</v>
      </c>
      <c r="B293" s="34"/>
      <c r="C293" s="7">
        <v>7.9880000000000004</v>
      </c>
    </row>
    <row r="294" spans="1:3" x14ac:dyDescent="0.25">
      <c r="A294" s="35">
        <v>41529.875</v>
      </c>
      <c r="B294" s="34"/>
      <c r="C294" s="7">
        <v>7.8310000000000004</v>
      </c>
    </row>
    <row r="295" spans="1:3" x14ac:dyDescent="0.25">
      <c r="A295" s="35">
        <v>41529.916666666664</v>
      </c>
      <c r="B295" s="34"/>
      <c r="C295" s="7">
        <v>8.52</v>
      </c>
    </row>
    <row r="296" spans="1:3" x14ac:dyDescent="0.25">
      <c r="A296" s="35">
        <v>41529.958333333336</v>
      </c>
      <c r="B296" s="34"/>
      <c r="C296" s="7">
        <v>8.9600000000000009</v>
      </c>
    </row>
    <row r="297" spans="1:3" x14ac:dyDescent="0.25">
      <c r="A297" s="35">
        <v>41530</v>
      </c>
      <c r="B297" s="34"/>
      <c r="C297" s="7">
        <v>8.41</v>
      </c>
    </row>
    <row r="298" spans="1:3" x14ac:dyDescent="0.25">
      <c r="A298" s="35">
        <v>41530.041666666664</v>
      </c>
      <c r="B298" s="34"/>
      <c r="C298" s="7">
        <v>8.48</v>
      </c>
    </row>
    <row r="299" spans="1:3" x14ac:dyDescent="0.25">
      <c r="A299" s="35">
        <v>41530.083333333336</v>
      </c>
      <c r="B299" s="34"/>
      <c r="C299" s="7">
        <v>7.806</v>
      </c>
    </row>
    <row r="300" spans="1:3" x14ac:dyDescent="0.25">
      <c r="A300" s="35">
        <v>41530.125</v>
      </c>
      <c r="B300" s="34"/>
      <c r="C300" s="7">
        <v>8.17</v>
      </c>
    </row>
    <row r="301" spans="1:3" x14ac:dyDescent="0.25">
      <c r="A301" s="35">
        <v>41530.166666666664</v>
      </c>
      <c r="B301" s="34"/>
      <c r="C301" s="7">
        <v>7.9669999999999996</v>
      </c>
    </row>
    <row r="302" spans="1:3" x14ac:dyDescent="0.25">
      <c r="A302" s="35">
        <v>41530.208333333336</v>
      </c>
      <c r="B302" s="34"/>
      <c r="C302" s="7">
        <v>7.8869999999999996</v>
      </c>
    </row>
    <row r="303" spans="1:3" x14ac:dyDescent="0.25">
      <c r="A303" s="35">
        <v>41530.25</v>
      </c>
      <c r="B303" s="34"/>
      <c r="C303" s="7">
        <v>7.766</v>
      </c>
    </row>
    <row r="304" spans="1:3" x14ac:dyDescent="0.25">
      <c r="A304" s="35">
        <v>41530.291666666664</v>
      </c>
      <c r="B304" s="34"/>
      <c r="C304" s="7">
        <v>7.585</v>
      </c>
    </row>
    <row r="305" spans="1:3" x14ac:dyDescent="0.25">
      <c r="A305" s="35">
        <v>41530.333333333336</v>
      </c>
      <c r="B305" s="34"/>
      <c r="C305" s="7">
        <v>7.8970000000000002</v>
      </c>
    </row>
    <row r="306" spans="1:3" x14ac:dyDescent="0.25">
      <c r="A306" s="35">
        <v>41530.375</v>
      </c>
      <c r="B306" s="34"/>
      <c r="C306" s="7">
        <v>8.4</v>
      </c>
    </row>
    <row r="307" spans="1:3" x14ac:dyDescent="0.25">
      <c r="A307" s="35">
        <v>41530.416666666664</v>
      </c>
      <c r="B307" s="34"/>
      <c r="C307" s="7">
        <v>8.93</v>
      </c>
    </row>
    <row r="308" spans="1:3" x14ac:dyDescent="0.25">
      <c r="A308" s="35">
        <v>41530.458333333336</v>
      </c>
      <c r="B308" s="34"/>
      <c r="C308" s="7">
        <v>9.82</v>
      </c>
    </row>
    <row r="309" spans="1:3" x14ac:dyDescent="0.25">
      <c r="A309" s="35">
        <v>41530.5</v>
      </c>
      <c r="B309" s="34"/>
      <c r="C309" s="7">
        <v>10.51</v>
      </c>
    </row>
    <row r="310" spans="1:3" x14ac:dyDescent="0.25">
      <c r="A310" s="35">
        <v>41530.541666666664</v>
      </c>
      <c r="B310" s="34"/>
      <c r="C310" s="7">
        <v>9.52</v>
      </c>
    </row>
    <row r="311" spans="1:3" x14ac:dyDescent="0.25">
      <c r="A311" s="35">
        <v>41530.583333333336</v>
      </c>
      <c r="B311" s="34"/>
      <c r="C311" s="7">
        <v>11.43</v>
      </c>
    </row>
    <row r="312" spans="1:3" x14ac:dyDescent="0.25">
      <c r="A312" s="35">
        <v>41530.625</v>
      </c>
      <c r="B312" s="34"/>
      <c r="C312" s="7">
        <v>13.15</v>
      </c>
    </row>
    <row r="313" spans="1:3" x14ac:dyDescent="0.25">
      <c r="A313" s="35">
        <v>41530.666666666664</v>
      </c>
      <c r="B313" s="34"/>
      <c r="C313" s="7">
        <v>11.27</v>
      </c>
    </row>
    <row r="314" spans="1:3" x14ac:dyDescent="0.25">
      <c r="A314" s="35">
        <v>41530.708333333336</v>
      </c>
      <c r="B314" s="34"/>
      <c r="C314" s="7">
        <v>11.01</v>
      </c>
    </row>
    <row r="315" spans="1:3" x14ac:dyDescent="0.25">
      <c r="A315" s="35">
        <v>41530.75</v>
      </c>
      <c r="B315" s="34"/>
      <c r="C315" s="7">
        <v>11.72</v>
      </c>
    </row>
    <row r="316" spans="1:3" x14ac:dyDescent="0.25">
      <c r="A316" s="35">
        <v>41530.791666666664</v>
      </c>
      <c r="B316" s="34"/>
      <c r="C316" s="7">
        <v>11.06</v>
      </c>
    </row>
    <row r="317" spans="1:3" x14ac:dyDescent="0.25">
      <c r="A317" s="35">
        <v>41530.833333333336</v>
      </c>
      <c r="B317" s="34"/>
      <c r="C317" s="7">
        <v>8.27</v>
      </c>
    </row>
    <row r="318" spans="1:3" x14ac:dyDescent="0.25">
      <c r="A318" s="35">
        <v>41530.875</v>
      </c>
      <c r="B318" s="34"/>
      <c r="C318" s="7">
        <v>8.31</v>
      </c>
    </row>
    <row r="319" spans="1:3" x14ac:dyDescent="0.25">
      <c r="A319" s="35">
        <v>41530.916666666664</v>
      </c>
      <c r="B319" s="34"/>
      <c r="C319" s="7">
        <v>8.39</v>
      </c>
    </row>
    <row r="320" spans="1:3" x14ac:dyDescent="0.25">
      <c r="A320" s="35">
        <v>41530.958333333336</v>
      </c>
      <c r="B320" s="34"/>
      <c r="C320" s="7">
        <v>7.827</v>
      </c>
    </row>
    <row r="321" spans="1:3" x14ac:dyDescent="0.25">
      <c r="A321" s="35">
        <v>41531</v>
      </c>
      <c r="B321" s="34"/>
      <c r="C321" s="7">
        <v>7.9669999999999996</v>
      </c>
    </row>
    <row r="322" spans="1:3" x14ac:dyDescent="0.25">
      <c r="A322" s="35">
        <v>41531.041666666664</v>
      </c>
      <c r="B322" s="34"/>
      <c r="C322" s="7">
        <v>7.7359999999999998</v>
      </c>
    </row>
    <row r="323" spans="1:3" x14ac:dyDescent="0.25">
      <c r="A323" s="35">
        <v>41531.083333333336</v>
      </c>
      <c r="B323" s="34"/>
      <c r="C323" s="7">
        <v>7.8769999999999998</v>
      </c>
    </row>
    <row r="324" spans="1:3" x14ac:dyDescent="0.25">
      <c r="A324" s="35">
        <v>41531.125</v>
      </c>
      <c r="B324" s="34"/>
      <c r="C324" s="7">
        <v>8.09</v>
      </c>
    </row>
    <row r="325" spans="1:3" x14ac:dyDescent="0.25">
      <c r="A325" s="35">
        <v>41531.166666666664</v>
      </c>
      <c r="B325" s="34"/>
      <c r="C325" s="7">
        <v>7.2709999999999999</v>
      </c>
    </row>
    <row r="326" spans="1:3" x14ac:dyDescent="0.25">
      <c r="A326" s="35">
        <v>41531.208333333336</v>
      </c>
      <c r="B326" s="34"/>
      <c r="C326" s="7">
        <v>6.0350000000000001</v>
      </c>
    </row>
    <row r="327" spans="1:3" x14ac:dyDescent="0.25">
      <c r="A327" s="35">
        <v>41531.25</v>
      </c>
      <c r="B327" s="34"/>
      <c r="C327" s="7">
        <v>5.0540000000000003</v>
      </c>
    </row>
    <row r="328" spans="1:3" x14ac:dyDescent="0.25">
      <c r="A328" s="35">
        <v>41531.291666666664</v>
      </c>
      <c r="B328" s="34"/>
      <c r="C328" s="7">
        <v>5.6120000000000001</v>
      </c>
    </row>
    <row r="329" spans="1:3" x14ac:dyDescent="0.25">
      <c r="A329" s="35">
        <v>41531.333333333336</v>
      </c>
      <c r="B329" s="34"/>
      <c r="C329" s="7">
        <v>6.7869999999999999</v>
      </c>
    </row>
    <row r="330" spans="1:3" x14ac:dyDescent="0.25">
      <c r="A330" s="35">
        <v>41531.375</v>
      </c>
      <c r="B330" s="34"/>
      <c r="C330" s="7">
        <v>9.48</v>
      </c>
    </row>
    <row r="331" spans="1:3" x14ac:dyDescent="0.25">
      <c r="A331" s="35">
        <v>41531.416666666664</v>
      </c>
      <c r="B331" s="34"/>
      <c r="C331" s="7">
        <v>11.43</v>
      </c>
    </row>
    <row r="332" spans="1:3" x14ac:dyDescent="0.25">
      <c r="A332" s="35">
        <v>41531.458333333336</v>
      </c>
      <c r="B332" s="34"/>
      <c r="C332" s="7">
        <v>13.41</v>
      </c>
    </row>
    <row r="333" spans="1:3" x14ac:dyDescent="0.25">
      <c r="A333" s="35">
        <v>41531.5</v>
      </c>
      <c r="B333" s="34"/>
      <c r="C333" s="7">
        <v>16.39</v>
      </c>
    </row>
    <row r="334" spans="1:3" x14ac:dyDescent="0.25">
      <c r="A334" s="35">
        <v>41531.541666666664</v>
      </c>
      <c r="B334" s="34"/>
      <c r="C334" s="7">
        <v>16.079999999999998</v>
      </c>
    </row>
    <row r="335" spans="1:3" x14ac:dyDescent="0.25">
      <c r="A335" s="35">
        <v>41531.583333333336</v>
      </c>
      <c r="B335" s="34"/>
      <c r="C335" s="7">
        <v>20.309999999999999</v>
      </c>
    </row>
    <row r="336" spans="1:3" x14ac:dyDescent="0.25">
      <c r="A336" s="35">
        <v>41531.625</v>
      </c>
      <c r="B336" s="34"/>
      <c r="C336" s="7">
        <v>20.83</v>
      </c>
    </row>
    <row r="337" spans="1:3" x14ac:dyDescent="0.25">
      <c r="A337" s="35">
        <v>41531.666666666664</v>
      </c>
      <c r="B337" s="34"/>
      <c r="C337" s="7">
        <v>20.56</v>
      </c>
    </row>
    <row r="338" spans="1:3" x14ac:dyDescent="0.25">
      <c r="A338" s="35">
        <v>41531.708333333336</v>
      </c>
      <c r="B338" s="34"/>
      <c r="C338" s="7">
        <v>20.11</v>
      </c>
    </row>
    <row r="339" spans="1:3" x14ac:dyDescent="0.25">
      <c r="A339" s="35">
        <v>41531.75</v>
      </c>
      <c r="B339" s="34"/>
      <c r="C339" s="7">
        <v>18.11</v>
      </c>
    </row>
    <row r="340" spans="1:3" x14ac:dyDescent="0.25">
      <c r="A340" s="35">
        <v>41531.791666666664</v>
      </c>
      <c r="B340" s="34"/>
      <c r="C340" s="7">
        <v>14.4</v>
      </c>
    </row>
    <row r="341" spans="1:3" x14ac:dyDescent="0.25">
      <c r="A341" s="35">
        <v>41531.833333333336</v>
      </c>
      <c r="B341" s="34"/>
      <c r="C341" s="7">
        <v>11.8</v>
      </c>
    </row>
    <row r="342" spans="1:3" x14ac:dyDescent="0.25">
      <c r="A342" s="35">
        <v>41531.875</v>
      </c>
      <c r="B342" s="34"/>
      <c r="C342" s="7">
        <v>10.77</v>
      </c>
    </row>
    <row r="343" spans="1:3" x14ac:dyDescent="0.25">
      <c r="A343" s="35">
        <v>41531.916666666664</v>
      </c>
      <c r="B343" s="34"/>
      <c r="C343" s="7">
        <v>9.44</v>
      </c>
    </row>
    <row r="344" spans="1:3" x14ac:dyDescent="0.25">
      <c r="A344" s="35">
        <v>41531.958333333336</v>
      </c>
      <c r="B344" s="34"/>
      <c r="C344" s="7">
        <v>8.64</v>
      </c>
    </row>
    <row r="345" spans="1:3" x14ac:dyDescent="0.25">
      <c r="A345" s="35">
        <v>41532</v>
      </c>
      <c r="B345" s="34"/>
      <c r="C345" s="7">
        <v>7.8869999999999996</v>
      </c>
    </row>
    <row r="346" spans="1:3" x14ac:dyDescent="0.25">
      <c r="A346" s="35">
        <v>41532.041666666664</v>
      </c>
      <c r="B346" s="34"/>
      <c r="C346" s="7">
        <v>6.9429999999999996</v>
      </c>
    </row>
    <row r="347" spans="1:3" x14ac:dyDescent="0.25">
      <c r="A347" s="35">
        <v>41532.083333333336</v>
      </c>
      <c r="B347" s="34"/>
      <c r="C347" s="7">
        <v>6.7370000000000001</v>
      </c>
    </row>
    <row r="348" spans="1:3" x14ac:dyDescent="0.25">
      <c r="A348" s="35">
        <v>41532.125</v>
      </c>
      <c r="B348" s="34"/>
      <c r="C348" s="7">
        <v>6.0780000000000003</v>
      </c>
    </row>
    <row r="349" spans="1:3" x14ac:dyDescent="0.25">
      <c r="A349" s="35">
        <v>41532.166666666664</v>
      </c>
      <c r="B349" s="34"/>
      <c r="C349" s="7">
        <v>5.42</v>
      </c>
    </row>
    <row r="350" spans="1:3" x14ac:dyDescent="0.25">
      <c r="A350" s="35">
        <v>41532.208333333336</v>
      </c>
      <c r="B350" s="34"/>
      <c r="C350" s="7">
        <v>5.8150000000000004</v>
      </c>
    </row>
    <row r="351" spans="1:3" x14ac:dyDescent="0.25">
      <c r="A351" s="35">
        <v>41532.25</v>
      </c>
      <c r="B351" s="34"/>
      <c r="C351" s="7">
        <v>5.431</v>
      </c>
    </row>
    <row r="352" spans="1:3" x14ac:dyDescent="0.25">
      <c r="A352" s="35">
        <v>41532.291666666664</v>
      </c>
      <c r="B352" s="34"/>
      <c r="C352" s="7">
        <v>5.55</v>
      </c>
    </row>
    <row r="353" spans="1:3" x14ac:dyDescent="0.25">
      <c r="A353" s="35">
        <v>41532.333333333336</v>
      </c>
      <c r="B353" s="34"/>
      <c r="C353" s="7">
        <v>6.2880000000000003</v>
      </c>
    </row>
    <row r="354" spans="1:3" x14ac:dyDescent="0.25">
      <c r="A354" s="35">
        <v>41532.375</v>
      </c>
      <c r="B354" s="34"/>
      <c r="C354" s="7">
        <v>8.56</v>
      </c>
    </row>
    <row r="355" spans="1:3" x14ac:dyDescent="0.25">
      <c r="A355" s="35">
        <v>41532.416666666664</v>
      </c>
      <c r="B355" s="34"/>
      <c r="C355" s="7">
        <v>10.48</v>
      </c>
    </row>
    <row r="356" spans="1:3" x14ac:dyDescent="0.25">
      <c r="A356" s="35">
        <v>41532.458333333336</v>
      </c>
      <c r="B356" s="34"/>
      <c r="C356" s="7">
        <v>12.82</v>
      </c>
    </row>
    <row r="357" spans="1:3" x14ac:dyDescent="0.25">
      <c r="A357" s="35">
        <v>41532.5</v>
      </c>
      <c r="B357" s="34"/>
      <c r="C357" s="7">
        <v>16.34</v>
      </c>
    </row>
    <row r="358" spans="1:3" x14ac:dyDescent="0.25">
      <c r="A358" s="35">
        <v>41532.541666666664</v>
      </c>
      <c r="B358" s="34"/>
      <c r="C358" s="7">
        <v>17.47</v>
      </c>
    </row>
    <row r="359" spans="1:3" x14ac:dyDescent="0.25">
      <c r="A359" s="35">
        <v>41532.583333333336</v>
      </c>
      <c r="B359" s="34"/>
      <c r="C359" s="7">
        <v>19.88</v>
      </c>
    </row>
    <row r="360" spans="1:3" x14ac:dyDescent="0.25">
      <c r="A360" s="35">
        <v>41532.625</v>
      </c>
      <c r="B360" s="34"/>
      <c r="C360" s="7">
        <v>21.84</v>
      </c>
    </row>
    <row r="361" spans="1:3" x14ac:dyDescent="0.25">
      <c r="A361" s="35">
        <v>41532.666666666664</v>
      </c>
      <c r="B361" s="34"/>
      <c r="C361" s="7">
        <v>22.98</v>
      </c>
    </row>
    <row r="362" spans="1:3" x14ac:dyDescent="0.25">
      <c r="A362" s="35">
        <v>41532.708333333336</v>
      </c>
      <c r="B362" s="34"/>
      <c r="C362" s="7">
        <v>21.34</v>
      </c>
    </row>
    <row r="363" spans="1:3" x14ac:dyDescent="0.25">
      <c r="A363" s="35">
        <v>41532.75</v>
      </c>
      <c r="B363" s="34"/>
      <c r="C363" s="7">
        <v>16.38</v>
      </c>
    </row>
    <row r="364" spans="1:3" x14ac:dyDescent="0.25">
      <c r="A364" s="35">
        <v>41532.791666666664</v>
      </c>
      <c r="B364" s="34"/>
      <c r="C364" s="7">
        <v>13.25</v>
      </c>
    </row>
    <row r="365" spans="1:3" x14ac:dyDescent="0.25">
      <c r="A365" s="35">
        <v>41532.833333333336</v>
      </c>
      <c r="B365" s="34"/>
      <c r="C365" s="7">
        <v>10.47</v>
      </c>
    </row>
    <row r="366" spans="1:3" x14ac:dyDescent="0.25">
      <c r="A366" s="35">
        <v>41532.875</v>
      </c>
      <c r="B366" s="34"/>
      <c r="C366" s="7">
        <v>9.56</v>
      </c>
    </row>
    <row r="367" spans="1:3" x14ac:dyDescent="0.25">
      <c r="A367" s="35">
        <v>41532.916666666664</v>
      </c>
      <c r="B367" s="34"/>
      <c r="C367" s="7">
        <v>8.6</v>
      </c>
    </row>
    <row r="368" spans="1:3" x14ac:dyDescent="0.25">
      <c r="A368" s="35">
        <v>41532.958333333336</v>
      </c>
      <c r="B368" s="34"/>
      <c r="C368" s="7">
        <v>8.17</v>
      </c>
    </row>
    <row r="369" spans="1:3" x14ac:dyDescent="0.25">
      <c r="A369" s="35">
        <v>41533</v>
      </c>
      <c r="B369" s="34"/>
      <c r="C369" s="7">
        <v>7.5650000000000004</v>
      </c>
    </row>
    <row r="370" spans="1:3" x14ac:dyDescent="0.25">
      <c r="A370" s="35">
        <v>41533.041666666664</v>
      </c>
      <c r="B370" s="34"/>
      <c r="C370" s="7">
        <v>5.6150000000000002</v>
      </c>
    </row>
    <row r="371" spans="1:3" x14ac:dyDescent="0.25">
      <c r="A371" s="35">
        <v>41533.083333333336</v>
      </c>
      <c r="B371" s="34"/>
      <c r="C371" s="7">
        <v>5.3769999999999998</v>
      </c>
    </row>
    <row r="372" spans="1:3" x14ac:dyDescent="0.25">
      <c r="A372" s="35">
        <v>41533.125</v>
      </c>
      <c r="B372" s="34"/>
      <c r="C372" s="7">
        <v>5.2670000000000003</v>
      </c>
    </row>
    <row r="373" spans="1:3" x14ac:dyDescent="0.25">
      <c r="A373" s="35">
        <v>41533.166666666664</v>
      </c>
      <c r="B373" s="34"/>
      <c r="C373" s="7">
        <v>6.0609999999999999</v>
      </c>
    </row>
    <row r="374" spans="1:3" x14ac:dyDescent="0.25">
      <c r="A374" s="35">
        <v>41533.208333333336</v>
      </c>
      <c r="B374" s="34"/>
      <c r="C374" s="7">
        <v>5.2389999999999999</v>
      </c>
    </row>
    <row r="375" spans="1:3" x14ac:dyDescent="0.25">
      <c r="A375" s="35">
        <v>41533.25</v>
      </c>
      <c r="B375" s="34"/>
      <c r="C375" s="7">
        <v>4.8780000000000001</v>
      </c>
    </row>
    <row r="376" spans="1:3" x14ac:dyDescent="0.25">
      <c r="A376" s="35">
        <v>41533.291666666664</v>
      </c>
      <c r="B376" s="34"/>
      <c r="C376" s="7">
        <v>4.8390000000000004</v>
      </c>
    </row>
    <row r="377" spans="1:3" x14ac:dyDescent="0.25">
      <c r="A377" s="35">
        <v>41533.333333333336</v>
      </c>
      <c r="B377" s="34"/>
      <c r="C377" s="7">
        <v>5.2130000000000001</v>
      </c>
    </row>
    <row r="378" spans="1:3" x14ac:dyDescent="0.25">
      <c r="A378" s="35">
        <v>41533.375</v>
      </c>
      <c r="B378" s="34"/>
      <c r="C378" s="7">
        <v>7.4960000000000004</v>
      </c>
    </row>
    <row r="379" spans="1:3" x14ac:dyDescent="0.25">
      <c r="A379" s="35">
        <v>41533.416666666664</v>
      </c>
      <c r="B379" s="34"/>
      <c r="C379" s="7">
        <v>8.33</v>
      </c>
    </row>
    <row r="380" spans="1:3" x14ac:dyDescent="0.25">
      <c r="A380" s="35">
        <v>41533.458333333336</v>
      </c>
      <c r="B380" s="34"/>
      <c r="C380" s="7">
        <v>12.28</v>
      </c>
    </row>
    <row r="381" spans="1:3" x14ac:dyDescent="0.25">
      <c r="A381" s="35">
        <v>41533.5</v>
      </c>
      <c r="B381" s="34"/>
      <c r="C381" s="7">
        <v>13.11</v>
      </c>
    </row>
    <row r="382" spans="1:3" x14ac:dyDescent="0.25">
      <c r="A382" s="35">
        <v>41533.541666666664</v>
      </c>
      <c r="B382" s="34"/>
      <c r="C382" s="7">
        <v>14.15</v>
      </c>
    </row>
    <row r="383" spans="1:3" x14ac:dyDescent="0.25">
      <c r="A383" s="35">
        <v>41533.583333333336</v>
      </c>
      <c r="B383" s="34"/>
      <c r="C383" s="7">
        <v>15.94</v>
      </c>
    </row>
    <row r="384" spans="1:3" x14ac:dyDescent="0.25">
      <c r="A384" s="35">
        <v>41533.625</v>
      </c>
      <c r="B384" s="34"/>
      <c r="C384" s="7">
        <v>13.32</v>
      </c>
    </row>
    <row r="385" spans="1:3" x14ac:dyDescent="0.25">
      <c r="A385" s="35">
        <v>41533.666666666664</v>
      </c>
      <c r="B385" s="34"/>
      <c r="C385" s="7">
        <v>13.94</v>
      </c>
    </row>
    <row r="386" spans="1:3" x14ac:dyDescent="0.25">
      <c r="A386" s="35">
        <v>41533.708333333336</v>
      </c>
      <c r="B386" s="34"/>
      <c r="C386" s="7">
        <v>15.92</v>
      </c>
    </row>
    <row r="387" spans="1:3" x14ac:dyDescent="0.25">
      <c r="A387" s="35">
        <v>41533.75</v>
      </c>
      <c r="B387" s="34"/>
      <c r="C387" s="7">
        <v>12.82</v>
      </c>
    </row>
    <row r="388" spans="1:3" x14ac:dyDescent="0.25">
      <c r="A388" s="35">
        <v>41533.791666666664</v>
      </c>
      <c r="B388" s="34"/>
      <c r="C388" s="7">
        <v>9.69</v>
      </c>
    </row>
    <row r="389" spans="1:3" x14ac:dyDescent="0.25">
      <c r="A389" s="35">
        <v>41533.833333333336</v>
      </c>
      <c r="B389" s="34"/>
      <c r="C389" s="7">
        <v>7.444</v>
      </c>
    </row>
    <row r="390" spans="1:3" x14ac:dyDescent="0.25">
      <c r="A390" s="35">
        <v>41533.875</v>
      </c>
      <c r="B390" s="34"/>
      <c r="C390" s="7">
        <v>6.758</v>
      </c>
    </row>
    <row r="391" spans="1:3" x14ac:dyDescent="0.25">
      <c r="A391" s="35">
        <v>41533.916666666664</v>
      </c>
      <c r="B391" s="34"/>
      <c r="C391" s="7">
        <v>6.1230000000000002</v>
      </c>
    </row>
    <row r="392" spans="1:3" x14ac:dyDescent="0.25">
      <c r="A392" s="35">
        <v>41533.958333333336</v>
      </c>
      <c r="B392" s="34"/>
      <c r="C392" s="7">
        <v>5.57</v>
      </c>
    </row>
    <row r="393" spans="1:3" x14ac:dyDescent="0.25">
      <c r="A393" s="35">
        <v>41534</v>
      </c>
      <c r="B393" s="34"/>
      <c r="C393" s="7">
        <v>5.3129999999999997</v>
      </c>
    </row>
    <row r="394" spans="1:3" x14ac:dyDescent="0.25">
      <c r="A394" s="35">
        <v>41534.041666666664</v>
      </c>
      <c r="B394" s="34"/>
      <c r="C394" s="7">
        <v>5.2270000000000003</v>
      </c>
    </row>
    <row r="395" spans="1:3" x14ac:dyDescent="0.25">
      <c r="A395" s="35">
        <v>41534.083333333336</v>
      </c>
      <c r="B395" s="34"/>
      <c r="C395" s="7">
        <v>5.57</v>
      </c>
    </row>
    <row r="396" spans="1:3" x14ac:dyDescent="0.25">
      <c r="A396" s="35">
        <v>41534.125</v>
      </c>
      <c r="B396" s="34"/>
      <c r="C396" s="7">
        <v>5.399</v>
      </c>
    </row>
    <row r="397" spans="1:3" x14ac:dyDescent="0.25">
      <c r="A397" s="35">
        <v>41534.166666666664</v>
      </c>
      <c r="B397" s="34"/>
      <c r="C397" s="7">
        <v>5.0540000000000003</v>
      </c>
    </row>
    <row r="398" spans="1:3" x14ac:dyDescent="0.25">
      <c r="A398" s="35">
        <v>41534.208333333336</v>
      </c>
      <c r="B398" s="34"/>
      <c r="C398" s="7">
        <v>5.484</v>
      </c>
    </row>
    <row r="399" spans="1:3" x14ac:dyDescent="0.25">
      <c r="A399" s="35">
        <v>41534.25</v>
      </c>
      <c r="B399" s="34"/>
      <c r="C399" s="7">
        <v>5.4950000000000001</v>
      </c>
    </row>
    <row r="400" spans="1:3" x14ac:dyDescent="0.25">
      <c r="A400" s="35">
        <v>41534.291666666664</v>
      </c>
      <c r="B400" s="34"/>
      <c r="C400" s="7">
        <v>5.58</v>
      </c>
    </row>
    <row r="401" spans="1:3" x14ac:dyDescent="0.25">
      <c r="A401" s="35">
        <v>41534.333333333336</v>
      </c>
      <c r="B401" s="34"/>
      <c r="C401" s="7">
        <v>6.4550000000000001</v>
      </c>
    </row>
    <row r="402" spans="1:3" x14ac:dyDescent="0.25">
      <c r="A402" s="35">
        <v>41534.375</v>
      </c>
      <c r="B402" s="34"/>
      <c r="C402" s="7">
        <v>8.4</v>
      </c>
    </row>
    <row r="403" spans="1:3" x14ac:dyDescent="0.25">
      <c r="A403" s="35">
        <v>41534.416666666664</v>
      </c>
      <c r="B403" s="34"/>
      <c r="C403" s="7">
        <v>9.19</v>
      </c>
    </row>
    <row r="404" spans="1:3" x14ac:dyDescent="0.25">
      <c r="A404" s="35">
        <v>41534.458333333336</v>
      </c>
      <c r="B404" s="34"/>
      <c r="C404" s="7">
        <v>10.29</v>
      </c>
    </row>
    <row r="405" spans="1:3" x14ac:dyDescent="0.25">
      <c r="A405" s="35">
        <v>41534.5</v>
      </c>
      <c r="B405" s="34"/>
      <c r="C405" s="7">
        <v>9.65</v>
      </c>
    </row>
    <row r="406" spans="1:3" x14ac:dyDescent="0.25">
      <c r="A406" s="35">
        <v>41534.541666666664</v>
      </c>
      <c r="B406" s="34"/>
      <c r="C406" s="7">
        <v>10.8</v>
      </c>
    </row>
    <row r="407" spans="1:3" x14ac:dyDescent="0.25">
      <c r="A407" s="35">
        <v>41534.583333333336</v>
      </c>
      <c r="B407" s="34"/>
      <c r="C407" s="7">
        <v>11.13</v>
      </c>
    </row>
    <row r="408" spans="1:3" x14ac:dyDescent="0.25">
      <c r="A408" s="35">
        <v>41534.625</v>
      </c>
      <c r="B408" s="34"/>
      <c r="C408" s="7">
        <v>11.13</v>
      </c>
    </row>
    <row r="409" spans="1:3" x14ac:dyDescent="0.25">
      <c r="A409" s="35">
        <v>41534.666666666664</v>
      </c>
      <c r="B409" s="34"/>
      <c r="C409" s="7">
        <v>13.62</v>
      </c>
    </row>
    <row r="410" spans="1:3" x14ac:dyDescent="0.25">
      <c r="A410" s="35">
        <v>41534.708333333336</v>
      </c>
      <c r="B410" s="34"/>
      <c r="C410" s="7">
        <v>11.53</v>
      </c>
    </row>
    <row r="411" spans="1:3" x14ac:dyDescent="0.25">
      <c r="A411" s="35">
        <v>41534.75</v>
      </c>
      <c r="B411" s="34"/>
      <c r="C411" s="7">
        <v>9.02</v>
      </c>
    </row>
    <row r="412" spans="1:3" x14ac:dyDescent="0.25">
      <c r="A412" s="35">
        <v>41534.791666666664</v>
      </c>
      <c r="B412" s="34"/>
      <c r="C412" s="7">
        <v>7.7480000000000002</v>
      </c>
    </row>
    <row r="413" spans="1:3" x14ac:dyDescent="0.25">
      <c r="A413" s="35">
        <v>41534.833333333336</v>
      </c>
      <c r="B413" s="34"/>
      <c r="C413" s="7">
        <v>6.83</v>
      </c>
    </row>
    <row r="414" spans="1:3" x14ac:dyDescent="0.25">
      <c r="A414" s="35">
        <v>41534.875</v>
      </c>
      <c r="B414" s="34"/>
      <c r="C414" s="7">
        <v>6.3739999999999997</v>
      </c>
    </row>
    <row r="415" spans="1:3" x14ac:dyDescent="0.25">
      <c r="A415" s="35">
        <v>41534.916666666664</v>
      </c>
      <c r="B415" s="34"/>
      <c r="C415" s="7">
        <v>6.1479999999999997</v>
      </c>
    </row>
    <row r="416" spans="1:3" x14ac:dyDescent="0.25">
      <c r="A416" s="35">
        <v>41534.958333333336</v>
      </c>
      <c r="B416" s="34"/>
      <c r="C416" s="7">
        <v>5.7839999999999998</v>
      </c>
    </row>
    <row r="417" spans="1:3" x14ac:dyDescent="0.25">
      <c r="A417" s="35">
        <v>41535</v>
      </c>
      <c r="B417" s="34"/>
      <c r="C417" s="7">
        <v>5.27</v>
      </c>
    </row>
    <row r="418" spans="1:3" x14ac:dyDescent="0.25">
      <c r="A418" s="35">
        <v>41535.041666666664</v>
      </c>
      <c r="B418" s="34"/>
      <c r="C418" s="7">
        <v>5.14</v>
      </c>
    </row>
    <row r="419" spans="1:3" x14ac:dyDescent="0.25">
      <c r="A419" s="35">
        <v>41535.083333333336</v>
      </c>
      <c r="B419" s="34"/>
      <c r="C419" s="7">
        <v>5.1840000000000002</v>
      </c>
    </row>
    <row r="420" spans="1:3" x14ac:dyDescent="0.25">
      <c r="A420" s="35">
        <v>41535.125</v>
      </c>
      <c r="B420" s="34"/>
      <c r="C420" s="7">
        <v>5.0540000000000003</v>
      </c>
    </row>
    <row r="421" spans="1:3" x14ac:dyDescent="0.25">
      <c r="A421" s="35">
        <v>41535.166666666664</v>
      </c>
      <c r="B421" s="34"/>
      <c r="C421" s="7">
        <v>4.9669999999999996</v>
      </c>
    </row>
    <row r="422" spans="1:3" x14ac:dyDescent="0.25">
      <c r="A422" s="35">
        <v>41535.208333333336</v>
      </c>
      <c r="B422" s="34"/>
      <c r="C422" s="7">
        <v>4.7930000000000001</v>
      </c>
    </row>
    <row r="423" spans="1:3" x14ac:dyDescent="0.25">
      <c r="A423" s="35">
        <v>41535.25</v>
      </c>
      <c r="B423" s="34"/>
      <c r="C423" s="7">
        <v>4.8689999999999998</v>
      </c>
    </row>
    <row r="424" spans="1:3" x14ac:dyDescent="0.25">
      <c r="A424" s="35">
        <v>41535.291666666664</v>
      </c>
      <c r="B424" s="34"/>
      <c r="C424" s="7">
        <v>4.88</v>
      </c>
    </row>
    <row r="425" spans="1:3" x14ac:dyDescent="0.25">
      <c r="A425" s="35">
        <v>41535.333333333336</v>
      </c>
      <c r="B425" s="34"/>
      <c r="C425" s="7">
        <v>3.8969999999999998</v>
      </c>
    </row>
    <row r="426" spans="1:3" x14ac:dyDescent="0.25">
      <c r="A426" s="35">
        <v>41535.375</v>
      </c>
      <c r="B426" s="34"/>
      <c r="C426" s="7">
        <v>4.8140000000000001</v>
      </c>
    </row>
    <row r="427" spans="1:3" x14ac:dyDescent="0.25">
      <c r="A427" s="35">
        <v>41535.416666666664</v>
      </c>
      <c r="B427" s="34"/>
      <c r="C427" s="7">
        <v>5.1829999999999998</v>
      </c>
    </row>
    <row r="428" spans="1:3" x14ac:dyDescent="0.25">
      <c r="A428" s="35">
        <v>41535.458333333336</v>
      </c>
      <c r="B428" s="34"/>
      <c r="C428" s="7">
        <v>5.782</v>
      </c>
    </row>
    <row r="429" spans="1:3" x14ac:dyDescent="0.25">
      <c r="A429" s="35">
        <v>41535.5</v>
      </c>
      <c r="B429" s="34"/>
      <c r="C429" s="7">
        <v>7.8259999999999996</v>
      </c>
    </row>
    <row r="430" spans="1:3" x14ac:dyDescent="0.25">
      <c r="A430" s="35">
        <v>41535.541666666664</v>
      </c>
      <c r="B430" s="34"/>
      <c r="C430" s="7">
        <v>9.61</v>
      </c>
    </row>
    <row r="431" spans="1:3" x14ac:dyDescent="0.25">
      <c r="A431" s="35">
        <v>41535.583333333336</v>
      </c>
      <c r="B431" s="34"/>
      <c r="C431" s="7">
        <v>15.87</v>
      </c>
    </row>
    <row r="432" spans="1:3" x14ac:dyDescent="0.25">
      <c r="A432" s="35">
        <v>41535.625</v>
      </c>
      <c r="B432" s="34"/>
      <c r="C432" s="7">
        <v>15.58</v>
      </c>
    </row>
    <row r="433" spans="1:3" x14ac:dyDescent="0.25">
      <c r="A433" s="35">
        <v>41535.666666666664</v>
      </c>
      <c r="B433" s="34"/>
      <c r="C433" s="7">
        <v>16.22</v>
      </c>
    </row>
    <row r="434" spans="1:3" x14ac:dyDescent="0.25">
      <c r="A434" s="35">
        <v>41535.708333333336</v>
      </c>
      <c r="B434" s="34"/>
      <c r="C434" s="7">
        <v>15.7</v>
      </c>
    </row>
    <row r="435" spans="1:3" x14ac:dyDescent="0.25">
      <c r="A435" s="35">
        <v>41535.75</v>
      </c>
      <c r="B435" s="34"/>
      <c r="C435" s="7">
        <v>11.1</v>
      </c>
    </row>
    <row r="436" spans="1:3" x14ac:dyDescent="0.25">
      <c r="A436" s="35">
        <v>41535.791666666664</v>
      </c>
      <c r="B436" s="34"/>
      <c r="C436" s="7">
        <v>7.3529999999999998</v>
      </c>
    </row>
    <row r="437" spans="1:3" x14ac:dyDescent="0.25">
      <c r="A437" s="35">
        <v>41535.833333333336</v>
      </c>
      <c r="B437" s="34"/>
      <c r="C437" s="7">
        <v>4.8040000000000003</v>
      </c>
    </row>
    <row r="438" spans="1:3" x14ac:dyDescent="0.25">
      <c r="A438" s="35">
        <v>41535.875</v>
      </c>
      <c r="B438" s="34"/>
      <c r="C438" s="7">
        <v>2.7690000000000001</v>
      </c>
    </row>
    <row r="439" spans="1:3" x14ac:dyDescent="0.25">
      <c r="A439" s="35">
        <v>41535.916666666664</v>
      </c>
      <c r="B439" s="34"/>
      <c r="C439" s="7">
        <v>1.2</v>
      </c>
    </row>
    <row r="440" spans="1:3" x14ac:dyDescent="0.25">
      <c r="A440" s="35">
        <v>41535.958333333336</v>
      </c>
      <c r="B440" s="34"/>
      <c r="C440" s="7">
        <v>0.48299999999999998</v>
      </c>
    </row>
    <row r="441" spans="1:3" x14ac:dyDescent="0.25">
      <c r="A441" s="35">
        <v>41536</v>
      </c>
      <c r="B441" s="34"/>
      <c r="C441" s="7">
        <v>0.21099999999999999</v>
      </c>
    </row>
    <row r="442" spans="1:3" x14ac:dyDescent="0.25">
      <c r="A442" s="35">
        <v>41536.041666666664</v>
      </c>
      <c r="B442" s="34"/>
      <c r="C442" s="7">
        <v>0.23200000000000001</v>
      </c>
    </row>
    <row r="443" spans="1:3" x14ac:dyDescent="0.25">
      <c r="A443" s="35">
        <v>41536.083333333336</v>
      </c>
      <c r="B443" s="34"/>
      <c r="C443" s="7">
        <v>0.878</v>
      </c>
    </row>
    <row r="444" spans="1:3" x14ac:dyDescent="0.25">
      <c r="A444" s="35">
        <v>41536.125</v>
      </c>
      <c r="B444" s="34"/>
      <c r="C444" s="7">
        <v>-0.29899999999999999</v>
      </c>
    </row>
    <row r="445" spans="1:3" x14ac:dyDescent="0.25">
      <c r="A445" s="35">
        <v>41536.166666666664</v>
      </c>
      <c r="B445" s="34"/>
      <c r="C445" s="7">
        <v>0.60599999999999998</v>
      </c>
    </row>
    <row r="446" spans="1:3" x14ac:dyDescent="0.25">
      <c r="A446" s="35">
        <v>41536.208333333336</v>
      </c>
      <c r="B446" s="34"/>
      <c r="C446" s="7">
        <v>-0.36399999999999999</v>
      </c>
    </row>
    <row r="447" spans="1:3" x14ac:dyDescent="0.25">
      <c r="A447" s="35">
        <v>41536.25</v>
      </c>
      <c r="B447" s="34"/>
      <c r="C447" s="7">
        <v>0.43</v>
      </c>
    </row>
    <row r="448" spans="1:3" x14ac:dyDescent="0.25">
      <c r="A448" s="35">
        <v>41536.291666666664</v>
      </c>
      <c r="B448" s="34"/>
      <c r="C448" s="7">
        <v>1.486</v>
      </c>
    </row>
    <row r="449" spans="1:3" x14ac:dyDescent="0.25">
      <c r="A449" s="35">
        <v>41536.333333333336</v>
      </c>
      <c r="B449" s="34"/>
      <c r="C449" s="7">
        <v>2.4060000000000001</v>
      </c>
    </row>
    <row r="450" spans="1:3" x14ac:dyDescent="0.25">
      <c r="A450" s="35">
        <v>41536.375</v>
      </c>
      <c r="B450" s="34"/>
      <c r="C450" s="7">
        <v>2.7639999999999998</v>
      </c>
    </row>
    <row r="451" spans="1:3" x14ac:dyDescent="0.25">
      <c r="A451" s="35">
        <v>41536.416666666664</v>
      </c>
      <c r="B451" s="34"/>
      <c r="C451" s="7">
        <v>3.4550000000000001</v>
      </c>
    </row>
    <row r="452" spans="1:3" x14ac:dyDescent="0.25">
      <c r="A452" s="35">
        <v>41536.458333333336</v>
      </c>
      <c r="B452" s="34"/>
      <c r="C452" s="7">
        <v>7.2770000000000001</v>
      </c>
    </row>
    <row r="453" spans="1:3" x14ac:dyDescent="0.25">
      <c r="A453" s="35">
        <v>41536.5</v>
      </c>
      <c r="B453" s="34"/>
      <c r="C453" s="7">
        <v>9.36</v>
      </c>
    </row>
    <row r="454" spans="1:3" x14ac:dyDescent="0.25">
      <c r="A454" s="35">
        <v>41536.541666666664</v>
      </c>
      <c r="B454" s="34"/>
      <c r="C454" s="7">
        <v>10.96</v>
      </c>
    </row>
    <row r="455" spans="1:3" x14ac:dyDescent="0.25">
      <c r="A455" s="35">
        <v>41536.583333333336</v>
      </c>
      <c r="B455" s="34"/>
      <c r="C455" s="7">
        <v>10.8</v>
      </c>
    </row>
    <row r="456" spans="1:3" x14ac:dyDescent="0.25">
      <c r="A456" s="35">
        <v>41536.625</v>
      </c>
      <c r="B456" s="34"/>
      <c r="C456" s="7">
        <v>11.7</v>
      </c>
    </row>
    <row r="457" spans="1:3" x14ac:dyDescent="0.25">
      <c r="A457" s="35">
        <v>41536.666666666664</v>
      </c>
      <c r="B457" s="34"/>
      <c r="C457" s="7">
        <v>12.66</v>
      </c>
    </row>
    <row r="458" spans="1:3" x14ac:dyDescent="0.25">
      <c r="A458" s="35">
        <v>41536.708333333336</v>
      </c>
      <c r="B458" s="34"/>
      <c r="C458" s="7">
        <v>13.93</v>
      </c>
    </row>
    <row r="459" spans="1:3" x14ac:dyDescent="0.25">
      <c r="A459" s="35">
        <v>41536.75</v>
      </c>
      <c r="B459" s="34"/>
      <c r="C459" s="7">
        <v>10.51</v>
      </c>
    </row>
    <row r="460" spans="1:3" x14ac:dyDescent="0.25">
      <c r="A460" s="35">
        <v>41536.791666666664</v>
      </c>
      <c r="B460" s="34"/>
      <c r="C460" s="7">
        <v>6.7069999999999999</v>
      </c>
    </row>
    <row r="461" spans="1:3" x14ac:dyDescent="0.25">
      <c r="A461" s="35">
        <v>41536.833333333336</v>
      </c>
      <c r="B461" s="34"/>
      <c r="C461" s="7">
        <v>3.9980000000000002</v>
      </c>
    </row>
    <row r="462" spans="1:3" x14ac:dyDescent="0.25">
      <c r="A462" s="35">
        <v>41536.875</v>
      </c>
      <c r="B462" s="34"/>
      <c r="C462" s="7">
        <v>3.25</v>
      </c>
    </row>
    <row r="463" spans="1:3" x14ac:dyDescent="0.25">
      <c r="A463" s="35">
        <v>41536.916666666664</v>
      </c>
      <c r="B463" s="34"/>
      <c r="C463" s="7">
        <v>2.37</v>
      </c>
    </row>
    <row r="464" spans="1:3" x14ac:dyDescent="0.25">
      <c r="A464" s="35">
        <v>41536.958333333336</v>
      </c>
      <c r="B464" s="34"/>
      <c r="C464" s="7">
        <v>1.6319999999999999</v>
      </c>
    </row>
    <row r="465" spans="1:3" x14ac:dyDescent="0.25">
      <c r="A465" s="35">
        <v>41537</v>
      </c>
      <c r="B465" s="34"/>
      <c r="C465" s="7">
        <v>0.53100000000000003</v>
      </c>
    </row>
    <row r="466" spans="1:3" x14ac:dyDescent="0.25">
      <c r="A466" s="35">
        <v>41537.041666666664</v>
      </c>
      <c r="B466" s="34"/>
      <c r="C466" s="7">
        <v>-0.60899999999999999</v>
      </c>
    </row>
    <row r="467" spans="1:3" x14ac:dyDescent="0.25">
      <c r="A467" s="35">
        <v>41537.083333333336</v>
      </c>
      <c r="B467" s="34"/>
      <c r="C467" s="7">
        <v>-1.1579999999999999</v>
      </c>
    </row>
    <row r="468" spans="1:3" x14ac:dyDescent="0.25">
      <c r="A468" s="35">
        <v>41537.125</v>
      </c>
      <c r="B468" s="34"/>
      <c r="C468" s="7">
        <v>-1.637</v>
      </c>
    </row>
    <row r="469" spans="1:3" x14ac:dyDescent="0.25">
      <c r="A469" s="35">
        <v>41537.166666666664</v>
      </c>
      <c r="B469" s="34"/>
      <c r="C469" s="7">
        <v>-1.5840000000000001</v>
      </c>
    </row>
    <row r="470" spans="1:3" x14ac:dyDescent="0.25">
      <c r="A470" s="35">
        <v>41537.208333333336</v>
      </c>
      <c r="B470" s="34"/>
      <c r="C470" s="7">
        <v>-2.0139999999999998</v>
      </c>
    </row>
    <row r="471" spans="1:3" x14ac:dyDescent="0.25">
      <c r="A471" s="35">
        <v>41537.25</v>
      </c>
      <c r="B471" s="34"/>
      <c r="C471" s="7">
        <v>-2.2749999999999999</v>
      </c>
    </row>
    <row r="472" spans="1:3" x14ac:dyDescent="0.25">
      <c r="A472" s="35">
        <v>41537.291666666664</v>
      </c>
      <c r="B472" s="34"/>
      <c r="C472" s="7">
        <v>-2.8119999999999998</v>
      </c>
    </row>
    <row r="473" spans="1:3" x14ac:dyDescent="0.25">
      <c r="A473" s="35">
        <v>41537.333333333336</v>
      </c>
      <c r="B473" s="34"/>
      <c r="C473" s="7">
        <v>-0.73899999999999999</v>
      </c>
    </row>
    <row r="474" spans="1:3" x14ac:dyDescent="0.25">
      <c r="A474" s="35">
        <v>41537.375</v>
      </c>
      <c r="B474" s="34"/>
      <c r="C474" s="7">
        <v>1.2569999999999999</v>
      </c>
    </row>
    <row r="475" spans="1:3" x14ac:dyDescent="0.25">
      <c r="A475" s="35">
        <v>41537.416666666664</v>
      </c>
      <c r="B475" s="34"/>
      <c r="C475" s="7">
        <v>3.1549999999999998</v>
      </c>
    </row>
    <row r="476" spans="1:3" x14ac:dyDescent="0.25">
      <c r="A476" s="35">
        <v>41537.458333333336</v>
      </c>
      <c r="B476" s="34"/>
      <c r="C476" s="7">
        <v>5.1669999999999998</v>
      </c>
    </row>
    <row r="477" spans="1:3" x14ac:dyDescent="0.25">
      <c r="A477" s="35">
        <v>41537.5</v>
      </c>
      <c r="B477" s="34"/>
      <c r="C477" s="7">
        <v>7.4530000000000003</v>
      </c>
    </row>
    <row r="478" spans="1:3" x14ac:dyDescent="0.25">
      <c r="A478" s="35">
        <v>41537.541666666664</v>
      </c>
      <c r="B478" s="34"/>
      <c r="C478" s="7">
        <v>8.07</v>
      </c>
    </row>
    <row r="479" spans="1:3" x14ac:dyDescent="0.25">
      <c r="A479" s="35">
        <v>41537.583333333336</v>
      </c>
      <c r="B479" s="34"/>
      <c r="C479" s="7">
        <v>9.36</v>
      </c>
    </row>
    <row r="480" spans="1:3" x14ac:dyDescent="0.25">
      <c r="A480" s="35">
        <v>41537.625</v>
      </c>
      <c r="B480" s="34"/>
      <c r="C480" s="7">
        <v>10.51</v>
      </c>
    </row>
    <row r="481" spans="1:3" x14ac:dyDescent="0.25">
      <c r="A481" s="35">
        <v>41537.666666666664</v>
      </c>
      <c r="B481" s="34"/>
      <c r="C481" s="7">
        <v>11.19</v>
      </c>
    </row>
    <row r="482" spans="1:3" x14ac:dyDescent="0.25">
      <c r="A482" s="35">
        <v>41537.708333333336</v>
      </c>
      <c r="B482" s="34"/>
      <c r="C482" s="7">
        <v>10.89</v>
      </c>
    </row>
    <row r="483" spans="1:3" x14ac:dyDescent="0.25">
      <c r="A483" s="35">
        <v>41537.75</v>
      </c>
      <c r="B483" s="34"/>
      <c r="C483" s="7">
        <v>8.42</v>
      </c>
    </row>
    <row r="484" spans="1:3" x14ac:dyDescent="0.25">
      <c r="A484" s="35">
        <v>41537.791666666664</v>
      </c>
      <c r="B484" s="34"/>
      <c r="C484" s="7">
        <v>5.6470000000000002</v>
      </c>
    </row>
    <row r="485" spans="1:3" x14ac:dyDescent="0.25">
      <c r="A485" s="35">
        <v>41537.833333333336</v>
      </c>
      <c r="B485" s="34"/>
      <c r="C485" s="7">
        <v>2.6859999999999999</v>
      </c>
    </row>
    <row r="486" spans="1:3" x14ac:dyDescent="0.25">
      <c r="A486" s="35">
        <v>41537.875</v>
      </c>
      <c r="B486" s="34"/>
      <c r="C486" s="7">
        <v>-1.0329999999999999</v>
      </c>
    </row>
    <row r="487" spans="1:3" x14ac:dyDescent="0.25">
      <c r="A487" s="35">
        <v>41537.916666666664</v>
      </c>
      <c r="B487" s="34"/>
      <c r="C487" s="7">
        <v>-0.60799999999999998</v>
      </c>
    </row>
    <row r="488" spans="1:3" x14ac:dyDescent="0.25">
      <c r="A488" s="35">
        <v>41537.958333333336</v>
      </c>
      <c r="B488" s="34"/>
      <c r="C488" s="7">
        <v>-1.1140000000000001</v>
      </c>
    </row>
    <row r="489" spans="1:3" x14ac:dyDescent="0.25">
      <c r="A489" s="35">
        <v>41538</v>
      </c>
      <c r="B489" s="34"/>
      <c r="C489" s="7">
        <v>-1.319</v>
      </c>
    </row>
    <row r="490" spans="1:3" x14ac:dyDescent="0.25">
      <c r="A490" s="35">
        <v>41538.041666666664</v>
      </c>
      <c r="B490" s="34"/>
      <c r="C490" s="7">
        <v>-1.266</v>
      </c>
    </row>
    <row r="491" spans="1:3" x14ac:dyDescent="0.25">
      <c r="A491" s="35">
        <v>41538.083333333336</v>
      </c>
      <c r="B491" s="34"/>
      <c r="C491" s="7">
        <v>-1.5840000000000001</v>
      </c>
    </row>
    <row r="492" spans="1:3" x14ac:dyDescent="0.25">
      <c r="A492" s="35">
        <v>41538.125</v>
      </c>
      <c r="B492" s="34"/>
      <c r="C492" s="7">
        <v>-1.96</v>
      </c>
    </row>
    <row r="493" spans="1:3" x14ac:dyDescent="0.25">
      <c r="A493" s="35">
        <v>41538.166666666664</v>
      </c>
      <c r="B493" s="34"/>
      <c r="C493" s="7">
        <v>-2.395</v>
      </c>
    </row>
    <row r="494" spans="1:3" x14ac:dyDescent="0.25">
      <c r="A494" s="35">
        <v>41538.208333333336</v>
      </c>
      <c r="B494" s="34"/>
      <c r="C494" s="7">
        <v>-1.5840000000000001</v>
      </c>
    </row>
    <row r="495" spans="1:3" x14ac:dyDescent="0.25">
      <c r="A495" s="35">
        <v>41538.25</v>
      </c>
      <c r="B495" s="34"/>
      <c r="C495" s="7">
        <v>-1.6919999999999999</v>
      </c>
    </row>
    <row r="496" spans="1:3" x14ac:dyDescent="0.25">
      <c r="A496" s="35">
        <v>41538.291666666664</v>
      </c>
      <c r="B496" s="34"/>
      <c r="C496" s="7">
        <v>-2.3420000000000001</v>
      </c>
    </row>
    <row r="497" spans="1:3" x14ac:dyDescent="0.25">
      <c r="A497" s="35">
        <v>41538.333333333336</v>
      </c>
      <c r="B497" s="34"/>
      <c r="C497" s="7">
        <v>-2.0259999999999998</v>
      </c>
    </row>
    <row r="498" spans="1:3" x14ac:dyDescent="0.25">
      <c r="A498" s="35">
        <v>41538.375</v>
      </c>
      <c r="B498" s="34"/>
      <c r="C498" s="7">
        <v>0.377</v>
      </c>
    </row>
    <row r="499" spans="1:3" x14ac:dyDescent="0.25">
      <c r="A499" s="35">
        <v>41538.416666666664</v>
      </c>
      <c r="B499" s="34"/>
      <c r="C499" s="7">
        <v>2.4129999999999998</v>
      </c>
    </row>
    <row r="500" spans="1:3" x14ac:dyDescent="0.25">
      <c r="A500" s="35">
        <v>41538.458333333336</v>
      </c>
      <c r="B500" s="34"/>
      <c r="C500" s="7">
        <v>4.6449999999999996</v>
      </c>
    </row>
    <row r="501" spans="1:3" x14ac:dyDescent="0.25">
      <c r="A501" s="35">
        <v>41538.5</v>
      </c>
      <c r="B501" s="34"/>
      <c r="C501" s="7">
        <v>7.5830000000000002</v>
      </c>
    </row>
    <row r="502" spans="1:3" x14ac:dyDescent="0.25">
      <c r="A502" s="35">
        <v>41538.541666666664</v>
      </c>
      <c r="B502" s="34"/>
      <c r="C502" s="7">
        <v>9.08</v>
      </c>
    </row>
    <row r="503" spans="1:3" x14ac:dyDescent="0.25">
      <c r="A503" s="35">
        <v>41538.583333333336</v>
      </c>
      <c r="B503" s="34"/>
      <c r="C503" s="7">
        <v>9.58</v>
      </c>
    </row>
    <row r="504" spans="1:3" x14ac:dyDescent="0.25">
      <c r="A504" s="35">
        <v>41538.625</v>
      </c>
      <c r="B504" s="34"/>
      <c r="C504" s="7">
        <v>9.6300000000000008</v>
      </c>
    </row>
    <row r="505" spans="1:3" x14ac:dyDescent="0.25">
      <c r="A505" s="35">
        <v>41538.666666666664</v>
      </c>
      <c r="B505" s="34"/>
      <c r="C505" s="7">
        <v>9.73</v>
      </c>
    </row>
    <row r="506" spans="1:3" x14ac:dyDescent="0.25">
      <c r="A506" s="35">
        <v>41538.708333333336</v>
      </c>
      <c r="B506" s="34"/>
      <c r="C506" s="7">
        <v>10.41</v>
      </c>
    </row>
    <row r="507" spans="1:3" x14ac:dyDescent="0.25">
      <c r="A507" s="35">
        <v>41538.75</v>
      </c>
      <c r="B507" s="34"/>
      <c r="C507" s="7">
        <v>8.9499999999999993</v>
      </c>
    </row>
    <row r="508" spans="1:3" x14ac:dyDescent="0.25">
      <c r="A508" s="35">
        <v>41538.791666666664</v>
      </c>
      <c r="B508" s="34"/>
      <c r="C508" s="7">
        <v>5.7</v>
      </c>
    </row>
    <row r="509" spans="1:3" x14ac:dyDescent="0.25">
      <c r="A509" s="35">
        <v>41538.833333333336</v>
      </c>
      <c r="B509" s="34"/>
      <c r="C509" s="7">
        <v>4.1769999999999996</v>
      </c>
    </row>
    <row r="510" spans="1:3" x14ac:dyDescent="0.25">
      <c r="A510" s="35">
        <v>41538.875</v>
      </c>
      <c r="B510" s="34"/>
      <c r="C510" s="7">
        <v>3.3260000000000001</v>
      </c>
    </row>
    <row r="511" spans="1:3" x14ac:dyDescent="0.25">
      <c r="A511" s="35">
        <v>41538.916666666664</v>
      </c>
      <c r="B511" s="34"/>
      <c r="C511" s="7">
        <v>3.9060000000000001</v>
      </c>
    </row>
    <row r="512" spans="1:3" x14ac:dyDescent="0.25">
      <c r="A512" s="35">
        <v>41538.958333333336</v>
      </c>
      <c r="B512" s="34"/>
      <c r="C512" s="7">
        <v>3.9950000000000001</v>
      </c>
    </row>
    <row r="513" spans="1:3" x14ac:dyDescent="0.25">
      <c r="A513" s="35">
        <v>41539</v>
      </c>
      <c r="B513" s="34"/>
      <c r="C513" s="7">
        <v>4.5709999999999997</v>
      </c>
    </row>
    <row r="514" spans="1:3" x14ac:dyDescent="0.25">
      <c r="A514" s="35">
        <v>41539.041666666664</v>
      </c>
      <c r="B514" s="34"/>
      <c r="C514" s="7">
        <v>4.6589999999999998</v>
      </c>
    </row>
    <row r="515" spans="1:3" x14ac:dyDescent="0.25">
      <c r="A515" s="35">
        <v>41539.083333333336</v>
      </c>
      <c r="B515" s="34"/>
      <c r="C515" s="7">
        <v>4.87</v>
      </c>
    </row>
    <row r="516" spans="1:3" x14ac:dyDescent="0.25">
      <c r="A516" s="35">
        <v>41539.125</v>
      </c>
      <c r="B516" s="34"/>
      <c r="C516" s="7">
        <v>5.2229999999999999</v>
      </c>
    </row>
    <row r="517" spans="1:3" x14ac:dyDescent="0.25">
      <c r="A517" s="35">
        <v>41539.166666666664</v>
      </c>
      <c r="B517" s="34"/>
      <c r="C517" s="7">
        <v>5.117</v>
      </c>
    </row>
    <row r="518" spans="1:3" x14ac:dyDescent="0.25">
      <c r="A518" s="35">
        <v>41539.208333333336</v>
      </c>
      <c r="B518" s="34"/>
      <c r="C518" s="7">
        <v>5.1779999999999999</v>
      </c>
    </row>
    <row r="519" spans="1:3" x14ac:dyDescent="0.25">
      <c r="A519" s="35">
        <v>41539.25</v>
      </c>
      <c r="B519" s="34"/>
      <c r="C519" s="7">
        <v>5.0819999999999999</v>
      </c>
    </row>
    <row r="520" spans="1:3" x14ac:dyDescent="0.25">
      <c r="A520" s="35">
        <v>41539.291666666664</v>
      </c>
      <c r="B520" s="34"/>
      <c r="C520" s="7">
        <v>4.4089999999999998</v>
      </c>
    </row>
    <row r="521" spans="1:3" x14ac:dyDescent="0.25">
      <c r="A521" s="35">
        <v>41539.333333333336</v>
      </c>
      <c r="B521" s="34"/>
      <c r="C521" s="7">
        <v>4.7119999999999997</v>
      </c>
    </row>
    <row r="522" spans="1:3" x14ac:dyDescent="0.25">
      <c r="A522" s="35">
        <v>41539.375</v>
      </c>
      <c r="B522" s="34"/>
      <c r="C522" s="7">
        <v>5.0220000000000002</v>
      </c>
    </row>
    <row r="523" spans="1:3" x14ac:dyDescent="0.25">
      <c r="A523" s="35">
        <v>41539.416666666664</v>
      </c>
      <c r="B523" s="34"/>
      <c r="C523" s="7">
        <v>5.74</v>
      </c>
    </row>
    <row r="524" spans="1:3" x14ac:dyDescent="0.25">
      <c r="A524" s="35">
        <v>41539.458333333336</v>
      </c>
      <c r="B524" s="34"/>
      <c r="C524" s="7">
        <v>6.2039999999999997</v>
      </c>
    </row>
    <row r="525" spans="1:3" x14ac:dyDescent="0.25">
      <c r="A525" s="35">
        <v>41539.5</v>
      </c>
      <c r="B525" s="34"/>
      <c r="C525" s="7">
        <v>6.9420000000000002</v>
      </c>
    </row>
    <row r="526" spans="1:3" x14ac:dyDescent="0.25">
      <c r="A526" s="35">
        <v>41539.541666666664</v>
      </c>
      <c r="B526" s="34"/>
      <c r="C526" s="7">
        <v>7.4429999999999996</v>
      </c>
    </row>
    <row r="527" spans="1:3" x14ac:dyDescent="0.25">
      <c r="A527" s="35">
        <v>41539.583333333336</v>
      </c>
      <c r="B527" s="34"/>
      <c r="C527" s="7">
        <v>7.423</v>
      </c>
    </row>
    <row r="528" spans="1:3" x14ac:dyDescent="0.25">
      <c r="A528" s="35">
        <v>41539.625</v>
      </c>
      <c r="B528" s="34"/>
      <c r="C528" s="7">
        <v>6.0789999999999997</v>
      </c>
    </row>
    <row r="529" spans="1:3" x14ac:dyDescent="0.25">
      <c r="A529" s="35">
        <v>41539.666666666664</v>
      </c>
      <c r="B529" s="34"/>
      <c r="C529" s="7">
        <v>6.0890000000000004</v>
      </c>
    </row>
    <row r="530" spans="1:3" x14ac:dyDescent="0.25">
      <c r="A530" s="35">
        <v>41539.708333333336</v>
      </c>
      <c r="B530" s="34"/>
      <c r="C530" s="7">
        <v>5.8250000000000002</v>
      </c>
    </row>
    <row r="531" spans="1:3" x14ac:dyDescent="0.25">
      <c r="A531" s="35">
        <v>41539.75</v>
      </c>
      <c r="B531" s="34"/>
      <c r="C531" s="7">
        <v>5.27</v>
      </c>
    </row>
    <row r="532" spans="1:3" x14ac:dyDescent="0.25">
      <c r="A532" s="35">
        <v>41539.791666666664</v>
      </c>
      <c r="B532" s="34"/>
      <c r="C532" s="7">
        <v>4.7930000000000001</v>
      </c>
    </row>
    <row r="533" spans="1:3" x14ac:dyDescent="0.25">
      <c r="A533" s="35">
        <v>41539.833333333336</v>
      </c>
      <c r="B533" s="34"/>
      <c r="C533" s="7">
        <v>3.8879999999999999</v>
      </c>
    </row>
    <row r="534" spans="1:3" x14ac:dyDescent="0.25">
      <c r="A534" s="35">
        <v>41539.875</v>
      </c>
      <c r="B534" s="34"/>
      <c r="C534" s="7">
        <v>3.258</v>
      </c>
    </row>
    <row r="535" spans="1:3" x14ac:dyDescent="0.25">
      <c r="A535" s="35">
        <v>41539.916666666664</v>
      </c>
      <c r="B535" s="34"/>
      <c r="C535" s="7">
        <v>3.4889999999999999</v>
      </c>
    </row>
    <row r="536" spans="1:3" x14ac:dyDescent="0.25">
      <c r="A536" s="35">
        <v>41539.958333333336</v>
      </c>
      <c r="B536" s="34"/>
      <c r="C536" s="7">
        <v>2.859</v>
      </c>
    </row>
    <row r="537" spans="1:3" x14ac:dyDescent="0.25">
      <c r="A537" s="35">
        <v>41540</v>
      </c>
      <c r="B537" s="34"/>
      <c r="C537" s="7">
        <v>2.9980000000000002</v>
      </c>
    </row>
    <row r="538" spans="1:3" x14ac:dyDescent="0.25">
      <c r="A538" s="35">
        <v>41540.041666666664</v>
      </c>
      <c r="B538" s="34"/>
      <c r="C538" s="7">
        <v>2.6739999999999999</v>
      </c>
    </row>
    <row r="539" spans="1:3" x14ac:dyDescent="0.25">
      <c r="A539" s="35">
        <v>41540.083333333336</v>
      </c>
      <c r="B539" s="34"/>
      <c r="C539" s="7">
        <v>2.6739999999999999</v>
      </c>
    </row>
    <row r="540" spans="1:3" x14ac:dyDescent="0.25">
      <c r="A540" s="35">
        <v>41540.125</v>
      </c>
      <c r="B540" s="34"/>
      <c r="C540" s="7">
        <v>2.6739999999999999</v>
      </c>
    </row>
    <row r="541" spans="1:3" x14ac:dyDescent="0.25">
      <c r="A541" s="35">
        <v>41540.166666666664</v>
      </c>
      <c r="B541" s="34"/>
      <c r="C541" s="7">
        <v>3.3180000000000001</v>
      </c>
    </row>
    <row r="542" spans="1:3" x14ac:dyDescent="0.25">
      <c r="A542" s="35">
        <v>41540.208333333336</v>
      </c>
      <c r="B542" s="34"/>
      <c r="C542" s="7">
        <v>3.101</v>
      </c>
    </row>
    <row r="543" spans="1:3" x14ac:dyDescent="0.25">
      <c r="A543" s="35">
        <v>41540.25</v>
      </c>
      <c r="B543" s="34"/>
      <c r="C543" s="7">
        <v>2.9049999999999998</v>
      </c>
    </row>
    <row r="544" spans="1:3" x14ac:dyDescent="0.25">
      <c r="A544" s="35">
        <v>41540.291666666664</v>
      </c>
      <c r="B544" s="34"/>
      <c r="C544" s="7">
        <v>2.8130000000000002</v>
      </c>
    </row>
    <row r="545" spans="1:3" x14ac:dyDescent="0.25">
      <c r="A545" s="35">
        <v>41540.333333333336</v>
      </c>
      <c r="B545" s="34"/>
      <c r="C545" s="7">
        <v>3.1579999999999999</v>
      </c>
    </row>
    <row r="546" spans="1:3" x14ac:dyDescent="0.25">
      <c r="A546" s="35">
        <v>41540.375</v>
      </c>
      <c r="B546" s="34"/>
      <c r="C546" s="7">
        <v>3.7709999999999999</v>
      </c>
    </row>
    <row r="547" spans="1:3" x14ac:dyDescent="0.25">
      <c r="A547" s="35">
        <v>41540.416666666664</v>
      </c>
      <c r="B547" s="34"/>
      <c r="C547" s="7">
        <v>4.5940000000000003</v>
      </c>
    </row>
    <row r="548" spans="1:3" x14ac:dyDescent="0.25">
      <c r="A548" s="35">
        <v>41540.458333333336</v>
      </c>
      <c r="B548" s="34"/>
      <c r="C548" s="7">
        <v>5.3959999999999999</v>
      </c>
    </row>
    <row r="549" spans="1:3" x14ac:dyDescent="0.25">
      <c r="A549" s="35">
        <v>41540.5</v>
      </c>
      <c r="B549" s="34"/>
      <c r="C549" s="7">
        <v>6.7039999999999997</v>
      </c>
    </row>
    <row r="550" spans="1:3" x14ac:dyDescent="0.25">
      <c r="A550" s="35">
        <v>41540.541666666664</v>
      </c>
      <c r="B550" s="34"/>
      <c r="C550" s="7">
        <v>8.25</v>
      </c>
    </row>
    <row r="551" spans="1:3" x14ac:dyDescent="0.25">
      <c r="A551" s="35">
        <v>41540.583333333336</v>
      </c>
      <c r="B551" s="34"/>
      <c r="C551" s="7">
        <v>8.93</v>
      </c>
    </row>
    <row r="552" spans="1:3" x14ac:dyDescent="0.25">
      <c r="A552" s="35">
        <v>41540.625</v>
      </c>
      <c r="B552" s="34"/>
      <c r="C552" s="7">
        <v>10.41</v>
      </c>
    </row>
    <row r="553" spans="1:3" x14ac:dyDescent="0.25">
      <c r="A553" s="35">
        <v>41540.666666666664</v>
      </c>
      <c r="B553" s="34"/>
      <c r="C553" s="7">
        <v>11.39</v>
      </c>
    </row>
    <row r="554" spans="1:3" x14ac:dyDescent="0.25">
      <c r="A554" s="35">
        <v>41540.708333333336</v>
      </c>
      <c r="B554" s="34"/>
      <c r="C554" s="7">
        <v>10.76</v>
      </c>
    </row>
    <row r="555" spans="1:3" x14ac:dyDescent="0.25">
      <c r="A555" s="35">
        <v>41540.75</v>
      </c>
      <c r="B555" s="34"/>
      <c r="C555" s="7">
        <v>8.76</v>
      </c>
    </row>
    <row r="556" spans="1:3" x14ac:dyDescent="0.25">
      <c r="A556" s="35">
        <v>41540.791666666664</v>
      </c>
      <c r="B556" s="34"/>
      <c r="C556" s="7">
        <v>3.9980000000000002</v>
      </c>
    </row>
    <row r="557" spans="1:3" x14ac:dyDescent="0.25">
      <c r="A557" s="35">
        <v>41540.833333333336</v>
      </c>
      <c r="B557" s="34"/>
      <c r="C557" s="7">
        <v>1.8740000000000001</v>
      </c>
    </row>
    <row r="558" spans="1:3" x14ac:dyDescent="0.25">
      <c r="A558" s="35">
        <v>41540.875</v>
      </c>
      <c r="B558" s="34"/>
      <c r="C558" s="7">
        <v>1.6319999999999999</v>
      </c>
    </row>
    <row r="559" spans="1:3" x14ac:dyDescent="0.25">
      <c r="A559" s="35">
        <v>41540.916666666664</v>
      </c>
      <c r="B559" s="34"/>
      <c r="C559" s="7">
        <v>0.25800000000000001</v>
      </c>
    </row>
    <row r="560" spans="1:3" x14ac:dyDescent="0.25">
      <c r="A560" s="35">
        <v>41540.958333333336</v>
      </c>
      <c r="B560" s="34"/>
      <c r="C560" s="7">
        <v>-0.71699999999999997</v>
      </c>
    </row>
    <row r="561" spans="1:3" x14ac:dyDescent="0.25">
      <c r="A561" s="35">
        <v>41541</v>
      </c>
      <c r="B561" s="34"/>
      <c r="C561" s="7">
        <v>-1.423</v>
      </c>
    </row>
    <row r="562" spans="1:3" x14ac:dyDescent="0.25">
      <c r="A562" s="35">
        <v>41541.041666666664</v>
      </c>
      <c r="B562" s="34"/>
      <c r="C562" s="7">
        <v>-0.89600000000000002</v>
      </c>
    </row>
    <row r="563" spans="1:3" x14ac:dyDescent="0.25">
      <c r="A563" s="35">
        <v>41541.083333333336</v>
      </c>
      <c r="B563" s="34"/>
      <c r="C563" s="7">
        <v>-1.3979999999999999</v>
      </c>
    </row>
    <row r="564" spans="1:3" x14ac:dyDescent="0.25">
      <c r="A564" s="35">
        <v>41541.125</v>
      </c>
      <c r="B564" s="34"/>
      <c r="C564" s="7">
        <v>-1.8520000000000001</v>
      </c>
    </row>
    <row r="565" spans="1:3" x14ac:dyDescent="0.25">
      <c r="A565" s="35">
        <v>41541.166666666664</v>
      </c>
      <c r="B565" s="34"/>
      <c r="C565" s="7">
        <v>-2.3010000000000002</v>
      </c>
    </row>
    <row r="566" spans="1:3" x14ac:dyDescent="0.25">
      <c r="A566" s="35">
        <v>41541.208333333336</v>
      </c>
      <c r="B566" s="34"/>
      <c r="C566" s="7">
        <v>-2.371</v>
      </c>
    </row>
    <row r="567" spans="1:3" x14ac:dyDescent="0.25">
      <c r="A567" s="35">
        <v>41541.25</v>
      </c>
      <c r="B567" s="34"/>
      <c r="C567" s="7">
        <v>-2.1520000000000001</v>
      </c>
    </row>
    <row r="568" spans="1:3" x14ac:dyDescent="0.25">
      <c r="A568" s="35">
        <v>41541.291666666664</v>
      </c>
      <c r="B568" s="34"/>
      <c r="C568" s="7">
        <v>-2.1659999999999999</v>
      </c>
    </row>
    <row r="569" spans="1:3" x14ac:dyDescent="0.25">
      <c r="A569" s="35">
        <v>41541.333333333336</v>
      </c>
      <c r="B569" s="34"/>
      <c r="C569" s="7">
        <v>-1.8819999999999999</v>
      </c>
    </row>
    <row r="570" spans="1:3" x14ac:dyDescent="0.25">
      <c r="A570" s="35">
        <v>41541.375</v>
      </c>
      <c r="B570" s="34"/>
      <c r="C570" s="7">
        <v>0.17299999999999999</v>
      </c>
    </row>
    <row r="571" spans="1:3" x14ac:dyDescent="0.25">
      <c r="A571" s="35">
        <v>41541.416666666664</v>
      </c>
      <c r="B571" s="34"/>
      <c r="C571" s="7">
        <v>1.9650000000000001</v>
      </c>
    </row>
    <row r="572" spans="1:3" x14ac:dyDescent="0.25">
      <c r="A572" s="35">
        <v>41541.458333333336</v>
      </c>
      <c r="B572" s="34"/>
      <c r="C572" s="7">
        <v>5.0979999999999999</v>
      </c>
    </row>
    <row r="573" spans="1:3" x14ac:dyDescent="0.25">
      <c r="A573" s="35">
        <v>41541.5</v>
      </c>
      <c r="B573" s="34"/>
      <c r="C573" s="7">
        <v>5.9870000000000001</v>
      </c>
    </row>
    <row r="574" spans="1:3" x14ac:dyDescent="0.25">
      <c r="A574" s="35">
        <v>41541.541666666664</v>
      </c>
      <c r="B574" s="34"/>
      <c r="C574" s="7">
        <v>7.1289999999999996</v>
      </c>
    </row>
    <row r="575" spans="1:3" x14ac:dyDescent="0.25">
      <c r="A575" s="35">
        <v>41541.583333333336</v>
      </c>
      <c r="B575" s="34"/>
      <c r="C575" s="7">
        <v>7.9080000000000004</v>
      </c>
    </row>
    <row r="576" spans="1:3" x14ac:dyDescent="0.25">
      <c r="A576" s="35">
        <v>41541.625</v>
      </c>
      <c r="B576" s="34"/>
      <c r="C576" s="7">
        <v>7.899</v>
      </c>
    </row>
    <row r="577" spans="1:3" x14ac:dyDescent="0.25">
      <c r="A577" s="35">
        <v>41541.666666666664</v>
      </c>
      <c r="B577" s="34"/>
      <c r="C577" s="7">
        <v>7.5039999999999996</v>
      </c>
    </row>
    <row r="578" spans="1:3" x14ac:dyDescent="0.25">
      <c r="A578" s="35">
        <v>41541.708333333336</v>
      </c>
      <c r="B578" s="34"/>
      <c r="C578" s="7">
        <v>8.4</v>
      </c>
    </row>
    <row r="579" spans="1:3" x14ac:dyDescent="0.25">
      <c r="A579" s="35">
        <v>41541.75</v>
      </c>
      <c r="B579" s="34"/>
      <c r="C579" s="7">
        <v>6.923</v>
      </c>
    </row>
    <row r="580" spans="1:3" x14ac:dyDescent="0.25">
      <c r="A580" s="35">
        <v>41541.791666666664</v>
      </c>
      <c r="B580" s="34"/>
      <c r="C580" s="7">
        <v>5.9779999999999998</v>
      </c>
    </row>
    <row r="581" spans="1:3" x14ac:dyDescent="0.25">
      <c r="A581" s="35">
        <v>41541.833333333336</v>
      </c>
      <c r="B581" s="34"/>
      <c r="C581" s="7">
        <v>5.6550000000000002</v>
      </c>
    </row>
    <row r="582" spans="1:3" x14ac:dyDescent="0.25">
      <c r="A582" s="35">
        <v>41541.875</v>
      </c>
      <c r="B582" s="34"/>
      <c r="C582" s="7">
        <v>5.484</v>
      </c>
    </row>
    <row r="583" spans="1:3" x14ac:dyDescent="0.25">
      <c r="A583" s="35">
        <v>41541.916666666664</v>
      </c>
      <c r="B583" s="34"/>
      <c r="C583" s="7">
        <v>5.3129999999999997</v>
      </c>
    </row>
    <row r="584" spans="1:3" x14ac:dyDescent="0.25">
      <c r="A584" s="35">
        <v>41541.958333333336</v>
      </c>
      <c r="B584" s="34"/>
      <c r="C584" s="7">
        <v>5.3129999999999997</v>
      </c>
    </row>
    <row r="585" spans="1:3" x14ac:dyDescent="0.25">
      <c r="A585" s="35">
        <v>41542</v>
      </c>
      <c r="B585" s="34"/>
      <c r="C585" s="7">
        <v>4.8360000000000003</v>
      </c>
    </row>
    <row r="586" spans="1:3" x14ac:dyDescent="0.25">
      <c r="A586" s="35">
        <v>41542.041666666664</v>
      </c>
      <c r="B586" s="34"/>
      <c r="C586" s="7">
        <v>4.0209999999999999</v>
      </c>
    </row>
    <row r="587" spans="1:3" x14ac:dyDescent="0.25">
      <c r="A587" s="35">
        <v>41542.083333333336</v>
      </c>
      <c r="B587" s="34"/>
      <c r="C587" s="7">
        <v>3.464</v>
      </c>
    </row>
    <row r="588" spans="1:3" x14ac:dyDescent="0.25">
      <c r="A588" s="35">
        <v>41542.125</v>
      </c>
      <c r="B588" s="34"/>
      <c r="C588" s="7">
        <v>3.3410000000000002</v>
      </c>
    </row>
    <row r="589" spans="1:3" x14ac:dyDescent="0.25">
      <c r="A589" s="35">
        <v>41542.166666666664</v>
      </c>
      <c r="B589" s="34"/>
      <c r="C589" s="7">
        <v>3.2730000000000001</v>
      </c>
    </row>
    <row r="590" spans="1:3" x14ac:dyDescent="0.25">
      <c r="A590" s="35">
        <v>41542.208333333336</v>
      </c>
      <c r="B590" s="34"/>
      <c r="C590" s="7">
        <v>3.3639999999999999</v>
      </c>
    </row>
    <row r="591" spans="1:3" x14ac:dyDescent="0.25">
      <c r="A591" s="35">
        <v>41542.25</v>
      </c>
      <c r="B591" s="34"/>
      <c r="C591" s="7">
        <v>3.3410000000000002</v>
      </c>
    </row>
    <row r="592" spans="1:3" x14ac:dyDescent="0.25">
      <c r="A592" s="35">
        <v>41542.291666666664</v>
      </c>
      <c r="B592" s="34"/>
      <c r="C592" s="7">
        <v>3.5</v>
      </c>
    </row>
    <row r="593" spans="1:3" x14ac:dyDescent="0.25">
      <c r="A593" s="35">
        <v>41542.333333333336</v>
      </c>
      <c r="B593" s="34"/>
      <c r="C593" s="7">
        <v>3.726</v>
      </c>
    </row>
    <row r="594" spans="1:3" x14ac:dyDescent="0.25">
      <c r="A594" s="35">
        <v>41542.375</v>
      </c>
      <c r="B594" s="34"/>
      <c r="C594" s="7">
        <v>3.6819999999999999</v>
      </c>
    </row>
    <row r="595" spans="1:3" x14ac:dyDescent="0.25">
      <c r="A595" s="35">
        <v>41542.416666666664</v>
      </c>
      <c r="B595" s="34"/>
      <c r="C595" s="7">
        <v>4.3600000000000003</v>
      </c>
    </row>
    <row r="596" spans="1:3" x14ac:dyDescent="0.25">
      <c r="A596" s="35">
        <v>41542.458333333336</v>
      </c>
      <c r="B596" s="34"/>
      <c r="C596" s="7">
        <v>4.8620000000000001</v>
      </c>
    </row>
    <row r="597" spans="1:3" x14ac:dyDescent="0.25">
      <c r="A597" s="35">
        <v>41542.5</v>
      </c>
      <c r="B597" s="34"/>
      <c r="C597" s="7">
        <v>5.6529999999999996</v>
      </c>
    </row>
    <row r="598" spans="1:3" x14ac:dyDescent="0.25">
      <c r="A598" s="35">
        <v>41542.541666666664</v>
      </c>
      <c r="B598" s="34"/>
      <c r="C598" s="7">
        <v>5.7190000000000003</v>
      </c>
    </row>
    <row r="599" spans="1:3" x14ac:dyDescent="0.25">
      <c r="A599" s="35">
        <v>41542.583333333336</v>
      </c>
      <c r="B599" s="34"/>
      <c r="C599" s="7">
        <v>5.8250000000000002</v>
      </c>
    </row>
    <row r="600" spans="1:3" x14ac:dyDescent="0.25">
      <c r="A600" s="35">
        <v>41542.625</v>
      </c>
      <c r="B600" s="34"/>
      <c r="C600" s="7">
        <v>5.5270000000000001</v>
      </c>
    </row>
    <row r="601" spans="1:3" x14ac:dyDescent="0.25">
      <c r="A601" s="35">
        <v>41542.666666666664</v>
      </c>
      <c r="B601" s="34"/>
      <c r="C601" s="7">
        <v>5.5270000000000001</v>
      </c>
    </row>
    <row r="602" spans="1:3" x14ac:dyDescent="0.25">
      <c r="A602" s="35">
        <v>41542.708333333336</v>
      </c>
      <c r="B602" s="34"/>
      <c r="C602" s="7">
        <v>5.14</v>
      </c>
    </row>
    <row r="603" spans="1:3" x14ac:dyDescent="0.25">
      <c r="A603" s="35">
        <v>41542.75</v>
      </c>
      <c r="B603" s="34"/>
      <c r="C603" s="7">
        <v>5.42</v>
      </c>
    </row>
    <row r="604" spans="1:3" x14ac:dyDescent="0.25">
      <c r="A604" s="35">
        <v>41542.791666666664</v>
      </c>
      <c r="B604" s="34"/>
      <c r="C604" s="7">
        <v>5.4409999999999998</v>
      </c>
    </row>
    <row r="605" spans="1:3" x14ac:dyDescent="0.25">
      <c r="A605" s="35">
        <v>41542.833333333336</v>
      </c>
      <c r="B605" s="34"/>
      <c r="C605" s="7">
        <v>5.431</v>
      </c>
    </row>
    <row r="606" spans="1:3" x14ac:dyDescent="0.25">
      <c r="A606" s="35">
        <v>41542.875</v>
      </c>
      <c r="B606" s="34"/>
      <c r="C606" s="7">
        <v>5.14</v>
      </c>
    </row>
    <row r="607" spans="1:3" x14ac:dyDescent="0.25">
      <c r="A607" s="35">
        <v>41542.916666666664</v>
      </c>
      <c r="B607" s="34"/>
      <c r="C607" s="7">
        <v>4.88</v>
      </c>
    </row>
    <row r="608" spans="1:3" x14ac:dyDescent="0.25">
      <c r="A608" s="35">
        <v>41542.958333333336</v>
      </c>
      <c r="B608" s="34"/>
      <c r="C608" s="7">
        <v>4.6529999999999996</v>
      </c>
    </row>
    <row r="609" spans="1:3" x14ac:dyDescent="0.25">
      <c r="A609" s="35">
        <v>41543</v>
      </c>
      <c r="B609" s="34"/>
      <c r="C609" s="7">
        <v>4.63</v>
      </c>
    </row>
    <row r="610" spans="1:3" x14ac:dyDescent="0.25">
      <c r="A610" s="35">
        <v>41543.041666666664</v>
      </c>
      <c r="B610" s="34"/>
      <c r="C610" s="7">
        <v>4.6420000000000003</v>
      </c>
    </row>
    <row r="611" spans="1:3" x14ac:dyDescent="0.25">
      <c r="A611" s="35">
        <v>41543.083333333336</v>
      </c>
      <c r="B611" s="34"/>
      <c r="C611" s="7">
        <v>4.5970000000000004</v>
      </c>
    </row>
    <row r="612" spans="1:3" x14ac:dyDescent="0.25">
      <c r="A612" s="35">
        <v>41543.125</v>
      </c>
      <c r="B612" s="34"/>
      <c r="C612" s="7">
        <v>4.5519999999999996</v>
      </c>
    </row>
    <row r="613" spans="1:3" x14ac:dyDescent="0.25">
      <c r="A613" s="35">
        <v>41543.166666666664</v>
      </c>
      <c r="B613" s="34"/>
      <c r="C613" s="7">
        <v>4.4850000000000003</v>
      </c>
    </row>
    <row r="614" spans="1:3" x14ac:dyDescent="0.25">
      <c r="A614" s="35">
        <v>41543.208333333336</v>
      </c>
      <c r="B614" s="34"/>
      <c r="C614" s="7">
        <v>4.4589999999999996</v>
      </c>
    </row>
    <row r="615" spans="1:3" x14ac:dyDescent="0.25">
      <c r="A615" s="35">
        <v>41543.25</v>
      </c>
      <c r="B615" s="34"/>
      <c r="C615" s="7">
        <v>4.2309999999999999</v>
      </c>
    </row>
    <row r="616" spans="1:3" x14ac:dyDescent="0.25">
      <c r="A616" s="35">
        <v>41543.291666666664</v>
      </c>
      <c r="B616" s="34"/>
      <c r="C616" s="7">
        <v>4.49</v>
      </c>
    </row>
    <row r="617" spans="1:3" x14ac:dyDescent="0.25">
      <c r="A617" s="35">
        <v>41543.333333333336</v>
      </c>
      <c r="B617" s="34"/>
      <c r="C617" s="7">
        <v>4.5140000000000002</v>
      </c>
    </row>
    <row r="618" spans="1:3" x14ac:dyDescent="0.25">
      <c r="A618" s="35">
        <v>41543.375</v>
      </c>
      <c r="B618" s="34"/>
      <c r="C618" s="7">
        <v>4.9059999999999997</v>
      </c>
    </row>
    <row r="619" spans="1:3" x14ac:dyDescent="0.25">
      <c r="A619" s="35">
        <v>41543.416666666664</v>
      </c>
      <c r="B619" s="34"/>
      <c r="C619" s="7">
        <v>5.4169999999999998</v>
      </c>
    </row>
    <row r="620" spans="1:3" x14ac:dyDescent="0.25">
      <c r="A620" s="35">
        <v>41543.458333333336</v>
      </c>
      <c r="B620" s="34"/>
      <c r="C620" s="7">
        <v>5.867</v>
      </c>
    </row>
    <row r="621" spans="1:3" x14ac:dyDescent="0.25">
      <c r="A621" s="35">
        <v>41543.5</v>
      </c>
      <c r="B621" s="34"/>
      <c r="C621" s="7">
        <v>6.6920000000000002</v>
      </c>
    </row>
    <row r="622" spans="1:3" x14ac:dyDescent="0.25">
      <c r="A622" s="35">
        <v>41543.541666666664</v>
      </c>
      <c r="B622" s="34"/>
      <c r="C622" s="7">
        <v>7.4429999999999996</v>
      </c>
    </row>
    <row r="623" spans="1:3" x14ac:dyDescent="0.25">
      <c r="A623" s="35">
        <v>41543.583333333336</v>
      </c>
      <c r="B623" s="34"/>
      <c r="C623" s="7">
        <v>8.4</v>
      </c>
    </row>
    <row r="624" spans="1:3" x14ac:dyDescent="0.25">
      <c r="A624" s="35">
        <v>41543.625</v>
      </c>
      <c r="B624" s="34"/>
      <c r="C624" s="7">
        <v>8.57</v>
      </c>
    </row>
    <row r="625" spans="1:3" x14ac:dyDescent="0.25">
      <c r="A625" s="35">
        <v>41543.666666666664</v>
      </c>
      <c r="B625" s="34"/>
      <c r="C625" s="7">
        <v>8.25</v>
      </c>
    </row>
    <row r="626" spans="1:3" x14ac:dyDescent="0.25">
      <c r="A626" s="35">
        <v>41543.708333333336</v>
      </c>
      <c r="B626" s="34"/>
      <c r="C626" s="7">
        <v>7.827</v>
      </c>
    </row>
    <row r="627" spans="1:3" x14ac:dyDescent="0.25">
      <c r="A627" s="35">
        <v>41543.75</v>
      </c>
      <c r="B627" s="34"/>
      <c r="C627" s="7">
        <v>6.6029999999999998</v>
      </c>
    </row>
    <row r="628" spans="1:3" x14ac:dyDescent="0.25">
      <c r="A628" s="35">
        <v>41543.791666666664</v>
      </c>
      <c r="B628" s="34"/>
      <c r="C628" s="7">
        <v>6.4989999999999997</v>
      </c>
    </row>
    <row r="629" spans="1:3" x14ac:dyDescent="0.25">
      <c r="A629" s="35">
        <v>41543.833333333336</v>
      </c>
      <c r="B629" s="34"/>
      <c r="C629" s="7">
        <v>6.48</v>
      </c>
    </row>
    <row r="630" spans="1:3" x14ac:dyDescent="0.25">
      <c r="A630" s="35">
        <v>41543.875</v>
      </c>
      <c r="B630" s="34"/>
      <c r="C630" s="7">
        <v>6.1219999999999999</v>
      </c>
    </row>
    <row r="631" spans="1:3" x14ac:dyDescent="0.25">
      <c r="A631" s="35">
        <v>41543.916666666664</v>
      </c>
      <c r="B631" s="34"/>
      <c r="C631" s="7">
        <v>5.9939999999999998</v>
      </c>
    </row>
    <row r="632" spans="1:3" x14ac:dyDescent="0.25">
      <c r="A632" s="35">
        <v>41543.958333333336</v>
      </c>
      <c r="B632" s="34"/>
      <c r="C632" s="7">
        <v>6.0359999999999996</v>
      </c>
    </row>
    <row r="633" spans="1:3" x14ac:dyDescent="0.25">
      <c r="A633" s="35">
        <v>41544</v>
      </c>
      <c r="B633" s="34"/>
      <c r="C633" s="7">
        <v>5.8250000000000002</v>
      </c>
    </row>
    <row r="634" spans="1:3" x14ac:dyDescent="0.25">
      <c r="A634" s="35">
        <v>41544.041666666664</v>
      </c>
      <c r="B634" s="34"/>
      <c r="C634" s="7">
        <v>5.6550000000000002</v>
      </c>
    </row>
    <row r="635" spans="1:3" x14ac:dyDescent="0.25">
      <c r="A635" s="35">
        <v>41544.083333333336</v>
      </c>
      <c r="B635" s="34"/>
      <c r="C635" s="7">
        <v>5.3879999999999999</v>
      </c>
    </row>
    <row r="636" spans="1:3" x14ac:dyDescent="0.25">
      <c r="A636" s="35">
        <v>41544.125</v>
      </c>
      <c r="B636" s="34"/>
      <c r="C636" s="7">
        <v>5.5270000000000001</v>
      </c>
    </row>
    <row r="637" spans="1:3" x14ac:dyDescent="0.25">
      <c r="A637" s="35">
        <v>41544.166666666664</v>
      </c>
      <c r="B637" s="34"/>
      <c r="C637" s="7">
        <v>5.4729999999999999</v>
      </c>
    </row>
    <row r="638" spans="1:3" x14ac:dyDescent="0.25">
      <c r="A638" s="35">
        <v>41544.208333333336</v>
      </c>
      <c r="B638" s="34"/>
      <c r="C638" s="7">
        <v>5.399</v>
      </c>
    </row>
    <row r="639" spans="1:3" x14ac:dyDescent="0.25">
      <c r="A639" s="35">
        <v>41544.25</v>
      </c>
      <c r="B639" s="34"/>
      <c r="C639" s="7">
        <v>5.194</v>
      </c>
    </row>
    <row r="640" spans="1:3" x14ac:dyDescent="0.25">
      <c r="A640" s="35">
        <v>41544.291666666664</v>
      </c>
      <c r="B640" s="34"/>
      <c r="C640" s="7">
        <v>5.399</v>
      </c>
    </row>
    <row r="641" spans="1:3" x14ac:dyDescent="0.25">
      <c r="A641" s="35">
        <v>41544.333333333336</v>
      </c>
      <c r="B641" s="34"/>
      <c r="C641" s="7">
        <v>6.2039999999999997</v>
      </c>
    </row>
    <row r="642" spans="1:3" x14ac:dyDescent="0.25">
      <c r="A642" s="35">
        <v>41544.375</v>
      </c>
      <c r="B642" s="34"/>
      <c r="C642" s="7">
        <v>7.5220000000000002</v>
      </c>
    </row>
    <row r="643" spans="1:3" x14ac:dyDescent="0.25">
      <c r="A643" s="35">
        <v>41544.416666666664</v>
      </c>
      <c r="B643" s="34"/>
      <c r="C643" s="7">
        <v>8.52</v>
      </c>
    </row>
    <row r="644" spans="1:3" x14ac:dyDescent="0.25">
      <c r="A644" s="35">
        <v>41544.458333333336</v>
      </c>
      <c r="B644" s="34"/>
      <c r="C644" s="7">
        <v>9.81</v>
      </c>
    </row>
    <row r="645" spans="1:3" x14ac:dyDescent="0.25">
      <c r="A645" s="35">
        <v>41544.5</v>
      </c>
      <c r="B645" s="34"/>
      <c r="C645" s="7">
        <v>10.5</v>
      </c>
    </row>
    <row r="646" spans="1:3" x14ac:dyDescent="0.25">
      <c r="A646" s="35">
        <v>41544.541666666664</v>
      </c>
      <c r="B646" s="34"/>
      <c r="C646" s="7">
        <v>11.52</v>
      </c>
    </row>
    <row r="647" spans="1:3" x14ac:dyDescent="0.25">
      <c r="A647" s="35">
        <v>41544.583333333336</v>
      </c>
      <c r="B647" s="34"/>
      <c r="C647" s="7">
        <v>13.61</v>
      </c>
    </row>
    <row r="648" spans="1:3" x14ac:dyDescent="0.25">
      <c r="A648" s="35">
        <v>41544.625</v>
      </c>
      <c r="B648" s="34"/>
      <c r="C648" s="7">
        <v>15.99</v>
      </c>
    </row>
    <row r="649" spans="1:3" x14ac:dyDescent="0.25">
      <c r="A649" s="35">
        <v>41544.666666666664</v>
      </c>
      <c r="B649" s="34"/>
      <c r="C649" s="7">
        <v>14.24</v>
      </c>
    </row>
    <row r="650" spans="1:3" x14ac:dyDescent="0.25">
      <c r="A650" s="35">
        <v>41544.708333333336</v>
      </c>
      <c r="B650" s="34"/>
      <c r="C650" s="7">
        <v>14.01</v>
      </c>
    </row>
    <row r="651" spans="1:3" x14ac:dyDescent="0.25">
      <c r="A651" s="35">
        <v>41544.75</v>
      </c>
      <c r="B651" s="34"/>
      <c r="C651" s="7">
        <v>11.06</v>
      </c>
    </row>
    <row r="652" spans="1:3" x14ac:dyDescent="0.25">
      <c r="A652" s="35">
        <v>41544.791666666664</v>
      </c>
      <c r="B652" s="34"/>
      <c r="C652" s="7">
        <v>9.5500000000000007</v>
      </c>
    </row>
    <row r="653" spans="1:3" x14ac:dyDescent="0.25">
      <c r="A653" s="35">
        <v>41544.833333333336</v>
      </c>
      <c r="B653" s="34"/>
      <c r="C653" s="7">
        <v>8.01</v>
      </c>
    </row>
    <row r="654" spans="1:3" x14ac:dyDescent="0.25">
      <c r="A654" s="35">
        <v>41544.875</v>
      </c>
      <c r="B654" s="34"/>
      <c r="C654" s="7">
        <v>6.5810000000000004</v>
      </c>
    </row>
    <row r="655" spans="1:3" x14ac:dyDescent="0.25">
      <c r="A655" s="35">
        <v>41544.916666666664</v>
      </c>
      <c r="B655" s="34"/>
      <c r="C655" s="7">
        <v>5.3769999999999998</v>
      </c>
    </row>
    <row r="656" spans="1:3" x14ac:dyDescent="0.25">
      <c r="A656" s="35">
        <v>41544.958333333336</v>
      </c>
      <c r="B656" s="34"/>
      <c r="C656" s="7">
        <v>4.7930000000000001</v>
      </c>
    </row>
    <row r="657" spans="1:3" x14ac:dyDescent="0.25">
      <c r="A657" s="35">
        <v>41545</v>
      </c>
      <c r="B657" s="34"/>
      <c r="C657" s="7">
        <v>3.8919999999999999</v>
      </c>
    </row>
    <row r="658" spans="1:3" x14ac:dyDescent="0.25">
      <c r="A658" s="35">
        <v>41545.041666666664</v>
      </c>
      <c r="B658" s="34"/>
      <c r="C658" s="7">
        <v>3.3479999999999999</v>
      </c>
    </row>
    <row r="659" spans="1:3" x14ac:dyDescent="0.25">
      <c r="A659" s="35">
        <v>41545.083333333336</v>
      </c>
      <c r="B659" s="34"/>
      <c r="C659" s="7">
        <v>3.25</v>
      </c>
    </row>
    <row r="660" spans="1:3" x14ac:dyDescent="0.25">
      <c r="A660" s="35">
        <v>41545.125</v>
      </c>
      <c r="B660" s="34"/>
      <c r="C660" s="7">
        <v>2.8940000000000001</v>
      </c>
    </row>
    <row r="661" spans="1:3" x14ac:dyDescent="0.25">
      <c r="A661" s="35">
        <v>41545.166666666664</v>
      </c>
      <c r="B661" s="34"/>
      <c r="C661" s="7">
        <v>3.181</v>
      </c>
    </row>
    <row r="662" spans="1:3" x14ac:dyDescent="0.25">
      <c r="A662" s="35">
        <v>41545.208333333336</v>
      </c>
      <c r="B662" s="34"/>
      <c r="C662" s="7">
        <v>3.25</v>
      </c>
    </row>
    <row r="663" spans="1:3" x14ac:dyDescent="0.25">
      <c r="A663" s="35">
        <v>41545.25</v>
      </c>
      <c r="B663" s="34"/>
      <c r="C663" s="7">
        <v>3.25</v>
      </c>
    </row>
    <row r="664" spans="1:3" x14ac:dyDescent="0.25">
      <c r="A664" s="35">
        <v>41545.291666666664</v>
      </c>
      <c r="B664" s="34"/>
      <c r="C664" s="7">
        <v>3.181</v>
      </c>
    </row>
    <row r="665" spans="1:3" x14ac:dyDescent="0.25">
      <c r="A665" s="35">
        <v>41545.333333333336</v>
      </c>
      <c r="B665" s="34"/>
      <c r="C665" s="7">
        <v>3.1349999999999998</v>
      </c>
    </row>
    <row r="666" spans="1:3" x14ac:dyDescent="0.25">
      <c r="A666" s="35">
        <v>41545.375</v>
      </c>
      <c r="B666" s="34"/>
      <c r="C666" s="7">
        <v>4.7030000000000003</v>
      </c>
    </row>
    <row r="667" spans="1:3" x14ac:dyDescent="0.25">
      <c r="A667" s="35">
        <v>41545.416666666664</v>
      </c>
      <c r="B667" s="34"/>
      <c r="C667" s="7">
        <v>6.0659999999999998</v>
      </c>
    </row>
    <row r="668" spans="1:3" x14ac:dyDescent="0.25">
      <c r="A668" s="35">
        <v>41545.458333333336</v>
      </c>
      <c r="B668" s="34"/>
      <c r="C668" s="7">
        <v>9.9499999999999993</v>
      </c>
    </row>
    <row r="669" spans="1:3" x14ac:dyDescent="0.25">
      <c r="A669" s="35">
        <v>41545.5</v>
      </c>
      <c r="B669" s="34"/>
      <c r="C669" s="7">
        <v>14.44</v>
      </c>
    </row>
    <row r="670" spans="1:3" x14ac:dyDescent="0.25">
      <c r="A670" s="35">
        <v>41545.541666666664</v>
      </c>
      <c r="B670" s="34"/>
      <c r="C670" s="7">
        <v>14.57</v>
      </c>
    </row>
    <row r="671" spans="1:3" x14ac:dyDescent="0.25">
      <c r="A671" s="35">
        <v>41545.583333333336</v>
      </c>
      <c r="B671" s="34"/>
      <c r="C671" s="7">
        <v>14.98</v>
      </c>
    </row>
    <row r="672" spans="1:3" x14ac:dyDescent="0.25">
      <c r="A672" s="35">
        <v>41545.625</v>
      </c>
      <c r="B672" s="34"/>
      <c r="C672" s="7">
        <v>13.52</v>
      </c>
    </row>
    <row r="673" spans="1:3" x14ac:dyDescent="0.25">
      <c r="A673" s="35">
        <v>41545.666666666664</v>
      </c>
      <c r="B673" s="34"/>
      <c r="C673" s="7">
        <v>12.88</v>
      </c>
    </row>
    <row r="674" spans="1:3" x14ac:dyDescent="0.25">
      <c r="A674" s="35">
        <v>41545.708333333336</v>
      </c>
      <c r="B674" s="34"/>
      <c r="C674" s="7">
        <v>12.15</v>
      </c>
    </row>
    <row r="675" spans="1:3" x14ac:dyDescent="0.25">
      <c r="A675" s="35">
        <v>41545.75</v>
      </c>
      <c r="B675" s="34"/>
      <c r="C675" s="7">
        <v>10.36</v>
      </c>
    </row>
    <row r="676" spans="1:3" x14ac:dyDescent="0.25">
      <c r="A676" s="35">
        <v>41545.791666666664</v>
      </c>
      <c r="B676" s="34"/>
      <c r="C676" s="7">
        <v>9.01</v>
      </c>
    </row>
    <row r="677" spans="1:3" x14ac:dyDescent="0.25">
      <c r="A677" s="35">
        <v>41545.833333333336</v>
      </c>
      <c r="B677" s="34"/>
      <c r="C677" s="7">
        <v>8.4</v>
      </c>
    </row>
    <row r="678" spans="1:3" x14ac:dyDescent="0.25">
      <c r="A678" s="35">
        <v>41545.875</v>
      </c>
      <c r="B678" s="34"/>
      <c r="C678" s="7">
        <v>8.17</v>
      </c>
    </row>
    <row r="679" spans="1:3" x14ac:dyDescent="0.25">
      <c r="A679" s="35">
        <v>41545.916666666664</v>
      </c>
      <c r="B679" s="34"/>
      <c r="C679" s="7">
        <v>8.25</v>
      </c>
    </row>
    <row r="680" spans="1:3" x14ac:dyDescent="0.25">
      <c r="A680" s="35">
        <v>41545.958333333336</v>
      </c>
      <c r="B680" s="34"/>
      <c r="C680" s="7">
        <v>8.2899999999999991</v>
      </c>
    </row>
    <row r="681" spans="1:3" x14ac:dyDescent="0.25">
      <c r="A681" s="35">
        <v>41546</v>
      </c>
      <c r="B681" s="34"/>
      <c r="C681" s="7">
        <v>8.3800000000000008</v>
      </c>
    </row>
    <row r="682" spans="1:3" x14ac:dyDescent="0.25">
      <c r="A682" s="35">
        <v>41546.041666666664</v>
      </c>
      <c r="B682" s="34"/>
      <c r="C682" s="7">
        <v>7.766</v>
      </c>
    </row>
    <row r="683" spans="1:3" x14ac:dyDescent="0.25">
      <c r="A683" s="35">
        <v>41546.083333333336</v>
      </c>
      <c r="B683" s="34"/>
      <c r="C683" s="7">
        <v>8.17</v>
      </c>
    </row>
    <row r="684" spans="1:3" x14ac:dyDescent="0.25">
      <c r="A684" s="35">
        <v>41546.125</v>
      </c>
      <c r="B684" s="34"/>
      <c r="C684" s="7">
        <v>7.7460000000000004</v>
      </c>
    </row>
    <row r="685" spans="1:3" x14ac:dyDescent="0.25">
      <c r="A685" s="35">
        <v>41546.166666666664</v>
      </c>
      <c r="B685" s="34"/>
      <c r="C685" s="7">
        <v>7.25</v>
      </c>
    </row>
    <row r="686" spans="1:3" x14ac:dyDescent="0.25">
      <c r="A686" s="35">
        <v>41546.208333333336</v>
      </c>
      <c r="B686" s="34"/>
      <c r="C686" s="7">
        <v>7.484</v>
      </c>
    </row>
    <row r="687" spans="1:3" x14ac:dyDescent="0.25">
      <c r="A687" s="35">
        <v>41546.25</v>
      </c>
      <c r="B687" s="34"/>
      <c r="C687" s="7">
        <v>7.9269999999999996</v>
      </c>
    </row>
    <row r="688" spans="1:3" x14ac:dyDescent="0.25">
      <c r="A688" s="35">
        <v>41546.291666666664</v>
      </c>
      <c r="B688" s="34"/>
      <c r="C688" s="7">
        <v>7.9870000000000001</v>
      </c>
    </row>
    <row r="689" spans="1:3" x14ac:dyDescent="0.25">
      <c r="A689" s="35">
        <v>41546.333333333336</v>
      </c>
      <c r="B689" s="34"/>
      <c r="C689" s="7">
        <v>8.07</v>
      </c>
    </row>
    <row r="690" spans="1:3" x14ac:dyDescent="0.25">
      <c r="A690" s="35">
        <v>41546.375</v>
      </c>
      <c r="B690" s="34"/>
      <c r="C690" s="7">
        <v>8.8000000000000007</v>
      </c>
    </row>
    <row r="691" spans="1:3" x14ac:dyDescent="0.25">
      <c r="A691" s="35">
        <v>41546.416666666664</v>
      </c>
      <c r="B691" s="34"/>
      <c r="C691" s="7">
        <v>9.7799999999999994</v>
      </c>
    </row>
    <row r="692" spans="1:3" x14ac:dyDescent="0.25">
      <c r="A692" s="35">
        <v>41546.458333333336</v>
      </c>
      <c r="B692" s="34"/>
      <c r="C692" s="7">
        <v>10.56</v>
      </c>
    </row>
    <row r="693" spans="1:3" x14ac:dyDescent="0.25">
      <c r="A693" s="35">
        <v>41546.5</v>
      </c>
      <c r="B693" s="34"/>
      <c r="C693" s="7">
        <v>11.99</v>
      </c>
    </row>
    <row r="694" spans="1:3" x14ac:dyDescent="0.25">
      <c r="A694" s="35">
        <v>41546.541666666664</v>
      </c>
      <c r="B694" s="34"/>
      <c r="C694" s="7">
        <v>11.71</v>
      </c>
    </row>
    <row r="695" spans="1:3" x14ac:dyDescent="0.25">
      <c r="A695" s="35">
        <v>41546.583333333336</v>
      </c>
      <c r="B695" s="34"/>
      <c r="C695" s="7">
        <v>11.56</v>
      </c>
    </row>
    <row r="696" spans="1:3" x14ac:dyDescent="0.25">
      <c r="A696" s="35">
        <v>41546.625</v>
      </c>
      <c r="B696" s="34"/>
      <c r="C696" s="7">
        <v>10.68</v>
      </c>
    </row>
    <row r="697" spans="1:3" x14ac:dyDescent="0.25">
      <c r="A697" s="35">
        <v>41546.666666666664</v>
      </c>
      <c r="B697" s="34"/>
      <c r="C697" s="7">
        <v>10.82</v>
      </c>
    </row>
    <row r="698" spans="1:3" x14ac:dyDescent="0.25">
      <c r="A698" s="35">
        <v>41546.708333333336</v>
      </c>
      <c r="B698" s="34"/>
      <c r="C698" s="7">
        <v>10.19</v>
      </c>
    </row>
    <row r="699" spans="1:3" x14ac:dyDescent="0.25">
      <c r="A699" s="35">
        <v>41546.75</v>
      </c>
      <c r="B699" s="34"/>
      <c r="C699" s="7">
        <v>9.19</v>
      </c>
    </row>
    <row r="700" spans="1:3" x14ac:dyDescent="0.25">
      <c r="A700" s="35">
        <v>41546.791666666664</v>
      </c>
      <c r="B700" s="34"/>
      <c r="C700" s="7">
        <v>8.7799999999999994</v>
      </c>
    </row>
    <row r="701" spans="1:3" x14ac:dyDescent="0.25">
      <c r="A701" s="35">
        <v>41546.833333333336</v>
      </c>
      <c r="B701" s="34"/>
      <c r="C701" s="7">
        <v>8.24</v>
      </c>
    </row>
    <row r="702" spans="1:3" x14ac:dyDescent="0.25">
      <c r="A702" s="35">
        <v>41546.875</v>
      </c>
      <c r="B702" s="34"/>
      <c r="C702" s="7">
        <v>8.2899999999999991</v>
      </c>
    </row>
    <row r="703" spans="1:3" x14ac:dyDescent="0.25">
      <c r="A703" s="35">
        <v>41546.916666666664</v>
      </c>
      <c r="B703" s="34"/>
      <c r="C703" s="7">
        <v>7.806</v>
      </c>
    </row>
    <row r="704" spans="1:3" x14ac:dyDescent="0.25">
      <c r="A704" s="35">
        <v>41546.958333333336</v>
      </c>
      <c r="B704" s="34"/>
      <c r="C704" s="7">
        <v>7.806</v>
      </c>
    </row>
    <row r="705" spans="1:3" x14ac:dyDescent="0.25">
      <c r="A705" s="35">
        <v>41547</v>
      </c>
      <c r="B705" s="34"/>
      <c r="C705" s="7">
        <v>7.26</v>
      </c>
    </row>
    <row r="706" spans="1:3" x14ac:dyDescent="0.25">
      <c r="A706" s="35">
        <v>41547.041666666664</v>
      </c>
      <c r="B706" s="34"/>
      <c r="C706" s="7">
        <v>7.7640000000000002</v>
      </c>
    </row>
    <row r="707" spans="1:3" x14ac:dyDescent="0.25">
      <c r="A707" s="35">
        <v>41547.083333333336</v>
      </c>
      <c r="B707" s="34"/>
      <c r="C707" s="7">
        <v>7.8719999999999999</v>
      </c>
    </row>
    <row r="708" spans="1:3" x14ac:dyDescent="0.25">
      <c r="A708" s="35">
        <v>41547.125</v>
      </c>
      <c r="B708" s="34"/>
      <c r="C708" s="7">
        <v>8.2100000000000009</v>
      </c>
    </row>
    <row r="709" spans="1:3" x14ac:dyDescent="0.25">
      <c r="A709" s="35">
        <v>41547.166666666664</v>
      </c>
      <c r="B709" s="34"/>
      <c r="C709" s="7">
        <v>8.07</v>
      </c>
    </row>
    <row r="710" spans="1:3" x14ac:dyDescent="0.25">
      <c r="A710" s="35">
        <v>41547.208333333336</v>
      </c>
      <c r="B710" s="34"/>
      <c r="C710" s="7">
        <v>7.8470000000000004</v>
      </c>
    </row>
    <row r="711" spans="1:3" x14ac:dyDescent="0.25">
      <c r="A711" s="35">
        <v>41547.25</v>
      </c>
      <c r="B711" s="34"/>
      <c r="C711" s="7">
        <v>7.7560000000000002</v>
      </c>
    </row>
    <row r="712" spans="1:3" x14ac:dyDescent="0.25">
      <c r="A712" s="35">
        <v>41547.291666666664</v>
      </c>
      <c r="B712" s="34"/>
      <c r="C712" s="7">
        <v>7.6150000000000002</v>
      </c>
    </row>
    <row r="713" spans="1:3" x14ac:dyDescent="0.25">
      <c r="A713" s="35">
        <v>41547.333333333336</v>
      </c>
      <c r="B713" s="34"/>
      <c r="C713" s="7">
        <v>7.7960000000000003</v>
      </c>
    </row>
    <row r="714" spans="1:3" x14ac:dyDescent="0.25">
      <c r="A714" s="35">
        <v>41547.375</v>
      </c>
      <c r="B714" s="34"/>
      <c r="C714" s="7">
        <v>8.4</v>
      </c>
    </row>
    <row r="715" spans="1:3" x14ac:dyDescent="0.25">
      <c r="A715" s="35">
        <v>41547.416666666664</v>
      </c>
      <c r="B715" s="34"/>
      <c r="C715" s="7">
        <v>9.3800000000000008</v>
      </c>
    </row>
    <row r="716" spans="1:3" x14ac:dyDescent="0.25">
      <c r="A716" s="35">
        <v>41547.458333333336</v>
      </c>
      <c r="B716" s="34"/>
      <c r="C716" s="7">
        <v>12.68</v>
      </c>
    </row>
    <row r="717" spans="1:3" x14ac:dyDescent="0.25">
      <c r="A717" s="35">
        <v>41547.5</v>
      </c>
      <c r="B717" s="34"/>
      <c r="C717" s="7">
        <v>13.8</v>
      </c>
    </row>
    <row r="718" spans="1:3" x14ac:dyDescent="0.25">
      <c r="A718" s="35">
        <v>41547.541666666664</v>
      </c>
      <c r="B718" s="34"/>
      <c r="C718" s="7">
        <v>13.44</v>
      </c>
    </row>
    <row r="719" spans="1:3" x14ac:dyDescent="0.25">
      <c r="A719" s="35">
        <v>41547.583333333336</v>
      </c>
      <c r="B719" s="34"/>
      <c r="C719" s="7">
        <v>11.12</v>
      </c>
    </row>
    <row r="720" spans="1:3" x14ac:dyDescent="0.25">
      <c r="A720" s="35">
        <v>41547.625</v>
      </c>
      <c r="B720" s="34"/>
      <c r="C720" s="7">
        <v>13.24</v>
      </c>
    </row>
    <row r="721" spans="1:3" x14ac:dyDescent="0.25">
      <c r="A721" s="35">
        <v>41547.666666666664</v>
      </c>
      <c r="B721" s="34"/>
      <c r="C721" s="7">
        <v>13.05</v>
      </c>
    </row>
    <row r="722" spans="1:3" x14ac:dyDescent="0.25">
      <c r="A722" s="35">
        <v>41547.708333333336</v>
      </c>
      <c r="B722" s="34"/>
      <c r="C722" s="7">
        <v>10.45</v>
      </c>
    </row>
    <row r="723" spans="1:3" x14ac:dyDescent="0.25">
      <c r="A723" s="35">
        <v>41547.75</v>
      </c>
      <c r="B723" s="34"/>
      <c r="C723" s="7">
        <v>9.14</v>
      </c>
    </row>
    <row r="724" spans="1:3" x14ac:dyDescent="0.25">
      <c r="A724" s="35">
        <v>41547.791666666664</v>
      </c>
      <c r="B724" s="34"/>
      <c r="C724" s="7">
        <v>8.2200000000000006</v>
      </c>
    </row>
    <row r="725" spans="1:3" x14ac:dyDescent="0.25">
      <c r="A725" s="35">
        <v>41547.833333333336</v>
      </c>
      <c r="B725" s="34"/>
      <c r="C725" s="7">
        <v>7.726</v>
      </c>
    </row>
    <row r="726" spans="1:3" x14ac:dyDescent="0.25">
      <c r="A726" s="35">
        <v>41547.875</v>
      </c>
      <c r="B726" s="34"/>
      <c r="C726" s="7">
        <v>7.4530000000000003</v>
      </c>
    </row>
    <row r="727" spans="1:3" x14ac:dyDescent="0.25">
      <c r="A727" s="35">
        <v>41547.916666666664</v>
      </c>
      <c r="B727" s="34"/>
      <c r="C727" s="7">
        <v>7.484</v>
      </c>
    </row>
    <row r="728" spans="1:3" x14ac:dyDescent="0.25">
      <c r="A728" s="35">
        <v>41547.958333333336</v>
      </c>
      <c r="B728" s="34"/>
      <c r="C728" s="7">
        <v>7.3620000000000001</v>
      </c>
    </row>
    <row r="729" spans="1:3" x14ac:dyDescent="0.25">
      <c r="A729" s="35">
        <v>41548</v>
      </c>
      <c r="B729" s="34">
        <v>3.3</v>
      </c>
      <c r="C729" s="7">
        <v>6.9539999999999997</v>
      </c>
    </row>
    <row r="730" spans="1:3" x14ac:dyDescent="0.25">
      <c r="A730" s="35">
        <v>41548.041666666664</v>
      </c>
      <c r="B730" s="34">
        <v>3.2</v>
      </c>
      <c r="C730" s="7">
        <v>5.8890000000000002</v>
      </c>
    </row>
    <row r="731" spans="1:3" x14ac:dyDescent="0.25">
      <c r="A731" s="35">
        <v>41548.083333333336</v>
      </c>
      <c r="B731" s="34">
        <v>3.2</v>
      </c>
      <c r="C731" s="7">
        <v>5.0750000000000002</v>
      </c>
    </row>
    <row r="732" spans="1:3" x14ac:dyDescent="0.25">
      <c r="A732" s="35">
        <v>41548.125</v>
      </c>
      <c r="B732" s="34">
        <v>3.1</v>
      </c>
      <c r="C732" s="7">
        <v>4.5270000000000001</v>
      </c>
    </row>
    <row r="733" spans="1:3" x14ac:dyDescent="0.25">
      <c r="A733" s="35">
        <v>41548.166666666664</v>
      </c>
      <c r="B733" s="34">
        <v>3</v>
      </c>
      <c r="C733" s="7">
        <v>3.92</v>
      </c>
    </row>
    <row r="734" spans="1:3" x14ac:dyDescent="0.25">
      <c r="A734" s="35">
        <v>41548.208333333336</v>
      </c>
      <c r="B734" s="34">
        <v>2.9</v>
      </c>
      <c r="C734" s="7">
        <v>2.1349999999999998</v>
      </c>
    </row>
    <row r="735" spans="1:3" x14ac:dyDescent="0.25">
      <c r="A735" s="35">
        <v>41548.25</v>
      </c>
      <c r="B735" s="34">
        <v>2.9</v>
      </c>
      <c r="C735" s="7">
        <v>2.133</v>
      </c>
    </row>
    <row r="736" spans="1:3" x14ac:dyDescent="0.25">
      <c r="A736" s="35">
        <v>41548.291666666664</v>
      </c>
      <c r="B736" s="34">
        <v>2.8</v>
      </c>
      <c r="C736" s="7">
        <v>-1.9E-2</v>
      </c>
    </row>
    <row r="737" spans="1:3" x14ac:dyDescent="0.25">
      <c r="A737" s="35">
        <v>41548.333333333336</v>
      </c>
      <c r="B737" s="34">
        <v>2.8</v>
      </c>
      <c r="C737" s="7">
        <v>-0.223</v>
      </c>
    </row>
    <row r="738" spans="1:3" x14ac:dyDescent="0.25">
      <c r="A738" s="35">
        <v>41548.375</v>
      </c>
      <c r="B738" s="34">
        <v>2.8</v>
      </c>
      <c r="C738" s="7">
        <v>2.6930000000000001</v>
      </c>
    </row>
    <row r="739" spans="1:3" x14ac:dyDescent="0.25">
      <c r="A739" s="35">
        <v>41548.416666666664</v>
      </c>
      <c r="B739" s="34">
        <v>2.8</v>
      </c>
      <c r="C739" s="7">
        <v>3.8610000000000002</v>
      </c>
    </row>
    <row r="740" spans="1:3" x14ac:dyDescent="0.25">
      <c r="A740" s="35">
        <v>41548.458333333336</v>
      </c>
      <c r="B740" s="34">
        <v>2.8</v>
      </c>
      <c r="C740" s="7">
        <v>7.0490000000000004</v>
      </c>
    </row>
    <row r="741" spans="1:3" x14ac:dyDescent="0.25">
      <c r="A741" s="35">
        <v>41548.5</v>
      </c>
      <c r="B741" s="34">
        <v>2.8</v>
      </c>
      <c r="C741" s="7">
        <v>13.17</v>
      </c>
    </row>
    <row r="742" spans="1:3" x14ac:dyDescent="0.25">
      <c r="A742" s="35">
        <v>41548.541666666664</v>
      </c>
      <c r="B742" s="34">
        <v>2.8</v>
      </c>
      <c r="C742" s="7">
        <v>9.7100000000000009</v>
      </c>
    </row>
    <row r="743" spans="1:3" x14ac:dyDescent="0.25">
      <c r="A743" s="35">
        <v>41548.583333333336</v>
      </c>
      <c r="B743" s="34">
        <v>3</v>
      </c>
      <c r="C743" s="7">
        <v>10.17</v>
      </c>
    </row>
    <row r="744" spans="1:3" x14ac:dyDescent="0.25">
      <c r="A744" s="35">
        <v>41548.625</v>
      </c>
      <c r="B744" s="34">
        <v>3.1</v>
      </c>
      <c r="C744" s="7">
        <v>9.69</v>
      </c>
    </row>
    <row r="745" spans="1:3" x14ac:dyDescent="0.25">
      <c r="A745" s="35">
        <v>41548.666666666664</v>
      </c>
      <c r="B745" s="34">
        <v>3.2</v>
      </c>
      <c r="C745" s="7">
        <v>9.1199999999999992</v>
      </c>
    </row>
    <row r="746" spans="1:3" x14ac:dyDescent="0.25">
      <c r="A746" s="35">
        <v>41548.708333333336</v>
      </c>
      <c r="B746" s="34">
        <v>3.4</v>
      </c>
      <c r="C746" s="7">
        <v>8.02</v>
      </c>
    </row>
    <row r="747" spans="1:3" x14ac:dyDescent="0.25">
      <c r="A747" s="35">
        <v>41548.75</v>
      </c>
      <c r="B747" s="34">
        <v>3.4</v>
      </c>
      <c r="C747" s="7">
        <v>7.24</v>
      </c>
    </row>
    <row r="748" spans="1:3" x14ac:dyDescent="0.25">
      <c r="A748" s="35">
        <v>41548.791666666664</v>
      </c>
      <c r="B748" s="34">
        <v>3.5</v>
      </c>
      <c r="C748" s="7">
        <v>6.0069999999999997</v>
      </c>
    </row>
    <row r="749" spans="1:3" x14ac:dyDescent="0.25">
      <c r="A749" s="35">
        <v>41548.833333333336</v>
      </c>
      <c r="B749" s="34">
        <v>3.5</v>
      </c>
      <c r="C749" s="7">
        <v>5.14</v>
      </c>
    </row>
    <row r="750" spans="1:3" x14ac:dyDescent="0.25">
      <c r="A750" s="35">
        <v>41548.875</v>
      </c>
      <c r="B750" s="34">
        <v>3.5</v>
      </c>
      <c r="C750" s="7">
        <v>4.5519999999999996</v>
      </c>
    </row>
    <row r="751" spans="1:3" x14ac:dyDescent="0.25">
      <c r="A751" s="35">
        <v>41548.916666666664</v>
      </c>
      <c r="B751" s="34">
        <v>3.4</v>
      </c>
      <c r="C751" s="7">
        <v>4.4400000000000004</v>
      </c>
    </row>
    <row r="752" spans="1:3" x14ac:dyDescent="0.25">
      <c r="A752" s="35">
        <v>41548.958333333336</v>
      </c>
      <c r="B752" s="34">
        <v>3.5</v>
      </c>
      <c r="C752" s="7">
        <v>3.8439999999999999</v>
      </c>
    </row>
    <row r="753" spans="1:3" x14ac:dyDescent="0.25">
      <c r="A753" s="35">
        <v>41549</v>
      </c>
      <c r="B753" s="34">
        <v>3.4</v>
      </c>
      <c r="C753" s="7">
        <v>3.6190000000000002</v>
      </c>
    </row>
    <row r="754" spans="1:3" x14ac:dyDescent="0.25">
      <c r="A754" s="35">
        <v>41549.041666666664</v>
      </c>
      <c r="B754" s="34">
        <v>3.4</v>
      </c>
      <c r="C754" s="7">
        <v>3.4380000000000002</v>
      </c>
    </row>
    <row r="755" spans="1:3" x14ac:dyDescent="0.25">
      <c r="A755" s="35">
        <v>41549.083333333336</v>
      </c>
      <c r="B755" s="34">
        <v>3.3</v>
      </c>
      <c r="C755" s="7">
        <v>3.649</v>
      </c>
    </row>
    <row r="756" spans="1:3" x14ac:dyDescent="0.25">
      <c r="A756" s="35">
        <v>41549.125</v>
      </c>
      <c r="B756" s="34">
        <v>3.4</v>
      </c>
      <c r="C756" s="7">
        <v>3.5470000000000002</v>
      </c>
    </row>
    <row r="757" spans="1:3" x14ac:dyDescent="0.25">
      <c r="A757" s="35">
        <v>41549.166666666664</v>
      </c>
      <c r="B757" s="34">
        <v>3.3</v>
      </c>
      <c r="C757" s="7">
        <v>3.2269999999999999</v>
      </c>
    </row>
    <row r="758" spans="1:3" x14ac:dyDescent="0.25">
      <c r="A758" s="35">
        <v>41549.208333333336</v>
      </c>
      <c r="B758" s="34">
        <v>3.2</v>
      </c>
      <c r="C758" s="7">
        <v>2.9750000000000001</v>
      </c>
    </row>
    <row r="759" spans="1:3" x14ac:dyDescent="0.25">
      <c r="A759" s="35">
        <v>41549.25</v>
      </c>
      <c r="B759" s="34">
        <v>3.2</v>
      </c>
      <c r="C759" s="7">
        <v>2.7669999999999999</v>
      </c>
    </row>
    <row r="760" spans="1:3" x14ac:dyDescent="0.25">
      <c r="A760" s="35">
        <v>41549.291666666664</v>
      </c>
      <c r="B760" s="34">
        <v>3.2</v>
      </c>
      <c r="C760" s="7">
        <v>2.7669999999999999</v>
      </c>
    </row>
    <row r="761" spans="1:3" x14ac:dyDescent="0.25">
      <c r="A761" s="35">
        <v>41549.333333333336</v>
      </c>
      <c r="B761" s="34">
        <v>3.1</v>
      </c>
      <c r="C761" s="7">
        <v>2.7669999999999999</v>
      </c>
    </row>
    <row r="762" spans="1:3" x14ac:dyDescent="0.25">
      <c r="A762" s="35">
        <v>41549.375</v>
      </c>
      <c r="B762" s="34">
        <v>3.1</v>
      </c>
      <c r="C762" s="7">
        <v>3.613</v>
      </c>
    </row>
    <row r="763" spans="1:3" x14ac:dyDescent="0.25">
      <c r="A763" s="35">
        <v>41549.416666666664</v>
      </c>
      <c r="B763" s="34">
        <v>3.1</v>
      </c>
      <c r="C763" s="7">
        <v>4.3460000000000001</v>
      </c>
    </row>
    <row r="764" spans="1:3" x14ac:dyDescent="0.25">
      <c r="A764" s="35">
        <v>41549.458333333336</v>
      </c>
      <c r="B764" s="34">
        <v>3.1</v>
      </c>
      <c r="C764" s="7">
        <v>5.0810000000000004</v>
      </c>
    </row>
    <row r="765" spans="1:3" x14ac:dyDescent="0.25">
      <c r="A765" s="35">
        <v>41549.5</v>
      </c>
      <c r="B765" s="34">
        <v>3.1</v>
      </c>
      <c r="C765" s="7">
        <v>6.0990000000000002</v>
      </c>
    </row>
    <row r="766" spans="1:3" x14ac:dyDescent="0.25">
      <c r="A766" s="35">
        <v>41549.541666666664</v>
      </c>
      <c r="B766" s="34">
        <v>3.2</v>
      </c>
      <c r="C766" s="7">
        <v>6.54</v>
      </c>
    </row>
    <row r="767" spans="1:3" x14ac:dyDescent="0.25">
      <c r="A767" s="35">
        <v>41549.583333333336</v>
      </c>
      <c r="B767" s="34">
        <v>3.2</v>
      </c>
      <c r="C767" s="7">
        <v>6.758</v>
      </c>
    </row>
    <row r="768" spans="1:3" x14ac:dyDescent="0.25">
      <c r="A768" s="35">
        <v>41549.625</v>
      </c>
      <c r="B768" s="34">
        <v>3.3</v>
      </c>
      <c r="C768" s="7">
        <v>6.665</v>
      </c>
    </row>
    <row r="769" spans="1:3" x14ac:dyDescent="0.25">
      <c r="A769" s="35">
        <v>41549.666666666664</v>
      </c>
      <c r="B769" s="34">
        <v>3.4</v>
      </c>
      <c r="C769" s="7">
        <v>6.7270000000000003</v>
      </c>
    </row>
    <row r="770" spans="1:3" x14ac:dyDescent="0.25">
      <c r="A770" s="35">
        <v>41549.708333333336</v>
      </c>
      <c r="B770" s="34">
        <v>3.3</v>
      </c>
      <c r="C770" s="7">
        <v>6.1980000000000004</v>
      </c>
    </row>
    <row r="771" spans="1:3" x14ac:dyDescent="0.25">
      <c r="A771" s="35">
        <v>41549.75</v>
      </c>
      <c r="B771" s="34">
        <v>3.4</v>
      </c>
      <c r="C771" s="7">
        <v>5.952</v>
      </c>
    </row>
    <row r="772" spans="1:3" x14ac:dyDescent="0.25">
      <c r="A772" s="35">
        <v>41549.791666666664</v>
      </c>
      <c r="B772" s="34">
        <v>3.4</v>
      </c>
      <c r="C772" s="7">
        <v>5.0970000000000004</v>
      </c>
    </row>
    <row r="773" spans="1:3" x14ac:dyDescent="0.25">
      <c r="A773" s="35">
        <v>41549.833333333336</v>
      </c>
      <c r="B773" s="34">
        <v>3.5</v>
      </c>
      <c r="C773" s="7">
        <v>5.399</v>
      </c>
    </row>
    <row r="774" spans="1:3" x14ac:dyDescent="0.25">
      <c r="A774" s="35">
        <v>41549.875</v>
      </c>
      <c r="B774" s="34">
        <v>3.5</v>
      </c>
      <c r="C774" s="7">
        <v>4.4829999999999997</v>
      </c>
    </row>
    <row r="775" spans="1:3" x14ac:dyDescent="0.25">
      <c r="A775" s="35">
        <v>41549.916666666664</v>
      </c>
      <c r="B775" s="34">
        <v>3.5</v>
      </c>
      <c r="C775" s="7">
        <v>3.96</v>
      </c>
    </row>
    <row r="776" spans="1:3" x14ac:dyDescent="0.25">
      <c r="A776" s="35">
        <v>41549.958333333336</v>
      </c>
      <c r="B776" s="34">
        <v>3.5</v>
      </c>
      <c r="C776" s="7">
        <v>4.04</v>
      </c>
    </row>
    <row r="777" spans="1:3" x14ac:dyDescent="0.25">
      <c r="A777" s="35">
        <v>41550</v>
      </c>
      <c r="B777" s="34">
        <v>3.5</v>
      </c>
      <c r="C777" s="7">
        <v>3.8610000000000002</v>
      </c>
    </row>
    <row r="778" spans="1:3" x14ac:dyDescent="0.25">
      <c r="A778" s="35">
        <v>41550.041666666664</v>
      </c>
      <c r="B778" s="34">
        <v>3.4</v>
      </c>
      <c r="C778" s="7">
        <v>2.2530000000000001</v>
      </c>
    </row>
    <row r="779" spans="1:3" x14ac:dyDescent="0.25">
      <c r="A779" s="35">
        <v>41550.083333333336</v>
      </c>
      <c r="B779" s="34">
        <v>3.4</v>
      </c>
      <c r="C779" s="7">
        <v>2.9169999999999998</v>
      </c>
    </row>
    <row r="780" spans="1:3" x14ac:dyDescent="0.25">
      <c r="A780" s="35">
        <v>41550.125</v>
      </c>
      <c r="B780" s="34">
        <v>3.3</v>
      </c>
      <c r="C780" s="7">
        <v>2.9049999999999998</v>
      </c>
    </row>
    <row r="781" spans="1:3" x14ac:dyDescent="0.25">
      <c r="A781" s="35">
        <v>41550.166666666664</v>
      </c>
      <c r="B781" s="34">
        <v>3.4</v>
      </c>
      <c r="C781" s="7">
        <v>3.181</v>
      </c>
    </row>
    <row r="782" spans="1:3" x14ac:dyDescent="0.25">
      <c r="A782" s="35">
        <v>41550.208333333336</v>
      </c>
      <c r="B782" s="34">
        <v>3.3</v>
      </c>
      <c r="C782" s="7">
        <v>3.3980000000000001</v>
      </c>
    </row>
    <row r="783" spans="1:3" x14ac:dyDescent="0.25">
      <c r="A783" s="35">
        <v>41550.25</v>
      </c>
      <c r="B783" s="34">
        <v>3.2</v>
      </c>
      <c r="C783" s="7">
        <v>3.3639999999999999</v>
      </c>
    </row>
    <row r="784" spans="1:3" x14ac:dyDescent="0.25">
      <c r="A784" s="35">
        <v>41550.291666666664</v>
      </c>
      <c r="B784" s="34">
        <v>3.2</v>
      </c>
      <c r="C784" s="7">
        <v>4.1509999999999998</v>
      </c>
    </row>
    <row r="785" spans="1:3" x14ac:dyDescent="0.25">
      <c r="A785" s="35">
        <v>41550.333333333336</v>
      </c>
      <c r="B785" s="34">
        <v>3.1</v>
      </c>
      <c r="C785" s="7">
        <v>3.8159999999999998</v>
      </c>
    </row>
    <row r="786" spans="1:3" x14ac:dyDescent="0.25">
      <c r="A786" s="35">
        <v>41550.375</v>
      </c>
      <c r="B786" s="34">
        <v>3.1</v>
      </c>
      <c r="C786" s="7">
        <v>4.2519999999999998</v>
      </c>
    </row>
    <row r="787" spans="1:3" x14ac:dyDescent="0.25">
      <c r="A787" s="35">
        <v>41550.416666666664</v>
      </c>
      <c r="B787" s="34">
        <v>3.1</v>
      </c>
      <c r="C787" s="7">
        <v>7.2089999999999996</v>
      </c>
    </row>
    <row r="788" spans="1:3" x14ac:dyDescent="0.25">
      <c r="A788" s="35">
        <v>41550.458333333336</v>
      </c>
      <c r="B788" s="34">
        <v>3.1</v>
      </c>
      <c r="C788" s="7">
        <v>9.65</v>
      </c>
    </row>
    <row r="789" spans="1:3" x14ac:dyDescent="0.25">
      <c r="A789" s="35">
        <v>41550.5</v>
      </c>
      <c r="B789" s="34">
        <v>3.2</v>
      </c>
      <c r="C789" s="7">
        <v>12.05</v>
      </c>
    </row>
    <row r="790" spans="1:3" x14ac:dyDescent="0.25">
      <c r="A790" s="35">
        <v>41550.541666666664</v>
      </c>
      <c r="B790" s="34">
        <v>3.3</v>
      </c>
      <c r="C790" s="7">
        <v>14.99</v>
      </c>
    </row>
    <row r="791" spans="1:3" x14ac:dyDescent="0.25">
      <c r="A791" s="35">
        <v>41550.583333333336</v>
      </c>
      <c r="B791" s="34">
        <v>3.4</v>
      </c>
      <c r="C791" s="7">
        <v>14.4</v>
      </c>
    </row>
    <row r="792" spans="1:3" x14ac:dyDescent="0.25">
      <c r="A792" s="35">
        <v>41550.625</v>
      </c>
      <c r="B792" s="34">
        <v>3.5</v>
      </c>
      <c r="C792" s="7">
        <v>12.65</v>
      </c>
    </row>
    <row r="793" spans="1:3" x14ac:dyDescent="0.25">
      <c r="A793" s="35">
        <v>41550.666666666664</v>
      </c>
      <c r="B793" s="34">
        <v>3.6</v>
      </c>
      <c r="C793" s="7">
        <v>12.46</v>
      </c>
    </row>
    <row r="794" spans="1:3" x14ac:dyDescent="0.25">
      <c r="A794" s="35">
        <v>41550.708333333336</v>
      </c>
      <c r="B794" s="34">
        <v>3.8</v>
      </c>
      <c r="C794" s="7">
        <v>11.65</v>
      </c>
    </row>
    <row r="795" spans="1:3" x14ac:dyDescent="0.25">
      <c r="A795" s="35">
        <v>41550.75</v>
      </c>
      <c r="B795" s="34">
        <v>4</v>
      </c>
      <c r="C795" s="7">
        <v>10.97</v>
      </c>
    </row>
    <row r="796" spans="1:3" x14ac:dyDescent="0.25">
      <c r="A796" s="35">
        <v>41550.791666666664</v>
      </c>
      <c r="B796" s="34">
        <v>4.0999999999999996</v>
      </c>
      <c r="C796" s="7">
        <v>8.86</v>
      </c>
    </row>
    <row r="797" spans="1:3" x14ac:dyDescent="0.25">
      <c r="A797" s="35">
        <v>41550.833333333336</v>
      </c>
      <c r="B797" s="34">
        <v>4.2</v>
      </c>
      <c r="C797" s="7">
        <v>7.5650000000000004</v>
      </c>
    </row>
    <row r="798" spans="1:3" x14ac:dyDescent="0.25">
      <c r="A798" s="35">
        <v>41550.875</v>
      </c>
      <c r="B798" s="34">
        <v>4.3</v>
      </c>
      <c r="C798" s="7">
        <v>8.56</v>
      </c>
    </row>
    <row r="799" spans="1:3" x14ac:dyDescent="0.25">
      <c r="A799" s="35">
        <v>41550.916666666664</v>
      </c>
      <c r="B799" s="34">
        <v>3.9</v>
      </c>
      <c r="C799" s="7">
        <v>8.36</v>
      </c>
    </row>
    <row r="800" spans="1:3" x14ac:dyDescent="0.25">
      <c r="A800" s="35">
        <v>41550.958333333336</v>
      </c>
      <c r="B800" s="34">
        <v>4.3</v>
      </c>
      <c r="C800" s="7">
        <v>7.6050000000000004</v>
      </c>
    </row>
    <row r="801" spans="1:3" x14ac:dyDescent="0.25">
      <c r="A801" s="35">
        <v>41551</v>
      </c>
      <c r="B801" s="34">
        <v>4.2</v>
      </c>
      <c r="C801" s="7">
        <v>6.6429999999999998</v>
      </c>
    </row>
    <row r="802" spans="1:3" x14ac:dyDescent="0.25">
      <c r="A802" s="35">
        <v>41551.041666666664</v>
      </c>
      <c r="B802" s="34">
        <v>4.0999999999999996</v>
      </c>
      <c r="C802" s="7">
        <v>4.7930000000000001</v>
      </c>
    </row>
    <row r="803" spans="1:3" x14ac:dyDescent="0.25">
      <c r="A803" s="35">
        <v>41551.083333333336</v>
      </c>
      <c r="B803" s="34">
        <v>4</v>
      </c>
      <c r="C803" s="7">
        <v>4.5449999999999999</v>
      </c>
    </row>
    <row r="804" spans="1:3" x14ac:dyDescent="0.25">
      <c r="A804" s="35">
        <v>41551.125</v>
      </c>
      <c r="B804" s="34">
        <v>3.9</v>
      </c>
      <c r="C804" s="7">
        <v>4.1310000000000002</v>
      </c>
    </row>
    <row r="805" spans="1:3" x14ac:dyDescent="0.25">
      <c r="A805" s="35">
        <v>41551.166666666664</v>
      </c>
      <c r="B805" s="34">
        <v>3.8</v>
      </c>
      <c r="C805" s="7">
        <v>1.7310000000000001</v>
      </c>
    </row>
    <row r="806" spans="1:3" x14ac:dyDescent="0.25">
      <c r="A806" s="35">
        <v>41551.208333333336</v>
      </c>
      <c r="B806" s="34">
        <v>3.7</v>
      </c>
      <c r="C806" s="7">
        <v>2.3410000000000002</v>
      </c>
    </row>
    <row r="807" spans="1:3" x14ac:dyDescent="0.25">
      <c r="A807" s="35">
        <v>41551.25</v>
      </c>
      <c r="B807" s="34">
        <v>3.6</v>
      </c>
      <c r="C807" s="7">
        <v>0.89200000000000002</v>
      </c>
    </row>
    <row r="808" spans="1:3" x14ac:dyDescent="0.25">
      <c r="A808" s="35">
        <v>41551.291666666664</v>
      </c>
      <c r="B808" s="34">
        <v>3.4</v>
      </c>
      <c r="C808" s="7">
        <v>-0.33800000000000002</v>
      </c>
    </row>
    <row r="809" spans="1:3" x14ac:dyDescent="0.25">
      <c r="A809" s="35">
        <v>41551.333333333336</v>
      </c>
      <c r="B809" s="34">
        <v>3.4</v>
      </c>
      <c r="C809" s="7">
        <v>-3.9E-2</v>
      </c>
    </row>
    <row r="810" spans="1:3" x14ac:dyDescent="0.25">
      <c r="A810" s="35">
        <v>41551.375</v>
      </c>
      <c r="B810" s="34">
        <v>3.2</v>
      </c>
      <c r="C810" s="7">
        <v>2.048</v>
      </c>
    </row>
    <row r="811" spans="1:3" x14ac:dyDescent="0.25">
      <c r="A811" s="35">
        <v>41551.416666666664</v>
      </c>
      <c r="B811" s="34">
        <v>3.1</v>
      </c>
      <c r="C811" s="7">
        <v>4.1029999999999998</v>
      </c>
    </row>
    <row r="812" spans="1:3" x14ac:dyDescent="0.25">
      <c r="A812" s="35">
        <v>41551.458333333336</v>
      </c>
      <c r="B812" s="34">
        <v>3</v>
      </c>
      <c r="C812" s="7">
        <v>6.867</v>
      </c>
    </row>
    <row r="813" spans="1:3" x14ac:dyDescent="0.25">
      <c r="A813" s="35">
        <v>41551.5</v>
      </c>
      <c r="B813" s="34">
        <v>3</v>
      </c>
      <c r="C813" s="7">
        <v>9.2100000000000009</v>
      </c>
    </row>
    <row r="814" spans="1:3" x14ac:dyDescent="0.25">
      <c r="A814" s="35">
        <v>41551.541666666664</v>
      </c>
      <c r="B814" s="34">
        <v>3.1</v>
      </c>
      <c r="C814" s="7">
        <v>12.81</v>
      </c>
    </row>
    <row r="815" spans="1:3" x14ac:dyDescent="0.25">
      <c r="A815" s="35">
        <v>41551.583333333336</v>
      </c>
      <c r="B815" s="34">
        <v>3.2</v>
      </c>
      <c r="C815" s="7">
        <v>15.32</v>
      </c>
    </row>
    <row r="816" spans="1:3" x14ac:dyDescent="0.25">
      <c r="A816" s="35">
        <v>41551.625</v>
      </c>
      <c r="B816" s="34">
        <v>3.3</v>
      </c>
      <c r="C816" s="7">
        <v>16.72</v>
      </c>
    </row>
    <row r="817" spans="1:3" x14ac:dyDescent="0.25">
      <c r="A817" s="35">
        <v>41551.666666666664</v>
      </c>
      <c r="B817" s="34">
        <v>3.3</v>
      </c>
      <c r="C817" s="7">
        <v>15.74</v>
      </c>
    </row>
    <row r="818" spans="1:3" x14ac:dyDescent="0.25">
      <c r="A818" s="35">
        <v>41551.708333333336</v>
      </c>
      <c r="B818" s="34">
        <v>3.5</v>
      </c>
      <c r="C818" s="7">
        <v>13.27</v>
      </c>
    </row>
    <row r="819" spans="1:3" x14ac:dyDescent="0.25">
      <c r="A819" s="35">
        <v>41551.75</v>
      </c>
      <c r="B819" s="34">
        <v>3.6</v>
      </c>
      <c r="C819" s="7">
        <v>10.32</v>
      </c>
    </row>
    <row r="820" spans="1:3" x14ac:dyDescent="0.25">
      <c r="A820" s="35">
        <v>41551.791666666664</v>
      </c>
      <c r="B820" s="34">
        <v>3.5</v>
      </c>
      <c r="C820" s="7">
        <v>7.26</v>
      </c>
    </row>
    <row r="821" spans="1:3" x14ac:dyDescent="0.25">
      <c r="A821" s="35">
        <v>41551.833333333336</v>
      </c>
      <c r="B821" s="34">
        <v>3.8</v>
      </c>
      <c r="C821" s="7">
        <v>3.7290000000000001</v>
      </c>
    </row>
    <row r="822" spans="1:3" x14ac:dyDescent="0.25">
      <c r="A822" s="35">
        <v>41551.875</v>
      </c>
      <c r="B822" s="34">
        <v>3.8</v>
      </c>
      <c r="C822" s="7">
        <v>2.0640000000000001</v>
      </c>
    </row>
    <row r="823" spans="1:3" x14ac:dyDescent="0.25">
      <c r="A823" s="35">
        <v>41551.916666666664</v>
      </c>
      <c r="B823" s="34">
        <v>3.8</v>
      </c>
      <c r="C823" s="7">
        <v>0.89</v>
      </c>
    </row>
    <row r="824" spans="1:3" x14ac:dyDescent="0.25">
      <c r="A824" s="35">
        <v>41551.958333333336</v>
      </c>
      <c r="B824" s="34">
        <v>3.8</v>
      </c>
      <c r="C824" s="7">
        <v>1.5109999999999999</v>
      </c>
    </row>
    <row r="825" spans="1:3" x14ac:dyDescent="0.25">
      <c r="A825" s="35">
        <v>41552</v>
      </c>
      <c r="B825" s="34">
        <v>3.8</v>
      </c>
      <c r="C825" s="7">
        <v>0.18099999999999999</v>
      </c>
    </row>
    <row r="826" spans="1:3" x14ac:dyDescent="0.25">
      <c r="A826" s="35">
        <v>41552.041666666664</v>
      </c>
      <c r="B826" s="34">
        <v>3.7</v>
      </c>
      <c r="C826" s="7">
        <v>0.57999999999999996</v>
      </c>
    </row>
    <row r="827" spans="1:3" x14ac:dyDescent="0.25">
      <c r="A827" s="35">
        <v>41552.083333333336</v>
      </c>
      <c r="B827" s="34">
        <v>3.6</v>
      </c>
      <c r="C827" s="7">
        <v>-0.28799999999999998</v>
      </c>
    </row>
    <row r="828" spans="1:3" x14ac:dyDescent="0.25">
      <c r="A828" s="35">
        <v>41552.125</v>
      </c>
      <c r="B828" s="34">
        <v>3.5</v>
      </c>
      <c r="C828" s="7">
        <v>0.16700000000000001</v>
      </c>
    </row>
    <row r="829" spans="1:3" x14ac:dyDescent="0.25">
      <c r="A829" s="35">
        <v>41552.166666666664</v>
      </c>
      <c r="B829" s="34">
        <v>3.4</v>
      </c>
      <c r="C829" s="7">
        <v>0.50700000000000001</v>
      </c>
    </row>
    <row r="830" spans="1:3" x14ac:dyDescent="0.25">
      <c r="A830" s="35">
        <v>41552.208333333336</v>
      </c>
      <c r="B830" s="34">
        <v>3.3</v>
      </c>
      <c r="C830" s="7">
        <v>0.77900000000000003</v>
      </c>
    </row>
    <row r="831" spans="1:3" x14ac:dyDescent="0.25">
      <c r="A831" s="35">
        <v>41552.25</v>
      </c>
      <c r="B831" s="34">
        <v>3.4</v>
      </c>
      <c r="C831" s="7">
        <v>0.73399999999999999</v>
      </c>
    </row>
    <row r="832" spans="1:3" x14ac:dyDescent="0.25">
      <c r="A832" s="35">
        <v>41552.291666666664</v>
      </c>
      <c r="B832" s="34">
        <v>3.3</v>
      </c>
      <c r="C832" s="7">
        <v>1.157</v>
      </c>
    </row>
    <row r="833" spans="1:3" x14ac:dyDescent="0.25">
      <c r="A833" s="35">
        <v>41552.333333333336</v>
      </c>
      <c r="B833" s="34">
        <v>3.2</v>
      </c>
      <c r="C833" s="7">
        <v>1.6779999999999999</v>
      </c>
    </row>
    <row r="834" spans="1:3" x14ac:dyDescent="0.25">
      <c r="A834" s="35">
        <v>41552.375</v>
      </c>
      <c r="B834" s="34">
        <v>3.2</v>
      </c>
      <c r="C834" s="7">
        <v>2.9249999999999998</v>
      </c>
    </row>
    <row r="835" spans="1:3" x14ac:dyDescent="0.25">
      <c r="A835" s="35">
        <v>41552.416666666664</v>
      </c>
      <c r="B835" s="34">
        <v>3.1</v>
      </c>
      <c r="C835" s="7">
        <v>3.3639999999999999</v>
      </c>
    </row>
    <row r="836" spans="1:3" x14ac:dyDescent="0.25">
      <c r="A836" s="35">
        <v>41552.458333333336</v>
      </c>
      <c r="B836" s="34">
        <v>3.1</v>
      </c>
      <c r="C836" s="7">
        <v>4.6589999999999998</v>
      </c>
    </row>
    <row r="837" spans="1:3" x14ac:dyDescent="0.25">
      <c r="A837" s="35">
        <v>41552.5</v>
      </c>
      <c r="B837" s="34">
        <v>3.1</v>
      </c>
      <c r="C837" s="7">
        <v>6.58</v>
      </c>
    </row>
    <row r="838" spans="1:3" x14ac:dyDescent="0.25">
      <c r="A838" s="35">
        <v>41552.541666666664</v>
      </c>
      <c r="B838" s="34">
        <v>3.2</v>
      </c>
      <c r="C838" s="7">
        <v>7.1159999999999997</v>
      </c>
    </row>
    <row r="839" spans="1:3" x14ac:dyDescent="0.25">
      <c r="A839" s="35">
        <v>41552.583333333336</v>
      </c>
      <c r="B839" s="34">
        <v>3.2</v>
      </c>
      <c r="C839" s="7">
        <v>7.8040000000000003</v>
      </c>
    </row>
    <row r="840" spans="1:3" x14ac:dyDescent="0.25">
      <c r="A840" s="35">
        <v>41552.625</v>
      </c>
      <c r="B840" s="34">
        <v>3.2</v>
      </c>
      <c r="C840" s="7">
        <v>7.22</v>
      </c>
    </row>
    <row r="841" spans="1:3" x14ac:dyDescent="0.25">
      <c r="A841" s="35">
        <v>41552.666666666664</v>
      </c>
      <c r="B841" s="34">
        <v>3.3</v>
      </c>
      <c r="C841" s="7">
        <v>7.7759999999999998</v>
      </c>
    </row>
    <row r="842" spans="1:3" x14ac:dyDescent="0.25">
      <c r="A842" s="35">
        <v>41552.708333333336</v>
      </c>
      <c r="B842" s="34">
        <v>3.3</v>
      </c>
      <c r="C842" s="7">
        <v>6.29</v>
      </c>
    </row>
    <row r="843" spans="1:3" x14ac:dyDescent="0.25">
      <c r="A843" s="35">
        <v>41552.75</v>
      </c>
      <c r="B843" s="34">
        <v>3.3</v>
      </c>
      <c r="C843" s="7">
        <v>5.2610000000000001</v>
      </c>
    </row>
    <row r="844" spans="1:3" x14ac:dyDescent="0.25">
      <c r="A844" s="35">
        <v>41552.791666666664</v>
      </c>
      <c r="B844" s="34">
        <v>3.4</v>
      </c>
      <c r="C844" s="7">
        <v>5.2910000000000004</v>
      </c>
    </row>
    <row r="845" spans="1:3" x14ac:dyDescent="0.25">
      <c r="A845" s="35">
        <v>41552.833333333336</v>
      </c>
      <c r="B845" s="34">
        <v>3.4</v>
      </c>
      <c r="C845" s="7">
        <v>4.4390000000000001</v>
      </c>
    </row>
    <row r="846" spans="1:3" x14ac:dyDescent="0.25">
      <c r="A846" s="35">
        <v>41552.875</v>
      </c>
      <c r="B846" s="34">
        <v>3.4</v>
      </c>
      <c r="C846" s="7">
        <v>4.1479999999999997</v>
      </c>
    </row>
    <row r="847" spans="1:3" x14ac:dyDescent="0.25">
      <c r="A847" s="35">
        <v>41552.916666666664</v>
      </c>
      <c r="B847" s="34">
        <v>3.3</v>
      </c>
      <c r="C847" s="7">
        <v>4.069</v>
      </c>
    </row>
    <row r="848" spans="1:3" x14ac:dyDescent="0.25">
      <c r="A848" s="35">
        <v>41552.958333333336</v>
      </c>
      <c r="B848" s="34">
        <v>3.4</v>
      </c>
      <c r="C848" s="7">
        <v>3.8879999999999999</v>
      </c>
    </row>
    <row r="849" spans="1:3" x14ac:dyDescent="0.25">
      <c r="A849" s="35">
        <v>41553</v>
      </c>
      <c r="B849" s="34">
        <v>3.4</v>
      </c>
      <c r="C849" s="7">
        <v>3.548</v>
      </c>
    </row>
    <row r="850" spans="1:3" x14ac:dyDescent="0.25">
      <c r="A850" s="35">
        <v>41553.041666666664</v>
      </c>
      <c r="B850" s="34">
        <v>3.4</v>
      </c>
      <c r="C850" s="7">
        <v>3.794</v>
      </c>
    </row>
    <row r="851" spans="1:3" x14ac:dyDescent="0.25">
      <c r="A851" s="35">
        <v>41553.083333333336</v>
      </c>
      <c r="B851" s="34">
        <v>3.3</v>
      </c>
      <c r="C851" s="7">
        <v>3.75</v>
      </c>
    </row>
    <row r="852" spans="1:3" x14ac:dyDescent="0.25">
      <c r="A852" s="35">
        <v>41553.125</v>
      </c>
      <c r="B852" s="34">
        <v>3.3</v>
      </c>
      <c r="C852" s="7">
        <v>3.726</v>
      </c>
    </row>
    <row r="853" spans="1:3" x14ac:dyDescent="0.25">
      <c r="A853" s="35">
        <v>41553.166666666664</v>
      </c>
      <c r="B853" s="34">
        <v>3.3</v>
      </c>
      <c r="C853" s="7">
        <v>3.7280000000000002</v>
      </c>
    </row>
    <row r="854" spans="1:3" x14ac:dyDescent="0.25">
      <c r="A854" s="35">
        <v>41553.208333333336</v>
      </c>
      <c r="B854" s="34">
        <v>3.3</v>
      </c>
      <c r="C854" s="7">
        <v>3.7269999999999999</v>
      </c>
    </row>
    <row r="855" spans="1:3" x14ac:dyDescent="0.25">
      <c r="A855" s="35">
        <v>41553.25</v>
      </c>
      <c r="B855" s="34">
        <v>3.3</v>
      </c>
      <c r="C855" s="7">
        <v>3.84</v>
      </c>
    </row>
    <row r="856" spans="1:3" x14ac:dyDescent="0.25">
      <c r="A856" s="35">
        <v>41553.291666666664</v>
      </c>
      <c r="B856" s="34">
        <v>3.2</v>
      </c>
      <c r="C856" s="7">
        <v>3.91</v>
      </c>
    </row>
    <row r="857" spans="1:3" x14ac:dyDescent="0.25">
      <c r="A857" s="35">
        <v>41553.333333333336</v>
      </c>
      <c r="B857" s="34">
        <v>3.2</v>
      </c>
      <c r="C857" s="7">
        <v>4.08</v>
      </c>
    </row>
    <row r="858" spans="1:3" x14ac:dyDescent="0.25">
      <c r="A858" s="35">
        <v>41553.375</v>
      </c>
      <c r="B858" s="34">
        <v>3.2</v>
      </c>
      <c r="C858" s="7">
        <v>4.3550000000000004</v>
      </c>
    </row>
    <row r="859" spans="1:3" x14ac:dyDescent="0.25">
      <c r="A859" s="35">
        <v>41553.416666666664</v>
      </c>
      <c r="B859" s="34">
        <v>3.2</v>
      </c>
      <c r="C859" s="7">
        <v>4.7549999999999999</v>
      </c>
    </row>
    <row r="860" spans="1:3" x14ac:dyDescent="0.25">
      <c r="A860" s="35">
        <v>41553.458333333336</v>
      </c>
      <c r="B860" s="34">
        <v>3.2</v>
      </c>
      <c r="C860" s="7">
        <v>5.0620000000000003</v>
      </c>
    </row>
    <row r="861" spans="1:3" x14ac:dyDescent="0.25">
      <c r="A861" s="35">
        <v>41553.5</v>
      </c>
      <c r="B861" s="34">
        <v>3.2</v>
      </c>
      <c r="C861" s="7">
        <v>5.03</v>
      </c>
    </row>
    <row r="862" spans="1:3" x14ac:dyDescent="0.25">
      <c r="A862" s="35">
        <v>41553.541666666664</v>
      </c>
      <c r="B862" s="34">
        <v>3.2</v>
      </c>
      <c r="C862" s="7">
        <v>5.3869999999999996</v>
      </c>
    </row>
    <row r="863" spans="1:3" x14ac:dyDescent="0.25">
      <c r="A863" s="35">
        <v>41553.583333333336</v>
      </c>
      <c r="B863" s="34">
        <v>3.3</v>
      </c>
      <c r="C863" s="7">
        <v>5.8879999999999999</v>
      </c>
    </row>
    <row r="864" spans="1:3" x14ac:dyDescent="0.25">
      <c r="A864" s="35">
        <v>41553.625</v>
      </c>
      <c r="B864" s="34">
        <v>3.3</v>
      </c>
      <c r="C864" s="7">
        <v>5.3129999999999997</v>
      </c>
    </row>
    <row r="865" spans="1:3" x14ac:dyDescent="0.25">
      <c r="A865" s="35">
        <v>41553.666666666664</v>
      </c>
      <c r="B865" s="34">
        <v>3.4</v>
      </c>
      <c r="C865" s="7">
        <v>5.1289999999999996</v>
      </c>
    </row>
    <row r="866" spans="1:3" x14ac:dyDescent="0.25">
      <c r="A866" s="35">
        <v>41553.708333333336</v>
      </c>
      <c r="B866" s="34">
        <v>3.3</v>
      </c>
      <c r="C866" s="7">
        <v>5.27</v>
      </c>
    </row>
    <row r="867" spans="1:3" x14ac:dyDescent="0.25">
      <c r="A867" s="35">
        <v>41553.75</v>
      </c>
      <c r="B867" s="34">
        <v>3.4</v>
      </c>
      <c r="C867" s="7">
        <v>4.9560000000000004</v>
      </c>
    </row>
    <row r="868" spans="1:3" x14ac:dyDescent="0.25">
      <c r="A868" s="35">
        <v>41553.791666666664</v>
      </c>
      <c r="B868" s="34">
        <v>3.4</v>
      </c>
      <c r="C868" s="7">
        <v>4.5119999999999996</v>
      </c>
    </row>
    <row r="869" spans="1:3" x14ac:dyDescent="0.25">
      <c r="A869" s="35">
        <v>41553.833333333336</v>
      </c>
      <c r="B869" s="34">
        <v>3.5</v>
      </c>
      <c r="C869" s="7">
        <v>4.3739999999999997</v>
      </c>
    </row>
    <row r="870" spans="1:3" x14ac:dyDescent="0.25">
      <c r="A870" s="35">
        <v>41553.875</v>
      </c>
      <c r="B870" s="34">
        <v>3.5</v>
      </c>
      <c r="C870" s="7">
        <v>4.1539999999999999</v>
      </c>
    </row>
    <row r="871" spans="1:3" x14ac:dyDescent="0.25">
      <c r="A871" s="35">
        <v>41553.916666666664</v>
      </c>
      <c r="B871" s="34">
        <v>3.5</v>
      </c>
      <c r="C871" s="7">
        <v>3.8780000000000001</v>
      </c>
    </row>
    <row r="872" spans="1:3" x14ac:dyDescent="0.25">
      <c r="A872" s="35">
        <v>41553.958333333336</v>
      </c>
      <c r="B872" s="34">
        <v>3.5</v>
      </c>
      <c r="C872" s="7">
        <v>4.0460000000000003</v>
      </c>
    </row>
    <row r="873" spans="1:3" x14ac:dyDescent="0.25">
      <c r="A873" s="35">
        <v>41554</v>
      </c>
      <c r="B873" s="34">
        <v>3.5</v>
      </c>
      <c r="C873" s="7">
        <v>3.9540000000000002</v>
      </c>
    </row>
    <row r="874" spans="1:3" x14ac:dyDescent="0.25">
      <c r="A874" s="35">
        <v>41554.041666666664</v>
      </c>
      <c r="B874" s="34">
        <v>3.5</v>
      </c>
      <c r="C874" s="7">
        <v>3.9079999999999999</v>
      </c>
    </row>
    <row r="875" spans="1:3" x14ac:dyDescent="0.25">
      <c r="A875" s="35">
        <v>41554.083333333336</v>
      </c>
      <c r="B875" s="34">
        <v>3.5</v>
      </c>
      <c r="C875" s="7">
        <v>3.887</v>
      </c>
    </row>
    <row r="876" spans="1:3" x14ac:dyDescent="0.25">
      <c r="A876" s="35">
        <v>41554.125</v>
      </c>
      <c r="B876" s="34">
        <v>3.4</v>
      </c>
      <c r="C876" s="7">
        <v>3.645</v>
      </c>
    </row>
    <row r="877" spans="1:3" x14ac:dyDescent="0.25">
      <c r="A877" s="35">
        <v>41554.166666666664</v>
      </c>
      <c r="B877" s="34">
        <v>3.4</v>
      </c>
      <c r="C877" s="7">
        <v>3.625</v>
      </c>
    </row>
    <row r="878" spans="1:3" x14ac:dyDescent="0.25">
      <c r="A878" s="35">
        <v>41554.208333333336</v>
      </c>
      <c r="B878" s="34">
        <v>3.4</v>
      </c>
      <c r="C878" s="7">
        <v>3.41</v>
      </c>
    </row>
    <row r="879" spans="1:3" x14ac:dyDescent="0.25">
      <c r="A879" s="35">
        <v>41554.25</v>
      </c>
      <c r="B879" s="34">
        <v>3.4</v>
      </c>
      <c r="C879" s="7">
        <v>3.5</v>
      </c>
    </row>
    <row r="880" spans="1:3" x14ac:dyDescent="0.25">
      <c r="A880" s="35">
        <v>41554.291666666664</v>
      </c>
      <c r="B880" s="34">
        <v>3.4</v>
      </c>
      <c r="C880" s="7">
        <v>3.3519999999999999</v>
      </c>
    </row>
    <row r="881" spans="1:3" x14ac:dyDescent="0.25">
      <c r="A881" s="35">
        <v>41554.333333333336</v>
      </c>
      <c r="B881" s="34">
        <v>3.3</v>
      </c>
      <c r="C881" s="7">
        <v>3.3180000000000001</v>
      </c>
    </row>
    <row r="882" spans="1:3" x14ac:dyDescent="0.25">
      <c r="A882" s="35">
        <v>41554.375</v>
      </c>
      <c r="B882" s="34">
        <v>3.3</v>
      </c>
      <c r="C882" s="7">
        <v>3.5</v>
      </c>
    </row>
    <row r="883" spans="1:3" x14ac:dyDescent="0.25">
      <c r="A883" s="35">
        <v>41554.416666666664</v>
      </c>
      <c r="B883" s="34">
        <v>3.4</v>
      </c>
      <c r="C883" s="7">
        <v>3.9729999999999999</v>
      </c>
    </row>
    <row r="884" spans="1:3" x14ac:dyDescent="0.25">
      <c r="A884" s="35">
        <v>41554.458333333336</v>
      </c>
      <c r="B884" s="34">
        <v>3.4</v>
      </c>
      <c r="C884" s="7">
        <v>4.5519999999999996</v>
      </c>
    </row>
    <row r="885" spans="1:3" x14ac:dyDescent="0.25">
      <c r="A885" s="35">
        <v>41554.5</v>
      </c>
      <c r="B885" s="34">
        <v>3.3</v>
      </c>
      <c r="C885" s="7">
        <v>4.6970000000000001</v>
      </c>
    </row>
    <row r="886" spans="1:3" x14ac:dyDescent="0.25">
      <c r="A886" s="35">
        <v>41554.541666666664</v>
      </c>
      <c r="B886" s="34">
        <v>3.3</v>
      </c>
      <c r="C886" s="7">
        <v>4.9669999999999996</v>
      </c>
    </row>
    <row r="887" spans="1:3" x14ac:dyDescent="0.25">
      <c r="A887" s="35">
        <v>41554.583333333336</v>
      </c>
      <c r="B887" s="34">
        <v>3.4</v>
      </c>
      <c r="C887" s="7">
        <v>5.5270000000000001</v>
      </c>
    </row>
    <row r="888" spans="1:3" x14ac:dyDescent="0.25">
      <c r="A888" s="35">
        <v>41554.625</v>
      </c>
      <c r="B888" s="34">
        <v>3.4</v>
      </c>
      <c r="C888" s="7">
        <v>5.6120000000000001</v>
      </c>
    </row>
    <row r="889" spans="1:3" x14ac:dyDescent="0.25">
      <c r="A889" s="35">
        <v>41554.666666666664</v>
      </c>
      <c r="B889" s="34">
        <v>3.5</v>
      </c>
      <c r="C889" s="7">
        <v>6.33</v>
      </c>
    </row>
    <row r="890" spans="1:3" x14ac:dyDescent="0.25">
      <c r="A890" s="35">
        <v>41554.708333333336</v>
      </c>
      <c r="B890" s="34">
        <v>3.6</v>
      </c>
      <c r="C890" s="7">
        <v>6.33</v>
      </c>
    </row>
    <row r="891" spans="1:3" x14ac:dyDescent="0.25">
      <c r="A891" s="35">
        <v>41554.75</v>
      </c>
      <c r="B891" s="34">
        <v>3.7</v>
      </c>
      <c r="C891" s="7">
        <v>4.5730000000000004</v>
      </c>
    </row>
    <row r="892" spans="1:3" x14ac:dyDescent="0.25">
      <c r="A892" s="35">
        <v>41554.791666666664</v>
      </c>
      <c r="B892" s="34">
        <v>3.7</v>
      </c>
      <c r="C892" s="7">
        <v>3.968</v>
      </c>
    </row>
    <row r="893" spans="1:3" x14ac:dyDescent="0.25">
      <c r="A893" s="35">
        <v>41554.833333333336</v>
      </c>
      <c r="B893" s="34">
        <v>3.7</v>
      </c>
      <c r="C893" s="7">
        <v>3.2530000000000001</v>
      </c>
    </row>
    <row r="894" spans="1:3" x14ac:dyDescent="0.25">
      <c r="A894" s="35">
        <v>41554.875</v>
      </c>
      <c r="B894" s="34">
        <v>3.7</v>
      </c>
      <c r="C894" s="7">
        <v>3.044</v>
      </c>
    </row>
    <row r="895" spans="1:3" x14ac:dyDescent="0.25">
      <c r="A895" s="35">
        <v>41554.916666666664</v>
      </c>
      <c r="B895" s="34">
        <v>3.7</v>
      </c>
      <c r="C895" s="7">
        <v>3.3180000000000001</v>
      </c>
    </row>
    <row r="896" spans="1:3" x14ac:dyDescent="0.25">
      <c r="A896" s="35">
        <v>41554.958333333336</v>
      </c>
      <c r="B896" s="34">
        <v>3.7</v>
      </c>
      <c r="C896" s="7">
        <v>3.4550000000000001</v>
      </c>
    </row>
    <row r="897" spans="1:3" x14ac:dyDescent="0.25">
      <c r="A897" s="35">
        <v>41555</v>
      </c>
      <c r="B897" s="34">
        <v>3.7</v>
      </c>
      <c r="C897" s="7">
        <v>3.6360000000000001</v>
      </c>
    </row>
    <row r="898" spans="1:3" x14ac:dyDescent="0.25">
      <c r="A898" s="35">
        <v>41555.041666666664</v>
      </c>
      <c r="B898" s="34">
        <v>3.6</v>
      </c>
      <c r="C898" s="7">
        <v>2.9049999999999998</v>
      </c>
    </row>
    <row r="899" spans="1:3" x14ac:dyDescent="0.25">
      <c r="A899" s="35">
        <v>41555.083333333336</v>
      </c>
      <c r="B899" s="34">
        <v>3.6</v>
      </c>
      <c r="C899" s="7">
        <v>2.6739999999999999</v>
      </c>
    </row>
    <row r="900" spans="1:3" x14ac:dyDescent="0.25">
      <c r="A900" s="35">
        <v>41555.125</v>
      </c>
      <c r="B900" s="34">
        <v>3.5</v>
      </c>
      <c r="C900" s="7">
        <v>2.5110000000000001</v>
      </c>
    </row>
    <row r="901" spans="1:3" x14ac:dyDescent="0.25">
      <c r="A901" s="35">
        <v>41555.166666666664</v>
      </c>
      <c r="B901" s="34">
        <v>3.4</v>
      </c>
      <c r="C901" s="7">
        <v>2.2999999999999998</v>
      </c>
    </row>
    <row r="902" spans="1:3" x14ac:dyDescent="0.25">
      <c r="A902" s="35">
        <v>41555.208333333336</v>
      </c>
      <c r="B902" s="34">
        <v>3.4</v>
      </c>
      <c r="C902" s="7">
        <v>2.0169999999999999</v>
      </c>
    </row>
    <row r="903" spans="1:3" x14ac:dyDescent="0.25">
      <c r="A903" s="35">
        <v>41555.25</v>
      </c>
      <c r="B903" s="34">
        <v>3.3</v>
      </c>
      <c r="C903" s="7">
        <v>2.11</v>
      </c>
    </row>
    <row r="904" spans="1:3" x14ac:dyDescent="0.25">
      <c r="A904" s="35">
        <v>41555.291666666664</v>
      </c>
      <c r="B904" s="34">
        <v>3.3</v>
      </c>
      <c r="C904" s="7">
        <v>2.2029999999999998</v>
      </c>
    </row>
    <row r="905" spans="1:3" x14ac:dyDescent="0.25">
      <c r="A905" s="35">
        <v>41555.333333333336</v>
      </c>
      <c r="B905" s="34">
        <v>3.2</v>
      </c>
      <c r="C905" s="7">
        <v>2.323</v>
      </c>
    </row>
    <row r="906" spans="1:3" x14ac:dyDescent="0.25">
      <c r="A906" s="35">
        <v>41555.375</v>
      </c>
      <c r="B906" s="34">
        <v>3.1</v>
      </c>
      <c r="C906" s="7">
        <v>2.2290000000000001</v>
      </c>
    </row>
    <row r="907" spans="1:3" x14ac:dyDescent="0.25">
      <c r="A907" s="35">
        <v>41555.416666666664</v>
      </c>
      <c r="B907" s="34">
        <v>3</v>
      </c>
      <c r="C907" s="7">
        <v>2.415</v>
      </c>
    </row>
    <row r="908" spans="1:3" x14ac:dyDescent="0.25">
      <c r="A908" s="35">
        <v>41555.458333333336</v>
      </c>
      <c r="B908" s="34">
        <v>2.9</v>
      </c>
      <c r="C908" s="7">
        <v>2.6269999999999998</v>
      </c>
    </row>
    <row r="909" spans="1:3" x14ac:dyDescent="0.25">
      <c r="A909" s="35">
        <v>41555.5</v>
      </c>
      <c r="B909" s="34">
        <v>2.8</v>
      </c>
      <c r="C909" s="7">
        <v>2.8820000000000001</v>
      </c>
    </row>
    <row r="910" spans="1:3" x14ac:dyDescent="0.25">
      <c r="A910" s="35">
        <v>41555.541666666664</v>
      </c>
      <c r="B910" s="34">
        <v>2.8</v>
      </c>
      <c r="C910" s="7">
        <v>3.044</v>
      </c>
    </row>
    <row r="911" spans="1:3" x14ac:dyDescent="0.25">
      <c r="A911" s="35">
        <v>41555.583333333336</v>
      </c>
      <c r="B911" s="34">
        <v>2.7</v>
      </c>
      <c r="C911" s="7">
        <v>3.2730000000000001</v>
      </c>
    </row>
    <row r="912" spans="1:3" x14ac:dyDescent="0.25">
      <c r="A912" s="35">
        <v>41555.625</v>
      </c>
      <c r="B912" s="34">
        <v>2.6</v>
      </c>
      <c r="C912" s="7">
        <v>3.1349999999999998</v>
      </c>
    </row>
    <row r="913" spans="1:3" x14ac:dyDescent="0.25">
      <c r="A913" s="35">
        <v>41555.666666666664</v>
      </c>
      <c r="B913" s="34">
        <v>2.6</v>
      </c>
      <c r="C913" s="7">
        <v>3.181</v>
      </c>
    </row>
    <row r="914" spans="1:3" x14ac:dyDescent="0.25">
      <c r="A914" s="35">
        <v>41555.708333333336</v>
      </c>
      <c r="B914" s="34">
        <v>2.5</v>
      </c>
      <c r="C914" s="7">
        <v>3.0779999999999998</v>
      </c>
    </row>
    <row r="915" spans="1:3" x14ac:dyDescent="0.25">
      <c r="A915" s="35">
        <v>41555.75</v>
      </c>
      <c r="B915" s="34">
        <v>2.5</v>
      </c>
      <c r="C915" s="7">
        <v>2.859</v>
      </c>
    </row>
    <row r="916" spans="1:3" x14ac:dyDescent="0.25">
      <c r="A916" s="35">
        <v>41555.791666666664</v>
      </c>
      <c r="B916" s="34">
        <v>2.4</v>
      </c>
      <c r="C916" s="7">
        <v>2.6269999999999998</v>
      </c>
    </row>
    <row r="917" spans="1:3" x14ac:dyDescent="0.25">
      <c r="A917" s="35">
        <v>41555.833333333336</v>
      </c>
      <c r="B917" s="34">
        <v>2.4</v>
      </c>
      <c r="C917" s="7">
        <v>2.4870000000000001</v>
      </c>
    </row>
    <row r="918" spans="1:3" x14ac:dyDescent="0.25">
      <c r="A918" s="35">
        <v>41555.875</v>
      </c>
      <c r="B918" s="34">
        <v>2.5</v>
      </c>
      <c r="C918" s="7">
        <v>2.206</v>
      </c>
    </row>
    <row r="919" spans="1:3" x14ac:dyDescent="0.25">
      <c r="A919" s="35">
        <v>41555.916666666664</v>
      </c>
      <c r="B919" s="34">
        <v>2.4</v>
      </c>
      <c r="C919" s="7">
        <v>2.1230000000000002</v>
      </c>
    </row>
    <row r="920" spans="1:3" x14ac:dyDescent="0.25">
      <c r="A920" s="35">
        <v>41555.958333333336</v>
      </c>
      <c r="B920" s="34">
        <v>2.4</v>
      </c>
      <c r="C920" s="7">
        <v>2.2290000000000001</v>
      </c>
    </row>
    <row r="921" spans="1:3" x14ac:dyDescent="0.25">
      <c r="A921" s="35">
        <v>41556</v>
      </c>
      <c r="B921" s="34">
        <v>2.4</v>
      </c>
      <c r="C921" s="7">
        <v>2.4380000000000002</v>
      </c>
    </row>
    <row r="922" spans="1:3" x14ac:dyDescent="0.25">
      <c r="A922" s="35">
        <v>41556.041666666664</v>
      </c>
      <c r="B922" s="34">
        <v>2.4</v>
      </c>
      <c r="C922" s="7">
        <v>2.2229999999999999</v>
      </c>
    </row>
    <row r="923" spans="1:3" x14ac:dyDescent="0.25">
      <c r="A923" s="35">
        <v>41556.083333333336</v>
      </c>
      <c r="B923" s="34">
        <v>2.2999999999999998</v>
      </c>
      <c r="C923" s="7">
        <v>2.11</v>
      </c>
    </row>
    <row r="924" spans="1:3" x14ac:dyDescent="0.25">
      <c r="A924" s="35">
        <v>41556.125</v>
      </c>
      <c r="B924" s="34">
        <v>2.2999999999999998</v>
      </c>
      <c r="C924" s="7">
        <v>1.625</v>
      </c>
    </row>
    <row r="925" spans="1:3" x14ac:dyDescent="0.25">
      <c r="A925" s="35">
        <v>41556.166666666664</v>
      </c>
      <c r="B925" s="34">
        <v>2.2999999999999998</v>
      </c>
      <c r="C925" s="7">
        <v>1.169</v>
      </c>
    </row>
    <row r="926" spans="1:3" x14ac:dyDescent="0.25">
      <c r="A926" s="35">
        <v>41556.208333333336</v>
      </c>
      <c r="B926" s="34">
        <v>2.2999999999999998</v>
      </c>
      <c r="C926" s="7">
        <v>1.292</v>
      </c>
    </row>
    <row r="927" spans="1:3" x14ac:dyDescent="0.25">
      <c r="A927" s="35">
        <v>41556.25</v>
      </c>
      <c r="B927" s="34">
        <v>2.2999999999999998</v>
      </c>
      <c r="C927" s="7">
        <v>1.319</v>
      </c>
    </row>
    <row r="928" spans="1:3" x14ac:dyDescent="0.25">
      <c r="A928" s="35">
        <v>41556.291666666664</v>
      </c>
      <c r="B928" s="34">
        <v>2.2999999999999998</v>
      </c>
      <c r="C928" s="7">
        <v>1.8220000000000001</v>
      </c>
    </row>
    <row r="929" spans="1:3" x14ac:dyDescent="0.25">
      <c r="A929" s="35">
        <v>41556.333333333336</v>
      </c>
      <c r="B929" s="34">
        <v>2.2999999999999998</v>
      </c>
      <c r="C929" s="7">
        <v>2.5760000000000001</v>
      </c>
    </row>
    <row r="930" spans="1:3" x14ac:dyDescent="0.25">
      <c r="A930" s="35">
        <v>41556.375</v>
      </c>
      <c r="B930" s="34">
        <v>2.4</v>
      </c>
      <c r="C930" s="7">
        <v>3.1560000000000001</v>
      </c>
    </row>
    <row r="931" spans="1:3" x14ac:dyDescent="0.25">
      <c r="A931" s="35">
        <v>41556.416666666664</v>
      </c>
      <c r="B931" s="34">
        <v>2.4</v>
      </c>
      <c r="C931" s="7">
        <v>3.496</v>
      </c>
    </row>
    <row r="932" spans="1:3" x14ac:dyDescent="0.25">
      <c r="A932" s="35">
        <v>41556.458333333336</v>
      </c>
      <c r="B932" s="34">
        <v>2.4</v>
      </c>
      <c r="C932" s="7">
        <v>5.0940000000000003</v>
      </c>
    </row>
    <row r="933" spans="1:3" x14ac:dyDescent="0.25">
      <c r="A933" s="35">
        <v>41556.5</v>
      </c>
      <c r="B933" s="34">
        <v>2.4</v>
      </c>
      <c r="C933" s="7">
        <v>7.2380000000000004</v>
      </c>
    </row>
    <row r="934" spans="1:3" x14ac:dyDescent="0.25">
      <c r="A934" s="35">
        <v>41556.541666666664</v>
      </c>
      <c r="B934" s="34">
        <v>2.4</v>
      </c>
      <c r="C934" s="7">
        <v>8.24</v>
      </c>
    </row>
    <row r="935" spans="1:3" x14ac:dyDescent="0.25">
      <c r="A935" s="35">
        <v>41556.583333333336</v>
      </c>
      <c r="B935" s="34">
        <v>2.5</v>
      </c>
      <c r="C935" s="7">
        <v>8.4600000000000009</v>
      </c>
    </row>
    <row r="936" spans="1:3" x14ac:dyDescent="0.25">
      <c r="A936" s="35">
        <v>41556.625</v>
      </c>
      <c r="B936" s="34">
        <v>2.7</v>
      </c>
      <c r="C936" s="7">
        <v>7.766</v>
      </c>
    </row>
    <row r="937" spans="1:3" x14ac:dyDescent="0.25">
      <c r="A937" s="35">
        <v>41556.666666666664</v>
      </c>
      <c r="B937" s="34">
        <v>2.8</v>
      </c>
      <c r="C937" s="7">
        <v>8.9499999999999993</v>
      </c>
    </row>
    <row r="938" spans="1:3" x14ac:dyDescent="0.25">
      <c r="A938" s="35">
        <v>41556.708333333336</v>
      </c>
      <c r="B938" s="34">
        <v>3</v>
      </c>
      <c r="C938" s="7">
        <v>7.4950000000000001</v>
      </c>
    </row>
    <row r="939" spans="1:3" x14ac:dyDescent="0.25">
      <c r="A939" s="35">
        <v>41556.75</v>
      </c>
      <c r="B939" s="34">
        <v>3.1</v>
      </c>
      <c r="C939" s="7">
        <v>4.4279999999999999</v>
      </c>
    </row>
    <row r="940" spans="1:3" x14ac:dyDescent="0.25">
      <c r="A940" s="35">
        <v>41556.791666666664</v>
      </c>
      <c r="B940" s="34">
        <v>3.1</v>
      </c>
      <c r="C940" s="7">
        <v>2.1349999999999998</v>
      </c>
    </row>
    <row r="941" spans="1:3" x14ac:dyDescent="0.25">
      <c r="A941" s="35">
        <v>41556.833333333336</v>
      </c>
      <c r="B941" s="34">
        <v>3.2</v>
      </c>
      <c r="C941" s="7">
        <v>1.7170000000000001</v>
      </c>
    </row>
    <row r="942" spans="1:3" x14ac:dyDescent="0.25">
      <c r="A942" s="35">
        <v>41556.875</v>
      </c>
      <c r="B942" s="34">
        <v>3.2</v>
      </c>
      <c r="C942" s="7">
        <v>0.58899999999999997</v>
      </c>
    </row>
    <row r="943" spans="1:3" x14ac:dyDescent="0.25">
      <c r="A943" s="35">
        <v>41556.916666666664</v>
      </c>
      <c r="B943" s="34">
        <v>3.2</v>
      </c>
      <c r="C943" s="7">
        <v>-1.8520000000000001</v>
      </c>
    </row>
    <row r="944" spans="1:3" x14ac:dyDescent="0.25">
      <c r="A944" s="35">
        <v>41556.958333333336</v>
      </c>
      <c r="B944" s="34">
        <v>3.2</v>
      </c>
      <c r="C944" s="7">
        <v>-2.56</v>
      </c>
    </row>
    <row r="945" spans="1:3" x14ac:dyDescent="0.25">
      <c r="A945" s="35">
        <v>41557</v>
      </c>
      <c r="B945" s="34">
        <v>3.1</v>
      </c>
      <c r="C945" s="7">
        <v>-2.536</v>
      </c>
    </row>
    <row r="946" spans="1:3" x14ac:dyDescent="0.25">
      <c r="A946" s="35">
        <v>41557.041666666664</v>
      </c>
      <c r="B946" s="34">
        <v>3.1</v>
      </c>
      <c r="C946" s="7">
        <v>-2.3159999999999998</v>
      </c>
    </row>
    <row r="947" spans="1:3" x14ac:dyDescent="0.25">
      <c r="A947" s="35">
        <v>41557.083333333336</v>
      </c>
      <c r="B947" s="34">
        <v>3</v>
      </c>
      <c r="C947" s="7">
        <v>-3.2610000000000001</v>
      </c>
    </row>
    <row r="948" spans="1:3" x14ac:dyDescent="0.25">
      <c r="A948" s="35">
        <v>41557.125</v>
      </c>
      <c r="B948" s="34">
        <v>3</v>
      </c>
      <c r="C948" s="7">
        <v>-2.6059999999999999</v>
      </c>
    </row>
    <row r="949" spans="1:3" x14ac:dyDescent="0.25">
      <c r="A949" s="35">
        <v>41557.166666666664</v>
      </c>
      <c r="B949" s="34">
        <v>2.9</v>
      </c>
      <c r="C949" s="7">
        <v>-3.3740000000000001</v>
      </c>
    </row>
    <row r="950" spans="1:3" x14ac:dyDescent="0.25">
      <c r="A950" s="35">
        <v>41557.208333333336</v>
      </c>
      <c r="B950" s="34">
        <v>2.9</v>
      </c>
      <c r="C950" s="7">
        <v>-2.4809999999999999</v>
      </c>
    </row>
    <row r="951" spans="1:3" x14ac:dyDescent="0.25">
      <c r="A951" s="35">
        <v>41557.25</v>
      </c>
      <c r="B951" s="34">
        <v>2.8</v>
      </c>
      <c r="C951" s="7">
        <v>-2.2610000000000001</v>
      </c>
    </row>
    <row r="952" spans="1:3" x14ac:dyDescent="0.25">
      <c r="A952" s="35">
        <v>41557.291666666664</v>
      </c>
      <c r="B952" s="34">
        <v>2.8</v>
      </c>
      <c r="C952" s="7">
        <v>-1.7110000000000001</v>
      </c>
    </row>
    <row r="953" spans="1:3" x14ac:dyDescent="0.25">
      <c r="A953" s="35">
        <v>41557.333333333336</v>
      </c>
      <c r="B953" s="34">
        <v>2.7</v>
      </c>
      <c r="C953" s="7">
        <v>-2.0390000000000001</v>
      </c>
    </row>
    <row r="954" spans="1:3" x14ac:dyDescent="0.25">
      <c r="A954" s="35">
        <v>41557.375</v>
      </c>
      <c r="B954" s="34">
        <v>2.6</v>
      </c>
      <c r="C954" s="7">
        <v>-1.056</v>
      </c>
    </row>
    <row r="955" spans="1:3" x14ac:dyDescent="0.25">
      <c r="A955" s="35">
        <v>41557.416666666664</v>
      </c>
      <c r="B955" s="34">
        <v>2.6</v>
      </c>
      <c r="C955" s="7">
        <v>0.45400000000000001</v>
      </c>
    </row>
    <row r="956" spans="1:3" x14ac:dyDescent="0.25">
      <c r="A956" s="35">
        <v>41557.458333333336</v>
      </c>
      <c r="B956" s="34">
        <v>2.5</v>
      </c>
      <c r="C956" s="7">
        <v>1.9650000000000001</v>
      </c>
    </row>
    <row r="957" spans="1:3" x14ac:dyDescent="0.25">
      <c r="A957" s="35">
        <v>41557.5</v>
      </c>
      <c r="B957" s="34">
        <v>2.5</v>
      </c>
      <c r="C957" s="7">
        <v>2.738</v>
      </c>
    </row>
    <row r="958" spans="1:3" x14ac:dyDescent="0.25">
      <c r="A958" s="35">
        <v>41557.541666666664</v>
      </c>
      <c r="B958" s="34">
        <v>2.6</v>
      </c>
      <c r="C958" s="7">
        <v>3.5529999999999999</v>
      </c>
    </row>
    <row r="959" spans="1:3" x14ac:dyDescent="0.25">
      <c r="A959" s="35">
        <v>41557.583333333336</v>
      </c>
      <c r="B959" s="34">
        <v>2.6</v>
      </c>
      <c r="C959" s="7">
        <v>3.2269999999999999</v>
      </c>
    </row>
    <row r="960" spans="1:3" x14ac:dyDescent="0.25">
      <c r="A960" s="35">
        <v>41557.625</v>
      </c>
      <c r="B960" s="34">
        <v>2.6</v>
      </c>
      <c r="C960" s="7">
        <v>3.7930000000000001</v>
      </c>
    </row>
    <row r="961" spans="1:3" x14ac:dyDescent="0.25">
      <c r="A961" s="35">
        <v>41557.666666666664</v>
      </c>
      <c r="B961" s="34">
        <v>2.7</v>
      </c>
      <c r="C961" s="7">
        <v>2.859</v>
      </c>
    </row>
    <row r="962" spans="1:3" x14ac:dyDescent="0.25">
      <c r="A962" s="35">
        <v>41557.708333333336</v>
      </c>
      <c r="B962" s="34">
        <v>2.7</v>
      </c>
      <c r="C962" s="7">
        <v>2.323</v>
      </c>
    </row>
    <row r="963" spans="1:3" x14ac:dyDescent="0.25">
      <c r="A963" s="35">
        <v>41557.75</v>
      </c>
      <c r="B963" s="34">
        <v>2.8</v>
      </c>
      <c r="C963" s="7">
        <v>1.7090000000000001</v>
      </c>
    </row>
    <row r="964" spans="1:3" x14ac:dyDescent="0.25">
      <c r="A964" s="35">
        <v>41557.791666666664</v>
      </c>
      <c r="B964" s="34">
        <v>2.8</v>
      </c>
      <c r="C964" s="7">
        <v>1.4370000000000001</v>
      </c>
    </row>
    <row r="965" spans="1:3" x14ac:dyDescent="0.25">
      <c r="A965" s="35">
        <v>41557.833333333336</v>
      </c>
      <c r="B965" s="34">
        <v>2.8</v>
      </c>
      <c r="C965" s="7">
        <v>1.3180000000000001</v>
      </c>
    </row>
    <row r="966" spans="1:3" x14ac:dyDescent="0.25">
      <c r="A966" s="35">
        <v>41557.875</v>
      </c>
      <c r="B966" s="34">
        <v>2.8</v>
      </c>
      <c r="C966" s="7">
        <v>1.391</v>
      </c>
    </row>
    <row r="967" spans="1:3" x14ac:dyDescent="0.25">
      <c r="A967" s="35">
        <v>41557.916666666664</v>
      </c>
      <c r="B967" s="34">
        <v>2.8</v>
      </c>
      <c r="C967" s="7">
        <v>1.319</v>
      </c>
    </row>
    <row r="968" spans="1:3" x14ac:dyDescent="0.25">
      <c r="A968" s="35">
        <v>41557.958333333336</v>
      </c>
      <c r="B968" s="34">
        <v>2.8</v>
      </c>
      <c r="C968" s="7">
        <v>1.319</v>
      </c>
    </row>
    <row r="969" spans="1:3" x14ac:dyDescent="0.25">
      <c r="A969" s="35">
        <v>41558</v>
      </c>
      <c r="B969" s="34">
        <v>2.8</v>
      </c>
      <c r="C969" s="7">
        <v>1.365</v>
      </c>
    </row>
    <row r="970" spans="1:3" x14ac:dyDescent="0.25">
      <c r="A970" s="35">
        <v>41558.041666666664</v>
      </c>
      <c r="B970" s="34">
        <v>2.8</v>
      </c>
      <c r="C970" s="7">
        <v>1.512</v>
      </c>
    </row>
    <row r="971" spans="1:3" x14ac:dyDescent="0.25">
      <c r="A971" s="35">
        <v>41558.083333333336</v>
      </c>
      <c r="B971" s="34">
        <v>2.8</v>
      </c>
      <c r="C971" s="7">
        <v>1.512</v>
      </c>
    </row>
    <row r="972" spans="1:3" x14ac:dyDescent="0.25">
      <c r="A972" s="35">
        <v>41558.125</v>
      </c>
      <c r="B972" s="34">
        <v>2.7</v>
      </c>
      <c r="C972" s="7">
        <v>1.6539999999999999</v>
      </c>
    </row>
    <row r="973" spans="1:3" x14ac:dyDescent="0.25">
      <c r="A973" s="35">
        <v>41558.166666666664</v>
      </c>
      <c r="B973" s="34">
        <v>2.7</v>
      </c>
      <c r="C973" s="7">
        <v>1.748</v>
      </c>
    </row>
    <row r="974" spans="1:3" x14ac:dyDescent="0.25">
      <c r="A974" s="35">
        <v>41558.208333333336</v>
      </c>
      <c r="B974" s="34">
        <v>2.7</v>
      </c>
      <c r="C974" s="7">
        <v>1.8560000000000001</v>
      </c>
    </row>
    <row r="975" spans="1:3" x14ac:dyDescent="0.25">
      <c r="A975" s="35">
        <v>41558.25</v>
      </c>
      <c r="B975" s="34">
        <v>2.7</v>
      </c>
      <c r="C975" s="7">
        <v>1.917</v>
      </c>
    </row>
    <row r="976" spans="1:3" x14ac:dyDescent="0.25">
      <c r="A976" s="35">
        <v>41558.291666666664</v>
      </c>
      <c r="B976" s="34">
        <v>2.7</v>
      </c>
      <c r="C976" s="7">
        <v>2.0859999999999999</v>
      </c>
    </row>
    <row r="977" spans="1:3" x14ac:dyDescent="0.25">
      <c r="A977" s="35">
        <v>41558.333333333336</v>
      </c>
      <c r="B977" s="34">
        <v>2.6</v>
      </c>
      <c r="C977" s="7">
        <v>2.11</v>
      </c>
    </row>
    <row r="978" spans="1:3" x14ac:dyDescent="0.25">
      <c r="A978" s="35">
        <v>41558.375</v>
      </c>
      <c r="B978" s="34">
        <v>2.6</v>
      </c>
      <c r="C978" s="7">
        <v>2.4969999999999999</v>
      </c>
    </row>
    <row r="979" spans="1:3" x14ac:dyDescent="0.25">
      <c r="A979" s="35">
        <v>41558.416666666664</v>
      </c>
      <c r="B979" s="34">
        <v>2.6</v>
      </c>
      <c r="C979" s="7">
        <v>3.1579999999999999</v>
      </c>
    </row>
    <row r="980" spans="1:3" x14ac:dyDescent="0.25">
      <c r="A980" s="35">
        <v>41558.458333333336</v>
      </c>
      <c r="B980" s="34">
        <v>2.6</v>
      </c>
      <c r="C980" s="7">
        <v>3.25</v>
      </c>
    </row>
    <row r="981" spans="1:3" x14ac:dyDescent="0.25">
      <c r="A981" s="35">
        <v>41558.5</v>
      </c>
      <c r="B981" s="34">
        <v>2.6</v>
      </c>
      <c r="C981" s="7">
        <v>3.4319999999999999</v>
      </c>
    </row>
    <row r="982" spans="1:3" x14ac:dyDescent="0.25">
      <c r="A982" s="35">
        <v>41558.541666666664</v>
      </c>
      <c r="B982" s="34">
        <v>2.6</v>
      </c>
      <c r="C982" s="7">
        <v>3.7709999999999999</v>
      </c>
    </row>
    <row r="983" spans="1:3" x14ac:dyDescent="0.25">
      <c r="A983" s="35">
        <v>41558.583333333336</v>
      </c>
      <c r="B983" s="34">
        <v>2.6</v>
      </c>
      <c r="C983" s="7">
        <v>4.2350000000000003</v>
      </c>
    </row>
    <row r="984" spans="1:3" x14ac:dyDescent="0.25">
      <c r="A984" s="35">
        <v>41558.625</v>
      </c>
      <c r="B984" s="34">
        <v>2.7</v>
      </c>
      <c r="C984" s="7">
        <v>4.5609999999999999</v>
      </c>
    </row>
    <row r="985" spans="1:3" x14ac:dyDescent="0.25">
      <c r="A985" s="35">
        <v>41558.666666666664</v>
      </c>
      <c r="B985" s="34">
        <v>2.7</v>
      </c>
      <c r="C985" s="7">
        <v>5.2210000000000001</v>
      </c>
    </row>
    <row r="986" spans="1:3" x14ac:dyDescent="0.25">
      <c r="A986" s="35">
        <v>41558.708333333336</v>
      </c>
      <c r="B986" s="34">
        <v>2.7</v>
      </c>
      <c r="C986" s="7">
        <v>3.786</v>
      </c>
    </row>
    <row r="987" spans="1:3" x14ac:dyDescent="0.25">
      <c r="A987" s="35">
        <v>41558.75</v>
      </c>
      <c r="B987" s="34">
        <v>2.7</v>
      </c>
      <c r="C987" s="7">
        <v>3.3180000000000001</v>
      </c>
    </row>
    <row r="988" spans="1:3" x14ac:dyDescent="0.25">
      <c r="A988" s="35">
        <v>41558.791666666664</v>
      </c>
      <c r="B988" s="34">
        <v>2.8</v>
      </c>
      <c r="C988" s="7">
        <v>3.1349999999999998</v>
      </c>
    </row>
    <row r="989" spans="1:3" x14ac:dyDescent="0.25">
      <c r="A989" s="35">
        <v>41558.833333333336</v>
      </c>
      <c r="B989" s="34">
        <v>2.8</v>
      </c>
      <c r="C989" s="7">
        <v>3.2160000000000002</v>
      </c>
    </row>
    <row r="990" spans="1:3" x14ac:dyDescent="0.25">
      <c r="A990" s="35">
        <v>41558.875</v>
      </c>
      <c r="B990" s="34">
        <v>2.8</v>
      </c>
      <c r="C990" s="7">
        <v>3.3410000000000002</v>
      </c>
    </row>
    <row r="991" spans="1:3" x14ac:dyDescent="0.25">
      <c r="A991" s="35">
        <v>41558.916666666664</v>
      </c>
      <c r="B991" s="34">
        <v>2.8</v>
      </c>
      <c r="C991" s="7">
        <v>3.5910000000000002</v>
      </c>
    </row>
    <row r="992" spans="1:3" x14ac:dyDescent="0.25">
      <c r="A992" s="35">
        <v>41558.958333333336</v>
      </c>
      <c r="B992" s="34">
        <v>2.8</v>
      </c>
      <c r="C992" s="7">
        <v>3.3410000000000002</v>
      </c>
    </row>
    <row r="993" spans="1:3" x14ac:dyDescent="0.25">
      <c r="A993" s="35">
        <v>41559</v>
      </c>
      <c r="B993" s="34">
        <v>2.8</v>
      </c>
      <c r="C993" s="7">
        <v>3.3639999999999999</v>
      </c>
    </row>
    <row r="994" spans="1:3" x14ac:dyDescent="0.25">
      <c r="A994" s="35">
        <v>41559.041666666664</v>
      </c>
      <c r="B994" s="34">
        <v>2.7</v>
      </c>
      <c r="C994" s="7">
        <v>3.3410000000000002</v>
      </c>
    </row>
    <row r="995" spans="1:3" x14ac:dyDescent="0.25">
      <c r="A995" s="35">
        <v>41559.083333333336</v>
      </c>
      <c r="B995" s="34">
        <v>2.7</v>
      </c>
      <c r="C995" s="7">
        <v>3.3180000000000001</v>
      </c>
    </row>
    <row r="996" spans="1:3" x14ac:dyDescent="0.25">
      <c r="A996" s="35">
        <v>41559.125</v>
      </c>
      <c r="B996" s="34">
        <v>2.7</v>
      </c>
      <c r="C996" s="7">
        <v>3.4319999999999999</v>
      </c>
    </row>
    <row r="997" spans="1:3" x14ac:dyDescent="0.25">
      <c r="A997" s="35">
        <v>41559.166666666664</v>
      </c>
      <c r="B997" s="34">
        <v>2.7</v>
      </c>
      <c r="C997" s="7">
        <v>3.5230000000000001</v>
      </c>
    </row>
    <row r="998" spans="1:3" x14ac:dyDescent="0.25">
      <c r="A998" s="35">
        <v>41559.208333333336</v>
      </c>
      <c r="B998" s="34">
        <v>2.7</v>
      </c>
      <c r="C998" s="7">
        <v>3.4319999999999999</v>
      </c>
    </row>
    <row r="999" spans="1:3" x14ac:dyDescent="0.25">
      <c r="A999" s="35">
        <v>41559.25</v>
      </c>
      <c r="B999" s="34">
        <v>2.7</v>
      </c>
      <c r="C999" s="7">
        <v>3.3410000000000002</v>
      </c>
    </row>
    <row r="1000" spans="1:3" x14ac:dyDescent="0.25">
      <c r="A1000" s="35">
        <v>41559.291666666664</v>
      </c>
      <c r="B1000" s="34">
        <v>2.7</v>
      </c>
      <c r="C1000" s="7">
        <v>3.4089999999999998</v>
      </c>
    </row>
    <row r="1001" spans="1:3" x14ac:dyDescent="0.25">
      <c r="A1001" s="35">
        <v>41559.333333333336</v>
      </c>
      <c r="B1001" s="34">
        <v>2.7</v>
      </c>
      <c r="C1001" s="7">
        <v>3.5</v>
      </c>
    </row>
    <row r="1002" spans="1:3" x14ac:dyDescent="0.25">
      <c r="A1002" s="35">
        <v>41559.375</v>
      </c>
      <c r="B1002" s="34">
        <v>2.7</v>
      </c>
      <c r="C1002" s="7">
        <v>3.794</v>
      </c>
    </row>
    <row r="1003" spans="1:3" x14ac:dyDescent="0.25">
      <c r="A1003" s="35">
        <v>41559.416666666664</v>
      </c>
      <c r="B1003" s="34">
        <v>2.7</v>
      </c>
      <c r="C1003" s="7">
        <v>4.7640000000000002</v>
      </c>
    </row>
    <row r="1004" spans="1:3" x14ac:dyDescent="0.25">
      <c r="A1004" s="35">
        <v>41559.458333333336</v>
      </c>
      <c r="B1004" s="34">
        <v>2.8</v>
      </c>
      <c r="C1004" s="7">
        <v>5.3220000000000001</v>
      </c>
    </row>
    <row r="1005" spans="1:3" x14ac:dyDescent="0.25">
      <c r="A1005" s="35">
        <v>41559.5</v>
      </c>
      <c r="B1005" s="34">
        <v>2.8</v>
      </c>
      <c r="C1005" s="7">
        <v>6.5380000000000003</v>
      </c>
    </row>
    <row r="1006" spans="1:3" x14ac:dyDescent="0.25">
      <c r="A1006" s="35">
        <v>41559.541666666664</v>
      </c>
      <c r="B1006" s="34">
        <v>2.8</v>
      </c>
      <c r="C1006" s="7">
        <v>6.9930000000000003</v>
      </c>
    </row>
    <row r="1007" spans="1:3" x14ac:dyDescent="0.25">
      <c r="A1007" s="35">
        <v>41559.583333333336</v>
      </c>
      <c r="B1007" s="34">
        <v>2.9</v>
      </c>
      <c r="C1007" s="7">
        <v>6.58</v>
      </c>
    </row>
    <row r="1008" spans="1:3" x14ac:dyDescent="0.25">
      <c r="A1008" s="35">
        <v>41559.625</v>
      </c>
      <c r="B1008" s="34">
        <v>2.9</v>
      </c>
      <c r="C1008" s="7">
        <v>7.6660000000000004</v>
      </c>
    </row>
    <row r="1009" spans="1:3" x14ac:dyDescent="0.25">
      <c r="A1009" s="35">
        <v>41559.666666666664</v>
      </c>
      <c r="B1009" s="34">
        <v>3</v>
      </c>
      <c r="C1009" s="7">
        <v>7.1529999999999996</v>
      </c>
    </row>
    <row r="1010" spans="1:3" x14ac:dyDescent="0.25">
      <c r="A1010" s="35">
        <v>41559.708333333336</v>
      </c>
      <c r="B1010" s="34">
        <v>3</v>
      </c>
      <c r="C1010" s="7">
        <v>6.4740000000000002</v>
      </c>
    </row>
    <row r="1011" spans="1:3" x14ac:dyDescent="0.25">
      <c r="A1011" s="35">
        <v>41559.75</v>
      </c>
      <c r="B1011" s="34">
        <v>3.1</v>
      </c>
      <c r="C1011" s="7">
        <v>5.9729999999999999</v>
      </c>
    </row>
    <row r="1012" spans="1:3" x14ac:dyDescent="0.25">
      <c r="A1012" s="35">
        <v>41559.791666666664</v>
      </c>
      <c r="B1012" s="34">
        <v>3.1</v>
      </c>
      <c r="C1012" s="7">
        <v>5.7830000000000004</v>
      </c>
    </row>
    <row r="1013" spans="1:3" x14ac:dyDescent="0.25">
      <c r="A1013" s="35">
        <v>41559.833333333336</v>
      </c>
      <c r="B1013" s="34">
        <v>3.1</v>
      </c>
      <c r="C1013" s="7">
        <v>5.01</v>
      </c>
    </row>
    <row r="1014" spans="1:3" x14ac:dyDescent="0.25">
      <c r="A1014" s="35">
        <v>41559.875</v>
      </c>
      <c r="B1014" s="34">
        <v>3.2</v>
      </c>
      <c r="C1014" s="7">
        <v>4.6459999999999999</v>
      </c>
    </row>
    <row r="1015" spans="1:3" x14ac:dyDescent="0.25">
      <c r="A1015" s="35">
        <v>41559.916666666664</v>
      </c>
      <c r="B1015" s="34">
        <v>3.2</v>
      </c>
      <c r="C1015" s="7">
        <v>4.9459999999999997</v>
      </c>
    </row>
    <row r="1016" spans="1:3" x14ac:dyDescent="0.25">
      <c r="A1016" s="35">
        <v>41559.958333333336</v>
      </c>
      <c r="B1016" s="34">
        <v>3.2</v>
      </c>
      <c r="C1016" s="7">
        <v>4.2770000000000001</v>
      </c>
    </row>
    <row r="1017" spans="1:3" x14ac:dyDescent="0.25">
      <c r="A1017" s="35">
        <v>41560</v>
      </c>
      <c r="B1017" s="34">
        <v>3.2</v>
      </c>
      <c r="C1017" s="7">
        <v>4.2709999999999999</v>
      </c>
    </row>
    <row r="1018" spans="1:3" x14ac:dyDescent="0.25">
      <c r="A1018" s="35">
        <v>41560.041666666664</v>
      </c>
      <c r="B1018" s="34">
        <v>3.2</v>
      </c>
      <c r="C1018" s="7">
        <v>4.5270000000000001</v>
      </c>
    </row>
    <row r="1019" spans="1:3" x14ac:dyDescent="0.25">
      <c r="A1019" s="35">
        <v>41560.083333333336</v>
      </c>
      <c r="B1019" s="34">
        <v>3.2</v>
      </c>
      <c r="C1019" s="7">
        <v>4.681</v>
      </c>
    </row>
    <row r="1020" spans="1:3" x14ac:dyDescent="0.25">
      <c r="A1020" s="35">
        <v>41560.125</v>
      </c>
      <c r="B1020" s="34">
        <v>3.2</v>
      </c>
      <c r="C1020" s="7">
        <v>5.7119999999999997</v>
      </c>
    </row>
    <row r="1021" spans="1:3" x14ac:dyDescent="0.25">
      <c r="A1021" s="35">
        <v>41560.166666666664</v>
      </c>
      <c r="B1021" s="34">
        <v>3.2</v>
      </c>
      <c r="C1021" s="7">
        <v>5.0330000000000004</v>
      </c>
    </row>
    <row r="1022" spans="1:3" x14ac:dyDescent="0.25">
      <c r="A1022" s="35">
        <v>41560.208333333336</v>
      </c>
      <c r="B1022" s="34">
        <v>3.2</v>
      </c>
      <c r="C1022" s="7">
        <v>6.7169999999999996</v>
      </c>
    </row>
    <row r="1023" spans="1:3" x14ac:dyDescent="0.25">
      <c r="A1023" s="35">
        <v>41560.25</v>
      </c>
      <c r="B1023" s="34">
        <v>3.2</v>
      </c>
      <c r="C1023" s="7">
        <v>5.867</v>
      </c>
    </row>
    <row r="1024" spans="1:3" x14ac:dyDescent="0.25">
      <c r="A1024" s="35">
        <v>41560.291666666664</v>
      </c>
      <c r="B1024" s="34">
        <v>3.2</v>
      </c>
      <c r="C1024" s="7">
        <v>5.1829999999999998</v>
      </c>
    </row>
    <row r="1025" spans="1:3" x14ac:dyDescent="0.25">
      <c r="A1025" s="35">
        <v>41560.333333333336</v>
      </c>
      <c r="B1025" s="34">
        <v>3.2</v>
      </c>
      <c r="C1025" s="7">
        <v>4.891</v>
      </c>
    </row>
    <row r="1026" spans="1:3" x14ac:dyDescent="0.25">
      <c r="A1026" s="35">
        <v>41560.375</v>
      </c>
      <c r="B1026" s="34">
        <v>3.2</v>
      </c>
      <c r="C1026" s="7">
        <v>4.7720000000000002</v>
      </c>
    </row>
    <row r="1027" spans="1:3" x14ac:dyDescent="0.25">
      <c r="A1027" s="35">
        <v>41560.416666666664</v>
      </c>
      <c r="B1027" s="34">
        <v>3.2</v>
      </c>
      <c r="C1027" s="7">
        <v>5.4349999999999996</v>
      </c>
    </row>
    <row r="1028" spans="1:3" x14ac:dyDescent="0.25">
      <c r="A1028" s="35">
        <v>41560.458333333336</v>
      </c>
      <c r="B1028" s="34">
        <v>3.2</v>
      </c>
      <c r="C1028" s="7">
        <v>5.74</v>
      </c>
    </row>
    <row r="1029" spans="1:3" x14ac:dyDescent="0.25">
      <c r="A1029" s="35">
        <v>41560.5</v>
      </c>
      <c r="B1029" s="34">
        <v>3.2</v>
      </c>
      <c r="C1029" s="7">
        <v>5.952</v>
      </c>
    </row>
    <row r="1030" spans="1:3" x14ac:dyDescent="0.25">
      <c r="A1030" s="35">
        <v>41560.541666666664</v>
      </c>
      <c r="B1030" s="34">
        <v>3.2</v>
      </c>
      <c r="C1030" s="7">
        <v>5.8250000000000002</v>
      </c>
    </row>
    <row r="1031" spans="1:3" x14ac:dyDescent="0.25">
      <c r="A1031" s="35">
        <v>41560.583333333336</v>
      </c>
      <c r="B1031" s="34">
        <v>3.2</v>
      </c>
      <c r="C1031" s="7">
        <v>5.1829999999999998</v>
      </c>
    </row>
    <row r="1032" spans="1:3" x14ac:dyDescent="0.25">
      <c r="A1032" s="35">
        <v>41560.625</v>
      </c>
      <c r="B1032" s="34">
        <v>3.3</v>
      </c>
      <c r="C1032" s="7">
        <v>3.677</v>
      </c>
    </row>
    <row r="1033" spans="1:3" x14ac:dyDescent="0.25">
      <c r="A1033" s="35">
        <v>41560.666666666664</v>
      </c>
      <c r="B1033" s="34">
        <v>3.3</v>
      </c>
      <c r="C1033" s="7">
        <v>3.4580000000000002</v>
      </c>
    </row>
    <row r="1034" spans="1:3" x14ac:dyDescent="0.25">
      <c r="A1034" s="35">
        <v>41560.708333333336</v>
      </c>
      <c r="B1034" s="34">
        <v>3.3</v>
      </c>
      <c r="C1034" s="7">
        <v>3.8610000000000002</v>
      </c>
    </row>
    <row r="1035" spans="1:3" x14ac:dyDescent="0.25">
      <c r="A1035" s="35">
        <v>41560.75</v>
      </c>
      <c r="B1035" s="34">
        <v>3.3</v>
      </c>
      <c r="C1035" s="7">
        <v>3.4340000000000002</v>
      </c>
    </row>
    <row r="1036" spans="1:3" x14ac:dyDescent="0.25">
      <c r="A1036" s="35">
        <v>41560.791666666664</v>
      </c>
      <c r="B1036" s="34">
        <v>3.3</v>
      </c>
      <c r="C1036" s="7">
        <v>1.44</v>
      </c>
    </row>
    <row r="1037" spans="1:3" x14ac:dyDescent="0.25">
      <c r="A1037" s="35">
        <v>41560.833333333336</v>
      </c>
      <c r="B1037" s="34">
        <v>3.3</v>
      </c>
      <c r="C1037" s="7">
        <v>2.0840000000000001</v>
      </c>
    </row>
    <row r="1038" spans="1:3" x14ac:dyDescent="0.25">
      <c r="A1038" s="35">
        <v>41560.875</v>
      </c>
      <c r="B1038" s="34">
        <v>3.3</v>
      </c>
      <c r="C1038" s="7">
        <v>2.6480000000000001</v>
      </c>
    </row>
    <row r="1039" spans="1:3" x14ac:dyDescent="0.25">
      <c r="A1039" s="35">
        <v>41560.916666666664</v>
      </c>
      <c r="B1039" s="34">
        <v>3.3</v>
      </c>
      <c r="C1039" s="7">
        <v>2.4870000000000001</v>
      </c>
    </row>
    <row r="1040" spans="1:3" x14ac:dyDescent="0.25">
      <c r="A1040" s="35">
        <v>41560.958333333336</v>
      </c>
      <c r="B1040" s="34">
        <v>3.3</v>
      </c>
      <c r="C1040" s="7">
        <v>2.9750000000000001</v>
      </c>
    </row>
    <row r="1041" spans="1:3" x14ac:dyDescent="0.25">
      <c r="A1041" s="35">
        <v>41561</v>
      </c>
      <c r="B1041" s="34">
        <v>3.1</v>
      </c>
      <c r="C1041" s="7">
        <v>3.09</v>
      </c>
    </row>
    <row r="1042" spans="1:3" x14ac:dyDescent="0.25">
      <c r="A1042" s="35">
        <v>41561.041666666664</v>
      </c>
      <c r="B1042" s="34">
        <v>3.2</v>
      </c>
      <c r="C1042" s="7">
        <v>3.044</v>
      </c>
    </row>
    <row r="1043" spans="1:3" x14ac:dyDescent="0.25">
      <c r="A1043" s="35">
        <v>41561.083333333336</v>
      </c>
      <c r="B1043" s="34">
        <v>3.1</v>
      </c>
      <c r="C1043" s="7">
        <v>3.2949999999999999</v>
      </c>
    </row>
    <row r="1044" spans="1:3" x14ac:dyDescent="0.25">
      <c r="A1044" s="35">
        <v>41561.125</v>
      </c>
      <c r="B1044" s="34">
        <v>3.1</v>
      </c>
      <c r="C1044" s="7">
        <v>3.3980000000000001</v>
      </c>
    </row>
    <row r="1045" spans="1:3" x14ac:dyDescent="0.25">
      <c r="A1045" s="35">
        <v>41561.166666666664</v>
      </c>
      <c r="B1045" s="34">
        <v>3.2</v>
      </c>
      <c r="C1045" s="7">
        <v>3.4319999999999999</v>
      </c>
    </row>
    <row r="1046" spans="1:3" x14ac:dyDescent="0.25">
      <c r="A1046" s="35">
        <v>41561.208333333336</v>
      </c>
      <c r="B1046" s="34">
        <v>3.2</v>
      </c>
      <c r="C1046" s="7">
        <v>3.3410000000000002</v>
      </c>
    </row>
    <row r="1047" spans="1:3" x14ac:dyDescent="0.25">
      <c r="A1047" s="35">
        <v>41561.25</v>
      </c>
      <c r="B1047" s="34">
        <v>3.1</v>
      </c>
      <c r="C1047" s="7">
        <v>3.3980000000000001</v>
      </c>
    </row>
    <row r="1048" spans="1:3" x14ac:dyDescent="0.25">
      <c r="A1048" s="35">
        <v>41561.291666666664</v>
      </c>
      <c r="B1048" s="34">
        <v>3.1</v>
      </c>
      <c r="C1048" s="7">
        <v>3.25</v>
      </c>
    </row>
    <row r="1049" spans="1:3" x14ac:dyDescent="0.25">
      <c r="A1049" s="35">
        <v>41561.333333333336</v>
      </c>
      <c r="B1049" s="34">
        <v>3.1</v>
      </c>
      <c r="C1049" s="7">
        <v>3.25</v>
      </c>
    </row>
    <row r="1050" spans="1:3" x14ac:dyDescent="0.25">
      <c r="A1050" s="35">
        <v>41561.375</v>
      </c>
      <c r="B1050" s="34">
        <v>3.1</v>
      </c>
      <c r="C1050" s="7">
        <v>3.3410000000000002</v>
      </c>
    </row>
    <row r="1051" spans="1:3" x14ac:dyDescent="0.25">
      <c r="A1051" s="35">
        <v>41561.416666666664</v>
      </c>
      <c r="B1051" s="34">
        <v>3</v>
      </c>
      <c r="C1051" s="7">
        <v>3.9060000000000001</v>
      </c>
    </row>
    <row r="1052" spans="1:3" x14ac:dyDescent="0.25">
      <c r="A1052" s="35">
        <v>41561.458333333336</v>
      </c>
      <c r="B1052" s="34">
        <v>3</v>
      </c>
      <c r="C1052" s="7">
        <v>3.9460000000000002</v>
      </c>
    </row>
    <row r="1053" spans="1:3" x14ac:dyDescent="0.25">
      <c r="A1053" s="35">
        <v>41561.5</v>
      </c>
      <c r="B1053" s="34">
        <v>3</v>
      </c>
      <c r="C1053" s="7">
        <v>4.6289999999999996</v>
      </c>
    </row>
    <row r="1054" spans="1:3" x14ac:dyDescent="0.25">
      <c r="A1054" s="35">
        <v>41561.541666666664</v>
      </c>
      <c r="B1054" s="34">
        <v>3</v>
      </c>
      <c r="C1054" s="7">
        <v>5.2450000000000001</v>
      </c>
    </row>
    <row r="1055" spans="1:3" x14ac:dyDescent="0.25">
      <c r="A1055" s="35">
        <v>41561.583333333336</v>
      </c>
      <c r="B1055" s="34">
        <v>3</v>
      </c>
      <c r="C1055" s="7">
        <v>5.431</v>
      </c>
    </row>
    <row r="1056" spans="1:3" x14ac:dyDescent="0.25">
      <c r="A1056" s="35">
        <v>41561.625</v>
      </c>
      <c r="B1056" s="34">
        <v>3</v>
      </c>
      <c r="C1056" s="7">
        <v>5.8250000000000002</v>
      </c>
    </row>
    <row r="1057" spans="1:3" x14ac:dyDescent="0.25">
      <c r="A1057" s="35">
        <v>41561.666666666664</v>
      </c>
      <c r="B1057" s="34">
        <v>2.9</v>
      </c>
      <c r="C1057" s="7">
        <v>5.8250000000000002</v>
      </c>
    </row>
    <row r="1058" spans="1:3" x14ac:dyDescent="0.25">
      <c r="A1058" s="35">
        <v>41561.708333333336</v>
      </c>
      <c r="B1058" s="34">
        <v>2.9</v>
      </c>
      <c r="C1058" s="7">
        <v>5.27</v>
      </c>
    </row>
    <row r="1059" spans="1:3" x14ac:dyDescent="0.25">
      <c r="A1059" s="35">
        <v>41561.75</v>
      </c>
      <c r="B1059" s="34">
        <v>3</v>
      </c>
      <c r="C1059" s="7">
        <v>4.88</v>
      </c>
    </row>
    <row r="1060" spans="1:3" x14ac:dyDescent="0.25">
      <c r="A1060" s="35">
        <v>41561.791666666664</v>
      </c>
      <c r="B1060" s="34">
        <v>3</v>
      </c>
      <c r="C1060" s="7">
        <v>5.2670000000000003</v>
      </c>
    </row>
    <row r="1061" spans="1:3" x14ac:dyDescent="0.25">
      <c r="A1061" s="35">
        <v>41561.833333333336</v>
      </c>
      <c r="B1061" s="34">
        <v>3</v>
      </c>
      <c r="C1061" s="7">
        <v>5.2210000000000001</v>
      </c>
    </row>
    <row r="1062" spans="1:3" x14ac:dyDescent="0.25">
      <c r="A1062" s="35">
        <v>41561.875</v>
      </c>
      <c r="B1062" s="34">
        <v>3</v>
      </c>
      <c r="C1062" s="7">
        <v>5.05</v>
      </c>
    </row>
    <row r="1063" spans="1:3" x14ac:dyDescent="0.25">
      <c r="A1063" s="35">
        <v>41561.916666666664</v>
      </c>
      <c r="B1063" s="34">
        <v>3</v>
      </c>
      <c r="C1063" s="7">
        <v>4.9119999999999999</v>
      </c>
    </row>
    <row r="1064" spans="1:3" x14ac:dyDescent="0.25">
      <c r="A1064" s="35">
        <v>41561.958333333336</v>
      </c>
      <c r="B1064" s="34">
        <v>3</v>
      </c>
      <c r="C1064" s="7">
        <v>4.3780000000000001</v>
      </c>
    </row>
    <row r="1065" spans="1:3" x14ac:dyDescent="0.25">
      <c r="A1065" s="35">
        <v>41562</v>
      </c>
      <c r="B1065" s="34">
        <v>3</v>
      </c>
      <c r="C1065" s="7">
        <v>4.46</v>
      </c>
    </row>
    <row r="1066" spans="1:3" x14ac:dyDescent="0.25">
      <c r="A1066" s="35">
        <v>41562.041666666664</v>
      </c>
      <c r="B1066" s="34">
        <v>3</v>
      </c>
      <c r="C1066" s="7">
        <v>4.1890000000000001</v>
      </c>
    </row>
    <row r="1067" spans="1:3" x14ac:dyDescent="0.25">
      <c r="A1067" s="35">
        <v>41562.083333333336</v>
      </c>
      <c r="B1067" s="34">
        <v>3</v>
      </c>
      <c r="C1067" s="7">
        <v>4.3129999999999997</v>
      </c>
    </row>
    <row r="1068" spans="1:3" x14ac:dyDescent="0.25">
      <c r="A1068" s="35">
        <v>41562.125</v>
      </c>
      <c r="B1068" s="34">
        <v>3</v>
      </c>
      <c r="C1068" s="7">
        <v>4.0199999999999996</v>
      </c>
    </row>
    <row r="1069" spans="1:3" x14ac:dyDescent="0.25">
      <c r="A1069" s="35">
        <v>41562.166666666664</v>
      </c>
      <c r="B1069" s="34">
        <v>3</v>
      </c>
      <c r="C1069" s="7">
        <v>3.956</v>
      </c>
    </row>
    <row r="1070" spans="1:3" x14ac:dyDescent="0.25">
      <c r="A1070" s="35">
        <v>41562.208333333336</v>
      </c>
      <c r="B1070" s="34">
        <v>3</v>
      </c>
      <c r="C1070" s="7">
        <v>3.8839999999999999</v>
      </c>
    </row>
    <row r="1071" spans="1:3" x14ac:dyDescent="0.25">
      <c r="A1071" s="35">
        <v>41562.25</v>
      </c>
      <c r="B1071" s="34">
        <v>3</v>
      </c>
      <c r="C1071" s="7">
        <v>3.996</v>
      </c>
    </row>
    <row r="1072" spans="1:3" x14ac:dyDescent="0.25">
      <c r="A1072" s="35">
        <v>41562.291666666664</v>
      </c>
      <c r="B1072" s="34">
        <v>3</v>
      </c>
      <c r="C1072" s="7">
        <v>4.266</v>
      </c>
    </row>
    <row r="1073" spans="1:3" x14ac:dyDescent="0.25">
      <c r="A1073" s="35">
        <v>41562.333333333336</v>
      </c>
      <c r="B1073" s="34">
        <v>3</v>
      </c>
      <c r="C1073" s="7">
        <v>4.359</v>
      </c>
    </row>
    <row r="1074" spans="1:3" x14ac:dyDescent="0.25">
      <c r="A1074" s="35">
        <v>41562.375</v>
      </c>
      <c r="B1074" s="34">
        <v>3</v>
      </c>
      <c r="C1074" s="7">
        <v>4.4039999999999999</v>
      </c>
    </row>
    <row r="1075" spans="1:3" x14ac:dyDescent="0.25">
      <c r="A1075" s="35">
        <v>41562.416666666664</v>
      </c>
      <c r="B1075" s="34">
        <v>3</v>
      </c>
      <c r="C1075" s="7">
        <v>4.3630000000000004</v>
      </c>
    </row>
    <row r="1076" spans="1:3" x14ac:dyDescent="0.25">
      <c r="A1076" s="35">
        <v>41562.458333333336</v>
      </c>
      <c r="B1076" s="34">
        <v>3</v>
      </c>
      <c r="C1076" s="7">
        <v>3.8660000000000001</v>
      </c>
    </row>
    <row r="1077" spans="1:3" x14ac:dyDescent="0.25">
      <c r="A1077" s="35">
        <v>41562.5</v>
      </c>
      <c r="B1077" s="34">
        <v>3</v>
      </c>
      <c r="C1077" s="7">
        <v>3.456</v>
      </c>
    </row>
    <row r="1078" spans="1:3" x14ac:dyDescent="0.25">
      <c r="A1078" s="35">
        <v>41562.541666666664</v>
      </c>
      <c r="B1078" s="34">
        <v>3</v>
      </c>
      <c r="C1078" s="7">
        <v>3.6360000000000001</v>
      </c>
    </row>
    <row r="1079" spans="1:3" x14ac:dyDescent="0.25">
      <c r="A1079" s="35">
        <v>41562.583333333336</v>
      </c>
      <c r="B1079" s="34">
        <v>3</v>
      </c>
      <c r="C1079" s="7">
        <v>3.8610000000000002</v>
      </c>
    </row>
    <row r="1080" spans="1:3" x14ac:dyDescent="0.25">
      <c r="A1080" s="35">
        <v>41562.625</v>
      </c>
      <c r="B1080" s="34">
        <v>3</v>
      </c>
      <c r="C1080" s="7">
        <v>3.7709999999999999</v>
      </c>
    </row>
    <row r="1081" spans="1:3" x14ac:dyDescent="0.25">
      <c r="A1081" s="35">
        <v>41562.666666666664</v>
      </c>
      <c r="B1081" s="34">
        <v>3.1</v>
      </c>
      <c r="C1081" s="7">
        <v>3.4430000000000001</v>
      </c>
    </row>
    <row r="1082" spans="1:3" x14ac:dyDescent="0.25">
      <c r="A1082" s="35">
        <v>41562.708333333336</v>
      </c>
      <c r="B1082" s="34">
        <v>3.1</v>
      </c>
      <c r="C1082" s="7">
        <v>3.101</v>
      </c>
    </row>
    <row r="1083" spans="1:3" x14ac:dyDescent="0.25">
      <c r="A1083" s="35">
        <v>41562.75</v>
      </c>
      <c r="B1083" s="34">
        <v>3.1</v>
      </c>
      <c r="C1083" s="7">
        <v>3.3639999999999999</v>
      </c>
    </row>
    <row r="1084" spans="1:3" x14ac:dyDescent="0.25">
      <c r="A1084" s="35">
        <v>41562.791666666664</v>
      </c>
      <c r="B1084" s="34">
        <v>3.1</v>
      </c>
      <c r="C1084" s="7">
        <v>3.25</v>
      </c>
    </row>
    <row r="1085" spans="1:3" x14ac:dyDescent="0.25">
      <c r="A1085" s="35">
        <v>41562.833333333336</v>
      </c>
      <c r="B1085" s="34">
        <v>3.1</v>
      </c>
      <c r="C1085" s="7">
        <v>3.5</v>
      </c>
    </row>
    <row r="1086" spans="1:3" x14ac:dyDescent="0.25">
      <c r="A1086" s="35">
        <v>41562.875</v>
      </c>
      <c r="B1086" s="34">
        <v>2.6</v>
      </c>
      <c r="C1086" s="7">
        <v>3.4550000000000001</v>
      </c>
    </row>
    <row r="1087" spans="1:3" x14ac:dyDescent="0.25">
      <c r="A1087" s="35">
        <v>41562.916666666664</v>
      </c>
      <c r="B1087" s="34">
        <v>2.4</v>
      </c>
      <c r="C1087" s="7">
        <v>3.5</v>
      </c>
    </row>
    <row r="1088" spans="1:3" x14ac:dyDescent="0.25">
      <c r="A1088" s="35">
        <v>41562.958333333336</v>
      </c>
      <c r="B1088" s="34">
        <v>2.4</v>
      </c>
      <c r="C1088" s="7">
        <v>3.5</v>
      </c>
    </row>
    <row r="1089" spans="1:3" x14ac:dyDescent="0.25">
      <c r="A1089" s="35">
        <v>41563</v>
      </c>
      <c r="B1089" s="34">
        <v>2.5</v>
      </c>
      <c r="C1089" s="7">
        <v>3.6360000000000001</v>
      </c>
    </row>
    <row r="1090" spans="1:3" x14ac:dyDescent="0.25">
      <c r="A1090" s="35">
        <v>41563.041666666664</v>
      </c>
      <c r="B1090" s="34">
        <v>2.5</v>
      </c>
      <c r="C1090" s="7">
        <v>3.9390000000000001</v>
      </c>
    </row>
    <row r="1091" spans="1:3" x14ac:dyDescent="0.25">
      <c r="A1091" s="35">
        <v>41563.083333333336</v>
      </c>
      <c r="B1091" s="34">
        <v>2.4</v>
      </c>
      <c r="C1091" s="7">
        <v>4.1550000000000002</v>
      </c>
    </row>
    <row r="1092" spans="1:3" x14ac:dyDescent="0.25">
      <c r="A1092" s="35">
        <v>41563.125</v>
      </c>
      <c r="B1092" s="34">
        <v>2.4</v>
      </c>
      <c r="C1092" s="7">
        <v>4.1319999999999997</v>
      </c>
    </row>
    <row r="1093" spans="1:3" x14ac:dyDescent="0.25">
      <c r="A1093" s="35">
        <v>41563.166666666664</v>
      </c>
      <c r="B1093" s="34">
        <v>2.4</v>
      </c>
      <c r="C1093" s="7">
        <v>3.7229999999999999</v>
      </c>
    </row>
    <row r="1094" spans="1:3" x14ac:dyDescent="0.25">
      <c r="A1094" s="35">
        <v>41563.208333333336</v>
      </c>
      <c r="B1094" s="34">
        <v>2.2999999999999998</v>
      </c>
      <c r="C1094" s="7">
        <v>3.9430000000000001</v>
      </c>
    </row>
    <row r="1095" spans="1:3" x14ac:dyDescent="0.25">
      <c r="A1095" s="35">
        <v>41563.25</v>
      </c>
      <c r="B1095" s="34">
        <v>2.4</v>
      </c>
      <c r="C1095" s="7">
        <v>3.8650000000000002</v>
      </c>
    </row>
    <row r="1096" spans="1:3" x14ac:dyDescent="0.25">
      <c r="A1096" s="35">
        <v>41563.291666666664</v>
      </c>
      <c r="B1096" s="34">
        <v>2.4</v>
      </c>
      <c r="C1096" s="7">
        <v>3.9990000000000001</v>
      </c>
    </row>
    <row r="1097" spans="1:3" x14ac:dyDescent="0.25">
      <c r="A1097" s="35">
        <v>41563.333333333336</v>
      </c>
      <c r="B1097" s="34">
        <v>2.4</v>
      </c>
      <c r="C1097" s="7">
        <v>4.0430000000000001</v>
      </c>
    </row>
    <row r="1098" spans="1:3" x14ac:dyDescent="0.25">
      <c r="A1098" s="35">
        <v>41563.375</v>
      </c>
      <c r="B1098" s="34">
        <v>2.4</v>
      </c>
      <c r="C1098" s="7">
        <v>4.1779999999999999</v>
      </c>
    </row>
    <row r="1099" spans="1:3" x14ac:dyDescent="0.25">
      <c r="A1099" s="35">
        <v>41563.416666666664</v>
      </c>
      <c r="B1099" s="34">
        <v>2.5</v>
      </c>
      <c r="C1099" s="7">
        <v>4.5380000000000003</v>
      </c>
    </row>
    <row r="1100" spans="1:3" x14ac:dyDescent="0.25">
      <c r="A1100" s="35">
        <v>41563.458333333336</v>
      </c>
      <c r="B1100" s="34">
        <v>2.4</v>
      </c>
      <c r="C1100" s="7">
        <v>4.8609999999999998</v>
      </c>
    </row>
    <row r="1101" spans="1:3" x14ac:dyDescent="0.25">
      <c r="A1101" s="35">
        <v>41563.5</v>
      </c>
      <c r="B1101" s="34">
        <v>3</v>
      </c>
      <c r="C1101" s="7">
        <v>5.0599999999999996</v>
      </c>
    </row>
    <row r="1102" spans="1:3" x14ac:dyDescent="0.25">
      <c r="A1102" s="35">
        <v>41563.541666666664</v>
      </c>
      <c r="B1102" s="34">
        <v>3</v>
      </c>
      <c r="C1102" s="7">
        <v>6.4969999999999999</v>
      </c>
    </row>
    <row r="1103" spans="1:3" x14ac:dyDescent="0.25">
      <c r="A1103" s="35">
        <v>41563.583333333336</v>
      </c>
      <c r="B1103" s="34">
        <v>3</v>
      </c>
      <c r="C1103" s="7">
        <v>6.6829999999999998</v>
      </c>
    </row>
    <row r="1104" spans="1:3" x14ac:dyDescent="0.25">
      <c r="A1104" s="35">
        <v>41563.625</v>
      </c>
      <c r="B1104" s="34">
        <v>3.1</v>
      </c>
      <c r="C1104" s="7">
        <v>6.5019999999999998</v>
      </c>
    </row>
    <row r="1105" spans="1:3" x14ac:dyDescent="0.25">
      <c r="A1105" s="35">
        <v>41563.666666666664</v>
      </c>
      <c r="B1105" s="34">
        <v>3.1</v>
      </c>
      <c r="C1105" s="7">
        <v>6.8819999999999997</v>
      </c>
    </row>
    <row r="1106" spans="1:3" x14ac:dyDescent="0.25">
      <c r="A1106" s="35">
        <v>41563.708333333336</v>
      </c>
      <c r="B1106" s="34">
        <v>3.1</v>
      </c>
      <c r="C1106" s="7">
        <v>6.4829999999999997</v>
      </c>
    </row>
    <row r="1107" spans="1:3" x14ac:dyDescent="0.25">
      <c r="A1107" s="35">
        <v>41563.75</v>
      </c>
      <c r="B1107" s="34">
        <v>3.1</v>
      </c>
      <c r="C1107" s="7">
        <v>5.7720000000000002</v>
      </c>
    </row>
    <row r="1108" spans="1:3" x14ac:dyDescent="0.25">
      <c r="A1108" s="35">
        <v>41563.791666666664</v>
      </c>
      <c r="B1108" s="34">
        <v>3.2</v>
      </c>
      <c r="C1108" s="7">
        <v>5.6120000000000001</v>
      </c>
    </row>
    <row r="1109" spans="1:3" x14ac:dyDescent="0.25">
      <c r="A1109" s="35">
        <v>41563.833333333336</v>
      </c>
      <c r="B1109" s="34">
        <v>3.3</v>
      </c>
      <c r="C1109" s="7">
        <v>5.5270000000000001</v>
      </c>
    </row>
    <row r="1110" spans="1:3" x14ac:dyDescent="0.25">
      <c r="A1110" s="35">
        <v>41563.875</v>
      </c>
      <c r="B1110" s="34">
        <v>3.3</v>
      </c>
      <c r="C1110" s="7">
        <v>5.484</v>
      </c>
    </row>
    <row r="1111" spans="1:3" x14ac:dyDescent="0.25">
      <c r="A1111" s="35">
        <v>41563.916666666664</v>
      </c>
      <c r="B1111" s="34">
        <v>3.3</v>
      </c>
      <c r="C1111" s="7">
        <v>5.399</v>
      </c>
    </row>
    <row r="1112" spans="1:3" x14ac:dyDescent="0.25">
      <c r="A1112" s="35">
        <v>41563.958333333336</v>
      </c>
      <c r="B1112" s="34">
        <v>3.3</v>
      </c>
      <c r="C1112" s="7">
        <v>5.6230000000000002</v>
      </c>
    </row>
    <row r="1113" spans="1:3" x14ac:dyDescent="0.25">
      <c r="A1113" s="35">
        <v>41564</v>
      </c>
      <c r="B1113" s="34">
        <v>3.3</v>
      </c>
      <c r="C1113" s="7">
        <v>5.3129999999999997</v>
      </c>
    </row>
    <row r="1114" spans="1:3" x14ac:dyDescent="0.25">
      <c r="A1114" s="35">
        <v>41564.041666666664</v>
      </c>
      <c r="B1114" s="34">
        <v>3.3</v>
      </c>
      <c r="C1114" s="7">
        <v>5.57</v>
      </c>
    </row>
    <row r="1115" spans="1:3" x14ac:dyDescent="0.25">
      <c r="A1115" s="35">
        <v>41564.083333333336</v>
      </c>
      <c r="B1115" s="34">
        <v>3.3</v>
      </c>
      <c r="C1115" s="7">
        <v>5.399</v>
      </c>
    </row>
    <row r="1116" spans="1:3" x14ac:dyDescent="0.25">
      <c r="A1116" s="35">
        <v>41564.125</v>
      </c>
      <c r="B1116" s="34">
        <v>3.3</v>
      </c>
      <c r="C1116" s="7">
        <v>5.2050000000000001</v>
      </c>
    </row>
    <row r="1117" spans="1:3" x14ac:dyDescent="0.25">
      <c r="A1117" s="35">
        <v>41564.166666666664</v>
      </c>
      <c r="B1117" s="34">
        <v>3.3</v>
      </c>
      <c r="C1117" s="7">
        <v>5.2480000000000002</v>
      </c>
    </row>
    <row r="1118" spans="1:3" x14ac:dyDescent="0.25">
      <c r="A1118" s="35">
        <v>41564.208333333336</v>
      </c>
      <c r="B1118" s="34">
        <v>3.3</v>
      </c>
      <c r="C1118" s="7">
        <v>5.3109999999999999</v>
      </c>
    </row>
    <row r="1119" spans="1:3" x14ac:dyDescent="0.25">
      <c r="A1119" s="35">
        <v>41564.25</v>
      </c>
      <c r="B1119" s="34">
        <v>3.3</v>
      </c>
      <c r="C1119" s="7">
        <v>5.484</v>
      </c>
    </row>
    <row r="1120" spans="1:3" x14ac:dyDescent="0.25">
      <c r="A1120" s="35">
        <v>41564.291666666664</v>
      </c>
      <c r="B1120" s="34">
        <v>3.3</v>
      </c>
      <c r="C1120" s="7">
        <v>5.3559999999999999</v>
      </c>
    </row>
    <row r="1121" spans="1:3" x14ac:dyDescent="0.25">
      <c r="A1121" s="35">
        <v>41564.333333333336</v>
      </c>
      <c r="B1121" s="34">
        <v>3.3</v>
      </c>
      <c r="C1121" s="7">
        <v>5.2270000000000003</v>
      </c>
    </row>
    <row r="1122" spans="1:3" x14ac:dyDescent="0.25">
      <c r="A1122" s="35">
        <v>41564.375</v>
      </c>
      <c r="B1122" s="34">
        <v>3.3</v>
      </c>
      <c r="C1122" s="7">
        <v>4.9630000000000001</v>
      </c>
    </row>
    <row r="1123" spans="1:3" x14ac:dyDescent="0.25">
      <c r="A1123" s="35">
        <v>41564.416666666664</v>
      </c>
      <c r="B1123" s="34">
        <v>3.3</v>
      </c>
      <c r="C1123" s="7">
        <v>5.5259999999999998</v>
      </c>
    </row>
    <row r="1124" spans="1:3" x14ac:dyDescent="0.25">
      <c r="A1124" s="35">
        <v>41564.458333333336</v>
      </c>
      <c r="B1124" s="34">
        <v>3.3</v>
      </c>
      <c r="C1124" s="7">
        <v>6.2670000000000003</v>
      </c>
    </row>
    <row r="1125" spans="1:3" x14ac:dyDescent="0.25">
      <c r="A1125" s="35">
        <v>41564.5</v>
      </c>
      <c r="B1125" s="34">
        <v>3.3</v>
      </c>
      <c r="C1125" s="7">
        <v>7.4820000000000002</v>
      </c>
    </row>
    <row r="1126" spans="1:3" x14ac:dyDescent="0.25">
      <c r="A1126" s="35">
        <v>41564.541666666664</v>
      </c>
      <c r="B1126" s="34">
        <v>3.4</v>
      </c>
      <c r="C1126" s="7">
        <v>7.4020000000000001</v>
      </c>
    </row>
    <row r="1127" spans="1:3" x14ac:dyDescent="0.25">
      <c r="A1127" s="35">
        <v>41564.583333333336</v>
      </c>
      <c r="B1127" s="34">
        <v>3.4</v>
      </c>
      <c r="C1127" s="7">
        <v>8.1300000000000008</v>
      </c>
    </row>
    <row r="1128" spans="1:3" x14ac:dyDescent="0.25">
      <c r="A1128" s="35">
        <v>41564.625</v>
      </c>
      <c r="B1128" s="34">
        <v>3.5</v>
      </c>
      <c r="C1128" s="7">
        <v>8.99</v>
      </c>
    </row>
    <row r="1129" spans="1:3" x14ac:dyDescent="0.25">
      <c r="A1129" s="35">
        <v>41564.666666666664</v>
      </c>
      <c r="B1129" s="34">
        <v>3.6</v>
      </c>
      <c r="C1129" s="7">
        <v>7.6660000000000004</v>
      </c>
    </row>
    <row r="1130" spans="1:3" x14ac:dyDescent="0.25">
      <c r="A1130" s="35">
        <v>41564.708333333336</v>
      </c>
      <c r="B1130" s="34">
        <v>3.7</v>
      </c>
      <c r="C1130" s="7">
        <v>7.524</v>
      </c>
    </row>
    <row r="1131" spans="1:3" x14ac:dyDescent="0.25">
      <c r="A1131" s="35">
        <v>41564.75</v>
      </c>
      <c r="B1131" s="34">
        <v>3.7</v>
      </c>
      <c r="C1131" s="7">
        <v>6.3319999999999999</v>
      </c>
    </row>
    <row r="1132" spans="1:3" x14ac:dyDescent="0.25">
      <c r="A1132" s="35">
        <v>41564.791666666664</v>
      </c>
      <c r="B1132" s="34">
        <v>3.8</v>
      </c>
      <c r="C1132" s="7">
        <v>6.4160000000000004</v>
      </c>
    </row>
    <row r="1133" spans="1:3" x14ac:dyDescent="0.25">
      <c r="A1133" s="35">
        <v>41564.833333333336</v>
      </c>
      <c r="B1133" s="34">
        <v>3.8</v>
      </c>
      <c r="C1133" s="7">
        <v>6.1619999999999999</v>
      </c>
    </row>
    <row r="1134" spans="1:3" x14ac:dyDescent="0.25">
      <c r="A1134" s="35">
        <v>41564.875</v>
      </c>
      <c r="B1134" s="34">
        <v>3.7</v>
      </c>
      <c r="C1134" s="7">
        <v>5.6870000000000003</v>
      </c>
    </row>
    <row r="1135" spans="1:3" x14ac:dyDescent="0.25">
      <c r="A1135" s="35">
        <v>41564.916666666664</v>
      </c>
      <c r="B1135" s="34">
        <v>3.7</v>
      </c>
      <c r="C1135" s="7">
        <v>5.4409999999999998</v>
      </c>
    </row>
    <row r="1136" spans="1:3" x14ac:dyDescent="0.25">
      <c r="A1136" s="35">
        <v>41564.958333333336</v>
      </c>
      <c r="B1136" s="34">
        <v>3.7</v>
      </c>
      <c r="C1136" s="7">
        <v>5.548</v>
      </c>
    </row>
    <row r="1137" spans="1:3" x14ac:dyDescent="0.25">
      <c r="A1137" s="35">
        <v>41565</v>
      </c>
      <c r="B1137" s="34">
        <v>3.6</v>
      </c>
      <c r="C1137" s="7">
        <v>5.484</v>
      </c>
    </row>
    <row r="1138" spans="1:3" x14ac:dyDescent="0.25">
      <c r="A1138" s="35">
        <v>41565.041666666664</v>
      </c>
      <c r="B1138" s="34">
        <v>3.6</v>
      </c>
      <c r="C1138" s="7">
        <v>5.3129999999999997</v>
      </c>
    </row>
    <row r="1139" spans="1:3" x14ac:dyDescent="0.25">
      <c r="A1139" s="35">
        <v>41565.083333333336</v>
      </c>
      <c r="B1139" s="34">
        <v>3.6</v>
      </c>
      <c r="C1139" s="7">
        <v>5.1840000000000002</v>
      </c>
    </row>
    <row r="1140" spans="1:3" x14ac:dyDescent="0.25">
      <c r="A1140" s="35">
        <v>41565.125</v>
      </c>
      <c r="B1140" s="34">
        <v>3.5</v>
      </c>
      <c r="C1140" s="7">
        <v>5.1369999999999996</v>
      </c>
    </row>
    <row r="1141" spans="1:3" x14ac:dyDescent="0.25">
      <c r="A1141" s="35">
        <v>41565.166666666664</v>
      </c>
      <c r="B1141" s="34">
        <v>3.5</v>
      </c>
      <c r="C1141" s="7">
        <v>5.2670000000000003</v>
      </c>
    </row>
    <row r="1142" spans="1:3" x14ac:dyDescent="0.25">
      <c r="A1142" s="35">
        <v>41565.208333333336</v>
      </c>
      <c r="B1142" s="34">
        <v>3.5</v>
      </c>
      <c r="C1142" s="7">
        <v>4.9580000000000002</v>
      </c>
    </row>
    <row r="1143" spans="1:3" x14ac:dyDescent="0.25">
      <c r="A1143" s="35">
        <v>41565.25</v>
      </c>
      <c r="B1143" s="34">
        <v>3.4</v>
      </c>
      <c r="C1143" s="7">
        <v>4.6840000000000002</v>
      </c>
    </row>
    <row r="1144" spans="1:3" x14ac:dyDescent="0.25">
      <c r="A1144" s="35">
        <v>41565.291666666664</v>
      </c>
      <c r="B1144" s="34">
        <v>3.4</v>
      </c>
      <c r="C1144" s="7">
        <v>4.7300000000000004</v>
      </c>
    </row>
    <row r="1145" spans="1:3" x14ac:dyDescent="0.25">
      <c r="A1145" s="35">
        <v>41565.333333333336</v>
      </c>
      <c r="B1145" s="34">
        <v>3.4</v>
      </c>
      <c r="C1145" s="7">
        <v>4.5970000000000004</v>
      </c>
    </row>
    <row r="1146" spans="1:3" x14ac:dyDescent="0.25">
      <c r="A1146" s="35">
        <v>41565.375</v>
      </c>
      <c r="B1146" s="34">
        <v>3.3</v>
      </c>
      <c r="C1146" s="7">
        <v>4.8170000000000002</v>
      </c>
    </row>
    <row r="1147" spans="1:3" x14ac:dyDescent="0.25">
      <c r="A1147" s="35">
        <v>41565.416666666664</v>
      </c>
      <c r="B1147" s="34">
        <v>3.4</v>
      </c>
      <c r="C1147" s="7">
        <v>5.4379999999999997</v>
      </c>
    </row>
    <row r="1148" spans="1:3" x14ac:dyDescent="0.25">
      <c r="A1148" s="35">
        <v>41565.458333333336</v>
      </c>
      <c r="B1148" s="34">
        <v>3.4</v>
      </c>
      <c r="C1148" s="7">
        <v>6.0780000000000003</v>
      </c>
    </row>
    <row r="1149" spans="1:3" x14ac:dyDescent="0.25">
      <c r="A1149" s="35">
        <v>41565.5</v>
      </c>
      <c r="B1149" s="34">
        <v>3.4</v>
      </c>
      <c r="C1149" s="7">
        <v>5.5270000000000001</v>
      </c>
    </row>
    <row r="1150" spans="1:3" x14ac:dyDescent="0.25">
      <c r="A1150" s="35">
        <v>41565.541666666664</v>
      </c>
      <c r="B1150" s="34">
        <v>3.3</v>
      </c>
      <c r="C1150" s="7">
        <v>7.2380000000000004</v>
      </c>
    </row>
    <row r="1151" spans="1:3" x14ac:dyDescent="0.25">
      <c r="A1151" s="35">
        <v>41565.583333333336</v>
      </c>
      <c r="B1151" s="34">
        <v>3.4</v>
      </c>
      <c r="C1151" s="7">
        <v>7.9249999999999998</v>
      </c>
    </row>
    <row r="1152" spans="1:3" x14ac:dyDescent="0.25">
      <c r="A1152" s="35">
        <v>41565.625</v>
      </c>
      <c r="B1152" s="34">
        <v>3.5</v>
      </c>
      <c r="C1152" s="7">
        <v>6.7889999999999997</v>
      </c>
    </row>
    <row r="1153" spans="1:3" x14ac:dyDescent="0.25">
      <c r="A1153" s="35">
        <v>41565.666666666664</v>
      </c>
      <c r="B1153" s="34">
        <v>3.6</v>
      </c>
      <c r="C1153" s="7">
        <v>6.5389999999999997</v>
      </c>
    </row>
    <row r="1154" spans="1:3" x14ac:dyDescent="0.25">
      <c r="A1154" s="35">
        <v>41565.708333333336</v>
      </c>
      <c r="B1154" s="34">
        <v>3.7</v>
      </c>
      <c r="C1154" s="7">
        <v>5.6139999999999999</v>
      </c>
    </row>
    <row r="1155" spans="1:3" x14ac:dyDescent="0.25">
      <c r="A1155" s="35">
        <v>41565.75</v>
      </c>
      <c r="B1155" s="34">
        <v>3.7</v>
      </c>
      <c r="C1155" s="7">
        <v>5.8250000000000002</v>
      </c>
    </row>
    <row r="1156" spans="1:3" x14ac:dyDescent="0.25">
      <c r="A1156" s="35">
        <v>41565.791666666664</v>
      </c>
      <c r="B1156" s="34">
        <v>3.7</v>
      </c>
      <c r="C1156" s="7">
        <v>5.57</v>
      </c>
    </row>
    <row r="1157" spans="1:3" x14ac:dyDescent="0.25">
      <c r="A1157" s="35">
        <v>41565.833333333336</v>
      </c>
      <c r="B1157" s="34">
        <v>3.7</v>
      </c>
      <c r="C1157" s="7">
        <v>5.3339999999999996</v>
      </c>
    </row>
    <row r="1158" spans="1:3" x14ac:dyDescent="0.25">
      <c r="A1158" s="35">
        <v>41565.875</v>
      </c>
      <c r="B1158" s="34">
        <v>3.6</v>
      </c>
      <c r="C1158" s="7">
        <v>5.0949999999999998</v>
      </c>
    </row>
    <row r="1159" spans="1:3" x14ac:dyDescent="0.25">
      <c r="A1159" s="35">
        <v>41565.916666666664</v>
      </c>
      <c r="B1159" s="34">
        <v>3.5</v>
      </c>
      <c r="C1159" s="7">
        <v>4.774</v>
      </c>
    </row>
    <row r="1160" spans="1:3" x14ac:dyDescent="0.25">
      <c r="A1160" s="35">
        <v>41565.958333333336</v>
      </c>
      <c r="B1160" s="34">
        <v>3.5</v>
      </c>
      <c r="C1160" s="7">
        <v>4.01</v>
      </c>
    </row>
    <row r="1161" spans="1:3" x14ac:dyDescent="0.25">
      <c r="A1161" s="35">
        <v>41566</v>
      </c>
      <c r="B1161" s="34">
        <v>3.4</v>
      </c>
      <c r="C1161" s="7">
        <v>3.5339999999999998</v>
      </c>
    </row>
    <row r="1162" spans="1:3" x14ac:dyDescent="0.25">
      <c r="A1162" s="35">
        <v>41566.041666666664</v>
      </c>
      <c r="B1162" s="34">
        <v>3.4</v>
      </c>
      <c r="C1162" s="7">
        <v>3.4340000000000002</v>
      </c>
    </row>
    <row r="1163" spans="1:3" x14ac:dyDescent="0.25">
      <c r="A1163" s="35">
        <v>41566.083333333336</v>
      </c>
      <c r="B1163" s="34">
        <v>3.4</v>
      </c>
      <c r="C1163" s="7">
        <v>3.681</v>
      </c>
    </row>
    <row r="1164" spans="1:3" x14ac:dyDescent="0.25">
      <c r="A1164" s="35">
        <v>41566.125</v>
      </c>
      <c r="B1164" s="34">
        <v>3.2</v>
      </c>
      <c r="C1164" s="7">
        <v>4.7249999999999996</v>
      </c>
    </row>
    <row r="1165" spans="1:3" x14ac:dyDescent="0.25">
      <c r="A1165" s="35">
        <v>41566.166666666664</v>
      </c>
      <c r="B1165" s="34">
        <v>3.3</v>
      </c>
      <c r="C1165" s="7">
        <v>4.1180000000000003</v>
      </c>
    </row>
    <row r="1166" spans="1:3" x14ac:dyDescent="0.25">
      <c r="A1166" s="35">
        <v>41566.208333333336</v>
      </c>
      <c r="B1166" s="34">
        <v>3</v>
      </c>
      <c r="C1166" s="7">
        <v>4.1289999999999996</v>
      </c>
    </row>
    <row r="1167" spans="1:3" x14ac:dyDescent="0.25">
      <c r="A1167" s="35">
        <v>41566.25</v>
      </c>
      <c r="B1167" s="34">
        <v>3.2</v>
      </c>
      <c r="C1167" s="7">
        <v>4.6150000000000002</v>
      </c>
    </row>
    <row r="1168" spans="1:3" x14ac:dyDescent="0.25">
      <c r="A1168" s="35">
        <v>41566.291666666664</v>
      </c>
      <c r="B1168" s="34">
        <v>3.3</v>
      </c>
      <c r="C1168" s="7">
        <v>5.7329999999999997</v>
      </c>
    </row>
    <row r="1169" spans="1:3" x14ac:dyDescent="0.25">
      <c r="A1169" s="35">
        <v>41566.333333333336</v>
      </c>
      <c r="B1169" s="34">
        <v>3.3</v>
      </c>
      <c r="C1169" s="7">
        <v>5.7190000000000003</v>
      </c>
    </row>
    <row r="1170" spans="1:3" x14ac:dyDescent="0.25">
      <c r="A1170" s="35">
        <v>41566.375</v>
      </c>
      <c r="B1170" s="34">
        <v>3.2</v>
      </c>
      <c r="C1170" s="7">
        <v>4.7699999999999996</v>
      </c>
    </row>
    <row r="1171" spans="1:3" x14ac:dyDescent="0.25">
      <c r="A1171" s="35">
        <v>41566.416666666664</v>
      </c>
      <c r="B1171" s="34">
        <v>3.2</v>
      </c>
      <c r="C1171" s="7">
        <v>4.5229999999999997</v>
      </c>
    </row>
    <row r="1172" spans="1:3" x14ac:dyDescent="0.25">
      <c r="A1172" s="35">
        <v>41566.458333333336</v>
      </c>
      <c r="B1172" s="34">
        <v>3.2</v>
      </c>
      <c r="C1172" s="7">
        <v>4.8029999999999999</v>
      </c>
    </row>
    <row r="1173" spans="1:3" x14ac:dyDescent="0.25">
      <c r="A1173" s="35">
        <v>41566.5</v>
      </c>
      <c r="B1173" s="34">
        <v>3.2</v>
      </c>
      <c r="C1173" s="7">
        <v>5.3959999999999999</v>
      </c>
    </row>
    <row r="1174" spans="1:3" x14ac:dyDescent="0.25">
      <c r="A1174" s="35">
        <v>41566.541666666664</v>
      </c>
      <c r="B1174" s="34">
        <v>3.2</v>
      </c>
      <c r="C1174" s="7">
        <v>6.2460000000000004</v>
      </c>
    </row>
    <row r="1175" spans="1:3" x14ac:dyDescent="0.25">
      <c r="A1175" s="35">
        <v>41566.583333333336</v>
      </c>
      <c r="B1175" s="34">
        <v>3.2</v>
      </c>
      <c r="C1175" s="7">
        <v>7.32</v>
      </c>
    </row>
    <row r="1176" spans="1:3" x14ac:dyDescent="0.25">
      <c r="A1176" s="35">
        <v>41566.625</v>
      </c>
      <c r="B1176" s="34">
        <v>3.3</v>
      </c>
      <c r="C1176" s="7">
        <v>6.33</v>
      </c>
    </row>
    <row r="1177" spans="1:3" x14ac:dyDescent="0.25">
      <c r="A1177" s="35">
        <v>41566.666666666664</v>
      </c>
      <c r="B1177" s="34">
        <v>3.3</v>
      </c>
      <c r="C1177" s="7">
        <v>5.2590000000000003</v>
      </c>
    </row>
    <row r="1178" spans="1:3" x14ac:dyDescent="0.25">
      <c r="A1178" s="35">
        <v>41566.708333333336</v>
      </c>
      <c r="B1178" s="34">
        <v>3.3</v>
      </c>
      <c r="C1178" s="7">
        <v>5.4950000000000001</v>
      </c>
    </row>
    <row r="1179" spans="1:3" x14ac:dyDescent="0.25">
      <c r="A1179" s="35">
        <v>41566.75</v>
      </c>
      <c r="B1179" s="34">
        <v>3.3</v>
      </c>
      <c r="C1179" s="7">
        <v>5.1829999999999998</v>
      </c>
    </row>
    <row r="1180" spans="1:3" x14ac:dyDescent="0.25">
      <c r="A1180" s="35">
        <v>41566.791666666664</v>
      </c>
      <c r="B1180" s="34">
        <v>3.3</v>
      </c>
      <c r="C1180" s="7">
        <v>4.8339999999999996</v>
      </c>
    </row>
    <row r="1181" spans="1:3" x14ac:dyDescent="0.25">
      <c r="A1181" s="35">
        <v>41566.833333333336</v>
      </c>
      <c r="B1181" s="34">
        <v>3.3</v>
      </c>
      <c r="C1181" s="7">
        <v>4.8630000000000004</v>
      </c>
    </row>
    <row r="1182" spans="1:3" x14ac:dyDescent="0.25">
      <c r="A1182" s="35">
        <v>41566.875</v>
      </c>
      <c r="B1182" s="34">
        <v>3.4</v>
      </c>
      <c r="C1182" s="7">
        <v>4.4320000000000004</v>
      </c>
    </row>
    <row r="1183" spans="1:3" x14ac:dyDescent="0.25">
      <c r="A1183" s="35">
        <v>41566.916666666664</v>
      </c>
      <c r="B1183" s="34">
        <v>3.4</v>
      </c>
      <c r="C1183" s="7">
        <v>4.28</v>
      </c>
    </row>
    <row r="1184" spans="1:3" x14ac:dyDescent="0.25">
      <c r="A1184" s="35">
        <v>41566.958333333336</v>
      </c>
      <c r="B1184" s="34">
        <v>3.1</v>
      </c>
      <c r="C1184" s="7">
        <v>4.6669999999999998</v>
      </c>
    </row>
    <row r="1185" spans="1:3" x14ac:dyDescent="0.25">
      <c r="A1185" s="35">
        <v>41567</v>
      </c>
      <c r="B1185" s="34">
        <v>3.3</v>
      </c>
      <c r="C1185" s="7">
        <v>4.4000000000000004</v>
      </c>
    </row>
    <row r="1186" spans="1:3" x14ac:dyDescent="0.25">
      <c r="A1186" s="35">
        <v>41567.041666666664</v>
      </c>
      <c r="B1186" s="34">
        <v>3.3</v>
      </c>
      <c r="C1186" s="7">
        <v>4.4109999999999996</v>
      </c>
    </row>
    <row r="1187" spans="1:3" x14ac:dyDescent="0.25">
      <c r="A1187" s="35">
        <v>41567.083333333336</v>
      </c>
      <c r="B1187" s="34">
        <v>3.3</v>
      </c>
      <c r="C1187" s="7">
        <v>4.2690000000000001</v>
      </c>
    </row>
    <row r="1188" spans="1:3" x14ac:dyDescent="0.25">
      <c r="A1188" s="35">
        <v>41567.125</v>
      </c>
      <c r="B1188" s="34">
        <v>3.3</v>
      </c>
      <c r="C1188" s="7">
        <v>4.1459999999999999</v>
      </c>
    </row>
    <row r="1189" spans="1:3" x14ac:dyDescent="0.25">
      <c r="A1189" s="35">
        <v>41567.166666666664</v>
      </c>
      <c r="B1189" s="34">
        <v>3.3</v>
      </c>
      <c r="C1189" s="7">
        <v>4.0490000000000004</v>
      </c>
    </row>
    <row r="1190" spans="1:3" x14ac:dyDescent="0.25">
      <c r="A1190" s="35">
        <v>41567.208333333336</v>
      </c>
      <c r="B1190" s="34">
        <v>3.3</v>
      </c>
      <c r="C1190" s="7">
        <v>2.9980000000000002</v>
      </c>
    </row>
    <row r="1191" spans="1:3" x14ac:dyDescent="0.25">
      <c r="A1191" s="35">
        <v>41567.25</v>
      </c>
      <c r="B1191" s="34">
        <v>3.2</v>
      </c>
      <c r="C1191" s="7">
        <v>3.1349999999999998</v>
      </c>
    </row>
    <row r="1192" spans="1:3" x14ac:dyDescent="0.25">
      <c r="A1192" s="35">
        <v>41567.291666666664</v>
      </c>
      <c r="B1192" s="34">
        <v>3.2</v>
      </c>
      <c r="C1192" s="7">
        <v>2.6040000000000001</v>
      </c>
    </row>
    <row r="1193" spans="1:3" x14ac:dyDescent="0.25">
      <c r="A1193" s="35">
        <v>41567.333333333336</v>
      </c>
      <c r="B1193" s="34">
        <v>3.1</v>
      </c>
      <c r="C1193" s="7">
        <v>3.1930000000000001</v>
      </c>
    </row>
    <row r="1194" spans="1:3" x14ac:dyDescent="0.25">
      <c r="A1194" s="35">
        <v>41567.375</v>
      </c>
      <c r="B1194" s="34">
        <v>3.1</v>
      </c>
      <c r="C1194" s="7">
        <v>3.7370000000000001</v>
      </c>
    </row>
    <row r="1195" spans="1:3" x14ac:dyDescent="0.25">
      <c r="A1195" s="35">
        <v>41567.416666666664</v>
      </c>
      <c r="B1195" s="34">
        <v>3.1</v>
      </c>
      <c r="C1195" s="7">
        <v>4.4189999999999996</v>
      </c>
    </row>
    <row r="1196" spans="1:3" x14ac:dyDescent="0.25">
      <c r="A1196" s="35">
        <v>41567.458333333336</v>
      </c>
      <c r="B1196" s="34">
        <v>3.1</v>
      </c>
      <c r="C1196" s="7">
        <v>4.8849999999999998</v>
      </c>
    </row>
    <row r="1197" spans="1:3" x14ac:dyDescent="0.25">
      <c r="A1197" s="35">
        <v>41567.5</v>
      </c>
      <c r="B1197" s="34">
        <v>3.1</v>
      </c>
      <c r="C1197" s="7">
        <v>5.7279999999999998</v>
      </c>
    </row>
    <row r="1198" spans="1:3" x14ac:dyDescent="0.25">
      <c r="A1198" s="35">
        <v>41567.541666666664</v>
      </c>
      <c r="B1198" s="34">
        <v>3.1</v>
      </c>
      <c r="C1198" s="7">
        <v>5.14</v>
      </c>
    </row>
    <row r="1199" spans="1:3" x14ac:dyDescent="0.25">
      <c r="A1199" s="35">
        <v>41567.583333333336</v>
      </c>
      <c r="B1199" s="34">
        <v>3.1</v>
      </c>
      <c r="C1199" s="7">
        <v>6.58</v>
      </c>
    </row>
    <row r="1200" spans="1:3" x14ac:dyDescent="0.25">
      <c r="A1200" s="35">
        <v>41567.625</v>
      </c>
      <c r="B1200" s="34">
        <v>3.2</v>
      </c>
      <c r="C1200" s="7">
        <v>6.6630000000000003</v>
      </c>
    </row>
    <row r="1201" spans="1:3" x14ac:dyDescent="0.25">
      <c r="A1201" s="35">
        <v>41567.666666666664</v>
      </c>
      <c r="B1201" s="34">
        <v>3.3</v>
      </c>
      <c r="C1201" s="7">
        <v>6.12</v>
      </c>
    </row>
    <row r="1202" spans="1:3" x14ac:dyDescent="0.25">
      <c r="A1202" s="35">
        <v>41567.708333333336</v>
      </c>
      <c r="B1202" s="34">
        <v>3.4</v>
      </c>
      <c r="C1202" s="7">
        <v>5.57</v>
      </c>
    </row>
    <row r="1203" spans="1:3" x14ac:dyDescent="0.25">
      <c r="A1203" s="35">
        <v>41567.75</v>
      </c>
      <c r="B1203" s="34">
        <v>3.4</v>
      </c>
      <c r="C1203" s="7">
        <v>4.7990000000000004</v>
      </c>
    </row>
    <row r="1204" spans="1:3" x14ac:dyDescent="0.25">
      <c r="A1204" s="35">
        <v>41567.791666666664</v>
      </c>
      <c r="B1204" s="34">
        <v>3.4</v>
      </c>
      <c r="C1204" s="7">
        <v>3.7709999999999999</v>
      </c>
    </row>
    <row r="1205" spans="1:3" x14ac:dyDescent="0.25">
      <c r="A1205" s="35">
        <v>41567.833333333336</v>
      </c>
      <c r="B1205" s="34">
        <v>3.4</v>
      </c>
      <c r="C1205" s="7">
        <v>3.1349999999999998</v>
      </c>
    </row>
    <row r="1206" spans="1:3" x14ac:dyDescent="0.25">
      <c r="A1206" s="35">
        <v>41567.875</v>
      </c>
      <c r="B1206" s="34">
        <v>3.2</v>
      </c>
      <c r="C1206" s="7">
        <v>3.5910000000000002</v>
      </c>
    </row>
    <row r="1207" spans="1:3" x14ac:dyDescent="0.25">
      <c r="A1207" s="35">
        <v>41567.916666666664</v>
      </c>
      <c r="B1207" s="34">
        <v>3.2</v>
      </c>
      <c r="C1207" s="7">
        <v>1.9450000000000001</v>
      </c>
    </row>
    <row r="1208" spans="1:3" x14ac:dyDescent="0.25">
      <c r="A1208" s="35">
        <v>41567.958333333336</v>
      </c>
      <c r="B1208" s="34">
        <v>3.2</v>
      </c>
      <c r="C1208" s="7">
        <v>2.0379999999999998</v>
      </c>
    </row>
    <row r="1209" spans="1:3" x14ac:dyDescent="0.25">
      <c r="A1209" s="35">
        <v>41568</v>
      </c>
      <c r="B1209" s="34">
        <v>3.1</v>
      </c>
      <c r="C1209" s="7">
        <v>2.0859999999999999</v>
      </c>
    </row>
    <row r="1210" spans="1:3" x14ac:dyDescent="0.25">
      <c r="A1210" s="35">
        <v>41568.041666666664</v>
      </c>
      <c r="B1210" s="34">
        <v>3.1</v>
      </c>
      <c r="C1210" s="7">
        <v>1.56</v>
      </c>
    </row>
    <row r="1211" spans="1:3" x14ac:dyDescent="0.25">
      <c r="A1211" s="35">
        <v>41568.083333333336</v>
      </c>
      <c r="B1211" s="34">
        <v>3</v>
      </c>
      <c r="C1211" s="7">
        <v>1.702</v>
      </c>
    </row>
    <row r="1212" spans="1:3" x14ac:dyDescent="0.25">
      <c r="A1212" s="35">
        <v>41568.125</v>
      </c>
      <c r="B1212" s="34">
        <v>3</v>
      </c>
      <c r="C1212" s="7">
        <v>1.867</v>
      </c>
    </row>
    <row r="1213" spans="1:3" x14ac:dyDescent="0.25">
      <c r="A1213" s="35">
        <v>41568.166666666664</v>
      </c>
      <c r="B1213" s="34">
        <v>2.9</v>
      </c>
      <c r="C1213" s="7">
        <v>1.8560000000000001</v>
      </c>
    </row>
    <row r="1214" spans="1:3" x14ac:dyDescent="0.25">
      <c r="A1214" s="35">
        <v>41568.208333333336</v>
      </c>
      <c r="B1214" s="34">
        <v>2.9</v>
      </c>
      <c r="C1214" s="7">
        <v>1.728</v>
      </c>
    </row>
    <row r="1215" spans="1:3" x14ac:dyDescent="0.25">
      <c r="A1215" s="35">
        <v>41568.25</v>
      </c>
      <c r="B1215" s="34">
        <v>2.8</v>
      </c>
      <c r="C1215" s="7">
        <v>1.4339999999999999</v>
      </c>
    </row>
    <row r="1216" spans="1:3" x14ac:dyDescent="0.25">
      <c r="A1216" s="35">
        <v>41568.291666666664</v>
      </c>
      <c r="B1216" s="34">
        <v>2.8</v>
      </c>
      <c r="C1216" s="7">
        <v>1.7290000000000001</v>
      </c>
    </row>
    <row r="1217" spans="1:3" x14ac:dyDescent="0.25">
      <c r="A1217" s="35">
        <v>41568.333333333336</v>
      </c>
      <c r="B1217" s="34">
        <v>2.8</v>
      </c>
      <c r="C1217" s="7">
        <v>0.94799999999999995</v>
      </c>
    </row>
    <row r="1218" spans="1:3" x14ac:dyDescent="0.25">
      <c r="A1218" s="35">
        <v>41568.375</v>
      </c>
      <c r="B1218" s="34">
        <v>2.7</v>
      </c>
      <c r="C1218" s="7">
        <v>1.2470000000000001</v>
      </c>
    </row>
    <row r="1219" spans="1:3" x14ac:dyDescent="0.25">
      <c r="A1219" s="35">
        <v>41568.416666666664</v>
      </c>
      <c r="B1219" s="34">
        <v>2.6</v>
      </c>
      <c r="C1219" s="7">
        <v>1.9410000000000001</v>
      </c>
    </row>
    <row r="1220" spans="1:3" x14ac:dyDescent="0.25">
      <c r="A1220" s="35">
        <v>41568.458333333336</v>
      </c>
      <c r="B1220" s="34">
        <v>2.6</v>
      </c>
      <c r="C1220" s="7">
        <v>3.585</v>
      </c>
    </row>
    <row r="1221" spans="1:3" x14ac:dyDescent="0.25">
      <c r="A1221" s="35">
        <v>41568.5</v>
      </c>
      <c r="B1221" s="34">
        <v>2.6</v>
      </c>
      <c r="C1221" s="7">
        <v>6.3719999999999999</v>
      </c>
    </row>
    <row r="1222" spans="1:3" x14ac:dyDescent="0.25">
      <c r="A1222" s="35">
        <v>41568.541666666664</v>
      </c>
      <c r="B1222" s="34">
        <v>2.6</v>
      </c>
      <c r="C1222" s="7">
        <v>6.7450000000000001</v>
      </c>
    </row>
    <row r="1223" spans="1:3" x14ac:dyDescent="0.25">
      <c r="A1223" s="35">
        <v>41568.583333333336</v>
      </c>
      <c r="B1223" s="34">
        <v>2.7</v>
      </c>
      <c r="C1223" s="7">
        <v>6.7869999999999999</v>
      </c>
    </row>
    <row r="1224" spans="1:3" x14ac:dyDescent="0.25">
      <c r="A1224" s="35">
        <v>41568.625</v>
      </c>
      <c r="B1224" s="34">
        <v>2.8</v>
      </c>
      <c r="C1224" s="7">
        <v>6.2880000000000003</v>
      </c>
    </row>
    <row r="1225" spans="1:3" x14ac:dyDescent="0.25">
      <c r="A1225" s="35">
        <v>41568.666666666664</v>
      </c>
      <c r="B1225" s="34">
        <v>2.9</v>
      </c>
      <c r="C1225" s="7">
        <v>4.91</v>
      </c>
    </row>
    <row r="1226" spans="1:3" x14ac:dyDescent="0.25">
      <c r="A1226" s="35">
        <v>41568.708333333336</v>
      </c>
      <c r="B1226" s="34">
        <v>2.9</v>
      </c>
      <c r="C1226" s="7">
        <v>3.5950000000000002</v>
      </c>
    </row>
    <row r="1227" spans="1:3" x14ac:dyDescent="0.25">
      <c r="A1227" s="35">
        <v>41568.75</v>
      </c>
      <c r="B1227" s="34">
        <v>3</v>
      </c>
      <c r="C1227" s="7">
        <v>3.3410000000000002</v>
      </c>
    </row>
    <row r="1228" spans="1:3" x14ac:dyDescent="0.25">
      <c r="A1228" s="35">
        <v>41568.791666666664</v>
      </c>
      <c r="B1228" s="34">
        <v>2.9</v>
      </c>
      <c r="C1228" s="7">
        <v>2.9049999999999998</v>
      </c>
    </row>
    <row r="1229" spans="1:3" x14ac:dyDescent="0.25">
      <c r="A1229" s="35">
        <v>41568.833333333336</v>
      </c>
      <c r="B1229" s="34">
        <v>2.7</v>
      </c>
      <c r="C1229" s="7">
        <v>2.282</v>
      </c>
    </row>
    <row r="1230" spans="1:3" x14ac:dyDescent="0.25">
      <c r="A1230" s="35">
        <v>41568.875</v>
      </c>
      <c r="B1230" s="34">
        <v>2.8</v>
      </c>
      <c r="C1230" s="7">
        <v>1.6319999999999999</v>
      </c>
    </row>
    <row r="1231" spans="1:3" x14ac:dyDescent="0.25">
      <c r="A1231" s="35">
        <v>41568.916666666664</v>
      </c>
      <c r="B1231" s="34">
        <v>2.8</v>
      </c>
      <c r="C1231" s="7">
        <v>1.8480000000000001</v>
      </c>
    </row>
    <row r="1232" spans="1:3" x14ac:dyDescent="0.25">
      <c r="A1232" s="35">
        <v>41568.958333333336</v>
      </c>
      <c r="B1232" s="34">
        <v>2.6</v>
      </c>
      <c r="C1232" s="7">
        <v>1.9279999999999999</v>
      </c>
    </row>
    <row r="1233" spans="1:3" x14ac:dyDescent="0.25">
      <c r="A1233" s="35">
        <v>41569</v>
      </c>
      <c r="B1233" s="34">
        <v>2.5</v>
      </c>
      <c r="C1233" s="7">
        <v>2.3180000000000001</v>
      </c>
    </row>
    <row r="1234" spans="1:3" x14ac:dyDescent="0.25">
      <c r="A1234" s="35">
        <v>41569.041666666664</v>
      </c>
      <c r="B1234" s="34">
        <v>2.5</v>
      </c>
      <c r="C1234" s="7">
        <v>2.4609999999999999</v>
      </c>
    </row>
    <row r="1235" spans="1:3" x14ac:dyDescent="0.25">
      <c r="A1235" s="35">
        <v>41569.083333333336</v>
      </c>
      <c r="B1235" s="34">
        <v>2.4</v>
      </c>
      <c r="C1235" s="7">
        <v>2.86</v>
      </c>
    </row>
    <row r="1236" spans="1:3" x14ac:dyDescent="0.25">
      <c r="A1236" s="35">
        <v>41569.125</v>
      </c>
      <c r="B1236" s="34">
        <v>2.5</v>
      </c>
      <c r="C1236" s="7">
        <v>2.133</v>
      </c>
    </row>
    <row r="1237" spans="1:3" x14ac:dyDescent="0.25">
      <c r="A1237" s="35">
        <v>41569.166666666664</v>
      </c>
      <c r="B1237" s="34">
        <v>2.5</v>
      </c>
      <c r="C1237" s="7">
        <v>1.7050000000000001</v>
      </c>
    </row>
    <row r="1238" spans="1:3" x14ac:dyDescent="0.25">
      <c r="A1238" s="35">
        <v>41569.208333333336</v>
      </c>
      <c r="B1238" s="34">
        <v>2.4</v>
      </c>
      <c r="C1238" s="7">
        <v>1.343</v>
      </c>
    </row>
    <row r="1239" spans="1:3" x14ac:dyDescent="0.25">
      <c r="A1239" s="35">
        <v>41569.25</v>
      </c>
      <c r="B1239" s="34">
        <v>2.4</v>
      </c>
      <c r="C1239" s="7">
        <v>1.1950000000000001</v>
      </c>
    </row>
    <row r="1240" spans="1:3" x14ac:dyDescent="0.25">
      <c r="A1240" s="35">
        <v>41569.291666666664</v>
      </c>
      <c r="B1240" s="34">
        <v>2.4</v>
      </c>
      <c r="C1240" s="7">
        <v>1.298</v>
      </c>
    </row>
    <row r="1241" spans="1:3" x14ac:dyDescent="0.25">
      <c r="A1241" s="35">
        <v>41569.333333333336</v>
      </c>
      <c r="B1241" s="34">
        <v>2.4</v>
      </c>
      <c r="C1241" s="7">
        <v>0.89</v>
      </c>
    </row>
    <row r="1242" spans="1:3" x14ac:dyDescent="0.25">
      <c r="A1242" s="35">
        <v>41569.375</v>
      </c>
      <c r="B1242" s="34">
        <v>2.4</v>
      </c>
      <c r="C1242" s="7">
        <v>0.70699999999999996</v>
      </c>
    </row>
    <row r="1243" spans="1:3" x14ac:dyDescent="0.25">
      <c r="A1243" s="35">
        <v>41569.416666666664</v>
      </c>
      <c r="B1243" s="34">
        <v>2.4</v>
      </c>
      <c r="C1243" s="7">
        <v>1.758</v>
      </c>
    </row>
    <row r="1244" spans="1:3" x14ac:dyDescent="0.25">
      <c r="A1244" s="35">
        <v>41569.458333333336</v>
      </c>
      <c r="B1244" s="34">
        <v>2.2999999999999998</v>
      </c>
      <c r="C1244" s="7">
        <v>3.4180000000000001</v>
      </c>
    </row>
    <row r="1245" spans="1:3" x14ac:dyDescent="0.25">
      <c r="A1245" s="35">
        <v>41569.5</v>
      </c>
      <c r="B1245" s="34">
        <v>2.2999999999999998</v>
      </c>
      <c r="C1245" s="7">
        <v>3.2949999999999999</v>
      </c>
    </row>
    <row r="1246" spans="1:3" x14ac:dyDescent="0.25">
      <c r="A1246" s="35">
        <v>41569.541666666664</v>
      </c>
      <c r="B1246" s="34">
        <v>2.4</v>
      </c>
      <c r="C1246" s="7">
        <v>4.4029999999999996</v>
      </c>
    </row>
    <row r="1247" spans="1:3" x14ac:dyDescent="0.25">
      <c r="A1247" s="35">
        <v>41569.583333333336</v>
      </c>
      <c r="B1247" s="34">
        <v>2.4</v>
      </c>
      <c r="C1247" s="7">
        <v>5.4340000000000002</v>
      </c>
    </row>
    <row r="1248" spans="1:3" x14ac:dyDescent="0.25">
      <c r="A1248" s="35">
        <v>41569.625</v>
      </c>
      <c r="B1248" s="34">
        <v>2.5</v>
      </c>
      <c r="C1248" s="7">
        <v>5.3239999999999998</v>
      </c>
    </row>
    <row r="1249" spans="1:3" x14ac:dyDescent="0.25">
      <c r="A1249" s="35">
        <v>41569.666666666664</v>
      </c>
      <c r="B1249" s="34">
        <v>2.4</v>
      </c>
      <c r="C1249" s="7">
        <v>4.9020000000000001</v>
      </c>
    </row>
    <row r="1250" spans="1:3" x14ac:dyDescent="0.25">
      <c r="A1250" s="35">
        <v>41569.708333333336</v>
      </c>
      <c r="B1250" s="34">
        <v>2.4</v>
      </c>
      <c r="C1250" s="7">
        <v>3.8159999999999998</v>
      </c>
    </row>
    <row r="1251" spans="1:3" x14ac:dyDescent="0.25">
      <c r="A1251" s="35">
        <v>41569.75</v>
      </c>
      <c r="B1251" s="34">
        <v>2.4</v>
      </c>
      <c r="C1251" s="7">
        <v>3.4089999999999998</v>
      </c>
    </row>
    <row r="1252" spans="1:3" x14ac:dyDescent="0.25">
      <c r="A1252" s="35">
        <v>41569.791666666664</v>
      </c>
      <c r="B1252" s="34">
        <v>2.6</v>
      </c>
      <c r="C1252" s="7">
        <v>2.7669999999999999</v>
      </c>
    </row>
    <row r="1253" spans="1:3" x14ac:dyDescent="0.25">
      <c r="A1253" s="35">
        <v>41569.833333333336</v>
      </c>
      <c r="B1253" s="34">
        <v>2.6</v>
      </c>
      <c r="C1253" s="7">
        <v>1.9079999999999999</v>
      </c>
    </row>
    <row r="1254" spans="1:3" x14ac:dyDescent="0.25">
      <c r="A1254" s="35">
        <v>41569.875</v>
      </c>
      <c r="B1254" s="34">
        <v>2.6</v>
      </c>
      <c r="C1254" s="7">
        <v>0.53300000000000003</v>
      </c>
    </row>
    <row r="1255" spans="1:3" x14ac:dyDescent="0.25">
      <c r="A1255" s="35">
        <v>41569.916666666664</v>
      </c>
      <c r="B1255" s="34">
        <v>2.5</v>
      </c>
      <c r="C1255" s="7">
        <v>4.1000000000000002E-2</v>
      </c>
    </row>
    <row r="1256" spans="1:3" x14ac:dyDescent="0.25">
      <c r="A1256" s="35">
        <v>41569.958333333336</v>
      </c>
      <c r="B1256" s="34">
        <v>2.4</v>
      </c>
      <c r="C1256" s="7">
        <v>-0.66200000000000003</v>
      </c>
    </row>
    <row r="1257" spans="1:3" x14ac:dyDescent="0.25">
      <c r="A1257" s="35">
        <v>41570</v>
      </c>
      <c r="B1257" s="34">
        <v>2.4</v>
      </c>
      <c r="C1257" s="7">
        <v>-0.58299999999999996</v>
      </c>
    </row>
    <row r="1258" spans="1:3" x14ac:dyDescent="0.25">
      <c r="A1258" s="35">
        <v>41570.041666666664</v>
      </c>
      <c r="B1258" s="34">
        <v>2.2000000000000002</v>
      </c>
      <c r="C1258" s="7">
        <v>-0.92500000000000004</v>
      </c>
    </row>
    <row r="1259" spans="1:3" x14ac:dyDescent="0.25">
      <c r="A1259" s="35">
        <v>41570.083333333336</v>
      </c>
      <c r="B1259" s="34">
        <v>2</v>
      </c>
      <c r="C1259" s="7">
        <v>-1.042</v>
      </c>
    </row>
    <row r="1260" spans="1:3" x14ac:dyDescent="0.25">
      <c r="A1260" s="35">
        <v>41570.125</v>
      </c>
      <c r="B1260" s="34">
        <v>1.9</v>
      </c>
      <c r="C1260" s="7">
        <v>-1.0549999999999999</v>
      </c>
    </row>
    <row r="1261" spans="1:3" x14ac:dyDescent="0.25">
      <c r="A1261" s="35">
        <v>41570.166666666664</v>
      </c>
      <c r="B1261" s="34">
        <v>1.8</v>
      </c>
      <c r="C1261" s="7">
        <v>-2.258</v>
      </c>
    </row>
    <row r="1262" spans="1:3" x14ac:dyDescent="0.25">
      <c r="A1262" s="35">
        <v>41570.208333333336</v>
      </c>
      <c r="B1262" s="34">
        <v>1.6</v>
      </c>
      <c r="C1262" s="7">
        <v>-1.7210000000000001</v>
      </c>
    </row>
    <row r="1263" spans="1:3" x14ac:dyDescent="0.25">
      <c r="A1263" s="35">
        <v>41570.25</v>
      </c>
      <c r="B1263" s="34">
        <v>1.4</v>
      </c>
      <c r="C1263" s="7">
        <v>-2.6459999999999999</v>
      </c>
    </row>
    <row r="1264" spans="1:3" x14ac:dyDescent="0.25">
      <c r="A1264" s="35">
        <v>41570.291666666664</v>
      </c>
      <c r="B1264" s="34">
        <v>1.4</v>
      </c>
      <c r="C1264" s="7">
        <v>-2.8679999999999999</v>
      </c>
    </row>
    <row r="1265" spans="1:3" x14ac:dyDescent="0.25">
      <c r="A1265" s="35">
        <v>41570.333333333336</v>
      </c>
      <c r="B1265" s="34">
        <v>1.2</v>
      </c>
      <c r="C1265" s="7">
        <v>-3.1909999999999998</v>
      </c>
    </row>
    <row r="1266" spans="1:3" x14ac:dyDescent="0.25">
      <c r="A1266" s="35">
        <v>41570.375</v>
      </c>
      <c r="B1266" s="34">
        <v>1.1000000000000001</v>
      </c>
      <c r="C1266" s="7">
        <v>-2.4260000000000002</v>
      </c>
    </row>
    <row r="1267" spans="1:3" x14ac:dyDescent="0.25">
      <c r="A1267" s="35">
        <v>41570.416666666664</v>
      </c>
      <c r="B1267" s="34">
        <v>1</v>
      </c>
      <c r="C1267" s="7">
        <v>-1.032</v>
      </c>
    </row>
    <row r="1268" spans="1:3" x14ac:dyDescent="0.25">
      <c r="A1268" s="35">
        <v>41570.458333333336</v>
      </c>
      <c r="B1268" s="34">
        <v>0.9</v>
      </c>
      <c r="C1268" s="7">
        <v>0.32300000000000001</v>
      </c>
    </row>
    <row r="1269" spans="1:3" x14ac:dyDescent="0.25">
      <c r="A1269" s="35">
        <v>41570.5</v>
      </c>
      <c r="B1269" s="34">
        <v>0.9</v>
      </c>
      <c r="C1269" s="7">
        <v>3.2669999999999999</v>
      </c>
    </row>
    <row r="1270" spans="1:3" x14ac:dyDescent="0.25">
      <c r="A1270" s="35">
        <v>41570.541666666664</v>
      </c>
      <c r="B1270" s="34">
        <v>1</v>
      </c>
      <c r="C1270" s="7">
        <v>5.3339999999999996</v>
      </c>
    </row>
    <row r="1271" spans="1:3" x14ac:dyDescent="0.25">
      <c r="A1271" s="35">
        <v>41570.583333333336</v>
      </c>
      <c r="B1271" s="34">
        <v>1.1000000000000001</v>
      </c>
      <c r="C1271" s="7">
        <v>4.5709999999999997</v>
      </c>
    </row>
    <row r="1272" spans="1:3" x14ac:dyDescent="0.25">
      <c r="A1272" s="35">
        <v>41570.625</v>
      </c>
      <c r="B1272" s="34">
        <v>1.2</v>
      </c>
      <c r="C1272" s="7">
        <v>7.0730000000000004</v>
      </c>
    </row>
    <row r="1273" spans="1:3" x14ac:dyDescent="0.25">
      <c r="A1273" s="35">
        <v>41570.666666666664</v>
      </c>
      <c r="B1273" s="34">
        <v>1.3</v>
      </c>
      <c r="C1273" s="7">
        <v>4.6589999999999998</v>
      </c>
    </row>
    <row r="1274" spans="1:3" x14ac:dyDescent="0.25">
      <c r="A1274" s="35">
        <v>41570.708333333336</v>
      </c>
      <c r="B1274" s="34">
        <v>1.4</v>
      </c>
      <c r="C1274" s="7">
        <v>7.226</v>
      </c>
    </row>
    <row r="1275" spans="1:3" x14ac:dyDescent="0.25">
      <c r="A1275" s="35">
        <v>41570.75</v>
      </c>
      <c r="B1275" s="34">
        <v>1.4</v>
      </c>
      <c r="C1275" s="7">
        <v>-0.17299999999999999</v>
      </c>
    </row>
    <row r="1276" spans="1:3" x14ac:dyDescent="0.25">
      <c r="A1276" s="35">
        <v>41570.791666666664</v>
      </c>
      <c r="B1276" s="34">
        <v>1.4</v>
      </c>
      <c r="C1276" s="7">
        <v>-2.4500000000000002</v>
      </c>
    </row>
    <row r="1277" spans="1:3" x14ac:dyDescent="0.25">
      <c r="A1277" s="35">
        <v>41570.833333333336</v>
      </c>
      <c r="B1277" s="34">
        <v>1.4</v>
      </c>
      <c r="C1277" s="7">
        <v>-3.544</v>
      </c>
    </row>
    <row r="1278" spans="1:3" x14ac:dyDescent="0.25">
      <c r="A1278" s="35">
        <v>41570.875</v>
      </c>
      <c r="B1278" s="34">
        <v>1.4</v>
      </c>
      <c r="C1278" s="7">
        <v>-3.9470000000000001</v>
      </c>
    </row>
    <row r="1279" spans="1:3" x14ac:dyDescent="0.25">
      <c r="A1279" s="35">
        <v>41570.916666666664</v>
      </c>
      <c r="B1279" s="34">
        <v>1.3</v>
      </c>
      <c r="C1279" s="7">
        <v>-4.5650000000000004</v>
      </c>
    </row>
    <row r="1280" spans="1:3" x14ac:dyDescent="0.25">
      <c r="A1280" s="35">
        <v>41570.958333333336</v>
      </c>
      <c r="B1280" s="34">
        <v>1.2</v>
      </c>
      <c r="C1280" s="7">
        <v>-4.42</v>
      </c>
    </row>
    <row r="1281" spans="1:3" x14ac:dyDescent="0.25">
      <c r="A1281" s="35">
        <v>41571</v>
      </c>
      <c r="B1281" s="34">
        <v>1.1000000000000001</v>
      </c>
      <c r="C1281" s="7">
        <v>-5.734</v>
      </c>
    </row>
    <row r="1282" spans="1:3" x14ac:dyDescent="0.25">
      <c r="A1282" s="35">
        <v>41571.041666666664</v>
      </c>
      <c r="B1282" s="34">
        <v>1</v>
      </c>
      <c r="C1282" s="7">
        <v>-5.125</v>
      </c>
    </row>
    <row r="1283" spans="1:3" x14ac:dyDescent="0.25">
      <c r="A1283" s="35">
        <v>41571.083333333336</v>
      </c>
      <c r="B1283" s="34">
        <v>0.9</v>
      </c>
      <c r="C1283" s="7">
        <v>-5.9550000000000001</v>
      </c>
    </row>
    <row r="1284" spans="1:3" x14ac:dyDescent="0.25">
      <c r="A1284" s="35">
        <v>41571.125</v>
      </c>
      <c r="B1284" s="34">
        <v>0.8</v>
      </c>
      <c r="C1284" s="7">
        <v>-5.2</v>
      </c>
    </row>
    <row r="1285" spans="1:3" x14ac:dyDescent="0.25">
      <c r="A1285" s="35">
        <v>41571.166666666664</v>
      </c>
      <c r="B1285" s="34">
        <v>0.8</v>
      </c>
      <c r="C1285" s="7">
        <v>-3.9550000000000001</v>
      </c>
    </row>
    <row r="1286" spans="1:3" x14ac:dyDescent="0.25">
      <c r="A1286" s="35">
        <v>41571.208333333336</v>
      </c>
      <c r="B1286" s="34">
        <v>0.7</v>
      </c>
      <c r="C1286" s="7">
        <v>-2.9809999999999999</v>
      </c>
    </row>
    <row r="1287" spans="1:3" x14ac:dyDescent="0.25">
      <c r="A1287" s="35">
        <v>41571.25</v>
      </c>
      <c r="B1287" s="34">
        <v>0.7</v>
      </c>
      <c r="C1287" s="7">
        <v>-2.4260000000000002</v>
      </c>
    </row>
    <row r="1288" spans="1:3" x14ac:dyDescent="0.25">
      <c r="A1288" s="35">
        <v>41571.291666666664</v>
      </c>
      <c r="B1288" s="34">
        <v>0.7</v>
      </c>
      <c r="C1288" s="7">
        <v>-3.19</v>
      </c>
    </row>
    <row r="1289" spans="1:3" x14ac:dyDescent="0.25">
      <c r="A1289" s="35">
        <v>41571.333333333336</v>
      </c>
      <c r="B1289" s="34">
        <v>0.7</v>
      </c>
      <c r="C1289" s="7">
        <v>-2.2890000000000001</v>
      </c>
    </row>
    <row r="1290" spans="1:3" x14ac:dyDescent="0.25">
      <c r="A1290" s="35">
        <v>41571.375</v>
      </c>
      <c r="B1290" s="34">
        <v>0.7</v>
      </c>
      <c r="C1290" s="7">
        <v>-1.587</v>
      </c>
    </row>
    <row r="1291" spans="1:3" x14ac:dyDescent="0.25">
      <c r="A1291" s="35">
        <v>41571.416666666664</v>
      </c>
      <c r="B1291" s="34">
        <v>0.7</v>
      </c>
      <c r="C1291" s="7">
        <v>-0.75800000000000001</v>
      </c>
    </row>
    <row r="1292" spans="1:3" x14ac:dyDescent="0.25">
      <c r="A1292" s="35">
        <v>41571.458333333336</v>
      </c>
      <c r="B1292" s="34">
        <v>0.7</v>
      </c>
      <c r="C1292" s="7">
        <v>-0.33100000000000002</v>
      </c>
    </row>
    <row r="1293" spans="1:3" x14ac:dyDescent="0.25">
      <c r="A1293" s="35">
        <v>41571.5</v>
      </c>
      <c r="B1293" s="34">
        <v>0.8</v>
      </c>
      <c r="C1293" s="7">
        <v>0.496</v>
      </c>
    </row>
    <row r="1294" spans="1:3" x14ac:dyDescent="0.25">
      <c r="A1294" s="35">
        <v>41571.541666666664</v>
      </c>
      <c r="B1294" s="34">
        <v>0.8</v>
      </c>
      <c r="C1294" s="7">
        <v>1.3169999999999999</v>
      </c>
    </row>
    <row r="1295" spans="1:3" x14ac:dyDescent="0.25">
      <c r="A1295" s="35">
        <v>41571.583333333336</v>
      </c>
      <c r="B1295" s="34">
        <v>0.8</v>
      </c>
      <c r="C1295" s="7">
        <v>1.171</v>
      </c>
    </row>
    <row r="1296" spans="1:3" x14ac:dyDescent="0.25">
      <c r="A1296" s="35">
        <v>41571.625</v>
      </c>
      <c r="B1296" s="34">
        <v>0.9</v>
      </c>
      <c r="C1296" s="7">
        <v>0.432</v>
      </c>
    </row>
    <row r="1297" spans="1:3" x14ac:dyDescent="0.25">
      <c r="A1297" s="35">
        <v>41571.666666666664</v>
      </c>
      <c r="B1297" s="34">
        <v>0.9</v>
      </c>
      <c r="C1297" s="7">
        <v>2.202</v>
      </c>
    </row>
    <row r="1298" spans="1:3" x14ac:dyDescent="0.25">
      <c r="A1298" s="35">
        <v>41571.708333333336</v>
      </c>
      <c r="B1298" s="34">
        <v>1</v>
      </c>
      <c r="C1298" s="7">
        <v>0.63100000000000001</v>
      </c>
    </row>
    <row r="1299" spans="1:3" x14ac:dyDescent="0.25">
      <c r="A1299" s="35">
        <v>41571.75</v>
      </c>
      <c r="B1299" s="34">
        <v>1.1000000000000001</v>
      </c>
      <c r="C1299" s="7">
        <v>0.77900000000000003</v>
      </c>
    </row>
    <row r="1300" spans="1:3" x14ac:dyDescent="0.25">
      <c r="A1300" s="35">
        <v>41571.791666666664</v>
      </c>
      <c r="B1300" s="34">
        <v>1.1000000000000001</v>
      </c>
      <c r="C1300" s="7">
        <v>0.92700000000000005</v>
      </c>
    </row>
    <row r="1301" spans="1:3" x14ac:dyDescent="0.25">
      <c r="A1301" s="35">
        <v>41571.833333333336</v>
      </c>
      <c r="B1301" s="34">
        <v>1.1000000000000001</v>
      </c>
      <c r="C1301" s="7">
        <v>0.93899999999999995</v>
      </c>
    </row>
    <row r="1302" spans="1:3" x14ac:dyDescent="0.25">
      <c r="A1302" s="35">
        <v>41571.875</v>
      </c>
      <c r="B1302" s="34">
        <v>1.2</v>
      </c>
      <c r="C1302" s="7">
        <v>1.0980000000000001</v>
      </c>
    </row>
    <row r="1303" spans="1:3" x14ac:dyDescent="0.25">
      <c r="A1303" s="35">
        <v>41571.916666666664</v>
      </c>
      <c r="B1303" s="34">
        <v>1.2</v>
      </c>
      <c r="C1303" s="7">
        <v>1.679</v>
      </c>
    </row>
    <row r="1304" spans="1:3" x14ac:dyDescent="0.25">
      <c r="A1304" s="35">
        <v>41571.958333333336</v>
      </c>
      <c r="B1304" s="34">
        <v>1.3</v>
      </c>
      <c r="C1304" s="7">
        <v>1.679</v>
      </c>
    </row>
    <row r="1305" spans="1:3" x14ac:dyDescent="0.25">
      <c r="A1305" s="35">
        <v>41572</v>
      </c>
      <c r="B1305" s="34">
        <v>1.3</v>
      </c>
      <c r="C1305" s="7">
        <v>1.917</v>
      </c>
    </row>
    <row r="1306" spans="1:3" x14ac:dyDescent="0.25">
      <c r="A1306" s="35">
        <v>41572.041666666664</v>
      </c>
      <c r="B1306" s="34">
        <v>1.3</v>
      </c>
      <c r="C1306" s="7">
        <v>1.365</v>
      </c>
    </row>
    <row r="1307" spans="1:3" x14ac:dyDescent="0.25">
      <c r="A1307" s="35">
        <v>41572.083333333336</v>
      </c>
      <c r="B1307" s="34">
        <v>1.4</v>
      </c>
      <c r="C1307" s="7">
        <v>1.22</v>
      </c>
    </row>
    <row r="1308" spans="1:3" x14ac:dyDescent="0.25">
      <c r="A1308" s="35">
        <v>41572.125</v>
      </c>
      <c r="B1308" s="34">
        <v>1.4</v>
      </c>
      <c r="C1308" s="7">
        <v>0.58099999999999996</v>
      </c>
    </row>
    <row r="1309" spans="1:3" x14ac:dyDescent="0.25">
      <c r="A1309" s="35">
        <v>41572.166666666664</v>
      </c>
      <c r="B1309" s="34">
        <v>1.4</v>
      </c>
      <c r="C1309" s="7">
        <v>0.33200000000000002</v>
      </c>
    </row>
    <row r="1310" spans="1:3" x14ac:dyDescent="0.25">
      <c r="A1310" s="35">
        <v>41572.208333333336</v>
      </c>
      <c r="B1310" s="34">
        <v>1.5</v>
      </c>
      <c r="C1310" s="7">
        <v>1.1220000000000001</v>
      </c>
    </row>
    <row r="1311" spans="1:3" x14ac:dyDescent="0.25">
      <c r="A1311" s="35">
        <v>41572.25</v>
      </c>
      <c r="B1311" s="34">
        <v>1.5</v>
      </c>
      <c r="C1311" s="7">
        <v>1.1950000000000001</v>
      </c>
    </row>
    <row r="1312" spans="1:3" x14ac:dyDescent="0.25">
      <c r="A1312" s="35">
        <v>41572.291666666664</v>
      </c>
      <c r="B1312" s="34">
        <v>1.5</v>
      </c>
      <c r="C1312" s="7">
        <v>0.74199999999999999</v>
      </c>
    </row>
    <row r="1313" spans="1:3" x14ac:dyDescent="0.25">
      <c r="A1313" s="35">
        <v>41572.333333333336</v>
      </c>
      <c r="B1313" s="34">
        <v>1.6</v>
      </c>
      <c r="C1313" s="7">
        <v>0.92700000000000005</v>
      </c>
    </row>
    <row r="1314" spans="1:3" x14ac:dyDescent="0.25">
      <c r="A1314" s="35">
        <v>41572.375</v>
      </c>
      <c r="B1314" s="34">
        <v>1.6</v>
      </c>
      <c r="C1314" s="7">
        <v>1.0740000000000001</v>
      </c>
    </row>
    <row r="1315" spans="1:3" x14ac:dyDescent="0.25">
      <c r="A1315" s="35">
        <v>41572.416666666664</v>
      </c>
      <c r="B1315" s="34">
        <v>1.6</v>
      </c>
      <c r="C1315" s="7">
        <v>1.474</v>
      </c>
    </row>
    <row r="1316" spans="1:3" x14ac:dyDescent="0.25">
      <c r="A1316" s="35">
        <v>41572.458333333336</v>
      </c>
      <c r="B1316" s="34">
        <v>1.6</v>
      </c>
      <c r="C1316" s="7">
        <v>2.52</v>
      </c>
    </row>
    <row r="1317" spans="1:3" x14ac:dyDescent="0.25">
      <c r="A1317" s="35">
        <v>41572.5</v>
      </c>
      <c r="B1317" s="34">
        <v>1.7</v>
      </c>
      <c r="C1317" s="7">
        <v>3.5649999999999999</v>
      </c>
    </row>
    <row r="1318" spans="1:3" x14ac:dyDescent="0.25">
      <c r="A1318" s="35">
        <v>41572.541666666664</v>
      </c>
      <c r="B1318" s="34">
        <v>1.7</v>
      </c>
      <c r="C1318" s="7">
        <v>4.218</v>
      </c>
    </row>
    <row r="1319" spans="1:3" x14ac:dyDescent="0.25">
      <c r="A1319" s="35">
        <v>41572.583333333336</v>
      </c>
      <c r="B1319" s="34">
        <v>1.8</v>
      </c>
      <c r="C1319" s="7">
        <v>6.3280000000000003</v>
      </c>
    </row>
    <row r="1320" spans="1:3" x14ac:dyDescent="0.25">
      <c r="A1320" s="35">
        <v>41572.625</v>
      </c>
      <c r="B1320" s="34">
        <v>1.8</v>
      </c>
      <c r="C1320" s="7">
        <v>8</v>
      </c>
    </row>
    <row r="1321" spans="1:3" x14ac:dyDescent="0.25">
      <c r="A1321" s="35">
        <v>41572.666666666664</v>
      </c>
      <c r="B1321" s="34">
        <v>1.9</v>
      </c>
      <c r="C1321" s="7">
        <v>5.1050000000000004</v>
      </c>
    </row>
    <row r="1322" spans="1:3" x14ac:dyDescent="0.25">
      <c r="A1322" s="35">
        <v>41572.708333333336</v>
      </c>
      <c r="B1322" s="34">
        <v>2</v>
      </c>
      <c r="C1322" s="7">
        <v>3.3180000000000001</v>
      </c>
    </row>
    <row r="1323" spans="1:3" x14ac:dyDescent="0.25">
      <c r="A1323" s="35">
        <v>41572.75</v>
      </c>
      <c r="B1323" s="34">
        <v>2.1</v>
      </c>
      <c r="C1323" s="7">
        <v>2.4159999999999999</v>
      </c>
    </row>
    <row r="1324" spans="1:3" x14ac:dyDescent="0.25">
      <c r="A1324" s="35">
        <v>41572.791666666664</v>
      </c>
      <c r="B1324" s="34">
        <v>2.1</v>
      </c>
      <c r="C1324" s="7">
        <v>1.194</v>
      </c>
    </row>
    <row r="1325" spans="1:3" x14ac:dyDescent="0.25">
      <c r="A1325" s="35">
        <v>41572.833333333336</v>
      </c>
      <c r="B1325" s="34">
        <v>2.1</v>
      </c>
      <c r="C1325" s="7">
        <v>0.63100000000000001</v>
      </c>
    </row>
    <row r="1326" spans="1:3" x14ac:dyDescent="0.25">
      <c r="A1326" s="35">
        <v>41572.875</v>
      </c>
      <c r="B1326" s="34">
        <v>2.1</v>
      </c>
      <c r="C1326" s="7">
        <v>-1.02</v>
      </c>
    </row>
    <row r="1327" spans="1:3" x14ac:dyDescent="0.25">
      <c r="A1327" s="35">
        <v>41572.916666666664</v>
      </c>
      <c r="B1327" s="34">
        <v>2.1</v>
      </c>
      <c r="C1327" s="7">
        <v>-1.002</v>
      </c>
    </row>
    <row r="1328" spans="1:3" x14ac:dyDescent="0.25">
      <c r="A1328" s="35">
        <v>41572.958333333336</v>
      </c>
      <c r="B1328" s="34">
        <v>2</v>
      </c>
      <c r="C1328" s="7">
        <v>-1.1539999999999999</v>
      </c>
    </row>
    <row r="1329" spans="1:3" x14ac:dyDescent="0.25">
      <c r="A1329" s="35">
        <v>41573</v>
      </c>
      <c r="B1329" s="34">
        <v>2</v>
      </c>
      <c r="C1329" s="7">
        <v>-1.5840000000000001</v>
      </c>
    </row>
    <row r="1330" spans="1:3" x14ac:dyDescent="0.25">
      <c r="A1330" s="35">
        <v>41573.041666666664</v>
      </c>
      <c r="B1330" s="34">
        <v>1.9</v>
      </c>
      <c r="C1330" s="7">
        <v>-1.4</v>
      </c>
    </row>
    <row r="1331" spans="1:3" x14ac:dyDescent="0.25">
      <c r="A1331" s="35">
        <v>41573.083333333336</v>
      </c>
      <c r="B1331" s="34">
        <v>1.9</v>
      </c>
      <c r="C1331" s="7">
        <v>-2.359</v>
      </c>
    </row>
    <row r="1332" spans="1:3" x14ac:dyDescent="0.25">
      <c r="A1332" s="35">
        <v>41573.125</v>
      </c>
      <c r="B1332" s="34">
        <v>1.8</v>
      </c>
      <c r="C1332" s="7">
        <v>-3.2610000000000001</v>
      </c>
    </row>
    <row r="1333" spans="1:3" x14ac:dyDescent="0.25">
      <c r="A1333" s="35">
        <v>41573.166666666664</v>
      </c>
      <c r="B1333" s="34">
        <v>1.8</v>
      </c>
      <c r="C1333" s="7">
        <v>-2.234</v>
      </c>
    </row>
    <row r="1334" spans="1:3" x14ac:dyDescent="0.25">
      <c r="A1334" s="35">
        <v>41573.208333333336</v>
      </c>
      <c r="B1334" s="34">
        <v>1.7</v>
      </c>
      <c r="C1334" s="7">
        <v>-2.1520000000000001</v>
      </c>
    </row>
    <row r="1335" spans="1:3" x14ac:dyDescent="0.25">
      <c r="A1335" s="35">
        <v>41573.25</v>
      </c>
      <c r="B1335" s="34">
        <v>1.7</v>
      </c>
      <c r="C1335" s="7">
        <v>-2.6459999999999999</v>
      </c>
    </row>
    <row r="1336" spans="1:3" x14ac:dyDescent="0.25">
      <c r="A1336" s="35">
        <v>41573.291666666664</v>
      </c>
      <c r="B1336" s="34">
        <v>1.6</v>
      </c>
      <c r="C1336" s="7">
        <v>-2.1520000000000001</v>
      </c>
    </row>
    <row r="1337" spans="1:3" x14ac:dyDescent="0.25">
      <c r="A1337" s="35">
        <v>41573.333333333336</v>
      </c>
      <c r="B1337" s="34">
        <v>1.5</v>
      </c>
      <c r="C1337" s="7">
        <v>-2.371</v>
      </c>
    </row>
    <row r="1338" spans="1:3" x14ac:dyDescent="0.25">
      <c r="A1338" s="35">
        <v>41573.375</v>
      </c>
      <c r="B1338" s="34">
        <v>1.4</v>
      </c>
      <c r="C1338" s="7">
        <v>-2.278</v>
      </c>
    </row>
    <row r="1339" spans="1:3" x14ac:dyDescent="0.25">
      <c r="A1339" s="35">
        <v>41573.416666666664</v>
      </c>
      <c r="B1339" s="34">
        <v>1.4</v>
      </c>
      <c r="C1339" s="7">
        <v>-1.855</v>
      </c>
    </row>
    <row r="1340" spans="1:3" x14ac:dyDescent="0.25">
      <c r="A1340" s="35">
        <v>41573.458333333336</v>
      </c>
      <c r="B1340" s="34">
        <v>1.3</v>
      </c>
      <c r="C1340" s="7">
        <v>-0.55000000000000004</v>
      </c>
    </row>
    <row r="1341" spans="1:3" x14ac:dyDescent="0.25">
      <c r="A1341" s="35">
        <v>41573.5</v>
      </c>
      <c r="B1341" s="34">
        <v>1.3</v>
      </c>
      <c r="C1341" s="7">
        <v>2.0840000000000001</v>
      </c>
    </row>
    <row r="1342" spans="1:3" x14ac:dyDescent="0.25">
      <c r="A1342" s="35">
        <v>41573.541666666664</v>
      </c>
      <c r="B1342" s="34">
        <v>1.3</v>
      </c>
      <c r="C1342" s="7">
        <v>3.4169999999999998</v>
      </c>
    </row>
    <row r="1343" spans="1:3" x14ac:dyDescent="0.25">
      <c r="A1343" s="35">
        <v>41573.583333333336</v>
      </c>
      <c r="B1343" s="34">
        <v>1.3</v>
      </c>
      <c r="C1343" s="7">
        <v>3.5550000000000002</v>
      </c>
    </row>
    <row r="1344" spans="1:3" x14ac:dyDescent="0.25">
      <c r="A1344" s="35">
        <v>41573.625</v>
      </c>
      <c r="B1344" s="34">
        <v>1.3</v>
      </c>
      <c r="C1344" s="7">
        <v>4.46</v>
      </c>
    </row>
    <row r="1345" spans="1:3" x14ac:dyDescent="0.25">
      <c r="A1345" s="35">
        <v>41573.666666666664</v>
      </c>
      <c r="B1345" s="34">
        <v>1.4</v>
      </c>
      <c r="C1345" s="7">
        <v>3.3849999999999998</v>
      </c>
    </row>
    <row r="1346" spans="1:3" x14ac:dyDescent="0.25">
      <c r="A1346" s="35">
        <v>41573.708333333336</v>
      </c>
      <c r="B1346" s="34">
        <v>1.4</v>
      </c>
      <c r="C1346" s="7">
        <v>1.97</v>
      </c>
    </row>
    <row r="1347" spans="1:3" x14ac:dyDescent="0.25">
      <c r="A1347" s="35">
        <v>41573.75</v>
      </c>
      <c r="B1347" s="34">
        <v>1.4</v>
      </c>
      <c r="C1347" s="7">
        <v>1.0249999999999999</v>
      </c>
    </row>
    <row r="1348" spans="1:3" x14ac:dyDescent="0.25">
      <c r="A1348" s="35">
        <v>41573.791666666664</v>
      </c>
      <c r="B1348" s="34">
        <v>1.4</v>
      </c>
      <c r="C1348" s="7">
        <v>1.171</v>
      </c>
    </row>
    <row r="1349" spans="1:3" x14ac:dyDescent="0.25">
      <c r="A1349" s="35">
        <v>41573.833333333336</v>
      </c>
      <c r="B1349" s="34">
        <v>1.4</v>
      </c>
      <c r="C1349" s="7">
        <v>1.2929999999999999</v>
      </c>
    </row>
    <row r="1350" spans="1:3" x14ac:dyDescent="0.25">
      <c r="A1350" s="35">
        <v>41573.875</v>
      </c>
      <c r="B1350" s="34">
        <v>1.4</v>
      </c>
      <c r="C1350" s="7">
        <v>1.6910000000000001</v>
      </c>
    </row>
    <row r="1351" spans="1:3" x14ac:dyDescent="0.25">
      <c r="A1351" s="35">
        <v>41573.916666666664</v>
      </c>
      <c r="B1351" s="34">
        <v>1.4</v>
      </c>
      <c r="C1351" s="7">
        <v>1.679</v>
      </c>
    </row>
    <row r="1352" spans="1:3" x14ac:dyDescent="0.25">
      <c r="A1352" s="35">
        <v>41573.958333333336</v>
      </c>
      <c r="B1352" s="34">
        <v>1.4</v>
      </c>
      <c r="C1352" s="7">
        <v>0.68</v>
      </c>
    </row>
    <row r="1353" spans="1:3" x14ac:dyDescent="0.25">
      <c r="A1353" s="35">
        <v>41574</v>
      </c>
      <c r="B1353" s="34">
        <v>1.4</v>
      </c>
      <c r="C1353" s="7">
        <v>1.607</v>
      </c>
    </row>
    <row r="1354" spans="1:3" x14ac:dyDescent="0.25">
      <c r="A1354" s="35">
        <v>41574.041666666664</v>
      </c>
      <c r="B1354" s="34">
        <v>1.3</v>
      </c>
      <c r="C1354" s="7">
        <v>1.7509999999999999</v>
      </c>
    </row>
    <row r="1355" spans="1:3" x14ac:dyDescent="0.25">
      <c r="A1355" s="35">
        <v>41574.083333333336</v>
      </c>
      <c r="B1355" s="34">
        <v>1.3</v>
      </c>
      <c r="C1355" s="7">
        <v>0.755</v>
      </c>
    </row>
    <row r="1356" spans="1:3" x14ac:dyDescent="0.25">
      <c r="A1356" s="35">
        <v>41574.125</v>
      </c>
      <c r="B1356" s="34">
        <v>1.3</v>
      </c>
      <c r="C1356" s="7">
        <v>1.631</v>
      </c>
    </row>
    <row r="1357" spans="1:3" x14ac:dyDescent="0.25">
      <c r="A1357" s="35">
        <v>41574.166666666664</v>
      </c>
      <c r="B1357" s="34">
        <v>1.3</v>
      </c>
      <c r="C1357" s="7">
        <v>1.762</v>
      </c>
    </row>
    <row r="1358" spans="1:3" x14ac:dyDescent="0.25">
      <c r="A1358" s="35">
        <v>41574.208333333336</v>
      </c>
      <c r="B1358" s="34">
        <v>1.3</v>
      </c>
      <c r="C1358" s="7">
        <v>1.7529999999999999</v>
      </c>
    </row>
    <row r="1359" spans="1:3" x14ac:dyDescent="0.25">
      <c r="A1359" s="35">
        <v>41574.25</v>
      </c>
      <c r="B1359" s="34">
        <v>1.3</v>
      </c>
      <c r="C1359" s="7">
        <v>0.84299999999999997</v>
      </c>
    </row>
    <row r="1360" spans="1:3" x14ac:dyDescent="0.25">
      <c r="A1360" s="35">
        <v>41574.291666666664</v>
      </c>
      <c r="B1360" s="34">
        <v>1.3</v>
      </c>
      <c r="C1360" s="7">
        <v>0.58099999999999996</v>
      </c>
    </row>
    <row r="1361" spans="1:3" x14ac:dyDescent="0.25">
      <c r="A1361" s="35">
        <v>41574.333333333336</v>
      </c>
      <c r="B1361" s="34">
        <v>1.4</v>
      </c>
      <c r="C1361" s="7">
        <v>1.256</v>
      </c>
    </row>
    <row r="1362" spans="1:3" x14ac:dyDescent="0.25">
      <c r="A1362" s="35">
        <v>41574.375</v>
      </c>
      <c r="B1362" s="34">
        <v>1.4</v>
      </c>
      <c r="C1362" s="7">
        <v>1.3260000000000001</v>
      </c>
    </row>
    <row r="1363" spans="1:3" x14ac:dyDescent="0.25">
      <c r="A1363" s="35">
        <v>41574.416666666664</v>
      </c>
      <c r="B1363" s="34">
        <v>1.5</v>
      </c>
      <c r="C1363" s="7">
        <v>1.6659999999999999</v>
      </c>
    </row>
    <row r="1364" spans="1:3" x14ac:dyDescent="0.25">
      <c r="A1364" s="35">
        <v>41574.458333333336</v>
      </c>
      <c r="B1364" s="34">
        <v>1.5</v>
      </c>
      <c r="C1364" s="7">
        <v>1.8919999999999999</v>
      </c>
    </row>
    <row r="1365" spans="1:3" x14ac:dyDescent="0.25">
      <c r="A1365" s="35">
        <v>41574.5</v>
      </c>
      <c r="B1365" s="34">
        <v>1.5</v>
      </c>
      <c r="C1365" s="7">
        <v>1.8939999999999999</v>
      </c>
    </row>
    <row r="1366" spans="1:3" x14ac:dyDescent="0.25">
      <c r="A1366" s="35">
        <v>41574.541666666664</v>
      </c>
      <c r="B1366" s="34">
        <v>1.6</v>
      </c>
      <c r="C1366" s="7">
        <v>2.0350000000000001</v>
      </c>
    </row>
    <row r="1367" spans="1:3" x14ac:dyDescent="0.25">
      <c r="A1367" s="35">
        <v>41574.583333333336</v>
      </c>
      <c r="B1367" s="34">
        <v>1.6</v>
      </c>
      <c r="C1367" s="7">
        <v>2.109</v>
      </c>
    </row>
    <row r="1368" spans="1:3" x14ac:dyDescent="0.25">
      <c r="A1368" s="35">
        <v>41574.625</v>
      </c>
      <c r="B1368" s="34">
        <v>1.7</v>
      </c>
      <c r="C1368" s="7">
        <v>2.0379999999999998</v>
      </c>
    </row>
    <row r="1369" spans="1:3" x14ac:dyDescent="0.25">
      <c r="A1369" s="35">
        <v>41574.666666666664</v>
      </c>
      <c r="B1369" s="34">
        <v>1.7</v>
      </c>
      <c r="C1369" s="7">
        <v>1.9910000000000001</v>
      </c>
    </row>
    <row r="1370" spans="1:3" x14ac:dyDescent="0.25">
      <c r="A1370" s="35">
        <v>41574.708333333336</v>
      </c>
      <c r="B1370" s="34">
        <v>1.8</v>
      </c>
      <c r="C1370" s="7">
        <v>2.133</v>
      </c>
    </row>
    <row r="1371" spans="1:3" x14ac:dyDescent="0.25">
      <c r="A1371" s="35">
        <v>41574.75</v>
      </c>
      <c r="B1371" s="34">
        <v>1.8</v>
      </c>
      <c r="C1371" s="7">
        <v>2.3029999999999999</v>
      </c>
    </row>
    <row r="1372" spans="1:3" x14ac:dyDescent="0.25">
      <c r="A1372" s="35">
        <v>41574.791666666664</v>
      </c>
      <c r="B1372" s="34">
        <v>1.8</v>
      </c>
      <c r="C1372" s="7">
        <v>2.2349999999999999</v>
      </c>
    </row>
    <row r="1373" spans="1:3" x14ac:dyDescent="0.25">
      <c r="A1373" s="35">
        <v>41574.833333333336</v>
      </c>
      <c r="B1373" s="34">
        <v>1.8</v>
      </c>
      <c r="C1373" s="7">
        <v>2.0960000000000001</v>
      </c>
    </row>
    <row r="1374" spans="1:3" x14ac:dyDescent="0.25">
      <c r="A1374" s="35">
        <v>41574.875</v>
      </c>
      <c r="B1374" s="34">
        <v>1.9</v>
      </c>
      <c r="C1374" s="7">
        <v>2.0870000000000002</v>
      </c>
    </row>
    <row r="1375" spans="1:3" x14ac:dyDescent="0.25">
      <c r="A1375" s="35">
        <v>41574.916666666664</v>
      </c>
      <c r="B1375" s="34">
        <v>1.9</v>
      </c>
      <c r="C1375" s="7">
        <v>2.0880000000000001</v>
      </c>
    </row>
    <row r="1376" spans="1:3" x14ac:dyDescent="0.25">
      <c r="A1376" s="35">
        <v>41574.958333333336</v>
      </c>
      <c r="B1376" s="34">
        <v>1.9</v>
      </c>
      <c r="C1376" s="7">
        <v>2.0390000000000001</v>
      </c>
    </row>
    <row r="1377" spans="1:3" x14ac:dyDescent="0.25">
      <c r="A1377" s="35">
        <v>41575</v>
      </c>
      <c r="B1377" s="34">
        <v>1.9</v>
      </c>
      <c r="C1377" s="7">
        <v>2.2629999999999999</v>
      </c>
    </row>
    <row r="1378" spans="1:3" x14ac:dyDescent="0.25">
      <c r="A1378" s="35">
        <v>41575.041666666664</v>
      </c>
      <c r="B1378" s="34">
        <v>1.9</v>
      </c>
      <c r="C1378" s="7">
        <v>2.427</v>
      </c>
    </row>
    <row r="1379" spans="1:3" x14ac:dyDescent="0.25">
      <c r="A1379" s="35">
        <v>41575.083333333336</v>
      </c>
      <c r="B1379" s="34">
        <v>1.9</v>
      </c>
      <c r="C1379" s="7">
        <v>2.7469999999999999</v>
      </c>
    </row>
    <row r="1380" spans="1:3" x14ac:dyDescent="0.25">
      <c r="A1380" s="35">
        <v>41575.125</v>
      </c>
      <c r="B1380" s="34">
        <v>1.9</v>
      </c>
      <c r="C1380" s="7">
        <v>3.044</v>
      </c>
    </row>
    <row r="1381" spans="1:3" x14ac:dyDescent="0.25">
      <c r="A1381" s="35">
        <v>41575.166666666664</v>
      </c>
      <c r="B1381" s="34">
        <v>1.9</v>
      </c>
      <c r="C1381" s="7">
        <v>3.3639999999999999</v>
      </c>
    </row>
    <row r="1382" spans="1:3" x14ac:dyDescent="0.25">
      <c r="A1382" s="35">
        <v>41575.208333333336</v>
      </c>
      <c r="B1382" s="34">
        <v>1.9</v>
      </c>
      <c r="C1382" s="7">
        <v>3.8050000000000002</v>
      </c>
    </row>
    <row r="1383" spans="1:3" x14ac:dyDescent="0.25">
      <c r="A1383" s="35">
        <v>41575.25</v>
      </c>
      <c r="B1383" s="34">
        <v>1.9</v>
      </c>
      <c r="C1383" s="7">
        <v>3.7709999999999999</v>
      </c>
    </row>
    <row r="1384" spans="1:3" x14ac:dyDescent="0.25">
      <c r="A1384" s="35">
        <v>41575.291666666664</v>
      </c>
      <c r="B1384" s="34">
        <v>1.9</v>
      </c>
      <c r="C1384" s="7">
        <v>3.4089999999999998</v>
      </c>
    </row>
    <row r="1385" spans="1:3" x14ac:dyDescent="0.25">
      <c r="A1385" s="35">
        <v>41575.333333333336</v>
      </c>
      <c r="B1385" s="34">
        <v>1.9</v>
      </c>
      <c r="C1385" s="7">
        <v>3.4089999999999998</v>
      </c>
    </row>
    <row r="1386" spans="1:3" x14ac:dyDescent="0.25">
      <c r="A1386" s="35">
        <v>41575.375</v>
      </c>
      <c r="B1386" s="34">
        <v>1.9</v>
      </c>
      <c r="C1386" s="7">
        <v>3.9950000000000001</v>
      </c>
    </row>
    <row r="1387" spans="1:3" x14ac:dyDescent="0.25">
      <c r="A1387" s="35">
        <v>41575.416666666664</v>
      </c>
      <c r="B1387" s="34">
        <v>1.9</v>
      </c>
      <c r="C1387" s="7">
        <v>4.3109999999999999</v>
      </c>
    </row>
    <row r="1388" spans="1:3" x14ac:dyDescent="0.25">
      <c r="A1388" s="35">
        <v>41575.458333333336</v>
      </c>
      <c r="B1388" s="34">
        <v>1.9</v>
      </c>
      <c r="C1388" s="7">
        <v>4.577</v>
      </c>
    </row>
    <row r="1389" spans="1:3" x14ac:dyDescent="0.25">
      <c r="A1389" s="35">
        <v>41575.5</v>
      </c>
      <c r="B1389" s="34">
        <v>1.9</v>
      </c>
      <c r="C1389" s="7">
        <v>4.8540000000000001</v>
      </c>
    </row>
    <row r="1390" spans="1:3" x14ac:dyDescent="0.25">
      <c r="A1390" s="35">
        <v>41575.541666666664</v>
      </c>
      <c r="B1390" s="34">
        <v>1.9</v>
      </c>
      <c r="C1390" s="7">
        <v>3.9129999999999998</v>
      </c>
    </row>
    <row r="1391" spans="1:3" x14ac:dyDescent="0.25">
      <c r="A1391" s="35">
        <v>41575.583333333336</v>
      </c>
      <c r="B1391" s="34">
        <v>1.9</v>
      </c>
      <c r="C1391" s="7">
        <v>3.9969999999999999</v>
      </c>
    </row>
    <row r="1392" spans="1:3" x14ac:dyDescent="0.25">
      <c r="A1392" s="35">
        <v>41575.625</v>
      </c>
      <c r="B1392" s="34">
        <v>1.9</v>
      </c>
      <c r="C1392" s="7">
        <v>4.4429999999999996</v>
      </c>
    </row>
    <row r="1393" spans="1:3" x14ac:dyDescent="0.25">
      <c r="A1393" s="35">
        <v>41575.666666666664</v>
      </c>
      <c r="B1393" s="34">
        <v>1.9</v>
      </c>
      <c r="C1393" s="7">
        <v>5.157</v>
      </c>
    </row>
    <row r="1394" spans="1:3" x14ac:dyDescent="0.25">
      <c r="A1394" s="35">
        <v>41575.708333333336</v>
      </c>
      <c r="B1394" s="34">
        <v>1.9</v>
      </c>
      <c r="C1394" s="7">
        <v>5.0949999999999998</v>
      </c>
    </row>
    <row r="1395" spans="1:3" x14ac:dyDescent="0.25">
      <c r="A1395" s="35">
        <v>41575.75</v>
      </c>
      <c r="B1395" s="34">
        <v>1.9</v>
      </c>
      <c r="C1395" s="7">
        <v>5.593</v>
      </c>
    </row>
    <row r="1396" spans="1:3" x14ac:dyDescent="0.25">
      <c r="A1396" s="35">
        <v>41575.791666666664</v>
      </c>
      <c r="B1396" s="34">
        <v>2</v>
      </c>
      <c r="C1396" s="7">
        <v>5.952</v>
      </c>
    </row>
    <row r="1397" spans="1:3" x14ac:dyDescent="0.25">
      <c r="A1397" s="35">
        <v>41575.833333333336</v>
      </c>
      <c r="B1397" s="34">
        <v>2</v>
      </c>
      <c r="C1397" s="7">
        <v>6.0780000000000003</v>
      </c>
    </row>
    <row r="1398" spans="1:3" x14ac:dyDescent="0.25">
      <c r="A1398" s="35">
        <v>41575.875</v>
      </c>
      <c r="B1398" s="34">
        <v>2</v>
      </c>
      <c r="C1398" s="7">
        <v>5.952</v>
      </c>
    </row>
    <row r="1399" spans="1:3" x14ac:dyDescent="0.25">
      <c r="A1399" s="35">
        <v>41575.916666666664</v>
      </c>
      <c r="B1399" s="34">
        <v>2</v>
      </c>
      <c r="C1399" s="7">
        <v>5.9939999999999998</v>
      </c>
    </row>
    <row r="1400" spans="1:3" x14ac:dyDescent="0.25">
      <c r="A1400" s="35">
        <v>41575.958333333336</v>
      </c>
      <c r="B1400" s="34">
        <v>2</v>
      </c>
      <c r="C1400" s="7">
        <v>6.0679999999999996</v>
      </c>
    </row>
    <row r="1401" spans="1:3" x14ac:dyDescent="0.25">
      <c r="A1401" s="35">
        <v>41576</v>
      </c>
      <c r="B1401" s="34">
        <v>2</v>
      </c>
      <c r="C1401" s="7">
        <v>6.173</v>
      </c>
    </row>
    <row r="1402" spans="1:3" x14ac:dyDescent="0.25">
      <c r="A1402" s="35">
        <v>41576.041666666664</v>
      </c>
      <c r="B1402" s="34">
        <v>2</v>
      </c>
      <c r="C1402" s="7">
        <v>6.2460000000000004</v>
      </c>
    </row>
    <row r="1403" spans="1:3" x14ac:dyDescent="0.25">
      <c r="A1403" s="35">
        <v>41576.083333333336</v>
      </c>
      <c r="B1403" s="34">
        <v>2.1</v>
      </c>
      <c r="C1403" s="7">
        <v>6.1619999999999999</v>
      </c>
    </row>
    <row r="1404" spans="1:3" x14ac:dyDescent="0.25">
      <c r="A1404" s="35">
        <v>41576.125</v>
      </c>
      <c r="B1404" s="34">
        <v>2.1</v>
      </c>
      <c r="C1404" s="7">
        <v>6.2880000000000003</v>
      </c>
    </row>
    <row r="1405" spans="1:3" x14ac:dyDescent="0.25">
      <c r="A1405" s="35">
        <v>41576.166666666664</v>
      </c>
      <c r="B1405" s="34">
        <v>2.1</v>
      </c>
      <c r="C1405" s="7">
        <v>6.0149999999999997</v>
      </c>
    </row>
    <row r="1406" spans="1:3" x14ac:dyDescent="0.25">
      <c r="A1406" s="35">
        <v>41576.208333333336</v>
      </c>
      <c r="B1406" s="34">
        <v>2.1</v>
      </c>
      <c r="C1406" s="7">
        <v>5.9409999999999998</v>
      </c>
    </row>
    <row r="1407" spans="1:3" x14ac:dyDescent="0.25">
      <c r="A1407" s="35">
        <v>41576.25</v>
      </c>
      <c r="B1407" s="34">
        <v>2.1</v>
      </c>
      <c r="C1407" s="7">
        <v>5.57</v>
      </c>
    </row>
    <row r="1408" spans="1:3" x14ac:dyDescent="0.25">
      <c r="A1408" s="35">
        <v>41576.291666666664</v>
      </c>
      <c r="B1408" s="34">
        <v>2.2000000000000002</v>
      </c>
      <c r="C1408" s="7">
        <v>4.9870000000000001</v>
      </c>
    </row>
    <row r="1409" spans="1:3" x14ac:dyDescent="0.25">
      <c r="A1409" s="35">
        <v>41576.333333333336</v>
      </c>
      <c r="B1409" s="34">
        <v>2.2000000000000002</v>
      </c>
      <c r="C1409" s="7">
        <v>4.218</v>
      </c>
    </row>
    <row r="1410" spans="1:3" x14ac:dyDescent="0.25">
      <c r="A1410" s="35">
        <v>41576.375</v>
      </c>
      <c r="B1410" s="34">
        <v>2.2000000000000002</v>
      </c>
      <c r="C1410" s="7">
        <v>2.8359999999999999</v>
      </c>
    </row>
    <row r="1411" spans="1:3" x14ac:dyDescent="0.25">
      <c r="A1411" s="35">
        <v>41576.416666666664</v>
      </c>
      <c r="B1411" s="34">
        <v>2.2000000000000002</v>
      </c>
      <c r="C1411" s="7">
        <v>1.8959999999999999</v>
      </c>
    </row>
    <row r="1412" spans="1:3" x14ac:dyDescent="0.25">
      <c r="A1412" s="35">
        <v>41576.458333333336</v>
      </c>
      <c r="B1412" s="34">
        <v>2.2000000000000002</v>
      </c>
      <c r="C1412" s="7">
        <v>5.18</v>
      </c>
    </row>
    <row r="1413" spans="1:3" x14ac:dyDescent="0.25">
      <c r="A1413" s="35">
        <v>41576.5</v>
      </c>
      <c r="B1413" s="34">
        <v>2.2000000000000002</v>
      </c>
      <c r="C1413" s="7">
        <v>6.9489999999999998</v>
      </c>
    </row>
    <row r="1414" spans="1:3" x14ac:dyDescent="0.25">
      <c r="A1414" s="35">
        <v>41576.541666666664</v>
      </c>
      <c r="B1414" s="34">
        <v>2.2999999999999998</v>
      </c>
      <c r="C1414" s="7">
        <v>8.08</v>
      </c>
    </row>
    <row r="1415" spans="1:3" x14ac:dyDescent="0.25">
      <c r="A1415" s="35">
        <v>41576.583333333336</v>
      </c>
      <c r="B1415" s="34">
        <v>2.2999999999999998</v>
      </c>
      <c r="C1415" s="7">
        <v>6.33</v>
      </c>
    </row>
    <row r="1416" spans="1:3" x14ac:dyDescent="0.25">
      <c r="A1416" s="35">
        <v>41576.625</v>
      </c>
      <c r="B1416" s="34">
        <v>2.4</v>
      </c>
      <c r="C1416" s="7">
        <v>8.6999999999999993</v>
      </c>
    </row>
    <row r="1417" spans="1:3" x14ac:dyDescent="0.25">
      <c r="A1417" s="35">
        <v>41576.666666666664</v>
      </c>
      <c r="B1417" s="34">
        <v>2.4</v>
      </c>
      <c r="C1417" s="7">
        <v>8.49</v>
      </c>
    </row>
    <row r="1418" spans="1:3" x14ac:dyDescent="0.25">
      <c r="A1418" s="35">
        <v>41576.708333333336</v>
      </c>
      <c r="B1418" s="34">
        <v>2.4</v>
      </c>
      <c r="C1418" s="7">
        <v>3.871</v>
      </c>
    </row>
    <row r="1419" spans="1:3" x14ac:dyDescent="0.25">
      <c r="A1419" s="35">
        <v>41576.75</v>
      </c>
      <c r="B1419" s="34">
        <v>2.4</v>
      </c>
      <c r="C1419" s="7">
        <v>3.2610000000000001</v>
      </c>
    </row>
    <row r="1420" spans="1:3" x14ac:dyDescent="0.25">
      <c r="A1420" s="35">
        <v>41576.791666666664</v>
      </c>
      <c r="B1420" s="34">
        <v>2.4</v>
      </c>
      <c r="C1420" s="7">
        <v>2.79</v>
      </c>
    </row>
    <row r="1421" spans="1:3" x14ac:dyDescent="0.25">
      <c r="A1421" s="35">
        <v>41576.833333333336</v>
      </c>
      <c r="B1421" s="34">
        <v>2.4</v>
      </c>
      <c r="C1421" s="7">
        <v>3.181</v>
      </c>
    </row>
    <row r="1422" spans="1:3" x14ac:dyDescent="0.25">
      <c r="A1422" s="35">
        <v>41576.875</v>
      </c>
      <c r="B1422" s="34">
        <v>2.2999999999999998</v>
      </c>
      <c r="C1422" s="7">
        <v>3.25</v>
      </c>
    </row>
    <row r="1423" spans="1:3" x14ac:dyDescent="0.25">
      <c r="A1423" s="35">
        <v>41576.916666666664</v>
      </c>
      <c r="B1423" s="34">
        <v>2.2999999999999998</v>
      </c>
      <c r="C1423" s="7">
        <v>2.4849999999999999</v>
      </c>
    </row>
    <row r="1424" spans="1:3" x14ac:dyDescent="0.25">
      <c r="A1424" s="35">
        <v>41576.958333333336</v>
      </c>
      <c r="B1424" s="34">
        <v>2.2000000000000002</v>
      </c>
      <c r="C1424" s="7">
        <v>1.8939999999999999</v>
      </c>
    </row>
    <row r="1425" spans="1:3" x14ac:dyDescent="0.25">
      <c r="A1425" s="35">
        <v>41577</v>
      </c>
      <c r="B1425" s="34">
        <v>2.2000000000000002</v>
      </c>
      <c r="C1425" s="7">
        <v>2.3650000000000002</v>
      </c>
    </row>
    <row r="1426" spans="1:3" x14ac:dyDescent="0.25">
      <c r="A1426" s="35">
        <v>41577.041666666664</v>
      </c>
      <c r="B1426" s="34">
        <v>2.2000000000000002</v>
      </c>
      <c r="C1426" s="7">
        <v>2.915</v>
      </c>
    </row>
    <row r="1427" spans="1:3" x14ac:dyDescent="0.25">
      <c r="A1427" s="35">
        <v>41577.083333333336</v>
      </c>
      <c r="B1427" s="34">
        <v>2.2000000000000002</v>
      </c>
      <c r="C1427" s="7">
        <v>2.9169999999999998</v>
      </c>
    </row>
    <row r="1428" spans="1:3" x14ac:dyDescent="0.25">
      <c r="A1428" s="35">
        <v>41577.125</v>
      </c>
      <c r="B1428" s="34">
        <v>2.1</v>
      </c>
      <c r="C1428" s="7">
        <v>2.6459999999999999</v>
      </c>
    </row>
    <row r="1429" spans="1:3" x14ac:dyDescent="0.25">
      <c r="A1429" s="35">
        <v>41577.166666666664</v>
      </c>
      <c r="B1429" s="34">
        <v>2.1</v>
      </c>
      <c r="C1429" s="7">
        <v>3.47</v>
      </c>
    </row>
    <row r="1430" spans="1:3" x14ac:dyDescent="0.25">
      <c r="A1430" s="35">
        <v>41577.208333333336</v>
      </c>
      <c r="B1430" s="34">
        <v>2.1</v>
      </c>
      <c r="C1430" s="7">
        <v>3.431</v>
      </c>
    </row>
    <row r="1431" spans="1:3" x14ac:dyDescent="0.25">
      <c r="A1431" s="35">
        <v>41577.25</v>
      </c>
      <c r="B1431" s="34">
        <v>2.1</v>
      </c>
      <c r="C1431" s="7">
        <v>4.0839999999999996</v>
      </c>
    </row>
    <row r="1432" spans="1:3" x14ac:dyDescent="0.25">
      <c r="A1432" s="35">
        <v>41577.291666666664</v>
      </c>
      <c r="B1432" s="34">
        <v>2</v>
      </c>
      <c r="C1432" s="7">
        <v>4.306</v>
      </c>
    </row>
    <row r="1433" spans="1:3" x14ac:dyDescent="0.25">
      <c r="A1433" s="35">
        <v>41577.333333333336</v>
      </c>
      <c r="B1433" s="34">
        <v>2</v>
      </c>
      <c r="C1433" s="7">
        <v>4.1840000000000002</v>
      </c>
    </row>
    <row r="1434" spans="1:3" x14ac:dyDescent="0.25">
      <c r="A1434" s="35">
        <v>41577.375</v>
      </c>
      <c r="B1434" s="34">
        <v>2</v>
      </c>
      <c r="C1434" s="7">
        <v>4.1840000000000002</v>
      </c>
    </row>
    <row r="1435" spans="1:3" x14ac:dyDescent="0.25">
      <c r="A1435" s="35">
        <v>41577.416666666664</v>
      </c>
      <c r="B1435" s="34">
        <v>2</v>
      </c>
      <c r="C1435" s="7">
        <v>5.3419999999999996</v>
      </c>
    </row>
    <row r="1436" spans="1:3" x14ac:dyDescent="0.25">
      <c r="A1436" s="35">
        <v>41577.458333333336</v>
      </c>
      <c r="B1436" s="34">
        <v>2</v>
      </c>
      <c r="C1436" s="7">
        <v>5.7169999999999996</v>
      </c>
    </row>
    <row r="1437" spans="1:3" x14ac:dyDescent="0.25">
      <c r="A1437" s="35">
        <v>41577.5</v>
      </c>
      <c r="B1437" s="34">
        <v>2</v>
      </c>
      <c r="C1437" s="7">
        <v>6.4009999999999998</v>
      </c>
    </row>
    <row r="1438" spans="1:3" x14ac:dyDescent="0.25">
      <c r="A1438" s="35">
        <v>41577.541666666664</v>
      </c>
      <c r="B1438" s="34">
        <v>2</v>
      </c>
      <c r="C1438" s="7">
        <v>6.91</v>
      </c>
    </row>
    <row r="1439" spans="1:3" x14ac:dyDescent="0.25">
      <c r="A1439" s="35">
        <v>41577.583333333336</v>
      </c>
      <c r="B1439" s="34">
        <v>2.1</v>
      </c>
      <c r="C1439" s="7">
        <v>7.1559999999999997</v>
      </c>
    </row>
    <row r="1440" spans="1:3" x14ac:dyDescent="0.25">
      <c r="A1440" s="35">
        <v>41577.625</v>
      </c>
      <c r="B1440" s="34">
        <v>2.2000000000000002</v>
      </c>
      <c r="C1440" s="7">
        <v>6.859</v>
      </c>
    </row>
    <row r="1441" spans="1:3" x14ac:dyDescent="0.25">
      <c r="A1441" s="35">
        <v>41577.666666666664</v>
      </c>
      <c r="B1441" s="34">
        <v>2.2000000000000002</v>
      </c>
      <c r="C1441" s="7">
        <v>6.58</v>
      </c>
    </row>
    <row r="1442" spans="1:3" x14ac:dyDescent="0.25">
      <c r="A1442" s="35">
        <v>41577.708333333336</v>
      </c>
      <c r="B1442" s="34">
        <v>2.2999999999999998</v>
      </c>
      <c r="C1442" s="7">
        <v>6.2249999999999996</v>
      </c>
    </row>
    <row r="1443" spans="1:3" x14ac:dyDescent="0.25">
      <c r="A1443" s="35">
        <v>41577.75</v>
      </c>
      <c r="B1443" s="34">
        <v>2.2999999999999998</v>
      </c>
      <c r="C1443" s="7">
        <v>4.7039999999999997</v>
      </c>
    </row>
    <row r="1444" spans="1:3" x14ac:dyDescent="0.25">
      <c r="A1444" s="35">
        <v>41577.791666666664</v>
      </c>
      <c r="B1444" s="34">
        <v>2.2999999999999998</v>
      </c>
      <c r="C1444" s="7">
        <v>4.3319999999999999</v>
      </c>
    </row>
    <row r="1445" spans="1:3" x14ac:dyDescent="0.25">
      <c r="A1445" s="35">
        <v>41577.833333333336</v>
      </c>
      <c r="B1445" s="34">
        <v>2.2999999999999998</v>
      </c>
      <c r="C1445" s="7">
        <v>3.25</v>
      </c>
    </row>
    <row r="1446" spans="1:3" x14ac:dyDescent="0.25">
      <c r="A1446" s="35">
        <v>41577.875</v>
      </c>
      <c r="B1446" s="34">
        <v>2.2999999999999998</v>
      </c>
      <c r="C1446" s="7">
        <v>3.2269999999999999</v>
      </c>
    </row>
    <row r="1447" spans="1:3" x14ac:dyDescent="0.25">
      <c r="A1447" s="35">
        <v>41577.916666666664</v>
      </c>
      <c r="B1447" s="34">
        <v>2.2999999999999998</v>
      </c>
      <c r="C1447" s="7">
        <v>3.09</v>
      </c>
    </row>
    <row r="1448" spans="1:3" x14ac:dyDescent="0.25">
      <c r="A1448" s="35">
        <v>41577.958333333336</v>
      </c>
      <c r="B1448" s="34">
        <v>2.2999999999999998</v>
      </c>
      <c r="C1448" s="7">
        <v>2.4060000000000001</v>
      </c>
    </row>
    <row r="1449" spans="1:3" x14ac:dyDescent="0.25">
      <c r="A1449" s="35">
        <v>41578</v>
      </c>
      <c r="B1449" s="34">
        <v>2.2000000000000002</v>
      </c>
      <c r="C1449" s="7">
        <v>1.244</v>
      </c>
    </row>
    <row r="1450" spans="1:3" x14ac:dyDescent="0.25">
      <c r="A1450" s="35">
        <v>41578.041666666664</v>
      </c>
      <c r="B1450" s="34">
        <v>2.2000000000000002</v>
      </c>
      <c r="C1450" s="7">
        <v>1.419</v>
      </c>
    </row>
    <row r="1451" spans="1:3" x14ac:dyDescent="0.25">
      <c r="A1451" s="35">
        <v>41578.083333333336</v>
      </c>
      <c r="B1451" s="34">
        <v>2.2000000000000002</v>
      </c>
      <c r="C1451" s="7">
        <v>1.1020000000000001</v>
      </c>
    </row>
    <row r="1452" spans="1:3" x14ac:dyDescent="0.25">
      <c r="A1452" s="35">
        <v>41578.125</v>
      </c>
      <c r="B1452" s="34">
        <v>2.1</v>
      </c>
      <c r="C1452" s="7">
        <v>-0.60899999999999999</v>
      </c>
    </row>
    <row r="1453" spans="1:3" x14ac:dyDescent="0.25">
      <c r="A1453" s="35">
        <v>41578.166666666664</v>
      </c>
      <c r="B1453" s="34">
        <v>2.1</v>
      </c>
      <c r="C1453" s="7">
        <v>-1.4239999999999999</v>
      </c>
    </row>
    <row r="1454" spans="1:3" x14ac:dyDescent="0.25">
      <c r="A1454" s="35">
        <v>41578.208333333336</v>
      </c>
      <c r="B1454" s="34">
        <v>2.1</v>
      </c>
      <c r="C1454" s="7">
        <v>-1.8380000000000001</v>
      </c>
    </row>
    <row r="1455" spans="1:3" x14ac:dyDescent="0.25">
      <c r="A1455" s="35">
        <v>41578.25</v>
      </c>
      <c r="B1455" s="34">
        <v>2</v>
      </c>
      <c r="C1455" s="7">
        <v>-1.8</v>
      </c>
    </row>
    <row r="1456" spans="1:3" x14ac:dyDescent="0.25">
      <c r="A1456" s="35">
        <v>41578.291666666664</v>
      </c>
      <c r="B1456" s="34">
        <v>2</v>
      </c>
      <c r="C1456" s="7">
        <v>-1.3049999999999999</v>
      </c>
    </row>
    <row r="1457" spans="1:3" x14ac:dyDescent="0.25">
      <c r="A1457" s="35">
        <v>41578.333333333336</v>
      </c>
      <c r="B1457" s="34">
        <v>2</v>
      </c>
      <c r="C1457" s="7">
        <v>-1.425</v>
      </c>
    </row>
    <row r="1458" spans="1:3" x14ac:dyDescent="0.25">
      <c r="A1458" s="35">
        <v>41578.375</v>
      </c>
      <c r="B1458" s="34">
        <v>1.9</v>
      </c>
      <c r="C1458" s="7">
        <v>-0.74299999999999999</v>
      </c>
    </row>
    <row r="1459" spans="1:3" x14ac:dyDescent="0.25">
      <c r="A1459" s="35">
        <v>41578.416666666664</v>
      </c>
      <c r="B1459" s="34">
        <v>1.9</v>
      </c>
      <c r="C1459" s="7">
        <v>-0.74299999999999999</v>
      </c>
    </row>
    <row r="1460" spans="1:3" x14ac:dyDescent="0.25">
      <c r="A1460" s="35">
        <v>41578.458333333336</v>
      </c>
      <c r="B1460" s="34">
        <v>1.9</v>
      </c>
      <c r="C1460" s="7">
        <v>0.89300000000000002</v>
      </c>
    </row>
    <row r="1461" spans="1:3" x14ac:dyDescent="0.25">
      <c r="A1461" s="35">
        <v>41578.5</v>
      </c>
      <c r="B1461" s="34">
        <v>1.9</v>
      </c>
      <c r="C1461" s="7">
        <v>1.75</v>
      </c>
    </row>
    <row r="1462" spans="1:3" x14ac:dyDescent="0.25">
      <c r="A1462" s="35">
        <v>41578.541666666664</v>
      </c>
      <c r="B1462" s="34">
        <v>1.9</v>
      </c>
      <c r="C1462" s="7">
        <v>2.7269999999999999</v>
      </c>
    </row>
    <row r="1463" spans="1:3" x14ac:dyDescent="0.25">
      <c r="A1463" s="35">
        <v>41578.583333333336</v>
      </c>
      <c r="B1463" s="34">
        <v>1.9</v>
      </c>
      <c r="C1463" s="7">
        <v>4.734</v>
      </c>
    </row>
    <row r="1464" spans="1:3" x14ac:dyDescent="0.25">
      <c r="A1464" s="35">
        <v>41578.625</v>
      </c>
      <c r="B1464" s="34">
        <v>2</v>
      </c>
      <c r="C1464" s="7">
        <v>6.7640000000000002</v>
      </c>
    </row>
    <row r="1465" spans="1:3" x14ac:dyDescent="0.25">
      <c r="A1465" s="35">
        <v>41578.666666666664</v>
      </c>
      <c r="B1465" s="34">
        <v>2.1</v>
      </c>
      <c r="C1465" s="7">
        <v>4.7460000000000004</v>
      </c>
    </row>
    <row r="1466" spans="1:3" x14ac:dyDescent="0.25">
      <c r="A1466" s="35">
        <v>41578.708333333336</v>
      </c>
      <c r="B1466" s="34">
        <v>2.1</v>
      </c>
      <c r="C1466" s="7">
        <v>2.952</v>
      </c>
    </row>
    <row r="1467" spans="1:3" x14ac:dyDescent="0.25">
      <c r="A1467" s="35">
        <v>41578.75</v>
      </c>
      <c r="B1467" s="34">
        <v>2.2000000000000002</v>
      </c>
      <c r="C1467" s="7">
        <v>1.8220000000000001</v>
      </c>
    </row>
    <row r="1468" spans="1:3" x14ac:dyDescent="0.25">
      <c r="A1468" s="35">
        <v>41578.791666666664</v>
      </c>
      <c r="B1468" s="34">
        <v>2.2000000000000002</v>
      </c>
      <c r="C1468" s="7">
        <v>0.83299999999999996</v>
      </c>
    </row>
    <row r="1469" spans="1:3" x14ac:dyDescent="0.25">
      <c r="A1469" s="35">
        <v>41578.833333333336</v>
      </c>
      <c r="B1469" s="34">
        <v>2.2999999999999998</v>
      </c>
      <c r="C1469" s="7">
        <v>0.89</v>
      </c>
    </row>
    <row r="1470" spans="1:3" x14ac:dyDescent="0.25">
      <c r="A1470" s="35">
        <v>41578.875</v>
      </c>
      <c r="B1470" s="34">
        <v>2.2999999999999998</v>
      </c>
      <c r="C1470" s="7">
        <v>0.33200000000000002</v>
      </c>
    </row>
    <row r="1471" spans="1:3" x14ac:dyDescent="0.25">
      <c r="A1471" s="35">
        <v>41578.916666666664</v>
      </c>
      <c r="B1471" s="34">
        <v>2.2999999999999998</v>
      </c>
      <c r="C1471" s="7">
        <v>0.70499999999999996</v>
      </c>
    </row>
    <row r="1472" spans="1:3" x14ac:dyDescent="0.25">
      <c r="A1472" s="35">
        <v>41578.958333333336</v>
      </c>
      <c r="B1472" s="34">
        <v>2.2999999999999998</v>
      </c>
      <c r="C1472" s="7">
        <v>0.84199999999999997</v>
      </c>
    </row>
    <row r="1473" spans="1:3" x14ac:dyDescent="0.25">
      <c r="A1473" s="35">
        <v>41579</v>
      </c>
      <c r="B1473" s="34">
        <v>2.2999999999999998</v>
      </c>
      <c r="C1473" s="7">
        <v>0.88</v>
      </c>
    </row>
    <row r="1474" spans="1:3" x14ac:dyDescent="0.25">
      <c r="A1474" s="35">
        <v>41579.041666666664</v>
      </c>
      <c r="B1474" s="34">
        <v>2.2999999999999998</v>
      </c>
      <c r="C1474" s="7">
        <v>1.429</v>
      </c>
    </row>
    <row r="1475" spans="1:3" x14ac:dyDescent="0.25">
      <c r="A1475" s="35">
        <v>41579.083333333336</v>
      </c>
      <c r="B1475" s="34">
        <v>2.2999999999999998</v>
      </c>
      <c r="C1475" s="7">
        <v>1.585</v>
      </c>
    </row>
    <row r="1476" spans="1:3" x14ac:dyDescent="0.25">
      <c r="A1476" s="35">
        <v>41579.125</v>
      </c>
      <c r="B1476" s="34">
        <v>2.2999999999999998</v>
      </c>
      <c r="C1476" s="7">
        <v>1.8080000000000001</v>
      </c>
    </row>
    <row r="1477" spans="1:3" x14ac:dyDescent="0.25">
      <c r="A1477" s="35">
        <v>41579.166666666664</v>
      </c>
      <c r="B1477" s="34">
        <v>2.4</v>
      </c>
      <c r="C1477" s="7">
        <v>1.7729999999999999</v>
      </c>
    </row>
    <row r="1478" spans="1:3" x14ac:dyDescent="0.25">
      <c r="A1478" s="35">
        <v>41579.208333333336</v>
      </c>
      <c r="B1478" s="34">
        <v>2.4</v>
      </c>
      <c r="C1478" s="7">
        <v>1.988</v>
      </c>
    </row>
    <row r="1479" spans="1:3" x14ac:dyDescent="0.25">
      <c r="A1479" s="35">
        <v>41579.25</v>
      </c>
      <c r="B1479" s="34">
        <v>2.4</v>
      </c>
      <c r="C1479" s="7">
        <v>1.9159999999999999</v>
      </c>
    </row>
    <row r="1480" spans="1:3" x14ac:dyDescent="0.25">
      <c r="A1480" s="35">
        <v>41579.291666666664</v>
      </c>
      <c r="B1480" s="34">
        <v>2.4</v>
      </c>
      <c r="C1480" s="7">
        <v>2.0150000000000001</v>
      </c>
    </row>
    <row r="1481" spans="1:3" x14ac:dyDescent="0.25">
      <c r="A1481" s="35">
        <v>41579.333333333336</v>
      </c>
      <c r="B1481" s="34">
        <v>2.4</v>
      </c>
      <c r="C1481" s="7">
        <v>1.99</v>
      </c>
    </row>
    <row r="1482" spans="1:3" x14ac:dyDescent="0.25">
      <c r="A1482" s="35">
        <v>41579.375</v>
      </c>
      <c r="B1482" s="34">
        <v>2.4</v>
      </c>
      <c r="C1482" s="7">
        <v>1.8480000000000001</v>
      </c>
    </row>
    <row r="1483" spans="1:3" x14ac:dyDescent="0.25">
      <c r="A1483" s="35">
        <v>41579.416666666664</v>
      </c>
      <c r="B1483" s="34">
        <v>2.4</v>
      </c>
      <c r="C1483" s="7">
        <v>2.0619999999999998</v>
      </c>
    </row>
    <row r="1484" spans="1:3" x14ac:dyDescent="0.25">
      <c r="A1484" s="35">
        <v>41579.458333333336</v>
      </c>
      <c r="B1484" s="34">
        <v>2.4</v>
      </c>
      <c r="C1484" s="7">
        <v>2.1040000000000001</v>
      </c>
    </row>
    <row r="1485" spans="1:3" x14ac:dyDescent="0.25">
      <c r="A1485" s="35">
        <v>41579.5</v>
      </c>
      <c r="B1485" s="34">
        <v>2.4</v>
      </c>
      <c r="C1485" s="7">
        <v>2.202</v>
      </c>
    </row>
    <row r="1486" spans="1:3" x14ac:dyDescent="0.25">
      <c r="A1486" s="35">
        <v>41579.541666666664</v>
      </c>
      <c r="B1486" s="34">
        <v>2.4</v>
      </c>
      <c r="C1486" s="7">
        <v>2.6040000000000001</v>
      </c>
    </row>
    <row r="1487" spans="1:3" x14ac:dyDescent="0.25">
      <c r="A1487" s="35">
        <v>41579.583333333336</v>
      </c>
      <c r="B1487" s="34">
        <v>2.4</v>
      </c>
      <c r="C1487" s="7">
        <v>2.7669999999999999</v>
      </c>
    </row>
    <row r="1488" spans="1:3" x14ac:dyDescent="0.25">
      <c r="A1488" s="35">
        <v>41579.625</v>
      </c>
      <c r="B1488" s="34">
        <v>2.4</v>
      </c>
      <c r="C1488" s="7">
        <v>3.0550000000000002</v>
      </c>
    </row>
    <row r="1489" spans="1:3" x14ac:dyDescent="0.25">
      <c r="A1489" s="35">
        <v>41579.666666666664</v>
      </c>
      <c r="B1489" s="34">
        <v>2.4</v>
      </c>
      <c r="C1489" s="7">
        <v>2.6739999999999999</v>
      </c>
    </row>
    <row r="1490" spans="1:3" x14ac:dyDescent="0.25">
      <c r="A1490" s="35">
        <v>41579.708333333336</v>
      </c>
      <c r="B1490" s="34">
        <v>2.4</v>
      </c>
      <c r="C1490" s="7">
        <v>2.37</v>
      </c>
    </row>
    <row r="1491" spans="1:3" x14ac:dyDescent="0.25">
      <c r="A1491" s="35">
        <v>41579.75</v>
      </c>
      <c r="B1491" s="34">
        <v>2.4</v>
      </c>
      <c r="C1491" s="7">
        <v>2.016</v>
      </c>
    </row>
    <row r="1492" spans="1:3" x14ac:dyDescent="0.25">
      <c r="A1492" s="35">
        <v>41579.791666666664</v>
      </c>
      <c r="B1492" s="34">
        <v>2.4</v>
      </c>
      <c r="C1492" s="7">
        <v>1.319</v>
      </c>
    </row>
    <row r="1493" spans="1:3" x14ac:dyDescent="0.25">
      <c r="A1493" s="35">
        <v>41579.833333333336</v>
      </c>
      <c r="B1493" s="34">
        <v>2.5</v>
      </c>
      <c r="C1493" s="7">
        <v>0.97599999999999998</v>
      </c>
    </row>
    <row r="1494" spans="1:3" x14ac:dyDescent="0.25">
      <c r="A1494" s="35">
        <v>41579.875</v>
      </c>
      <c r="B1494" s="34">
        <v>2.4</v>
      </c>
      <c r="C1494" s="7">
        <v>0.55100000000000005</v>
      </c>
    </row>
    <row r="1495" spans="1:3" x14ac:dyDescent="0.25">
      <c r="A1495" s="35">
        <v>41579.916666666664</v>
      </c>
      <c r="B1495" s="34">
        <v>2.4</v>
      </c>
      <c r="C1495" s="7">
        <v>0.38400000000000001</v>
      </c>
    </row>
    <row r="1496" spans="1:3" x14ac:dyDescent="0.25">
      <c r="A1496" s="35">
        <v>41579.958333333336</v>
      </c>
      <c r="B1496" s="34">
        <v>2.4</v>
      </c>
      <c r="C1496" s="7">
        <v>0.307</v>
      </c>
    </row>
    <row r="1497" spans="1:3" x14ac:dyDescent="0.25">
      <c r="A1497" s="35">
        <v>41580</v>
      </c>
      <c r="B1497" s="34">
        <v>2.4</v>
      </c>
      <c r="C1497" s="7">
        <v>0.307</v>
      </c>
    </row>
    <row r="1498" spans="1:3" x14ac:dyDescent="0.25">
      <c r="A1498" s="35">
        <v>41580.041666666664</v>
      </c>
      <c r="B1498" s="34">
        <v>2.4</v>
      </c>
      <c r="C1498" s="7">
        <v>0.432</v>
      </c>
    </row>
    <row r="1499" spans="1:3" x14ac:dyDescent="0.25">
      <c r="A1499" s="35">
        <v>41580.083333333336</v>
      </c>
      <c r="B1499" s="34">
        <v>2.4</v>
      </c>
      <c r="C1499" s="7">
        <v>0.33200000000000002</v>
      </c>
    </row>
    <row r="1500" spans="1:3" x14ac:dyDescent="0.25">
      <c r="A1500" s="35">
        <v>41580.125</v>
      </c>
      <c r="B1500" s="34">
        <v>2.2999999999999998</v>
      </c>
      <c r="C1500" s="7">
        <v>0.23200000000000001</v>
      </c>
    </row>
    <row r="1501" spans="1:3" x14ac:dyDescent="0.25">
      <c r="A1501" s="35">
        <v>41580.166666666664</v>
      </c>
      <c r="B1501" s="34">
        <v>2.2999999999999998</v>
      </c>
      <c r="C1501" s="7">
        <v>0.13100000000000001</v>
      </c>
    </row>
    <row r="1502" spans="1:3" x14ac:dyDescent="0.25">
      <c r="A1502" s="35">
        <v>41580.208333333336</v>
      </c>
      <c r="B1502" s="34">
        <v>2.2999999999999998</v>
      </c>
      <c r="C1502" s="7">
        <v>0.23200000000000001</v>
      </c>
    </row>
    <row r="1503" spans="1:3" x14ac:dyDescent="0.25">
      <c r="A1503" s="35">
        <v>41580.25</v>
      </c>
      <c r="B1503" s="34">
        <v>2.2000000000000002</v>
      </c>
      <c r="C1503" s="7">
        <v>0.38200000000000001</v>
      </c>
    </row>
    <row r="1504" spans="1:3" x14ac:dyDescent="0.25">
      <c r="A1504" s="35">
        <v>41580.291666666664</v>
      </c>
      <c r="B1504" s="34">
        <v>2.2000000000000002</v>
      </c>
      <c r="C1504" s="7">
        <v>0.18099999999999999</v>
      </c>
    </row>
    <row r="1505" spans="1:3" x14ac:dyDescent="0.25">
      <c r="A1505" s="35">
        <v>41580.333333333336</v>
      </c>
      <c r="B1505" s="34">
        <v>2.2000000000000002</v>
      </c>
      <c r="C1505" s="7">
        <v>0.307</v>
      </c>
    </row>
    <row r="1506" spans="1:3" x14ac:dyDescent="0.25">
      <c r="A1506" s="35">
        <v>41580.375</v>
      </c>
      <c r="B1506" s="34">
        <v>2.2000000000000002</v>
      </c>
      <c r="C1506" s="7">
        <v>0.48199999999999998</v>
      </c>
    </row>
    <row r="1507" spans="1:3" x14ac:dyDescent="0.25">
      <c r="A1507" s="35">
        <v>41580.416666666664</v>
      </c>
      <c r="B1507" s="34">
        <v>2.2000000000000002</v>
      </c>
      <c r="C1507" s="7">
        <v>0.63100000000000001</v>
      </c>
    </row>
    <row r="1508" spans="1:3" x14ac:dyDescent="0.25">
      <c r="A1508" s="35">
        <v>41580.458333333336</v>
      </c>
      <c r="B1508" s="34">
        <v>2.2000000000000002</v>
      </c>
      <c r="C1508" s="7">
        <v>1.1240000000000001</v>
      </c>
    </row>
    <row r="1509" spans="1:3" x14ac:dyDescent="0.25">
      <c r="A1509" s="35">
        <v>41580.5</v>
      </c>
      <c r="B1509" s="34">
        <v>2.1</v>
      </c>
      <c r="C1509" s="7">
        <v>1.222</v>
      </c>
    </row>
    <row r="1510" spans="1:3" x14ac:dyDescent="0.25">
      <c r="A1510" s="35">
        <v>41580.541666666664</v>
      </c>
      <c r="B1510" s="34">
        <v>2.1</v>
      </c>
      <c r="C1510" s="7">
        <v>1.6439999999999999</v>
      </c>
    </row>
    <row r="1511" spans="1:3" x14ac:dyDescent="0.25">
      <c r="A1511" s="35">
        <v>41580.583333333336</v>
      </c>
      <c r="B1511" s="34">
        <v>2.1</v>
      </c>
      <c r="C1511" s="7">
        <v>1.704</v>
      </c>
    </row>
    <row r="1512" spans="1:3" x14ac:dyDescent="0.25">
      <c r="A1512" s="35">
        <v>41580.625</v>
      </c>
      <c r="B1512" s="34">
        <v>2.1</v>
      </c>
      <c r="C1512" s="7">
        <v>1.726</v>
      </c>
    </row>
    <row r="1513" spans="1:3" x14ac:dyDescent="0.25">
      <c r="A1513" s="35">
        <v>41580.666666666664</v>
      </c>
      <c r="B1513" s="34">
        <v>2.1</v>
      </c>
      <c r="C1513" s="7">
        <v>1.728</v>
      </c>
    </row>
    <row r="1514" spans="1:3" x14ac:dyDescent="0.25">
      <c r="A1514" s="35">
        <v>41580.708333333336</v>
      </c>
      <c r="B1514" s="34">
        <v>2.1</v>
      </c>
      <c r="C1514" s="7">
        <v>1.512</v>
      </c>
    </row>
    <row r="1515" spans="1:3" x14ac:dyDescent="0.25">
      <c r="A1515" s="35">
        <v>41580.75</v>
      </c>
      <c r="B1515" s="34">
        <v>2.1</v>
      </c>
      <c r="C1515" s="7">
        <v>1.246</v>
      </c>
    </row>
    <row r="1516" spans="1:3" x14ac:dyDescent="0.25">
      <c r="A1516" s="35">
        <v>41580.791666666664</v>
      </c>
      <c r="B1516" s="34">
        <v>2.1</v>
      </c>
      <c r="C1516" s="7">
        <v>1.464</v>
      </c>
    </row>
    <row r="1517" spans="1:3" x14ac:dyDescent="0.25">
      <c r="A1517" s="35">
        <v>41580.833333333336</v>
      </c>
      <c r="B1517" s="34">
        <v>2.1</v>
      </c>
      <c r="C1517" s="7">
        <v>1.27</v>
      </c>
    </row>
    <row r="1518" spans="1:3" x14ac:dyDescent="0.25">
      <c r="A1518" s="35">
        <v>41580.875</v>
      </c>
      <c r="B1518" s="34">
        <v>2.1</v>
      </c>
      <c r="C1518" s="7">
        <v>1.7290000000000001</v>
      </c>
    </row>
    <row r="1519" spans="1:3" x14ac:dyDescent="0.25">
      <c r="A1519" s="35">
        <v>41580.916666666664</v>
      </c>
      <c r="B1519" s="34">
        <v>2.2000000000000002</v>
      </c>
      <c r="C1519" s="7">
        <v>1.476</v>
      </c>
    </row>
    <row r="1520" spans="1:3" x14ac:dyDescent="0.25">
      <c r="A1520" s="35">
        <v>41580.958333333336</v>
      </c>
      <c r="B1520" s="34">
        <v>2.2000000000000002</v>
      </c>
      <c r="C1520" s="7">
        <v>1.1459999999999999</v>
      </c>
    </row>
    <row r="1521" spans="1:3" x14ac:dyDescent="0.25">
      <c r="A1521" s="35">
        <v>41581</v>
      </c>
      <c r="B1521" s="34">
        <v>2.2000000000000002</v>
      </c>
      <c r="C1521" s="7">
        <v>0.997</v>
      </c>
    </row>
    <row r="1522" spans="1:3" x14ac:dyDescent="0.25">
      <c r="A1522" s="35">
        <v>41581.041666666664</v>
      </c>
      <c r="B1522" s="34">
        <v>2.2000000000000002</v>
      </c>
      <c r="C1522" s="7">
        <v>1.008</v>
      </c>
    </row>
    <row r="1523" spans="1:3" x14ac:dyDescent="0.25">
      <c r="A1523" s="35">
        <v>41581.083333333336</v>
      </c>
      <c r="B1523" s="34">
        <v>2.2000000000000002</v>
      </c>
      <c r="C1523" s="7">
        <v>0.90500000000000003</v>
      </c>
    </row>
    <row r="1524" spans="1:3" x14ac:dyDescent="0.25">
      <c r="A1524" s="35">
        <v>41581.125</v>
      </c>
      <c r="B1524" s="34">
        <v>2.2000000000000002</v>
      </c>
      <c r="C1524" s="7">
        <v>0.97799999999999998</v>
      </c>
    </row>
    <row r="1525" spans="1:3" x14ac:dyDescent="0.25">
      <c r="A1525" s="35">
        <v>41581.166666666664</v>
      </c>
      <c r="B1525" s="34">
        <v>2.2000000000000002</v>
      </c>
      <c r="C1525" s="7">
        <v>0.92700000000000005</v>
      </c>
    </row>
    <row r="1526" spans="1:3" x14ac:dyDescent="0.25">
      <c r="A1526" s="35">
        <v>41581.208333333336</v>
      </c>
      <c r="B1526" s="34">
        <v>2.2000000000000002</v>
      </c>
      <c r="C1526" s="7">
        <v>0.84099999999999997</v>
      </c>
    </row>
    <row r="1527" spans="1:3" x14ac:dyDescent="0.25">
      <c r="A1527" s="35">
        <v>41581.25</v>
      </c>
      <c r="B1527" s="34">
        <v>2.2000000000000002</v>
      </c>
      <c r="C1527" s="7">
        <v>0.40699999999999997</v>
      </c>
    </row>
    <row r="1528" spans="1:3" x14ac:dyDescent="0.25">
      <c r="A1528" s="35">
        <v>41581.291666666664</v>
      </c>
      <c r="B1528" s="34">
        <v>2.2000000000000002</v>
      </c>
      <c r="C1528" s="7">
        <v>0.40699999999999997</v>
      </c>
    </row>
    <row r="1529" spans="1:3" x14ac:dyDescent="0.25">
      <c r="A1529" s="35">
        <v>41581.333333333336</v>
      </c>
      <c r="B1529" s="34">
        <v>2.2000000000000002</v>
      </c>
      <c r="C1529" s="7">
        <v>0.63100000000000001</v>
      </c>
    </row>
    <row r="1530" spans="1:3" x14ac:dyDescent="0.25">
      <c r="A1530" s="35">
        <v>41581.375</v>
      </c>
      <c r="B1530" s="34">
        <v>2.2000000000000002</v>
      </c>
      <c r="C1530" s="7">
        <v>0.90200000000000002</v>
      </c>
    </row>
    <row r="1531" spans="1:3" x14ac:dyDescent="0.25">
      <c r="A1531" s="35">
        <v>41581.416666666664</v>
      </c>
      <c r="B1531" s="34">
        <v>2.2000000000000002</v>
      </c>
      <c r="C1531" s="7">
        <v>1.655</v>
      </c>
    </row>
    <row r="1532" spans="1:3" x14ac:dyDescent="0.25">
      <c r="A1532" s="35">
        <v>41581.458333333336</v>
      </c>
      <c r="B1532" s="34">
        <v>2.2000000000000002</v>
      </c>
      <c r="C1532" s="7">
        <v>1.8959999999999999</v>
      </c>
    </row>
    <row r="1533" spans="1:3" x14ac:dyDescent="0.25">
      <c r="A1533" s="35">
        <v>41581.5</v>
      </c>
      <c r="B1533" s="34">
        <v>2.2000000000000002</v>
      </c>
      <c r="C1533" s="7">
        <v>2.274</v>
      </c>
    </row>
    <row r="1534" spans="1:3" x14ac:dyDescent="0.25">
      <c r="A1534" s="35">
        <v>41581.541666666664</v>
      </c>
      <c r="B1534" s="34">
        <v>2.2000000000000002</v>
      </c>
      <c r="C1534" s="7">
        <v>2.605</v>
      </c>
    </row>
    <row r="1535" spans="1:3" x14ac:dyDescent="0.25">
      <c r="A1535" s="35">
        <v>41581.583333333336</v>
      </c>
      <c r="B1535" s="34">
        <v>2.2000000000000002</v>
      </c>
      <c r="C1535" s="7">
        <v>2.7149999999999999</v>
      </c>
    </row>
    <row r="1536" spans="1:3" x14ac:dyDescent="0.25">
      <c r="A1536" s="35">
        <v>41581.625</v>
      </c>
      <c r="B1536" s="34">
        <v>2.2000000000000002</v>
      </c>
      <c r="C1536" s="7">
        <v>2.133</v>
      </c>
    </row>
    <row r="1537" spans="1:3" x14ac:dyDescent="0.25">
      <c r="A1537" s="35">
        <v>41581.666666666664</v>
      </c>
      <c r="B1537" s="34">
        <v>2.2000000000000002</v>
      </c>
      <c r="C1537" s="7">
        <v>2.093</v>
      </c>
    </row>
    <row r="1538" spans="1:3" x14ac:dyDescent="0.25">
      <c r="A1538" s="35">
        <v>41581.708333333336</v>
      </c>
      <c r="B1538" s="34">
        <v>2.2000000000000002</v>
      </c>
      <c r="C1538" s="7">
        <v>1.621</v>
      </c>
    </row>
    <row r="1539" spans="1:3" x14ac:dyDescent="0.25">
      <c r="A1539" s="35">
        <v>41581.75</v>
      </c>
      <c r="B1539" s="34">
        <v>2.2000000000000002</v>
      </c>
      <c r="C1539" s="7">
        <v>1.2929999999999999</v>
      </c>
    </row>
    <row r="1540" spans="1:3" x14ac:dyDescent="0.25">
      <c r="A1540" s="35">
        <v>41581.791666666664</v>
      </c>
      <c r="B1540" s="34">
        <v>2.2000000000000002</v>
      </c>
      <c r="C1540" s="7">
        <v>1.2709999999999999</v>
      </c>
    </row>
    <row r="1541" spans="1:3" x14ac:dyDescent="0.25">
      <c r="A1541" s="35">
        <v>41581.833333333336</v>
      </c>
      <c r="B1541" s="34">
        <v>2.2000000000000002</v>
      </c>
      <c r="C1541" s="7">
        <v>1.512</v>
      </c>
    </row>
    <row r="1542" spans="1:3" x14ac:dyDescent="0.25">
      <c r="A1542" s="35">
        <v>41581.875</v>
      </c>
      <c r="B1542" s="34">
        <v>2.2000000000000002</v>
      </c>
      <c r="C1542" s="7">
        <v>1.288</v>
      </c>
    </row>
    <row r="1543" spans="1:3" x14ac:dyDescent="0.25">
      <c r="A1543" s="35">
        <v>41581.916666666664</v>
      </c>
      <c r="B1543" s="34">
        <v>2.2000000000000002</v>
      </c>
      <c r="C1543" s="7">
        <v>1.339</v>
      </c>
    </row>
    <row r="1544" spans="1:3" x14ac:dyDescent="0.25">
      <c r="A1544" s="35">
        <v>41581.958333333336</v>
      </c>
      <c r="B1544" s="34">
        <v>2.2000000000000002</v>
      </c>
      <c r="C1544" s="7">
        <v>1.544</v>
      </c>
    </row>
    <row r="1545" spans="1:3" x14ac:dyDescent="0.25">
      <c r="A1545" s="35">
        <v>41582</v>
      </c>
      <c r="B1545" s="34">
        <v>2.2000000000000002</v>
      </c>
      <c r="C1545" s="7">
        <v>1.0369999999999999</v>
      </c>
    </row>
    <row r="1546" spans="1:3" x14ac:dyDescent="0.25">
      <c r="A1546" s="35">
        <v>41582.041666666664</v>
      </c>
      <c r="B1546" s="34">
        <v>2.1</v>
      </c>
      <c r="C1546" s="7">
        <v>0.754</v>
      </c>
    </row>
    <row r="1547" spans="1:3" x14ac:dyDescent="0.25">
      <c r="A1547" s="35">
        <v>41582.083333333336</v>
      </c>
      <c r="B1547" s="34">
        <v>2.1</v>
      </c>
      <c r="C1547" s="7">
        <v>1.1220000000000001</v>
      </c>
    </row>
    <row r="1548" spans="1:3" x14ac:dyDescent="0.25">
      <c r="A1548" s="35">
        <v>41582.125</v>
      </c>
      <c r="B1548" s="34">
        <v>2.1</v>
      </c>
      <c r="C1548" s="7">
        <v>0.69299999999999995</v>
      </c>
    </row>
    <row r="1549" spans="1:3" x14ac:dyDescent="0.25">
      <c r="A1549" s="35">
        <v>41582.166666666664</v>
      </c>
      <c r="B1549" s="34">
        <v>2.1</v>
      </c>
      <c r="C1549" s="7">
        <v>1</v>
      </c>
    </row>
    <row r="1550" spans="1:3" x14ac:dyDescent="0.25">
      <c r="A1550" s="35">
        <v>41582.208333333336</v>
      </c>
      <c r="B1550" s="34">
        <v>2.1</v>
      </c>
      <c r="C1550" s="7">
        <v>0.70499999999999996</v>
      </c>
    </row>
    <row r="1551" spans="1:3" x14ac:dyDescent="0.25">
      <c r="A1551" s="35">
        <v>41582.25</v>
      </c>
      <c r="B1551" s="34">
        <v>2.1</v>
      </c>
      <c r="C1551" s="7">
        <v>0.24399999999999999</v>
      </c>
    </row>
    <row r="1552" spans="1:3" x14ac:dyDescent="0.25">
      <c r="A1552" s="35">
        <v>41582.291666666664</v>
      </c>
      <c r="B1552" s="34">
        <v>2.1</v>
      </c>
      <c r="C1552" s="7">
        <v>0.55400000000000005</v>
      </c>
    </row>
    <row r="1553" spans="1:3" x14ac:dyDescent="0.25">
      <c r="A1553" s="35">
        <v>41582.333333333336</v>
      </c>
      <c r="B1553" s="34">
        <v>2.1</v>
      </c>
      <c r="C1553" s="7">
        <v>0.10299999999999999</v>
      </c>
    </row>
    <row r="1554" spans="1:3" x14ac:dyDescent="0.25">
      <c r="A1554" s="35">
        <v>41582.375</v>
      </c>
      <c r="B1554" s="34">
        <v>2.1</v>
      </c>
      <c r="C1554" s="7">
        <v>-0.25700000000000001</v>
      </c>
    </row>
    <row r="1555" spans="1:3" x14ac:dyDescent="0.25">
      <c r="A1555" s="35">
        <v>41582.416666666664</v>
      </c>
      <c r="B1555" s="34">
        <v>2.1</v>
      </c>
      <c r="C1555" s="7">
        <v>-0.218</v>
      </c>
    </row>
    <row r="1556" spans="1:3" x14ac:dyDescent="0.25">
      <c r="A1556" s="35">
        <v>41582.458333333336</v>
      </c>
      <c r="B1556" s="34">
        <v>2</v>
      </c>
      <c r="C1556" s="7">
        <v>1.962</v>
      </c>
    </row>
    <row r="1557" spans="1:3" x14ac:dyDescent="0.25">
      <c r="A1557" s="35">
        <v>41582.5</v>
      </c>
      <c r="B1557" s="34">
        <v>2</v>
      </c>
      <c r="C1557" s="7">
        <v>4.7889999999999997</v>
      </c>
    </row>
    <row r="1558" spans="1:3" x14ac:dyDescent="0.25">
      <c r="A1558" s="35">
        <v>41582.541666666664</v>
      </c>
      <c r="B1558" s="34">
        <v>2</v>
      </c>
      <c r="C1558" s="7">
        <v>7.2770000000000001</v>
      </c>
    </row>
    <row r="1559" spans="1:3" x14ac:dyDescent="0.25">
      <c r="A1559" s="35">
        <v>41582.583333333336</v>
      </c>
      <c r="B1559" s="34">
        <v>2</v>
      </c>
      <c r="C1559" s="7">
        <v>8.74</v>
      </c>
    </row>
    <row r="1560" spans="1:3" x14ac:dyDescent="0.25">
      <c r="A1560" s="35">
        <v>41582.625</v>
      </c>
      <c r="B1560" s="34">
        <v>2</v>
      </c>
      <c r="C1560" s="7">
        <v>7.891</v>
      </c>
    </row>
    <row r="1561" spans="1:3" x14ac:dyDescent="0.25">
      <c r="A1561" s="35">
        <v>41582.666666666664</v>
      </c>
      <c r="B1561" s="34">
        <v>2</v>
      </c>
      <c r="C1561" s="7">
        <v>3.5449999999999999</v>
      </c>
    </row>
    <row r="1562" spans="1:3" x14ac:dyDescent="0.25">
      <c r="A1562" s="35">
        <v>41582.708333333336</v>
      </c>
      <c r="B1562" s="34">
        <v>2</v>
      </c>
      <c r="C1562" s="7">
        <v>2.2530000000000001</v>
      </c>
    </row>
    <row r="1563" spans="1:3" x14ac:dyDescent="0.25">
      <c r="A1563" s="35">
        <v>41582.75</v>
      </c>
      <c r="B1563" s="34">
        <v>2</v>
      </c>
      <c r="C1563" s="7">
        <v>1.222</v>
      </c>
    </row>
    <row r="1564" spans="1:3" x14ac:dyDescent="0.25">
      <c r="A1564" s="35">
        <v>41582.791666666664</v>
      </c>
      <c r="B1564" s="34">
        <v>2</v>
      </c>
      <c r="C1564" s="7">
        <v>0.13100000000000001</v>
      </c>
    </row>
    <row r="1565" spans="1:3" x14ac:dyDescent="0.25">
      <c r="A1565" s="35">
        <v>41582.833333333336</v>
      </c>
      <c r="B1565" s="34">
        <v>2</v>
      </c>
      <c r="C1565" s="7">
        <v>-0.58199999999999996</v>
      </c>
    </row>
    <row r="1566" spans="1:3" x14ac:dyDescent="0.25">
      <c r="A1566" s="35">
        <v>41582.875</v>
      </c>
      <c r="B1566" s="34">
        <v>2</v>
      </c>
      <c r="C1566" s="7">
        <v>-0.33100000000000002</v>
      </c>
    </row>
    <row r="1567" spans="1:3" x14ac:dyDescent="0.25">
      <c r="A1567" s="35">
        <v>41582.916666666664</v>
      </c>
      <c r="B1567" s="34">
        <v>2</v>
      </c>
      <c r="C1567" s="7">
        <v>-2.1219999999999999</v>
      </c>
    </row>
    <row r="1568" spans="1:3" x14ac:dyDescent="0.25">
      <c r="A1568" s="35">
        <v>41582.958333333336</v>
      </c>
      <c r="B1568" s="34">
        <v>2</v>
      </c>
      <c r="C1568" s="7">
        <v>-0.90100000000000002</v>
      </c>
    </row>
    <row r="1569" spans="1:3" x14ac:dyDescent="0.25">
      <c r="A1569" s="35">
        <v>41583</v>
      </c>
      <c r="B1569" s="34">
        <v>1.9</v>
      </c>
      <c r="C1569" s="7">
        <v>-1.478</v>
      </c>
    </row>
    <row r="1570" spans="1:3" x14ac:dyDescent="0.25">
      <c r="A1570" s="35">
        <v>41583.041666666664</v>
      </c>
      <c r="B1570" s="34">
        <v>1.9</v>
      </c>
      <c r="C1570" s="7">
        <v>-1.5840000000000001</v>
      </c>
    </row>
    <row r="1571" spans="1:3" x14ac:dyDescent="0.25">
      <c r="A1571" s="35">
        <v>41583.083333333336</v>
      </c>
      <c r="B1571" s="34">
        <v>1.9</v>
      </c>
      <c r="C1571" s="7">
        <v>-0.63900000000000001</v>
      </c>
    </row>
    <row r="1572" spans="1:3" x14ac:dyDescent="0.25">
      <c r="A1572" s="35">
        <v>41583.125</v>
      </c>
      <c r="B1572" s="34">
        <v>1.9</v>
      </c>
      <c r="C1572" s="7">
        <v>-0.38200000000000001</v>
      </c>
    </row>
    <row r="1573" spans="1:3" x14ac:dyDescent="0.25">
      <c r="A1573" s="35">
        <v>41583.166666666664</v>
      </c>
      <c r="B1573" s="34">
        <v>1.8</v>
      </c>
      <c r="C1573" s="7">
        <v>-0.92500000000000004</v>
      </c>
    </row>
    <row r="1574" spans="1:3" x14ac:dyDescent="0.25">
      <c r="A1574" s="35">
        <v>41583.208333333336</v>
      </c>
      <c r="B1574" s="34">
        <v>1.8</v>
      </c>
      <c r="C1574" s="7">
        <v>-0.58799999999999997</v>
      </c>
    </row>
    <row r="1575" spans="1:3" x14ac:dyDescent="0.25">
      <c r="A1575" s="35">
        <v>41583.25</v>
      </c>
      <c r="B1575" s="34">
        <v>1.8</v>
      </c>
      <c r="C1575" s="7">
        <v>-0.27700000000000002</v>
      </c>
    </row>
    <row r="1576" spans="1:3" x14ac:dyDescent="0.25">
      <c r="A1576" s="35">
        <v>41583.291666666664</v>
      </c>
      <c r="B1576" s="34">
        <v>1.8</v>
      </c>
      <c r="C1576" s="7">
        <v>-0.44700000000000001</v>
      </c>
    </row>
    <row r="1577" spans="1:3" x14ac:dyDescent="0.25">
      <c r="A1577" s="35">
        <v>41583.333333333336</v>
      </c>
      <c r="B1577" s="34">
        <v>1.8</v>
      </c>
      <c r="C1577" s="7">
        <v>-1.371</v>
      </c>
    </row>
    <row r="1578" spans="1:3" x14ac:dyDescent="0.25">
      <c r="A1578" s="35">
        <v>41583.375</v>
      </c>
      <c r="B1578" s="34">
        <v>1.8</v>
      </c>
      <c r="C1578" s="7">
        <v>-0.95099999999999996</v>
      </c>
    </row>
    <row r="1579" spans="1:3" x14ac:dyDescent="0.25">
      <c r="A1579" s="35">
        <v>41583.416666666664</v>
      </c>
      <c r="B1579" s="34">
        <v>1.8</v>
      </c>
      <c r="C1579" s="7">
        <v>-2.5000000000000001E-2</v>
      </c>
    </row>
    <row r="1580" spans="1:3" x14ac:dyDescent="0.25">
      <c r="A1580" s="35">
        <v>41583.458333333336</v>
      </c>
      <c r="B1580" s="34">
        <v>1.8</v>
      </c>
      <c r="C1580" s="7">
        <v>0.17599999999999999</v>
      </c>
    </row>
    <row r="1581" spans="1:3" x14ac:dyDescent="0.25">
      <c r="A1581" s="35">
        <v>41583.5</v>
      </c>
      <c r="B1581" s="34">
        <v>1.8</v>
      </c>
      <c r="C1581" s="7">
        <v>1.165</v>
      </c>
    </row>
    <row r="1582" spans="1:3" x14ac:dyDescent="0.25">
      <c r="A1582" s="35">
        <v>41583.541666666664</v>
      </c>
      <c r="B1582" s="34">
        <v>1.8</v>
      </c>
      <c r="C1582" s="7">
        <v>1.341</v>
      </c>
    </row>
    <row r="1583" spans="1:3" x14ac:dyDescent="0.25">
      <c r="A1583" s="35">
        <v>41583.583333333336</v>
      </c>
      <c r="B1583" s="34">
        <v>1.8</v>
      </c>
      <c r="C1583" s="7">
        <v>1.2809999999999999</v>
      </c>
    </row>
    <row r="1584" spans="1:3" x14ac:dyDescent="0.25">
      <c r="A1584" s="35">
        <v>41583.625</v>
      </c>
      <c r="B1584" s="34">
        <v>1.9</v>
      </c>
      <c r="C1584" s="7">
        <v>1.3169999999999999</v>
      </c>
    </row>
    <row r="1585" spans="1:3" x14ac:dyDescent="0.25">
      <c r="A1585" s="35">
        <v>41583.666666666664</v>
      </c>
      <c r="B1585" s="34">
        <v>1.9</v>
      </c>
      <c r="C1585" s="7">
        <v>1.0509999999999999</v>
      </c>
    </row>
    <row r="1586" spans="1:3" x14ac:dyDescent="0.25">
      <c r="A1586" s="35">
        <v>41583.708333333336</v>
      </c>
      <c r="B1586" s="34">
        <v>1.9</v>
      </c>
      <c r="C1586" s="7">
        <v>0.50700000000000001</v>
      </c>
    </row>
    <row r="1587" spans="1:3" x14ac:dyDescent="0.25">
      <c r="A1587" s="35">
        <v>41583.75</v>
      </c>
      <c r="B1587" s="34">
        <v>2</v>
      </c>
      <c r="C1587" s="7">
        <v>-7.0999999999999994E-2</v>
      </c>
    </row>
    <row r="1588" spans="1:3" x14ac:dyDescent="0.25">
      <c r="A1588" s="35">
        <v>41583.791666666664</v>
      </c>
      <c r="B1588" s="34">
        <v>2</v>
      </c>
      <c r="C1588" s="7">
        <v>-0.28599999999999998</v>
      </c>
    </row>
    <row r="1589" spans="1:3" x14ac:dyDescent="0.25">
      <c r="A1589" s="35">
        <v>41583.833333333336</v>
      </c>
      <c r="B1589" s="34">
        <v>2</v>
      </c>
      <c r="C1589" s="7">
        <v>1.0469999999999999</v>
      </c>
    </row>
    <row r="1590" spans="1:3" x14ac:dyDescent="0.25">
      <c r="A1590" s="35">
        <v>41583.875</v>
      </c>
      <c r="B1590" s="34">
        <v>2</v>
      </c>
      <c r="C1590" s="7">
        <v>1.0980000000000001</v>
      </c>
    </row>
    <row r="1591" spans="1:3" x14ac:dyDescent="0.25">
      <c r="A1591" s="35">
        <v>41583.916666666664</v>
      </c>
      <c r="B1591" s="34">
        <v>2</v>
      </c>
      <c r="C1591" s="7">
        <v>0.81599999999999995</v>
      </c>
    </row>
    <row r="1592" spans="1:3" x14ac:dyDescent="0.25">
      <c r="A1592" s="35">
        <v>41583.958333333336</v>
      </c>
      <c r="B1592" s="34">
        <v>2</v>
      </c>
      <c r="C1592" s="7">
        <v>-0.192</v>
      </c>
    </row>
    <row r="1593" spans="1:3" x14ac:dyDescent="0.25">
      <c r="A1593" s="35">
        <v>41584</v>
      </c>
      <c r="B1593" s="34">
        <v>1.9</v>
      </c>
      <c r="C1593" s="7">
        <v>-1.121</v>
      </c>
    </row>
    <row r="1594" spans="1:3" x14ac:dyDescent="0.25">
      <c r="A1594" s="35">
        <v>41584.041666666664</v>
      </c>
      <c r="B1594" s="34">
        <v>1.9</v>
      </c>
      <c r="C1594" s="7">
        <v>-1.635</v>
      </c>
    </row>
    <row r="1595" spans="1:3" x14ac:dyDescent="0.25">
      <c r="A1595" s="35">
        <v>41584.083333333336</v>
      </c>
      <c r="B1595" s="34">
        <v>1.9</v>
      </c>
      <c r="C1595" s="7">
        <v>-2.2610000000000001</v>
      </c>
    </row>
    <row r="1596" spans="1:3" x14ac:dyDescent="0.25">
      <c r="A1596" s="35">
        <v>41584.125</v>
      </c>
      <c r="B1596" s="34">
        <v>1.8</v>
      </c>
      <c r="C1596" s="7">
        <v>-2.9820000000000002</v>
      </c>
    </row>
    <row r="1597" spans="1:3" x14ac:dyDescent="0.25">
      <c r="A1597" s="35">
        <v>41584.166666666664</v>
      </c>
      <c r="B1597" s="34">
        <v>1.8</v>
      </c>
      <c r="C1597" s="7">
        <v>-4.0869999999999997</v>
      </c>
    </row>
    <row r="1598" spans="1:3" x14ac:dyDescent="0.25">
      <c r="A1598" s="35">
        <v>41584.208333333336</v>
      </c>
      <c r="B1598" s="34">
        <v>1.9</v>
      </c>
      <c r="C1598" s="7">
        <v>-5.0170000000000003</v>
      </c>
    </row>
    <row r="1599" spans="1:3" x14ac:dyDescent="0.25">
      <c r="A1599" s="35">
        <v>41584.25</v>
      </c>
      <c r="B1599" s="34">
        <v>1.9</v>
      </c>
      <c r="C1599" s="7">
        <v>-5.077</v>
      </c>
    </row>
    <row r="1600" spans="1:3" x14ac:dyDescent="0.25">
      <c r="A1600" s="35">
        <v>41584.291666666664</v>
      </c>
      <c r="B1600" s="34">
        <v>1.8</v>
      </c>
      <c r="C1600" s="7">
        <v>-5.3529999999999998</v>
      </c>
    </row>
    <row r="1601" spans="1:3" x14ac:dyDescent="0.25">
      <c r="A1601" s="35">
        <v>41584.333333333336</v>
      </c>
      <c r="B1601" s="34">
        <v>1.9</v>
      </c>
      <c r="C1601" s="7">
        <v>-5.9939999999999998</v>
      </c>
    </row>
    <row r="1602" spans="1:3" x14ac:dyDescent="0.25">
      <c r="A1602" s="35">
        <v>41584.375</v>
      </c>
      <c r="B1602" s="34">
        <v>1.9</v>
      </c>
      <c r="C1602" s="7">
        <v>-6.0060000000000002</v>
      </c>
    </row>
    <row r="1603" spans="1:3" x14ac:dyDescent="0.25">
      <c r="A1603" s="35">
        <v>41584.416666666664</v>
      </c>
      <c r="B1603" s="34">
        <v>1.9</v>
      </c>
      <c r="C1603" s="7">
        <v>-5.7530000000000001</v>
      </c>
    </row>
    <row r="1604" spans="1:3" x14ac:dyDescent="0.25">
      <c r="A1604" s="35">
        <v>41584.458333333336</v>
      </c>
      <c r="B1604" s="34">
        <v>1.8</v>
      </c>
      <c r="C1604" s="7">
        <v>-4.2300000000000004</v>
      </c>
    </row>
    <row r="1605" spans="1:3" x14ac:dyDescent="0.25">
      <c r="A1605" s="35">
        <v>41584.5</v>
      </c>
      <c r="B1605" s="34">
        <v>1.8</v>
      </c>
      <c r="C1605" s="7">
        <v>-1.3009999999999999</v>
      </c>
    </row>
    <row r="1606" spans="1:3" x14ac:dyDescent="0.25">
      <c r="A1606" s="35">
        <v>41584.541666666664</v>
      </c>
      <c r="B1606" s="34">
        <v>1.7</v>
      </c>
      <c r="C1606" s="7">
        <v>0.96899999999999997</v>
      </c>
    </row>
    <row r="1607" spans="1:3" x14ac:dyDescent="0.25">
      <c r="A1607" s="35">
        <v>41584.583333333336</v>
      </c>
      <c r="B1607" s="34">
        <v>1.6</v>
      </c>
      <c r="C1607" s="7">
        <v>2.6669999999999998</v>
      </c>
    </row>
    <row r="1608" spans="1:3" x14ac:dyDescent="0.25">
      <c r="A1608" s="35">
        <v>41584.625</v>
      </c>
      <c r="B1608" s="34">
        <v>1.6</v>
      </c>
      <c r="C1608" s="7">
        <v>1.6020000000000001</v>
      </c>
    </row>
    <row r="1609" spans="1:3" x14ac:dyDescent="0.25">
      <c r="A1609" s="35">
        <v>41584.666666666664</v>
      </c>
      <c r="B1609" s="34">
        <v>1.5</v>
      </c>
      <c r="C1609" s="7">
        <v>-2.1459999999999999</v>
      </c>
    </row>
    <row r="1610" spans="1:3" x14ac:dyDescent="0.25">
      <c r="A1610" s="35">
        <v>41584.708333333336</v>
      </c>
      <c r="B1610" s="34">
        <v>1.4</v>
      </c>
      <c r="C1610" s="7">
        <v>-4.0759999999999996</v>
      </c>
    </row>
    <row r="1611" spans="1:3" x14ac:dyDescent="0.25">
      <c r="A1611" s="35">
        <v>41584.75</v>
      </c>
      <c r="B1611" s="34">
        <v>1.4</v>
      </c>
      <c r="C1611" s="7">
        <v>-4.8520000000000003</v>
      </c>
    </row>
    <row r="1612" spans="1:3" x14ac:dyDescent="0.25">
      <c r="A1612" s="35">
        <v>41584.791666666664</v>
      </c>
      <c r="B1612" s="34">
        <v>1.3</v>
      </c>
      <c r="C1612" s="7">
        <v>-5.4409999999999998</v>
      </c>
    </row>
    <row r="1613" spans="1:3" x14ac:dyDescent="0.25">
      <c r="A1613" s="35">
        <v>41584.833333333336</v>
      </c>
      <c r="B1613" s="34">
        <v>1.2</v>
      </c>
      <c r="C1613" s="7">
        <v>-6.4180000000000001</v>
      </c>
    </row>
    <row r="1614" spans="1:3" x14ac:dyDescent="0.25">
      <c r="A1614" s="35">
        <v>41584.875</v>
      </c>
      <c r="B1614" s="34">
        <v>1.1000000000000001</v>
      </c>
      <c r="C1614" s="7">
        <v>-6.2220000000000004</v>
      </c>
    </row>
    <row r="1615" spans="1:3" x14ac:dyDescent="0.25">
      <c r="A1615" s="35">
        <v>41584.916666666664</v>
      </c>
      <c r="B1615" s="34">
        <v>1</v>
      </c>
      <c r="C1615" s="7">
        <v>-7.2030000000000003</v>
      </c>
    </row>
    <row r="1616" spans="1:3" x14ac:dyDescent="0.25">
      <c r="A1616" s="35">
        <v>41584.958333333336</v>
      </c>
      <c r="B1616" s="34">
        <v>0.9</v>
      </c>
      <c r="C1616" s="7">
        <v>-6.702</v>
      </c>
    </row>
    <row r="1617" spans="1:3" x14ac:dyDescent="0.25">
      <c r="A1617" s="35">
        <v>41585</v>
      </c>
      <c r="B1617" s="34">
        <v>0.8</v>
      </c>
      <c r="C1617" s="7">
        <v>-6.83</v>
      </c>
    </row>
    <row r="1618" spans="1:3" x14ac:dyDescent="0.25">
      <c r="A1618" s="35">
        <v>41585.041666666664</v>
      </c>
      <c r="B1618" s="34">
        <v>0.8</v>
      </c>
      <c r="C1618" s="7">
        <v>-7.1539999999999999</v>
      </c>
    </row>
    <row r="1619" spans="1:3" x14ac:dyDescent="0.25">
      <c r="A1619" s="35">
        <v>41585.083333333336</v>
      </c>
      <c r="B1619" s="34">
        <v>0.7</v>
      </c>
      <c r="C1619" s="7">
        <v>-7.056</v>
      </c>
    </row>
    <row r="1620" spans="1:3" x14ac:dyDescent="0.25">
      <c r="A1620" s="35">
        <v>41585.125</v>
      </c>
      <c r="B1620" s="34">
        <v>0.6</v>
      </c>
      <c r="C1620" s="7">
        <v>-7.2359999999999998</v>
      </c>
    </row>
    <row r="1621" spans="1:3" x14ac:dyDescent="0.25">
      <c r="A1621" s="35">
        <v>41585.166666666664</v>
      </c>
      <c r="B1621" s="34">
        <v>0.4</v>
      </c>
      <c r="C1621" s="7">
        <v>-8.0299999999999994</v>
      </c>
    </row>
    <row r="1622" spans="1:3" x14ac:dyDescent="0.25">
      <c r="A1622" s="35">
        <v>41585.208333333336</v>
      </c>
      <c r="B1622" s="34">
        <v>0.4</v>
      </c>
      <c r="C1622" s="7">
        <v>-8.09</v>
      </c>
    </row>
    <row r="1623" spans="1:3" x14ac:dyDescent="0.25">
      <c r="A1623" s="35">
        <v>41585.25</v>
      </c>
      <c r="B1623" s="34">
        <v>0.3</v>
      </c>
      <c r="C1623" s="7">
        <v>-8.49</v>
      </c>
    </row>
    <row r="1624" spans="1:3" x14ac:dyDescent="0.25">
      <c r="A1624" s="35">
        <v>41585.291666666664</v>
      </c>
      <c r="B1624" s="34">
        <v>0.3</v>
      </c>
      <c r="C1624" s="7">
        <v>-8.34</v>
      </c>
    </row>
    <row r="1625" spans="1:3" x14ac:dyDescent="0.25">
      <c r="A1625" s="35">
        <v>41585.333333333336</v>
      </c>
      <c r="B1625" s="34">
        <v>0.2</v>
      </c>
      <c r="C1625" s="7">
        <v>-7.6360000000000001</v>
      </c>
    </row>
    <row r="1626" spans="1:3" x14ac:dyDescent="0.25">
      <c r="A1626" s="35">
        <v>41585.375</v>
      </c>
      <c r="B1626" s="34">
        <v>0.2</v>
      </c>
      <c r="C1626" s="7">
        <v>-7.5810000000000004</v>
      </c>
    </row>
    <row r="1627" spans="1:3" x14ac:dyDescent="0.25">
      <c r="A1627" s="35">
        <v>41585.416666666664</v>
      </c>
      <c r="B1627" s="34">
        <v>0.2</v>
      </c>
      <c r="C1627" s="7">
        <v>-7.1539999999999999</v>
      </c>
    </row>
    <row r="1628" spans="1:3" x14ac:dyDescent="0.25">
      <c r="A1628" s="35">
        <v>41585.458333333336</v>
      </c>
      <c r="B1628" s="34">
        <v>0.2</v>
      </c>
      <c r="C1628" s="7">
        <v>-5.9749999999999996</v>
      </c>
    </row>
    <row r="1629" spans="1:3" x14ac:dyDescent="0.25">
      <c r="A1629" s="35">
        <v>41585.5</v>
      </c>
      <c r="B1629" s="34">
        <v>0.2</v>
      </c>
      <c r="C1629" s="7">
        <v>-4.3259999999999996</v>
      </c>
    </row>
    <row r="1630" spans="1:3" x14ac:dyDescent="0.25">
      <c r="A1630" s="35">
        <v>41585.541666666664</v>
      </c>
      <c r="B1630" s="34">
        <v>0.2</v>
      </c>
      <c r="C1630" s="7">
        <v>-3.552</v>
      </c>
    </row>
    <row r="1631" spans="1:3" x14ac:dyDescent="0.25">
      <c r="A1631" s="35">
        <v>41585.583333333336</v>
      </c>
      <c r="B1631" s="34">
        <v>0.2</v>
      </c>
      <c r="C1631" s="7">
        <v>-2.9279999999999999</v>
      </c>
    </row>
    <row r="1632" spans="1:3" x14ac:dyDescent="0.25">
      <c r="A1632" s="35">
        <v>41585.625</v>
      </c>
      <c r="B1632" s="34">
        <v>0.2</v>
      </c>
      <c r="C1632" s="7">
        <v>-3.72</v>
      </c>
    </row>
    <row r="1633" spans="1:3" x14ac:dyDescent="0.25">
      <c r="A1633" s="35">
        <v>41585.666666666664</v>
      </c>
      <c r="B1633" s="34">
        <v>0.2</v>
      </c>
      <c r="C1633" s="7">
        <v>-4.6879999999999997</v>
      </c>
    </row>
    <row r="1634" spans="1:3" x14ac:dyDescent="0.25">
      <c r="A1634" s="35">
        <v>41585.708333333336</v>
      </c>
      <c r="B1634" s="34">
        <v>0.2</v>
      </c>
      <c r="C1634" s="7">
        <v>-5.5030000000000001</v>
      </c>
    </row>
    <row r="1635" spans="1:3" x14ac:dyDescent="0.25">
      <c r="A1635" s="35">
        <v>41585.75</v>
      </c>
      <c r="B1635" s="34">
        <v>0.2</v>
      </c>
      <c r="C1635" s="7">
        <v>-6.4059999999999997</v>
      </c>
    </row>
    <row r="1636" spans="1:3" x14ac:dyDescent="0.25">
      <c r="A1636" s="35">
        <v>41585.791666666664</v>
      </c>
      <c r="B1636" s="34">
        <v>0.2</v>
      </c>
      <c r="C1636" s="7">
        <v>-6.8949999999999996</v>
      </c>
    </row>
    <row r="1637" spans="1:3" x14ac:dyDescent="0.25">
      <c r="A1637" s="35">
        <v>41585.833333333336</v>
      </c>
      <c r="B1637" s="34">
        <v>0.2</v>
      </c>
      <c r="C1637" s="7">
        <v>-7.3170000000000002</v>
      </c>
    </row>
    <row r="1638" spans="1:3" x14ac:dyDescent="0.25">
      <c r="A1638" s="35">
        <v>41585.875</v>
      </c>
      <c r="B1638" s="34">
        <v>0.1</v>
      </c>
      <c r="C1638" s="7">
        <v>-7.6470000000000002</v>
      </c>
    </row>
    <row r="1639" spans="1:3" x14ac:dyDescent="0.25">
      <c r="A1639" s="35">
        <v>41585.916666666664</v>
      </c>
      <c r="B1639" s="34">
        <v>0.1</v>
      </c>
      <c r="C1639" s="7">
        <v>-9.02</v>
      </c>
    </row>
    <row r="1640" spans="1:3" x14ac:dyDescent="0.25">
      <c r="A1640" s="35">
        <v>41585.958333333336</v>
      </c>
      <c r="B1640" s="34">
        <v>0.1</v>
      </c>
      <c r="C1640" s="7">
        <v>-9.5</v>
      </c>
    </row>
    <row r="1641" spans="1:3" x14ac:dyDescent="0.25">
      <c r="A1641" s="35">
        <v>41586</v>
      </c>
      <c r="B1641" s="14">
        <v>0</v>
      </c>
      <c r="C1641" s="7">
        <v>-7.992</v>
      </c>
    </row>
    <row r="1642" spans="1:3" x14ac:dyDescent="0.25">
      <c r="A1642" s="35">
        <v>41586.041666666664</v>
      </c>
      <c r="B1642" s="14">
        <v>0</v>
      </c>
      <c r="C1642" s="7">
        <v>-9.8000000000000007</v>
      </c>
    </row>
    <row r="1643" spans="1:3" x14ac:dyDescent="0.25">
      <c r="A1643" s="35">
        <v>41586.083333333336</v>
      </c>
      <c r="B1643" s="14">
        <v>0</v>
      </c>
      <c r="C1643" s="7">
        <v>-9.73</v>
      </c>
    </row>
    <row r="1644" spans="1:3" x14ac:dyDescent="0.25">
      <c r="A1644" s="35">
        <v>41586.125</v>
      </c>
      <c r="B1644" s="14">
        <v>0</v>
      </c>
      <c r="C1644" s="7">
        <v>-11.23</v>
      </c>
    </row>
    <row r="1645" spans="1:3" x14ac:dyDescent="0.25">
      <c r="A1645" s="35">
        <v>41586.166666666664</v>
      </c>
      <c r="B1645" s="14">
        <v>0</v>
      </c>
      <c r="C1645" s="7">
        <v>-11.43</v>
      </c>
    </row>
    <row r="1646" spans="1:3" x14ac:dyDescent="0.25">
      <c r="A1646" s="35">
        <v>41586.208333333336</v>
      </c>
      <c r="B1646" s="14">
        <v>0</v>
      </c>
      <c r="C1646" s="7">
        <v>-9.73</v>
      </c>
    </row>
    <row r="1647" spans="1:3" x14ac:dyDescent="0.25">
      <c r="A1647" s="35">
        <v>41586.25</v>
      </c>
      <c r="B1647" s="14">
        <v>0</v>
      </c>
      <c r="C1647" s="7">
        <v>-10.8</v>
      </c>
    </row>
    <row r="1648" spans="1:3" x14ac:dyDescent="0.25">
      <c r="A1648" s="35">
        <v>41586.291666666664</v>
      </c>
      <c r="B1648" s="14">
        <v>0</v>
      </c>
      <c r="C1648" s="7">
        <v>-9.7899999999999991</v>
      </c>
    </row>
    <row r="1649" spans="1:3" x14ac:dyDescent="0.25">
      <c r="A1649" s="35">
        <v>41586.333333333336</v>
      </c>
      <c r="B1649" s="14">
        <v>0</v>
      </c>
      <c r="C1649" s="7">
        <v>-11.2</v>
      </c>
    </row>
    <row r="1650" spans="1:3" x14ac:dyDescent="0.25">
      <c r="A1650" s="35">
        <v>41586.375</v>
      </c>
      <c r="B1650" s="14">
        <v>0</v>
      </c>
      <c r="C1650" s="7">
        <v>-9.74</v>
      </c>
    </row>
    <row r="1651" spans="1:3" x14ac:dyDescent="0.25">
      <c r="A1651" s="35">
        <v>41586.416666666664</v>
      </c>
      <c r="B1651" s="14">
        <v>0</v>
      </c>
      <c r="C1651" s="7">
        <v>-9.6300000000000008</v>
      </c>
    </row>
    <row r="1652" spans="1:3" x14ac:dyDescent="0.25">
      <c r="A1652" s="35">
        <v>41586.458333333336</v>
      </c>
      <c r="B1652" s="14">
        <v>0</v>
      </c>
      <c r="C1652" s="7">
        <v>-8.98</v>
      </c>
    </row>
    <row r="1653" spans="1:3" x14ac:dyDescent="0.25">
      <c r="A1653" s="35">
        <v>41586.5</v>
      </c>
      <c r="B1653" s="14">
        <v>0</v>
      </c>
      <c r="C1653" s="7">
        <v>-5.2969999999999997</v>
      </c>
    </row>
    <row r="1654" spans="1:3" x14ac:dyDescent="0.25">
      <c r="A1654" s="35">
        <v>41586.541666666664</v>
      </c>
      <c r="B1654" s="14">
        <v>0</v>
      </c>
      <c r="C1654" s="7">
        <v>-3.4990000000000001</v>
      </c>
    </row>
    <row r="1655" spans="1:3" x14ac:dyDescent="0.25">
      <c r="A1655" s="35">
        <v>41586.583333333336</v>
      </c>
      <c r="B1655" s="14">
        <v>0</v>
      </c>
      <c r="C1655" s="7">
        <v>-2.5430000000000001</v>
      </c>
    </row>
    <row r="1656" spans="1:3" x14ac:dyDescent="0.25">
      <c r="A1656" s="35">
        <v>41586.625</v>
      </c>
      <c r="B1656" s="14">
        <v>0</v>
      </c>
      <c r="C1656" s="7">
        <v>-1.5129999999999999</v>
      </c>
    </row>
    <row r="1657" spans="1:3" x14ac:dyDescent="0.25">
      <c r="A1657" s="35">
        <v>41586.666666666664</v>
      </c>
      <c r="B1657" s="14">
        <v>0</v>
      </c>
      <c r="C1657" s="7">
        <v>-2.5419999999999998</v>
      </c>
    </row>
    <row r="1658" spans="1:3" x14ac:dyDescent="0.25">
      <c r="A1658" s="35">
        <v>41586.708333333336</v>
      </c>
      <c r="B1658" s="14">
        <v>0</v>
      </c>
      <c r="C1658" s="7">
        <v>-7.1360000000000001</v>
      </c>
    </row>
    <row r="1659" spans="1:3" x14ac:dyDescent="0.25">
      <c r="A1659" s="35">
        <v>41586.75</v>
      </c>
      <c r="B1659" s="14">
        <v>0</v>
      </c>
      <c r="C1659" s="7">
        <v>-8.4600000000000009</v>
      </c>
    </row>
    <row r="1660" spans="1:3" x14ac:dyDescent="0.25">
      <c r="A1660" s="35">
        <v>41586.791666666664</v>
      </c>
      <c r="B1660" s="14">
        <v>0</v>
      </c>
      <c r="C1660" s="7">
        <v>-8.67</v>
      </c>
    </row>
    <row r="1661" spans="1:3" x14ac:dyDescent="0.25">
      <c r="A1661" s="35">
        <v>41586.833333333336</v>
      </c>
      <c r="B1661" s="14">
        <v>0</v>
      </c>
      <c r="C1661" s="7">
        <v>-9.34</v>
      </c>
    </row>
    <row r="1662" spans="1:3" x14ac:dyDescent="0.25">
      <c r="A1662" s="35">
        <v>41586.875</v>
      </c>
      <c r="B1662" s="14">
        <v>0</v>
      </c>
      <c r="C1662" s="7">
        <v>-9.1300000000000008</v>
      </c>
    </row>
    <row r="1663" spans="1:3" x14ac:dyDescent="0.25">
      <c r="A1663" s="35">
        <v>41586.916666666664</v>
      </c>
      <c r="B1663" s="14">
        <v>0</v>
      </c>
      <c r="C1663" s="7">
        <v>-9.11</v>
      </c>
    </row>
    <row r="1664" spans="1:3" x14ac:dyDescent="0.25">
      <c r="A1664" s="35">
        <v>41586.958333333336</v>
      </c>
      <c r="B1664" s="14">
        <v>0</v>
      </c>
      <c r="C1664" s="7">
        <v>-8.74</v>
      </c>
    </row>
    <row r="1665" spans="1:3" x14ac:dyDescent="0.25">
      <c r="A1665" s="35">
        <v>41587</v>
      </c>
      <c r="B1665" s="14">
        <v>0</v>
      </c>
      <c r="C1665" s="7">
        <v>-7.819</v>
      </c>
    </row>
    <row r="1666" spans="1:3" x14ac:dyDescent="0.25">
      <c r="A1666" s="35">
        <v>41587.041666666664</v>
      </c>
      <c r="B1666" s="14">
        <v>0</v>
      </c>
      <c r="C1666" s="7">
        <v>-7.915</v>
      </c>
    </row>
    <row r="1667" spans="1:3" x14ac:dyDescent="0.25">
      <c r="A1667" s="35">
        <v>41587.083333333336</v>
      </c>
      <c r="B1667" s="14">
        <v>0</v>
      </c>
      <c r="C1667" s="7">
        <v>-7.4160000000000004</v>
      </c>
    </row>
    <row r="1668" spans="1:3" x14ac:dyDescent="0.25">
      <c r="A1668" s="35">
        <v>41587.125</v>
      </c>
      <c r="B1668" s="14">
        <v>0</v>
      </c>
      <c r="C1668" s="7">
        <v>-7.1539999999999999</v>
      </c>
    </row>
    <row r="1669" spans="1:3" x14ac:dyDescent="0.25">
      <c r="A1669" s="35">
        <v>41587.166666666664</v>
      </c>
      <c r="B1669" s="14">
        <v>0</v>
      </c>
      <c r="C1669" s="7">
        <v>-6.734</v>
      </c>
    </row>
    <row r="1670" spans="1:3" x14ac:dyDescent="0.25">
      <c r="A1670" s="35">
        <v>41587.208333333336</v>
      </c>
      <c r="B1670" s="14">
        <v>0</v>
      </c>
      <c r="C1670" s="7">
        <v>-6.8620000000000001</v>
      </c>
    </row>
    <row r="1671" spans="1:3" x14ac:dyDescent="0.25">
      <c r="A1671" s="35">
        <v>41587.25</v>
      </c>
      <c r="B1671" s="14">
        <v>0</v>
      </c>
      <c r="C1671" s="7">
        <v>-6.51</v>
      </c>
    </row>
    <row r="1672" spans="1:3" x14ac:dyDescent="0.25">
      <c r="A1672" s="35">
        <v>41587.291666666664</v>
      </c>
      <c r="B1672" s="14">
        <v>0</v>
      </c>
      <c r="C1672" s="7">
        <v>-6.0759999999999996</v>
      </c>
    </row>
    <row r="1673" spans="1:3" x14ac:dyDescent="0.25">
      <c r="A1673" s="35">
        <v>41587.333333333336</v>
      </c>
      <c r="B1673" s="14">
        <v>0</v>
      </c>
      <c r="C1673" s="7">
        <v>-5.5220000000000002</v>
      </c>
    </row>
    <row r="1674" spans="1:3" x14ac:dyDescent="0.25">
      <c r="A1674" s="35">
        <v>41587.375</v>
      </c>
      <c r="B1674" s="14">
        <v>0</v>
      </c>
      <c r="C1674" s="7">
        <v>-5.2069999999999999</v>
      </c>
    </row>
    <row r="1675" spans="1:3" x14ac:dyDescent="0.25">
      <c r="A1675" s="35">
        <v>41587.416666666664</v>
      </c>
      <c r="B1675" s="14">
        <v>0</v>
      </c>
      <c r="C1675" s="7">
        <v>-4.8970000000000002</v>
      </c>
    </row>
    <row r="1676" spans="1:3" x14ac:dyDescent="0.25">
      <c r="A1676" s="35">
        <v>41587.458333333336</v>
      </c>
      <c r="B1676" s="14">
        <v>0</v>
      </c>
      <c r="C1676" s="7">
        <v>-4.54</v>
      </c>
    </row>
    <row r="1677" spans="1:3" x14ac:dyDescent="0.25">
      <c r="A1677" s="35">
        <v>41587.5</v>
      </c>
      <c r="B1677" s="14">
        <v>0</v>
      </c>
      <c r="C1677" s="7">
        <v>-4.202</v>
      </c>
    </row>
    <row r="1678" spans="1:3" x14ac:dyDescent="0.25">
      <c r="A1678" s="35">
        <v>41587.541666666664</v>
      </c>
      <c r="B1678" s="14">
        <v>0</v>
      </c>
      <c r="C1678" s="7">
        <v>-3.9079999999999999</v>
      </c>
    </row>
    <row r="1679" spans="1:3" x14ac:dyDescent="0.25">
      <c r="A1679" s="35">
        <v>41587.583333333336</v>
      </c>
      <c r="B1679" s="14">
        <v>0</v>
      </c>
      <c r="C1679" s="7">
        <v>-4.03</v>
      </c>
    </row>
    <row r="1680" spans="1:3" x14ac:dyDescent="0.25">
      <c r="A1680" s="35">
        <v>41587.625</v>
      </c>
      <c r="B1680" s="14">
        <v>0</v>
      </c>
      <c r="C1680" s="7">
        <v>-3.7879999999999998</v>
      </c>
    </row>
    <row r="1681" spans="1:3" x14ac:dyDescent="0.25">
      <c r="A1681" s="35">
        <v>41587.666666666664</v>
      </c>
      <c r="B1681" s="14">
        <v>0</v>
      </c>
      <c r="C1681" s="7">
        <v>-4.08</v>
      </c>
    </row>
    <row r="1682" spans="1:3" x14ac:dyDescent="0.25">
      <c r="A1682" s="35">
        <v>41587.708333333336</v>
      </c>
      <c r="B1682" s="14">
        <v>0</v>
      </c>
      <c r="C1682" s="7">
        <v>-4.1959999999999997</v>
      </c>
    </row>
    <row r="1683" spans="1:3" x14ac:dyDescent="0.25">
      <c r="A1683" s="35">
        <v>41587.75</v>
      </c>
      <c r="B1683" s="14">
        <v>0</v>
      </c>
      <c r="C1683" s="7">
        <v>-4.03</v>
      </c>
    </row>
    <row r="1684" spans="1:3" x14ac:dyDescent="0.25">
      <c r="A1684" s="35">
        <v>41587.791666666664</v>
      </c>
      <c r="B1684" s="14">
        <v>0</v>
      </c>
      <c r="C1684" s="7">
        <v>-3.9670000000000001</v>
      </c>
    </row>
    <row r="1685" spans="1:3" x14ac:dyDescent="0.25">
      <c r="A1685" s="35">
        <v>41587.833333333336</v>
      </c>
      <c r="B1685" s="14">
        <v>0</v>
      </c>
      <c r="C1685" s="7">
        <v>-3.9089999999999998</v>
      </c>
    </row>
    <row r="1686" spans="1:3" x14ac:dyDescent="0.25">
      <c r="A1686" s="35">
        <v>41587.875</v>
      </c>
      <c r="B1686" s="14">
        <v>0</v>
      </c>
      <c r="C1686" s="7">
        <v>-3.7269999999999999</v>
      </c>
    </row>
    <row r="1687" spans="1:3" x14ac:dyDescent="0.25">
      <c r="A1687" s="35">
        <v>41587.916666666664</v>
      </c>
      <c r="B1687" s="14">
        <v>0</v>
      </c>
      <c r="C1687" s="7">
        <v>-3.718</v>
      </c>
    </row>
    <row r="1688" spans="1:3" x14ac:dyDescent="0.25">
      <c r="A1688" s="35">
        <v>41587.958333333336</v>
      </c>
      <c r="B1688" s="14">
        <v>0</v>
      </c>
      <c r="C1688" s="7">
        <v>-3.8090000000000002</v>
      </c>
    </row>
    <row r="1689" spans="1:3" x14ac:dyDescent="0.25">
      <c r="A1689" s="35">
        <v>41588</v>
      </c>
      <c r="B1689" s="14">
        <v>0</v>
      </c>
      <c r="C1689" s="7">
        <v>-3.722</v>
      </c>
    </row>
    <row r="1690" spans="1:3" x14ac:dyDescent="0.25">
      <c r="A1690" s="35">
        <v>41588.041666666664</v>
      </c>
      <c r="B1690" s="14">
        <v>0</v>
      </c>
      <c r="C1690" s="7">
        <v>-3.641</v>
      </c>
    </row>
    <row r="1691" spans="1:3" x14ac:dyDescent="0.25">
      <c r="A1691" s="35">
        <v>41588.083333333336</v>
      </c>
      <c r="B1691" s="14">
        <v>0</v>
      </c>
      <c r="C1691" s="7">
        <v>-3.5339999999999998</v>
      </c>
    </row>
    <row r="1692" spans="1:3" x14ac:dyDescent="0.25">
      <c r="A1692" s="35">
        <v>41588.125</v>
      </c>
      <c r="B1692" s="14">
        <v>0</v>
      </c>
      <c r="C1692" s="7">
        <v>-3.8460000000000001</v>
      </c>
    </row>
    <row r="1693" spans="1:3" x14ac:dyDescent="0.25">
      <c r="A1693" s="35">
        <v>41588.166666666664</v>
      </c>
      <c r="B1693" s="14">
        <v>0</v>
      </c>
      <c r="C1693" s="7">
        <v>-3.8109999999999999</v>
      </c>
    </row>
    <row r="1694" spans="1:3" x14ac:dyDescent="0.25">
      <c r="A1694" s="35">
        <v>41588.208333333336</v>
      </c>
      <c r="B1694" s="14">
        <v>0</v>
      </c>
      <c r="C1694" s="7">
        <v>-3.8959999999999999</v>
      </c>
    </row>
    <row r="1695" spans="1:3" x14ac:dyDescent="0.25">
      <c r="A1695" s="35">
        <v>41588.25</v>
      </c>
      <c r="B1695" s="14">
        <v>0</v>
      </c>
      <c r="C1695" s="7">
        <v>-3.899</v>
      </c>
    </row>
    <row r="1696" spans="1:3" x14ac:dyDescent="0.25">
      <c r="A1696" s="35">
        <v>41588.291666666664</v>
      </c>
      <c r="B1696" s="14">
        <v>0</v>
      </c>
      <c r="C1696" s="7">
        <v>-3.819</v>
      </c>
    </row>
    <row r="1697" spans="1:3" x14ac:dyDescent="0.25">
      <c r="A1697" s="35">
        <v>41588.333333333336</v>
      </c>
      <c r="B1697" s="14">
        <v>0</v>
      </c>
      <c r="C1697" s="7">
        <v>-3.8119999999999998</v>
      </c>
    </row>
    <row r="1698" spans="1:3" x14ac:dyDescent="0.25">
      <c r="A1698" s="35">
        <v>41588.375</v>
      </c>
      <c r="B1698" s="14">
        <v>0</v>
      </c>
      <c r="C1698" s="7">
        <v>-3.6459999999999999</v>
      </c>
    </row>
    <row r="1699" spans="1:3" x14ac:dyDescent="0.25">
      <c r="A1699" s="35">
        <v>41588.416666666664</v>
      </c>
      <c r="B1699" s="14">
        <v>0</v>
      </c>
      <c r="C1699" s="7">
        <v>-3.3769999999999998</v>
      </c>
    </row>
    <row r="1700" spans="1:3" x14ac:dyDescent="0.25">
      <c r="A1700" s="35">
        <v>41588.458333333336</v>
      </c>
      <c r="B1700" s="14">
        <v>0</v>
      </c>
      <c r="C1700" s="7">
        <v>-3.2050000000000001</v>
      </c>
    </row>
    <row r="1701" spans="1:3" x14ac:dyDescent="0.25">
      <c r="A1701" s="35">
        <v>41588.5</v>
      </c>
      <c r="B1701" s="14">
        <v>0</v>
      </c>
      <c r="C1701" s="7">
        <v>-2.8679999999999999</v>
      </c>
    </row>
    <row r="1702" spans="1:3" x14ac:dyDescent="0.25">
      <c r="A1702" s="35">
        <v>41588.541666666664</v>
      </c>
      <c r="B1702" s="14">
        <v>0</v>
      </c>
      <c r="C1702" s="7">
        <v>-2.7570000000000001</v>
      </c>
    </row>
    <row r="1703" spans="1:3" x14ac:dyDescent="0.25">
      <c r="A1703" s="35">
        <v>41588.583333333336</v>
      </c>
      <c r="B1703" s="14">
        <v>0</v>
      </c>
      <c r="C1703" s="7">
        <v>-2.2069999999999999</v>
      </c>
    </row>
    <row r="1704" spans="1:3" x14ac:dyDescent="0.25">
      <c r="A1704" s="35">
        <v>41588.625</v>
      </c>
      <c r="B1704" s="14">
        <v>0</v>
      </c>
      <c r="C1704" s="7">
        <v>-2.2610000000000001</v>
      </c>
    </row>
    <row r="1705" spans="1:3" x14ac:dyDescent="0.25">
      <c r="A1705" s="35">
        <v>41588.666666666664</v>
      </c>
      <c r="B1705" s="14">
        <v>0</v>
      </c>
      <c r="C1705" s="7">
        <v>-2.4249999999999998</v>
      </c>
    </row>
    <row r="1706" spans="1:3" x14ac:dyDescent="0.25">
      <c r="A1706" s="35">
        <v>41588.708333333336</v>
      </c>
      <c r="B1706" s="14">
        <v>0</v>
      </c>
      <c r="C1706" s="7">
        <v>-2.4670000000000001</v>
      </c>
    </row>
    <row r="1707" spans="1:3" x14ac:dyDescent="0.25">
      <c r="A1707" s="35">
        <v>41588.75</v>
      </c>
      <c r="B1707" s="14">
        <v>0</v>
      </c>
      <c r="C1707" s="7">
        <v>-2.4260000000000002</v>
      </c>
    </row>
    <row r="1708" spans="1:3" x14ac:dyDescent="0.25">
      <c r="A1708" s="35">
        <v>41588.791666666664</v>
      </c>
      <c r="B1708" s="14">
        <v>0</v>
      </c>
      <c r="C1708" s="7">
        <v>-2.4769999999999999</v>
      </c>
    </row>
    <row r="1709" spans="1:3" x14ac:dyDescent="0.25">
      <c r="A1709" s="35">
        <v>41588.833333333336</v>
      </c>
      <c r="B1709" s="14">
        <v>0</v>
      </c>
      <c r="C1709" s="7">
        <v>-2.59</v>
      </c>
    </row>
    <row r="1710" spans="1:3" x14ac:dyDescent="0.25">
      <c r="A1710" s="35">
        <v>41588.875</v>
      </c>
      <c r="B1710" s="14">
        <v>0</v>
      </c>
      <c r="C1710" s="7">
        <v>-2.5630000000000002</v>
      </c>
    </row>
    <row r="1711" spans="1:3" x14ac:dyDescent="0.25">
      <c r="A1711" s="35">
        <v>41588.916666666664</v>
      </c>
      <c r="B1711" s="14">
        <v>0</v>
      </c>
      <c r="C1711" s="7">
        <v>-2.577</v>
      </c>
    </row>
    <row r="1712" spans="1:3" x14ac:dyDescent="0.25">
      <c r="A1712" s="35">
        <v>41588.958333333336</v>
      </c>
      <c r="B1712" s="14">
        <v>0</v>
      </c>
      <c r="C1712" s="7">
        <v>-2.1520000000000001</v>
      </c>
    </row>
    <row r="1713" spans="1:3" x14ac:dyDescent="0.25">
      <c r="A1713" s="35">
        <v>41589</v>
      </c>
      <c r="B1713" s="14">
        <v>0</v>
      </c>
      <c r="C1713" s="7">
        <v>-1.8280000000000001</v>
      </c>
    </row>
    <row r="1714" spans="1:3" x14ac:dyDescent="0.25">
      <c r="A1714" s="35">
        <v>41589.041666666664</v>
      </c>
      <c r="B1714" s="14">
        <v>0</v>
      </c>
      <c r="C1714" s="7">
        <v>-1.9790000000000001</v>
      </c>
    </row>
    <row r="1715" spans="1:3" x14ac:dyDescent="0.25">
      <c r="A1715" s="35">
        <v>41589.083333333336</v>
      </c>
      <c r="B1715" s="14">
        <v>0</v>
      </c>
      <c r="C1715" s="7">
        <v>-2.23</v>
      </c>
    </row>
    <row r="1716" spans="1:3" x14ac:dyDescent="0.25">
      <c r="A1716" s="35">
        <v>41589.125</v>
      </c>
      <c r="B1716" s="14">
        <v>0</v>
      </c>
      <c r="C1716" s="7">
        <v>-2.3149999999999999</v>
      </c>
    </row>
    <row r="1717" spans="1:3" x14ac:dyDescent="0.25">
      <c r="A1717" s="35">
        <v>41589.166666666664</v>
      </c>
      <c r="B1717" s="14">
        <v>0</v>
      </c>
      <c r="C1717" s="7">
        <v>-2.3149999999999999</v>
      </c>
    </row>
    <row r="1718" spans="1:3" x14ac:dyDescent="0.25">
      <c r="A1718" s="35">
        <v>41589.208333333336</v>
      </c>
      <c r="B1718" s="14">
        <v>0</v>
      </c>
      <c r="C1718" s="7">
        <v>-2.952</v>
      </c>
    </row>
    <row r="1719" spans="1:3" x14ac:dyDescent="0.25">
      <c r="A1719" s="35">
        <v>41589.25</v>
      </c>
      <c r="B1719" s="14">
        <v>0</v>
      </c>
      <c r="C1719" s="7">
        <v>-4.1210000000000004</v>
      </c>
    </row>
    <row r="1720" spans="1:3" x14ac:dyDescent="0.25">
      <c r="A1720" s="35">
        <v>41589.291666666664</v>
      </c>
      <c r="B1720" s="14">
        <v>0</v>
      </c>
      <c r="C1720" s="7">
        <v>-4.4320000000000004</v>
      </c>
    </row>
    <row r="1721" spans="1:3" x14ac:dyDescent="0.25">
      <c r="A1721" s="35">
        <v>41589.333333333336</v>
      </c>
      <c r="B1721" s="14">
        <v>0</v>
      </c>
      <c r="C1721" s="7">
        <v>-4.8440000000000003</v>
      </c>
    </row>
    <row r="1722" spans="1:3" x14ac:dyDescent="0.25">
      <c r="A1722" s="35">
        <v>41589.375</v>
      </c>
      <c r="B1722" s="14">
        <v>0</v>
      </c>
      <c r="C1722" s="7">
        <v>-5.2889999999999997</v>
      </c>
    </row>
    <row r="1723" spans="1:3" x14ac:dyDescent="0.25">
      <c r="A1723" s="35">
        <v>41589.416666666664</v>
      </c>
      <c r="B1723" s="14">
        <v>0</v>
      </c>
      <c r="C1723" s="7">
        <v>-5.1980000000000004</v>
      </c>
    </row>
    <row r="1724" spans="1:3" x14ac:dyDescent="0.25">
      <c r="A1724" s="35">
        <v>41589.458333333336</v>
      </c>
      <c r="B1724" s="14">
        <v>0</v>
      </c>
      <c r="C1724" s="7">
        <v>-4.5990000000000002</v>
      </c>
    </row>
    <row r="1725" spans="1:3" x14ac:dyDescent="0.25">
      <c r="A1725" s="35">
        <v>41589.5</v>
      </c>
      <c r="B1725" s="14">
        <v>0</v>
      </c>
      <c r="C1725" s="7">
        <v>-4.4809999999999999</v>
      </c>
    </row>
    <row r="1726" spans="1:3" x14ac:dyDescent="0.25">
      <c r="A1726" s="35">
        <v>41589.541666666664</v>
      </c>
      <c r="B1726" s="14">
        <v>0</v>
      </c>
      <c r="C1726" s="7">
        <v>-4.9870000000000001</v>
      </c>
    </row>
    <row r="1727" spans="1:3" x14ac:dyDescent="0.25">
      <c r="A1727" s="35">
        <v>41589.583333333336</v>
      </c>
      <c r="B1727" s="14">
        <v>0</v>
      </c>
      <c r="C1727" s="7">
        <v>-1.5660000000000001</v>
      </c>
    </row>
    <row r="1728" spans="1:3" x14ac:dyDescent="0.25">
      <c r="A1728" s="35">
        <v>41589.625</v>
      </c>
      <c r="B1728" s="14">
        <v>0</v>
      </c>
      <c r="C1728" s="7">
        <v>-2.6179999999999999</v>
      </c>
    </row>
    <row r="1729" spans="1:3" x14ac:dyDescent="0.25">
      <c r="A1729" s="35">
        <v>41589.666666666664</v>
      </c>
      <c r="B1729" s="14">
        <v>0</v>
      </c>
      <c r="C1729" s="7">
        <v>-3.746</v>
      </c>
    </row>
    <row r="1730" spans="1:3" x14ac:dyDescent="0.25">
      <c r="A1730" s="35">
        <v>41589.708333333336</v>
      </c>
      <c r="B1730" s="14">
        <v>0</v>
      </c>
      <c r="C1730" s="7">
        <v>-5.8109999999999999</v>
      </c>
    </row>
    <row r="1731" spans="1:3" x14ac:dyDescent="0.25">
      <c r="A1731" s="35">
        <v>41589.75</v>
      </c>
      <c r="B1731" s="14">
        <v>0</v>
      </c>
      <c r="C1731" s="7">
        <v>-6.3239999999999998</v>
      </c>
    </row>
    <row r="1732" spans="1:3" x14ac:dyDescent="0.25">
      <c r="A1732" s="35">
        <v>41589.791666666664</v>
      </c>
      <c r="B1732" s="14">
        <v>0</v>
      </c>
      <c r="C1732" s="7">
        <v>-6.74</v>
      </c>
    </row>
    <row r="1733" spans="1:3" x14ac:dyDescent="0.25">
      <c r="A1733" s="35">
        <v>41589.833333333336</v>
      </c>
      <c r="B1733" s="14">
        <v>0</v>
      </c>
      <c r="C1733" s="7">
        <v>-7.9139999999999997</v>
      </c>
    </row>
    <row r="1734" spans="1:3" x14ac:dyDescent="0.25">
      <c r="A1734" s="35">
        <v>41589.875</v>
      </c>
      <c r="B1734" s="14">
        <v>0</v>
      </c>
      <c r="C1734" s="7">
        <v>-8.02</v>
      </c>
    </row>
    <row r="1735" spans="1:3" x14ac:dyDescent="0.25">
      <c r="A1735" s="35">
        <v>41589.916666666664</v>
      </c>
      <c r="B1735" s="14">
        <v>0</v>
      </c>
      <c r="C1735" s="7">
        <v>-7.8639999999999999</v>
      </c>
    </row>
    <row r="1736" spans="1:3" x14ac:dyDescent="0.25">
      <c r="A1736" s="35">
        <v>41589.958333333336</v>
      </c>
      <c r="B1736" s="14">
        <v>0</v>
      </c>
      <c r="C1736" s="7">
        <v>-8.39</v>
      </c>
    </row>
    <row r="1737" spans="1:3" x14ac:dyDescent="0.25">
      <c r="A1737" s="35">
        <v>41590</v>
      </c>
      <c r="B1737" s="14">
        <v>0</v>
      </c>
      <c r="C1737" s="7">
        <v>-9.23</v>
      </c>
    </row>
    <row r="1738" spans="1:3" x14ac:dyDescent="0.25">
      <c r="A1738" s="35">
        <v>41590.041666666664</v>
      </c>
      <c r="B1738" s="14">
        <v>0</v>
      </c>
      <c r="C1738" s="7">
        <v>-9.48</v>
      </c>
    </row>
    <row r="1739" spans="1:3" x14ac:dyDescent="0.25">
      <c r="A1739" s="35">
        <v>41590.083333333336</v>
      </c>
      <c r="B1739" s="14">
        <v>0</v>
      </c>
      <c r="C1739" s="7">
        <v>-9.2899999999999991</v>
      </c>
    </row>
    <row r="1740" spans="1:3" x14ac:dyDescent="0.25">
      <c r="A1740" s="35">
        <v>41590.125</v>
      </c>
      <c r="B1740" s="14">
        <v>0</v>
      </c>
      <c r="C1740" s="7">
        <v>-9.59</v>
      </c>
    </row>
    <row r="1741" spans="1:3" x14ac:dyDescent="0.25">
      <c r="A1741" s="35">
        <v>41590.166666666664</v>
      </c>
      <c r="B1741" s="14">
        <v>0</v>
      </c>
      <c r="C1741" s="7">
        <v>-9.4499999999999993</v>
      </c>
    </row>
    <row r="1742" spans="1:3" x14ac:dyDescent="0.25">
      <c r="A1742" s="35">
        <v>41590.208333333336</v>
      </c>
      <c r="B1742" s="14">
        <v>0</v>
      </c>
      <c r="C1742" s="7">
        <v>-9.8800000000000008</v>
      </c>
    </row>
    <row r="1743" spans="1:3" x14ac:dyDescent="0.25">
      <c r="A1743" s="35">
        <v>41590.25</v>
      </c>
      <c r="B1743" s="14">
        <v>0</v>
      </c>
      <c r="C1743" s="7">
        <v>-10</v>
      </c>
    </row>
    <row r="1744" spans="1:3" x14ac:dyDescent="0.25">
      <c r="A1744" s="35">
        <v>41590.291666666664</v>
      </c>
      <c r="B1744" s="14">
        <v>0</v>
      </c>
      <c r="C1744" s="7">
        <v>-9.66</v>
      </c>
    </row>
    <row r="1745" spans="1:3" x14ac:dyDescent="0.25">
      <c r="A1745" s="35">
        <v>41590.333333333336</v>
      </c>
      <c r="B1745" s="14">
        <v>0</v>
      </c>
      <c r="C1745" s="7">
        <v>-11.06</v>
      </c>
    </row>
    <row r="1746" spans="1:3" x14ac:dyDescent="0.25">
      <c r="A1746" s="35">
        <v>41590.375</v>
      </c>
      <c r="B1746" s="14">
        <v>0</v>
      </c>
      <c r="C1746" s="7">
        <v>-11.76</v>
      </c>
    </row>
    <row r="1747" spans="1:3" x14ac:dyDescent="0.25">
      <c r="A1747" s="35">
        <v>41590.416666666664</v>
      </c>
      <c r="B1747" s="14">
        <v>0</v>
      </c>
      <c r="C1747" s="7">
        <v>-11.23</v>
      </c>
    </row>
    <row r="1748" spans="1:3" x14ac:dyDescent="0.25">
      <c r="A1748" s="35">
        <v>41590.458333333336</v>
      </c>
      <c r="B1748" s="14">
        <v>0</v>
      </c>
      <c r="C1748" s="7">
        <v>-9.94</v>
      </c>
    </row>
    <row r="1749" spans="1:3" x14ac:dyDescent="0.25">
      <c r="A1749" s="35">
        <v>41590.5</v>
      </c>
      <c r="B1749" s="14">
        <v>0</v>
      </c>
      <c r="C1749" s="7">
        <v>-7.992</v>
      </c>
    </row>
    <row r="1750" spans="1:3" x14ac:dyDescent="0.25">
      <c r="A1750" s="35">
        <v>41590.541666666664</v>
      </c>
      <c r="B1750" s="14">
        <v>0</v>
      </c>
      <c r="C1750" s="7">
        <v>-5.8689999999999998</v>
      </c>
    </row>
    <row r="1751" spans="1:3" x14ac:dyDescent="0.25">
      <c r="A1751" s="35">
        <v>41590.583333333336</v>
      </c>
      <c r="B1751" s="14">
        <v>0</v>
      </c>
      <c r="C1751" s="7">
        <v>-4.4290000000000003</v>
      </c>
    </row>
    <row r="1752" spans="1:3" x14ac:dyDescent="0.25">
      <c r="A1752" s="35">
        <v>41590.625</v>
      </c>
      <c r="B1752" s="14">
        <v>0</v>
      </c>
      <c r="C1752" s="7">
        <v>-5.5880000000000001</v>
      </c>
    </row>
    <row r="1753" spans="1:3" x14ac:dyDescent="0.25">
      <c r="A1753" s="35">
        <v>41590.666666666664</v>
      </c>
      <c r="B1753" s="14">
        <v>0</v>
      </c>
      <c r="C1753" s="7">
        <v>-8.0500000000000007</v>
      </c>
    </row>
    <row r="1754" spans="1:3" x14ac:dyDescent="0.25">
      <c r="A1754" s="35">
        <v>41590.708333333336</v>
      </c>
      <c r="B1754" s="14">
        <v>0</v>
      </c>
      <c r="C1754" s="7">
        <v>-11.05</v>
      </c>
    </row>
    <row r="1755" spans="1:3" x14ac:dyDescent="0.25">
      <c r="A1755" s="35">
        <v>41590.75</v>
      </c>
      <c r="B1755" s="14">
        <v>0</v>
      </c>
      <c r="C1755" s="7">
        <v>-11.65</v>
      </c>
    </row>
    <row r="1756" spans="1:3" x14ac:dyDescent="0.25">
      <c r="A1756" s="35">
        <v>41590.791666666664</v>
      </c>
      <c r="B1756" s="14">
        <v>0</v>
      </c>
      <c r="C1756" s="7">
        <v>-11.69</v>
      </c>
    </row>
    <row r="1757" spans="1:3" x14ac:dyDescent="0.25">
      <c r="A1757" s="35">
        <v>41590.833333333336</v>
      </c>
      <c r="B1757" s="14">
        <v>0</v>
      </c>
      <c r="C1757" s="7">
        <v>-12.25</v>
      </c>
    </row>
    <row r="1758" spans="1:3" x14ac:dyDescent="0.25">
      <c r="A1758" s="35">
        <v>41590.875</v>
      </c>
      <c r="B1758" s="14">
        <v>0</v>
      </c>
      <c r="C1758" s="7">
        <v>-10.58</v>
      </c>
    </row>
    <row r="1759" spans="1:3" x14ac:dyDescent="0.25">
      <c r="A1759" s="35">
        <v>41590.916666666664</v>
      </c>
      <c r="B1759" s="14">
        <v>0</v>
      </c>
      <c r="C1759" s="7">
        <v>-10.039999999999999</v>
      </c>
    </row>
    <row r="1760" spans="1:3" x14ac:dyDescent="0.25">
      <c r="A1760" s="35">
        <v>41590.958333333336</v>
      </c>
      <c r="B1760" s="14">
        <v>0</v>
      </c>
      <c r="C1760" s="7">
        <v>-9.57</v>
      </c>
    </row>
    <row r="1761" spans="1:3" x14ac:dyDescent="0.25">
      <c r="A1761" s="35">
        <v>41591</v>
      </c>
      <c r="B1761" s="14">
        <v>0</v>
      </c>
      <c r="C1761" s="7">
        <v>-9.52</v>
      </c>
    </row>
    <row r="1762" spans="1:3" x14ac:dyDescent="0.25">
      <c r="A1762" s="35">
        <v>41591.041666666664</v>
      </c>
      <c r="B1762" s="14">
        <v>0</v>
      </c>
      <c r="C1762" s="7">
        <v>-9.51</v>
      </c>
    </row>
    <row r="1763" spans="1:3" x14ac:dyDescent="0.25">
      <c r="A1763" s="35">
        <v>41591.083333333336</v>
      </c>
      <c r="B1763" s="14">
        <v>0</v>
      </c>
      <c r="C1763" s="7">
        <v>-9.42</v>
      </c>
    </row>
    <row r="1764" spans="1:3" x14ac:dyDescent="0.25">
      <c r="A1764" s="35">
        <v>41591.125</v>
      </c>
      <c r="B1764" s="14">
        <v>0</v>
      </c>
      <c r="C1764" s="7">
        <v>-9.6300000000000008</v>
      </c>
    </row>
    <row r="1765" spans="1:3" x14ac:dyDescent="0.25">
      <c r="A1765" s="35">
        <v>41591.166666666664</v>
      </c>
      <c r="B1765" s="14">
        <v>0</v>
      </c>
      <c r="C1765" s="7">
        <v>-9.06</v>
      </c>
    </row>
    <row r="1766" spans="1:3" x14ac:dyDescent="0.25">
      <c r="A1766" s="35">
        <v>41591.208333333336</v>
      </c>
      <c r="B1766" s="14">
        <v>0</v>
      </c>
      <c r="C1766" s="7">
        <v>-9.5500000000000007</v>
      </c>
    </row>
    <row r="1767" spans="1:3" x14ac:dyDescent="0.25">
      <c r="A1767" s="35">
        <v>41591.25</v>
      </c>
      <c r="B1767" s="14">
        <v>0</v>
      </c>
      <c r="C1767" s="7">
        <v>-8.99</v>
      </c>
    </row>
    <row r="1768" spans="1:3" x14ac:dyDescent="0.25">
      <c r="A1768" s="35">
        <v>41591.291666666664</v>
      </c>
      <c r="B1768" s="14">
        <v>0</v>
      </c>
      <c r="C1768" s="7">
        <v>-8.8800000000000008</v>
      </c>
    </row>
    <row r="1769" spans="1:3" x14ac:dyDescent="0.25">
      <c r="A1769" s="35">
        <v>41591.333333333336</v>
      </c>
      <c r="B1769" s="14">
        <v>0</v>
      </c>
      <c r="C1769" s="7">
        <v>-8.5500000000000007</v>
      </c>
    </row>
    <row r="1770" spans="1:3" x14ac:dyDescent="0.25">
      <c r="A1770" s="35">
        <v>41591.375</v>
      </c>
      <c r="B1770" s="14">
        <v>0</v>
      </c>
      <c r="C1770" s="7">
        <v>-8.4600000000000009</v>
      </c>
    </row>
    <row r="1771" spans="1:3" x14ac:dyDescent="0.25">
      <c r="A1771" s="35">
        <v>41591.416666666664</v>
      </c>
      <c r="B1771" s="14">
        <v>0</v>
      </c>
      <c r="C1771" s="7">
        <v>-8.0500000000000007</v>
      </c>
    </row>
    <row r="1772" spans="1:3" x14ac:dyDescent="0.25">
      <c r="A1772" s="35">
        <v>41591.458333333336</v>
      </c>
      <c r="B1772" s="14">
        <v>0</v>
      </c>
      <c r="C1772" s="7">
        <v>-7.383</v>
      </c>
    </row>
    <row r="1773" spans="1:3" x14ac:dyDescent="0.25">
      <c r="A1773" s="35">
        <v>41591.5</v>
      </c>
      <c r="B1773" s="14">
        <v>0</v>
      </c>
      <c r="C1773" s="7">
        <v>-6.8949999999999996</v>
      </c>
    </row>
    <row r="1774" spans="1:3" x14ac:dyDescent="0.25">
      <c r="A1774" s="35">
        <v>41591.541666666664</v>
      </c>
      <c r="B1774" s="14">
        <v>0</v>
      </c>
      <c r="C1774" s="7">
        <v>-6.6319999999999997</v>
      </c>
    </row>
    <row r="1775" spans="1:3" x14ac:dyDescent="0.25">
      <c r="A1775" s="35">
        <v>41591.583333333336</v>
      </c>
      <c r="B1775" s="14">
        <v>0</v>
      </c>
      <c r="C1775" s="7">
        <v>-6.093</v>
      </c>
    </row>
    <row r="1776" spans="1:3" x14ac:dyDescent="0.25">
      <c r="A1776" s="35">
        <v>41591.625</v>
      </c>
      <c r="B1776" s="14">
        <v>0</v>
      </c>
      <c r="C1776" s="7">
        <v>-5.5629999999999997</v>
      </c>
    </row>
    <row r="1777" spans="1:3" x14ac:dyDescent="0.25">
      <c r="A1777" s="35">
        <v>41591.666666666664</v>
      </c>
      <c r="B1777" s="14">
        <v>0</v>
      </c>
      <c r="C1777" s="7">
        <v>-5.9619999999999997</v>
      </c>
    </row>
    <row r="1778" spans="1:3" x14ac:dyDescent="0.25">
      <c r="A1778" s="35">
        <v>41591.708333333336</v>
      </c>
      <c r="B1778" s="14">
        <v>0</v>
      </c>
      <c r="C1778" s="7">
        <v>-6.2</v>
      </c>
    </row>
    <row r="1779" spans="1:3" x14ac:dyDescent="0.25">
      <c r="A1779" s="35">
        <v>41591.75</v>
      </c>
      <c r="B1779" s="14">
        <v>0</v>
      </c>
      <c r="C1779" s="7">
        <v>-6.2190000000000003</v>
      </c>
    </row>
    <row r="1780" spans="1:3" x14ac:dyDescent="0.25">
      <c r="A1780" s="35">
        <v>41591.791666666664</v>
      </c>
      <c r="B1780" s="14">
        <v>0</v>
      </c>
      <c r="C1780" s="7">
        <v>-6.3470000000000004</v>
      </c>
    </row>
    <row r="1781" spans="1:3" x14ac:dyDescent="0.25">
      <c r="A1781" s="35">
        <v>41591.833333333336</v>
      </c>
      <c r="B1781" s="14">
        <v>0</v>
      </c>
      <c r="C1781" s="7">
        <v>-6.41</v>
      </c>
    </row>
    <row r="1782" spans="1:3" x14ac:dyDescent="0.25">
      <c r="A1782" s="35">
        <v>41591.875</v>
      </c>
      <c r="B1782" s="14">
        <v>0</v>
      </c>
      <c r="C1782" s="7">
        <v>-6.4109999999999996</v>
      </c>
    </row>
    <row r="1783" spans="1:3" x14ac:dyDescent="0.25">
      <c r="A1783" s="35">
        <v>41591.916666666664</v>
      </c>
      <c r="B1783" s="14">
        <v>0</v>
      </c>
      <c r="C1783" s="7">
        <v>-6.2839999999999998</v>
      </c>
    </row>
    <row r="1784" spans="1:3" x14ac:dyDescent="0.25">
      <c r="A1784" s="35">
        <v>41591.958333333336</v>
      </c>
      <c r="B1784" s="14">
        <v>0</v>
      </c>
      <c r="C1784" s="7">
        <v>-6.19</v>
      </c>
    </row>
    <row r="1785" spans="1:3" x14ac:dyDescent="0.25">
      <c r="A1785" s="35">
        <v>41592</v>
      </c>
      <c r="B1785" s="14">
        <v>0</v>
      </c>
      <c r="C1785" s="7">
        <v>-6.234</v>
      </c>
    </row>
    <row r="1786" spans="1:3" x14ac:dyDescent="0.25">
      <c r="A1786" s="35">
        <v>41592.041666666664</v>
      </c>
      <c r="B1786" s="14">
        <v>0</v>
      </c>
      <c r="C1786" s="7">
        <v>-6.218</v>
      </c>
    </row>
    <row r="1787" spans="1:3" x14ac:dyDescent="0.25">
      <c r="A1787" s="35">
        <v>41592.083333333336</v>
      </c>
      <c r="B1787" s="14">
        <v>0</v>
      </c>
      <c r="C1787" s="7">
        <v>-6.1710000000000003</v>
      </c>
    </row>
    <row r="1788" spans="1:3" x14ac:dyDescent="0.25">
      <c r="A1788" s="35">
        <v>41592.125</v>
      </c>
      <c r="B1788" s="14">
        <v>0</v>
      </c>
      <c r="C1788" s="7">
        <v>-6.0629999999999997</v>
      </c>
    </row>
    <row r="1789" spans="1:3" x14ac:dyDescent="0.25">
      <c r="A1789" s="35">
        <v>41592.166666666664</v>
      </c>
      <c r="B1789" s="14">
        <v>0</v>
      </c>
      <c r="C1789" s="7">
        <v>-5.9379999999999997</v>
      </c>
    </row>
    <row r="1790" spans="1:3" x14ac:dyDescent="0.25">
      <c r="A1790" s="35">
        <v>41592.208333333336</v>
      </c>
      <c r="B1790" s="14">
        <v>0</v>
      </c>
      <c r="C1790" s="7">
        <v>-6.2439999999999998</v>
      </c>
    </row>
    <row r="1791" spans="1:3" x14ac:dyDescent="0.25">
      <c r="A1791" s="35">
        <v>41592.25</v>
      </c>
      <c r="B1791" s="14">
        <v>0</v>
      </c>
      <c r="C1791" s="7">
        <v>-6.2160000000000002</v>
      </c>
    </row>
    <row r="1792" spans="1:3" x14ac:dyDescent="0.25">
      <c r="A1792" s="35">
        <v>41592.291666666664</v>
      </c>
      <c r="B1792" s="14">
        <v>0</v>
      </c>
      <c r="C1792" s="7">
        <v>-5.9610000000000003</v>
      </c>
    </row>
    <row r="1793" spans="1:3" x14ac:dyDescent="0.25">
      <c r="A1793" s="35">
        <v>41592.333333333336</v>
      </c>
      <c r="B1793" s="14">
        <v>0</v>
      </c>
      <c r="C1793" s="7">
        <v>-5.6950000000000003</v>
      </c>
    </row>
    <row r="1794" spans="1:3" x14ac:dyDescent="0.25">
      <c r="A1794" s="35">
        <v>41592.375</v>
      </c>
      <c r="B1794" s="14">
        <v>0</v>
      </c>
      <c r="C1794" s="7">
        <v>-5.6580000000000004</v>
      </c>
    </row>
    <row r="1795" spans="1:3" x14ac:dyDescent="0.25">
      <c r="A1795" s="35">
        <v>41592.416666666664</v>
      </c>
      <c r="B1795" s="14">
        <v>0</v>
      </c>
      <c r="C1795" s="7">
        <v>-5.6109999999999998</v>
      </c>
    </row>
    <row r="1796" spans="1:3" x14ac:dyDescent="0.25">
      <c r="A1796" s="35">
        <v>41592.458333333336</v>
      </c>
      <c r="B1796" s="14">
        <v>0</v>
      </c>
      <c r="C1796" s="7">
        <v>-5.1980000000000004</v>
      </c>
    </row>
    <row r="1797" spans="1:3" x14ac:dyDescent="0.25">
      <c r="A1797" s="35">
        <v>41592.5</v>
      </c>
      <c r="B1797" s="14">
        <v>0</v>
      </c>
      <c r="C1797" s="7">
        <v>-4.4809999999999999</v>
      </c>
    </row>
    <row r="1798" spans="1:3" x14ac:dyDescent="0.25">
      <c r="A1798" s="35">
        <v>41592.541666666664</v>
      </c>
      <c r="B1798" s="14">
        <v>0</v>
      </c>
      <c r="C1798" s="7">
        <v>-4.5990000000000002</v>
      </c>
    </row>
    <row r="1799" spans="1:3" x14ac:dyDescent="0.25">
      <c r="A1799" s="35">
        <v>41592.583333333336</v>
      </c>
      <c r="B1799" s="14">
        <v>0</v>
      </c>
      <c r="C1799" s="7">
        <v>-4.6429999999999998</v>
      </c>
    </row>
    <row r="1800" spans="1:3" x14ac:dyDescent="0.25">
      <c r="A1800" s="35">
        <v>41592.625</v>
      </c>
      <c r="B1800" s="14">
        <v>0</v>
      </c>
      <c r="C1800" s="7">
        <v>-4.5570000000000004</v>
      </c>
    </row>
    <row r="1801" spans="1:3" x14ac:dyDescent="0.25">
      <c r="A1801" s="35">
        <v>41592.666666666664</v>
      </c>
      <c r="B1801" s="14">
        <v>0</v>
      </c>
      <c r="C1801" s="7">
        <v>-4.367</v>
      </c>
    </row>
    <row r="1802" spans="1:3" x14ac:dyDescent="0.25">
      <c r="A1802" s="35">
        <v>41592.708333333336</v>
      </c>
      <c r="B1802" s="14">
        <v>0</v>
      </c>
      <c r="C1802" s="7">
        <v>-4.585</v>
      </c>
    </row>
    <row r="1803" spans="1:3" x14ac:dyDescent="0.25">
      <c r="A1803" s="35">
        <v>41592.75</v>
      </c>
      <c r="B1803" s="14">
        <v>0</v>
      </c>
      <c r="C1803" s="7">
        <v>-4.7110000000000003</v>
      </c>
    </row>
    <row r="1804" spans="1:3" x14ac:dyDescent="0.25">
      <c r="A1804" s="35">
        <v>41592.791666666664</v>
      </c>
      <c r="B1804" s="14">
        <v>0</v>
      </c>
      <c r="C1804" s="7">
        <v>-4.9119999999999999</v>
      </c>
    </row>
    <row r="1805" spans="1:3" x14ac:dyDescent="0.25">
      <c r="A1805" s="35">
        <v>41592.833333333336</v>
      </c>
      <c r="B1805" s="14">
        <v>0</v>
      </c>
      <c r="C1805" s="7">
        <v>-5.4109999999999996</v>
      </c>
    </row>
    <row r="1806" spans="1:3" x14ac:dyDescent="0.25">
      <c r="A1806" s="35">
        <v>41592.875</v>
      </c>
      <c r="B1806" s="14">
        <v>0</v>
      </c>
      <c r="C1806" s="7">
        <v>-7.08</v>
      </c>
    </row>
    <row r="1807" spans="1:3" x14ac:dyDescent="0.25">
      <c r="A1807" s="35">
        <v>41592.916666666664</v>
      </c>
      <c r="B1807" s="14">
        <v>0</v>
      </c>
      <c r="C1807" s="7">
        <v>-8.0399999999999991</v>
      </c>
    </row>
    <row r="1808" spans="1:3" x14ac:dyDescent="0.25">
      <c r="A1808" s="35">
        <v>41592.958333333336</v>
      </c>
      <c r="B1808" s="14">
        <v>0</v>
      </c>
      <c r="C1808" s="7">
        <v>-7.6459999999999999</v>
      </c>
    </row>
    <row r="1809" spans="1:3" x14ac:dyDescent="0.25">
      <c r="A1809" s="35">
        <v>41593</v>
      </c>
      <c r="B1809" s="14">
        <v>0</v>
      </c>
      <c r="C1809" s="7">
        <v>-7.4820000000000002</v>
      </c>
    </row>
    <row r="1810" spans="1:3" x14ac:dyDescent="0.25">
      <c r="A1810" s="35">
        <v>41593.041666666664</v>
      </c>
      <c r="B1810" s="14">
        <v>0</v>
      </c>
      <c r="C1810" s="7">
        <v>-7.7469999999999999</v>
      </c>
    </row>
    <row r="1811" spans="1:3" x14ac:dyDescent="0.25">
      <c r="A1811" s="35">
        <v>41593.083333333336</v>
      </c>
      <c r="B1811" s="14">
        <v>0</v>
      </c>
      <c r="C1811" s="7">
        <v>-7.4489999999999998</v>
      </c>
    </row>
    <row r="1812" spans="1:3" x14ac:dyDescent="0.25">
      <c r="A1812" s="35">
        <v>41593.125</v>
      </c>
      <c r="B1812" s="14">
        <v>0</v>
      </c>
      <c r="C1812" s="7">
        <v>-7.4160000000000004</v>
      </c>
    </row>
    <row r="1813" spans="1:3" x14ac:dyDescent="0.25">
      <c r="A1813" s="35">
        <v>41593.166666666664</v>
      </c>
      <c r="B1813" s="14">
        <v>0</v>
      </c>
      <c r="C1813" s="7">
        <v>-8.73</v>
      </c>
    </row>
    <row r="1814" spans="1:3" x14ac:dyDescent="0.25">
      <c r="A1814" s="35">
        <v>41593.208333333336</v>
      </c>
      <c r="B1814" s="14">
        <v>0</v>
      </c>
      <c r="C1814" s="7">
        <v>-8.59</v>
      </c>
    </row>
    <row r="1815" spans="1:3" x14ac:dyDescent="0.25">
      <c r="A1815" s="35">
        <v>41593.25</v>
      </c>
      <c r="B1815" s="14">
        <v>0</v>
      </c>
      <c r="C1815" s="7">
        <v>-7.9139999999999997</v>
      </c>
    </row>
    <row r="1816" spans="1:3" x14ac:dyDescent="0.25">
      <c r="A1816" s="35">
        <v>41593.291666666664</v>
      </c>
      <c r="B1816" s="14">
        <v>0</v>
      </c>
      <c r="C1816" s="7">
        <v>-7.9139999999999997</v>
      </c>
    </row>
    <row r="1817" spans="1:3" x14ac:dyDescent="0.25">
      <c r="A1817" s="35">
        <v>41593.333333333336</v>
      </c>
      <c r="B1817" s="14">
        <v>0</v>
      </c>
      <c r="C1817" s="7">
        <v>-7.2519999999999998</v>
      </c>
    </row>
    <row r="1818" spans="1:3" x14ac:dyDescent="0.25">
      <c r="A1818" s="35">
        <v>41593.375</v>
      </c>
      <c r="B1818" s="14">
        <v>0</v>
      </c>
      <c r="C1818" s="7">
        <v>-8.41</v>
      </c>
    </row>
    <row r="1819" spans="1:3" x14ac:dyDescent="0.25">
      <c r="A1819" s="35">
        <v>41593.416666666664</v>
      </c>
      <c r="B1819" s="14">
        <v>0</v>
      </c>
      <c r="C1819" s="7">
        <v>-7.5149999999999997</v>
      </c>
    </row>
    <row r="1820" spans="1:3" x14ac:dyDescent="0.25">
      <c r="A1820" s="35">
        <v>41593.458333333336</v>
      </c>
      <c r="B1820" s="14">
        <v>0</v>
      </c>
      <c r="C1820" s="7">
        <v>-7.7640000000000002</v>
      </c>
    </row>
    <row r="1821" spans="1:3" x14ac:dyDescent="0.25">
      <c r="A1821" s="35">
        <v>41593.5</v>
      </c>
      <c r="B1821" s="14">
        <v>0</v>
      </c>
      <c r="C1821" s="7">
        <v>-5.6029999999999998</v>
      </c>
    </row>
    <row r="1822" spans="1:3" x14ac:dyDescent="0.25">
      <c r="A1822" s="35">
        <v>41593.541666666664</v>
      </c>
      <c r="B1822" s="14">
        <v>0</v>
      </c>
      <c r="C1822" s="7">
        <v>-2.9860000000000002</v>
      </c>
    </row>
    <row r="1823" spans="1:3" x14ac:dyDescent="0.25">
      <c r="A1823" s="35">
        <v>41593.583333333336</v>
      </c>
      <c r="B1823" s="14">
        <v>0</v>
      </c>
      <c r="C1823" s="7">
        <v>-5.2160000000000002</v>
      </c>
    </row>
    <row r="1824" spans="1:3" x14ac:dyDescent="0.25">
      <c r="A1824" s="35">
        <v>41593.625</v>
      </c>
      <c r="B1824" s="14">
        <v>0</v>
      </c>
      <c r="C1824" s="7">
        <v>-5.3869999999999996</v>
      </c>
    </row>
    <row r="1825" spans="1:3" x14ac:dyDescent="0.25">
      <c r="A1825" s="35">
        <v>41593.666666666664</v>
      </c>
      <c r="B1825" s="14">
        <v>0</v>
      </c>
      <c r="C1825" s="7">
        <v>-6.5369999999999999</v>
      </c>
    </row>
    <row r="1826" spans="1:3" x14ac:dyDescent="0.25">
      <c r="A1826" s="35">
        <v>41593.708333333336</v>
      </c>
      <c r="B1826" s="14">
        <v>0</v>
      </c>
      <c r="C1826" s="7">
        <v>-8.32</v>
      </c>
    </row>
    <row r="1827" spans="1:3" x14ac:dyDescent="0.25">
      <c r="A1827" s="35">
        <v>41593.75</v>
      </c>
      <c r="B1827" s="14">
        <v>0</v>
      </c>
      <c r="C1827" s="7">
        <v>-9.76</v>
      </c>
    </row>
    <row r="1828" spans="1:3" x14ac:dyDescent="0.25">
      <c r="A1828" s="35">
        <v>41593.791666666664</v>
      </c>
      <c r="B1828" s="14">
        <v>0</v>
      </c>
      <c r="C1828" s="7">
        <v>-8.34</v>
      </c>
    </row>
    <row r="1829" spans="1:3" x14ac:dyDescent="0.25">
      <c r="A1829" s="35">
        <v>41593.833333333336</v>
      </c>
      <c r="B1829" s="14">
        <v>0</v>
      </c>
      <c r="C1829" s="7">
        <v>-7.6159999999999997</v>
      </c>
    </row>
    <row r="1830" spans="1:3" x14ac:dyDescent="0.25">
      <c r="A1830" s="35">
        <v>41593.875</v>
      </c>
      <c r="B1830" s="14">
        <v>0</v>
      </c>
      <c r="C1830" s="7">
        <v>-7.4489999999999998</v>
      </c>
    </row>
    <row r="1831" spans="1:3" x14ac:dyDescent="0.25">
      <c r="A1831" s="35">
        <v>41593.916666666664</v>
      </c>
      <c r="B1831" s="14">
        <v>0</v>
      </c>
      <c r="C1831" s="7">
        <v>-7.383</v>
      </c>
    </row>
    <row r="1832" spans="1:3" x14ac:dyDescent="0.25">
      <c r="A1832" s="35">
        <v>41593.958333333336</v>
      </c>
      <c r="B1832" s="14">
        <v>0</v>
      </c>
      <c r="C1832" s="7">
        <v>-7.4989999999999997</v>
      </c>
    </row>
    <row r="1833" spans="1:3" x14ac:dyDescent="0.25">
      <c r="A1833" s="35">
        <v>41594</v>
      </c>
      <c r="B1833" s="14">
        <v>0</v>
      </c>
      <c r="C1833" s="7">
        <v>-7.5149999999999997</v>
      </c>
    </row>
    <row r="1834" spans="1:3" x14ac:dyDescent="0.25">
      <c r="A1834" s="35">
        <v>41594.041666666664</v>
      </c>
      <c r="B1834" s="14">
        <v>0</v>
      </c>
      <c r="C1834" s="7">
        <v>-7.7809999999999997</v>
      </c>
    </row>
    <row r="1835" spans="1:3" x14ac:dyDescent="0.25">
      <c r="A1835" s="35">
        <v>41594.083333333336</v>
      </c>
      <c r="B1835" s="14">
        <v>0</v>
      </c>
      <c r="C1835" s="7">
        <v>-8.91</v>
      </c>
    </row>
    <row r="1836" spans="1:3" x14ac:dyDescent="0.25">
      <c r="A1836" s="35">
        <v>41594.125</v>
      </c>
      <c r="B1836" s="14">
        <v>0</v>
      </c>
      <c r="C1836" s="7">
        <v>-9.19</v>
      </c>
    </row>
    <row r="1837" spans="1:3" x14ac:dyDescent="0.25">
      <c r="A1837" s="35">
        <v>41594.166666666664</v>
      </c>
      <c r="B1837" s="14">
        <v>0</v>
      </c>
      <c r="C1837" s="7">
        <v>-9.7899999999999991</v>
      </c>
    </row>
    <row r="1838" spans="1:3" x14ac:dyDescent="0.25">
      <c r="A1838" s="35">
        <v>41594.208333333336</v>
      </c>
      <c r="B1838" s="14">
        <v>0</v>
      </c>
      <c r="C1838" s="7">
        <v>-10.09</v>
      </c>
    </row>
    <row r="1839" spans="1:3" x14ac:dyDescent="0.25">
      <c r="A1839" s="35">
        <v>41594.25</v>
      </c>
      <c r="B1839" s="14">
        <v>0</v>
      </c>
      <c r="C1839" s="7">
        <v>-8.43</v>
      </c>
    </row>
    <row r="1840" spans="1:3" x14ac:dyDescent="0.25">
      <c r="A1840" s="35">
        <v>41594.291666666664</v>
      </c>
      <c r="B1840" s="14">
        <v>0</v>
      </c>
      <c r="C1840" s="7">
        <v>-8.2200000000000006</v>
      </c>
    </row>
    <row r="1841" spans="1:3" x14ac:dyDescent="0.25">
      <c r="A1841" s="35">
        <v>41594.333333333336</v>
      </c>
      <c r="B1841" s="14">
        <v>0</v>
      </c>
      <c r="C1841" s="7">
        <v>-8.35</v>
      </c>
    </row>
    <row r="1842" spans="1:3" x14ac:dyDescent="0.25">
      <c r="A1842" s="35">
        <v>41594.375</v>
      </c>
      <c r="B1842" s="14">
        <v>0</v>
      </c>
      <c r="C1842" s="7">
        <v>-8.89</v>
      </c>
    </row>
    <row r="1843" spans="1:3" x14ac:dyDescent="0.25">
      <c r="A1843" s="35">
        <v>41594.416666666664</v>
      </c>
      <c r="B1843" s="14">
        <v>0</v>
      </c>
      <c r="C1843" s="7">
        <v>-10.93</v>
      </c>
    </row>
    <row r="1844" spans="1:3" x14ac:dyDescent="0.25">
      <c r="A1844" s="35">
        <v>41594.458333333336</v>
      </c>
      <c r="B1844" s="14">
        <v>0</v>
      </c>
      <c r="C1844" s="7">
        <v>-10.24</v>
      </c>
    </row>
    <row r="1845" spans="1:3" x14ac:dyDescent="0.25">
      <c r="A1845" s="35">
        <v>41594.5</v>
      </c>
      <c r="B1845" s="14">
        <v>0</v>
      </c>
      <c r="C1845" s="7">
        <v>-7.7569999999999997</v>
      </c>
    </row>
    <row r="1846" spans="1:3" x14ac:dyDescent="0.25">
      <c r="A1846" s="35">
        <v>41594.541666666664</v>
      </c>
      <c r="B1846" s="14">
        <v>0</v>
      </c>
      <c r="C1846" s="7">
        <v>-4.2169999999999996</v>
      </c>
    </row>
    <row r="1847" spans="1:3" x14ac:dyDescent="0.25">
      <c r="A1847" s="35">
        <v>41594.583333333336</v>
      </c>
      <c r="B1847" s="14">
        <v>0</v>
      </c>
      <c r="C1847" s="7">
        <v>-4.7889999999999997</v>
      </c>
    </row>
    <row r="1848" spans="1:3" x14ac:dyDescent="0.25">
      <c r="A1848" s="35">
        <v>41594.625</v>
      </c>
      <c r="B1848" s="14">
        <v>0</v>
      </c>
      <c r="C1848" s="7">
        <v>-6.8689999999999998</v>
      </c>
    </row>
    <row r="1849" spans="1:3" x14ac:dyDescent="0.25">
      <c r="A1849" s="35">
        <v>41594.666666666664</v>
      </c>
      <c r="B1849" s="14">
        <v>0</v>
      </c>
      <c r="C1849" s="7">
        <v>-9.11</v>
      </c>
    </row>
    <row r="1850" spans="1:3" x14ac:dyDescent="0.25">
      <c r="A1850" s="35">
        <v>41594.708333333336</v>
      </c>
      <c r="B1850" s="14">
        <v>0</v>
      </c>
      <c r="C1850" s="7">
        <v>-11.79</v>
      </c>
    </row>
    <row r="1851" spans="1:3" x14ac:dyDescent="0.25">
      <c r="A1851" s="35">
        <v>41594.75</v>
      </c>
      <c r="B1851" s="14">
        <v>0</v>
      </c>
      <c r="C1851" s="7">
        <v>-12.19</v>
      </c>
    </row>
    <row r="1852" spans="1:3" x14ac:dyDescent="0.25">
      <c r="A1852" s="35">
        <v>41594.791666666664</v>
      </c>
      <c r="B1852" s="14">
        <v>0</v>
      </c>
      <c r="C1852" s="7">
        <v>-13.26</v>
      </c>
    </row>
    <row r="1853" spans="1:3" x14ac:dyDescent="0.25">
      <c r="A1853" s="35">
        <v>41594.833333333336</v>
      </c>
      <c r="B1853" s="14">
        <v>0</v>
      </c>
      <c r="C1853" s="7">
        <v>-14.38</v>
      </c>
    </row>
    <row r="1854" spans="1:3" x14ac:dyDescent="0.25">
      <c r="A1854" s="35">
        <v>41594.875</v>
      </c>
      <c r="B1854" s="14">
        <v>0</v>
      </c>
      <c r="C1854" s="7">
        <v>-14.88</v>
      </c>
    </row>
    <row r="1855" spans="1:3" x14ac:dyDescent="0.25">
      <c r="A1855" s="35">
        <v>41594.916666666664</v>
      </c>
      <c r="B1855" s="14">
        <v>0</v>
      </c>
      <c r="C1855" s="7">
        <v>-15.38</v>
      </c>
    </row>
    <row r="1856" spans="1:3" x14ac:dyDescent="0.25">
      <c r="A1856" s="35">
        <v>41594.958333333336</v>
      </c>
      <c r="B1856" s="14">
        <v>0</v>
      </c>
      <c r="C1856" s="7">
        <v>-14.97</v>
      </c>
    </row>
    <row r="1857" spans="1:3" x14ac:dyDescent="0.25">
      <c r="A1857" s="35">
        <v>41595</v>
      </c>
      <c r="B1857" s="14">
        <v>0</v>
      </c>
      <c r="C1857" s="7">
        <v>-16.79</v>
      </c>
    </row>
    <row r="1858" spans="1:3" x14ac:dyDescent="0.25">
      <c r="A1858" s="35">
        <v>41595.041666666664</v>
      </c>
      <c r="B1858" s="14">
        <v>0</v>
      </c>
      <c r="C1858" s="7">
        <v>-17.09</v>
      </c>
    </row>
    <row r="1859" spans="1:3" x14ac:dyDescent="0.25">
      <c r="A1859" s="35">
        <v>41595.083333333336</v>
      </c>
      <c r="B1859" s="14">
        <v>0</v>
      </c>
      <c r="C1859" s="7">
        <v>-17.55</v>
      </c>
    </row>
    <row r="1860" spans="1:3" x14ac:dyDescent="0.25">
      <c r="A1860" s="35">
        <v>41595.125</v>
      </c>
      <c r="B1860" s="14">
        <v>0</v>
      </c>
      <c r="C1860" s="7">
        <v>-19.43</v>
      </c>
    </row>
    <row r="1861" spans="1:3" x14ac:dyDescent="0.25">
      <c r="A1861" s="35">
        <v>41595.166666666664</v>
      </c>
      <c r="B1861" s="14">
        <v>0</v>
      </c>
      <c r="C1861" s="7">
        <v>-19.32</v>
      </c>
    </row>
    <row r="1862" spans="1:3" x14ac:dyDescent="0.25">
      <c r="A1862" s="35">
        <v>41595.208333333336</v>
      </c>
      <c r="B1862" s="14">
        <v>0</v>
      </c>
      <c r="C1862" s="7">
        <v>-19</v>
      </c>
    </row>
    <row r="1863" spans="1:3" x14ac:dyDescent="0.25">
      <c r="A1863" s="35">
        <v>41595.25</v>
      </c>
      <c r="B1863" s="14">
        <v>0</v>
      </c>
      <c r="C1863" s="7">
        <v>-19.670000000000002</v>
      </c>
    </row>
    <row r="1864" spans="1:3" x14ac:dyDescent="0.25">
      <c r="A1864" s="35">
        <v>41595.291666666664</v>
      </c>
      <c r="B1864" s="14">
        <v>0</v>
      </c>
      <c r="C1864" s="7">
        <v>-18.53</v>
      </c>
    </row>
    <row r="1865" spans="1:3" x14ac:dyDescent="0.25">
      <c r="A1865" s="35">
        <v>41595.333333333336</v>
      </c>
      <c r="B1865" s="14">
        <v>0</v>
      </c>
      <c r="C1865" s="7">
        <v>-16.260000000000002</v>
      </c>
    </row>
    <row r="1866" spans="1:3" x14ac:dyDescent="0.25">
      <c r="A1866" s="35">
        <v>41595.375</v>
      </c>
      <c r="B1866" s="14">
        <v>0</v>
      </c>
      <c r="C1866" s="7">
        <v>-15.16</v>
      </c>
    </row>
    <row r="1867" spans="1:3" x14ac:dyDescent="0.25">
      <c r="A1867" s="35">
        <v>41595.416666666664</v>
      </c>
      <c r="B1867" s="14">
        <v>0</v>
      </c>
      <c r="C1867" s="7">
        <v>-14.87</v>
      </c>
    </row>
    <row r="1868" spans="1:3" x14ac:dyDescent="0.25">
      <c r="A1868" s="35">
        <v>41595.458333333336</v>
      </c>
      <c r="B1868" s="14">
        <v>0</v>
      </c>
      <c r="C1868" s="7">
        <v>-14.57</v>
      </c>
    </row>
    <row r="1869" spans="1:3" x14ac:dyDescent="0.25">
      <c r="A1869" s="35">
        <v>41595.5</v>
      </c>
      <c r="B1869" s="14">
        <v>0</v>
      </c>
      <c r="C1869" s="7">
        <v>-12.14</v>
      </c>
    </row>
    <row r="1870" spans="1:3" x14ac:dyDescent="0.25">
      <c r="A1870" s="35">
        <v>41595.541666666664</v>
      </c>
      <c r="B1870" s="14">
        <v>0</v>
      </c>
      <c r="C1870" s="7">
        <v>-9.64</v>
      </c>
    </row>
    <row r="1871" spans="1:3" x14ac:dyDescent="0.25">
      <c r="A1871" s="35">
        <v>41595.583333333336</v>
      </c>
      <c r="B1871" s="14">
        <v>0</v>
      </c>
      <c r="C1871" s="7">
        <v>-9.31</v>
      </c>
    </row>
    <row r="1872" spans="1:3" x14ac:dyDescent="0.25">
      <c r="A1872" s="35">
        <v>41595.625</v>
      </c>
      <c r="B1872" s="14">
        <v>0</v>
      </c>
      <c r="C1872" s="7">
        <v>-9.85</v>
      </c>
    </row>
    <row r="1873" spans="1:3" x14ac:dyDescent="0.25">
      <c r="A1873" s="35">
        <v>41595.666666666664</v>
      </c>
      <c r="B1873" s="14">
        <v>0</v>
      </c>
      <c r="C1873" s="7">
        <v>-11.34</v>
      </c>
    </row>
    <row r="1874" spans="1:3" x14ac:dyDescent="0.25">
      <c r="A1874" s="35">
        <v>41595.708333333336</v>
      </c>
      <c r="B1874" s="14">
        <v>0</v>
      </c>
      <c r="C1874" s="7">
        <v>-11.97</v>
      </c>
    </row>
    <row r="1875" spans="1:3" x14ac:dyDescent="0.25">
      <c r="A1875" s="35">
        <v>41595.75</v>
      </c>
      <c r="B1875" s="14">
        <v>0</v>
      </c>
      <c r="C1875" s="7">
        <v>-12.65</v>
      </c>
    </row>
    <row r="1876" spans="1:3" x14ac:dyDescent="0.25">
      <c r="A1876" s="35">
        <v>41595.791666666664</v>
      </c>
      <c r="B1876" s="14">
        <v>0</v>
      </c>
      <c r="C1876" s="7">
        <v>-13.82</v>
      </c>
    </row>
    <row r="1877" spans="1:3" x14ac:dyDescent="0.25">
      <c r="A1877" s="35">
        <v>41595.833333333336</v>
      </c>
      <c r="B1877" s="14">
        <v>0</v>
      </c>
      <c r="C1877" s="7">
        <v>-14.66</v>
      </c>
    </row>
    <row r="1878" spans="1:3" x14ac:dyDescent="0.25">
      <c r="A1878" s="35">
        <v>41595.875</v>
      </c>
      <c r="B1878" s="14">
        <v>0</v>
      </c>
      <c r="C1878" s="7">
        <v>-14.44</v>
      </c>
    </row>
    <row r="1879" spans="1:3" x14ac:dyDescent="0.25">
      <c r="A1879" s="35">
        <v>41595.916666666664</v>
      </c>
      <c r="B1879" s="14">
        <v>0</v>
      </c>
      <c r="C1879" s="7">
        <v>-15.1</v>
      </c>
    </row>
    <row r="1880" spans="1:3" x14ac:dyDescent="0.25">
      <c r="A1880" s="35">
        <v>41595.958333333336</v>
      </c>
      <c r="B1880" s="14">
        <v>0</v>
      </c>
      <c r="C1880" s="7">
        <v>-14.26</v>
      </c>
    </row>
    <row r="1881" spans="1:3" x14ac:dyDescent="0.25">
      <c r="A1881" s="35">
        <v>41596</v>
      </c>
      <c r="B1881" s="14">
        <v>0</v>
      </c>
      <c r="C1881" s="7">
        <v>-15.29</v>
      </c>
    </row>
    <row r="1882" spans="1:3" x14ac:dyDescent="0.25">
      <c r="A1882" s="35">
        <v>41596.041666666664</v>
      </c>
      <c r="B1882" s="14">
        <v>0</v>
      </c>
      <c r="C1882" s="7">
        <v>-16.739999999999998</v>
      </c>
    </row>
    <row r="1883" spans="1:3" x14ac:dyDescent="0.25">
      <c r="A1883" s="35">
        <v>41596.083333333336</v>
      </c>
      <c r="B1883" s="14">
        <v>0</v>
      </c>
      <c r="C1883" s="7">
        <v>-16.7</v>
      </c>
    </row>
    <row r="1884" spans="1:3" x14ac:dyDescent="0.25">
      <c r="A1884" s="35">
        <v>41596.125</v>
      </c>
      <c r="B1884" s="14">
        <v>0</v>
      </c>
      <c r="C1884" s="7">
        <v>-17.52</v>
      </c>
    </row>
    <row r="1885" spans="1:3" x14ac:dyDescent="0.25">
      <c r="A1885" s="35">
        <v>41596.166666666664</v>
      </c>
      <c r="B1885" s="14">
        <v>0</v>
      </c>
      <c r="C1885" s="7">
        <v>-20.56</v>
      </c>
    </row>
    <row r="1886" spans="1:3" x14ac:dyDescent="0.25">
      <c r="A1886" s="35">
        <v>41596.208333333336</v>
      </c>
      <c r="B1886" s="14">
        <v>0</v>
      </c>
      <c r="C1886" s="7">
        <v>-20.170000000000002</v>
      </c>
    </row>
    <row r="1887" spans="1:3" x14ac:dyDescent="0.25">
      <c r="A1887" s="35">
        <v>41596.25</v>
      </c>
      <c r="B1887" s="14">
        <v>0</v>
      </c>
      <c r="C1887" s="7">
        <v>-20.57</v>
      </c>
    </row>
    <row r="1888" spans="1:3" x14ac:dyDescent="0.25">
      <c r="A1888" s="35">
        <v>41596.291666666664</v>
      </c>
      <c r="B1888" s="14">
        <v>0</v>
      </c>
      <c r="C1888" s="7">
        <v>-20.260000000000002</v>
      </c>
    </row>
    <row r="1889" spans="1:3" x14ac:dyDescent="0.25">
      <c r="A1889" s="35">
        <v>41596.333333333336</v>
      </c>
      <c r="B1889" s="14">
        <v>0</v>
      </c>
      <c r="C1889" s="7">
        <v>-21.28</v>
      </c>
    </row>
    <row r="1890" spans="1:3" x14ac:dyDescent="0.25">
      <c r="A1890" s="35">
        <v>41596.375</v>
      </c>
      <c r="B1890" s="14">
        <v>0</v>
      </c>
      <c r="C1890" s="7">
        <v>-21.2</v>
      </c>
    </row>
    <row r="1891" spans="1:3" x14ac:dyDescent="0.25">
      <c r="A1891" s="35">
        <v>41596.416666666664</v>
      </c>
      <c r="B1891" s="14">
        <v>0</v>
      </c>
      <c r="C1891" s="7">
        <v>-21.29</v>
      </c>
    </row>
    <row r="1892" spans="1:3" x14ac:dyDescent="0.25">
      <c r="A1892" s="35">
        <v>41596.458333333336</v>
      </c>
      <c r="B1892" s="14">
        <v>0</v>
      </c>
      <c r="C1892" s="7">
        <v>-20.51</v>
      </c>
    </row>
    <row r="1893" spans="1:3" x14ac:dyDescent="0.25">
      <c r="A1893" s="35">
        <v>41596.5</v>
      </c>
      <c r="B1893" s="14">
        <v>0</v>
      </c>
      <c r="C1893" s="7">
        <v>-14.12</v>
      </c>
    </row>
    <row r="1894" spans="1:3" x14ac:dyDescent="0.25">
      <c r="A1894" s="35">
        <v>41596.541666666664</v>
      </c>
      <c r="B1894" s="14">
        <v>0</v>
      </c>
      <c r="C1894" s="7">
        <v>-12.11</v>
      </c>
    </row>
    <row r="1895" spans="1:3" x14ac:dyDescent="0.25">
      <c r="A1895" s="35">
        <v>41596.583333333336</v>
      </c>
      <c r="B1895" s="14">
        <v>0</v>
      </c>
      <c r="C1895" s="7">
        <v>-11.72</v>
      </c>
    </row>
    <row r="1896" spans="1:3" x14ac:dyDescent="0.25">
      <c r="A1896" s="35">
        <v>41596.625</v>
      </c>
      <c r="B1896" s="14">
        <v>0</v>
      </c>
      <c r="C1896" s="7">
        <v>-12.07</v>
      </c>
    </row>
    <row r="1897" spans="1:3" x14ac:dyDescent="0.25">
      <c r="A1897" s="35">
        <v>41596.666666666664</v>
      </c>
      <c r="B1897" s="14">
        <v>0</v>
      </c>
      <c r="C1897" s="7">
        <v>-13.79</v>
      </c>
    </row>
    <row r="1898" spans="1:3" x14ac:dyDescent="0.25">
      <c r="A1898" s="35">
        <v>41596.708333333336</v>
      </c>
      <c r="B1898" s="14">
        <v>0</v>
      </c>
      <c r="C1898" s="7">
        <v>-16.3</v>
      </c>
    </row>
    <row r="1899" spans="1:3" x14ac:dyDescent="0.25">
      <c r="A1899" s="35">
        <v>41596.75</v>
      </c>
      <c r="B1899" s="14">
        <v>0</v>
      </c>
      <c r="C1899" s="7">
        <v>-18.149999999999999</v>
      </c>
    </row>
    <row r="1900" spans="1:3" x14ac:dyDescent="0.25">
      <c r="A1900" s="35">
        <v>41596.791666666664</v>
      </c>
      <c r="B1900" s="14">
        <v>0</v>
      </c>
      <c r="C1900" s="7">
        <v>-19.88</v>
      </c>
    </row>
    <row r="1901" spans="1:3" x14ac:dyDescent="0.25">
      <c r="A1901" s="35">
        <v>41596.833333333336</v>
      </c>
      <c r="B1901" s="14">
        <v>0</v>
      </c>
      <c r="C1901" s="7">
        <v>-18.8</v>
      </c>
    </row>
    <row r="1902" spans="1:3" x14ac:dyDescent="0.25">
      <c r="A1902" s="35">
        <v>41596.875</v>
      </c>
      <c r="B1902" s="14">
        <v>0</v>
      </c>
      <c r="C1902" s="7">
        <v>-19.059999999999999</v>
      </c>
    </row>
    <row r="1903" spans="1:3" x14ac:dyDescent="0.25">
      <c r="A1903" s="35">
        <v>41596.916666666664</v>
      </c>
      <c r="B1903" s="14">
        <v>0</v>
      </c>
      <c r="C1903" s="7">
        <v>-18.579999999999998</v>
      </c>
    </row>
    <row r="1904" spans="1:3" x14ac:dyDescent="0.25">
      <c r="A1904" s="35">
        <v>41596.958333333336</v>
      </c>
      <c r="B1904" s="14">
        <v>0</v>
      </c>
      <c r="C1904" s="7">
        <v>-18.760000000000002</v>
      </c>
    </row>
    <row r="1905" spans="1:3" x14ac:dyDescent="0.25">
      <c r="A1905" s="35">
        <v>41597</v>
      </c>
      <c r="B1905" s="14">
        <v>0</v>
      </c>
      <c r="C1905" s="7">
        <v>-18.440000000000001</v>
      </c>
    </row>
    <row r="1906" spans="1:3" x14ac:dyDescent="0.25">
      <c r="A1906" s="35">
        <v>41597.041666666664</v>
      </c>
      <c r="B1906" s="14">
        <v>0</v>
      </c>
      <c r="C1906" s="7">
        <v>-19.43</v>
      </c>
    </row>
    <row r="1907" spans="1:3" x14ac:dyDescent="0.25">
      <c r="A1907" s="35">
        <v>41597.083333333336</v>
      </c>
      <c r="B1907" s="14">
        <v>0</v>
      </c>
      <c r="C1907" s="7">
        <v>-20.170000000000002</v>
      </c>
    </row>
    <row r="1908" spans="1:3" x14ac:dyDescent="0.25">
      <c r="A1908" s="35">
        <v>41597.125</v>
      </c>
      <c r="B1908" s="14">
        <v>0</v>
      </c>
      <c r="C1908" s="7">
        <v>-20.07</v>
      </c>
    </row>
    <row r="1909" spans="1:3" x14ac:dyDescent="0.25">
      <c r="A1909" s="35">
        <v>41597.166666666664</v>
      </c>
      <c r="B1909" s="14">
        <v>0</v>
      </c>
      <c r="C1909" s="7">
        <v>-21.46</v>
      </c>
    </row>
    <row r="1910" spans="1:3" x14ac:dyDescent="0.25">
      <c r="A1910" s="35">
        <v>41597.208333333336</v>
      </c>
      <c r="B1910" s="14">
        <v>0</v>
      </c>
      <c r="C1910" s="7">
        <v>-22.27</v>
      </c>
    </row>
    <row r="1911" spans="1:3" x14ac:dyDescent="0.25">
      <c r="A1911" s="35">
        <v>41597.25</v>
      </c>
      <c r="B1911" s="14">
        <v>0</v>
      </c>
      <c r="C1911" s="7">
        <v>-21.44</v>
      </c>
    </row>
    <row r="1912" spans="1:3" x14ac:dyDescent="0.25">
      <c r="A1912" s="35">
        <v>41597.291666666664</v>
      </c>
      <c r="B1912" s="14">
        <v>0</v>
      </c>
      <c r="C1912" s="7">
        <v>-22.15</v>
      </c>
    </row>
    <row r="1913" spans="1:3" x14ac:dyDescent="0.25">
      <c r="A1913" s="35">
        <v>41597.333333333336</v>
      </c>
      <c r="B1913" s="14">
        <v>0</v>
      </c>
      <c r="C1913" s="7">
        <v>-24.12</v>
      </c>
    </row>
    <row r="1914" spans="1:3" x14ac:dyDescent="0.25">
      <c r="A1914" s="35">
        <v>41597.375</v>
      </c>
      <c r="B1914" s="14">
        <v>0</v>
      </c>
      <c r="C1914" s="7">
        <v>-23.92</v>
      </c>
    </row>
    <row r="1915" spans="1:3" x14ac:dyDescent="0.25">
      <c r="A1915" s="35">
        <v>41597.416666666664</v>
      </c>
      <c r="B1915" s="14">
        <v>0</v>
      </c>
      <c r="C1915" s="7">
        <v>-22.61</v>
      </c>
    </row>
    <row r="1916" spans="1:3" x14ac:dyDescent="0.25">
      <c r="A1916" s="35">
        <v>41597.458333333336</v>
      </c>
      <c r="B1916" s="14">
        <v>0</v>
      </c>
      <c r="C1916" s="7">
        <v>-21.07</v>
      </c>
    </row>
    <row r="1917" spans="1:3" x14ac:dyDescent="0.25">
      <c r="A1917" s="35">
        <v>41597.5</v>
      </c>
      <c r="B1917" s="14">
        <v>0</v>
      </c>
      <c r="C1917" s="7">
        <v>-18.260000000000002</v>
      </c>
    </row>
    <row r="1918" spans="1:3" x14ac:dyDescent="0.25">
      <c r="A1918" s="35">
        <v>41597.541666666664</v>
      </c>
      <c r="B1918" s="14">
        <v>0</v>
      </c>
      <c r="C1918" s="7">
        <v>-12.93</v>
      </c>
    </row>
    <row r="1919" spans="1:3" x14ac:dyDescent="0.25">
      <c r="A1919" s="35">
        <v>41597.583333333336</v>
      </c>
      <c r="B1919" s="14">
        <v>0</v>
      </c>
      <c r="C1919" s="7">
        <v>-15.72</v>
      </c>
    </row>
    <row r="1920" spans="1:3" x14ac:dyDescent="0.25">
      <c r="A1920" s="35">
        <v>41597.625</v>
      </c>
      <c r="B1920" s="14">
        <v>0</v>
      </c>
      <c r="C1920" s="7">
        <v>-17.850000000000001</v>
      </c>
    </row>
    <row r="1921" spans="1:3" x14ac:dyDescent="0.25">
      <c r="A1921" s="35">
        <v>41597.666666666664</v>
      </c>
      <c r="B1921" s="14">
        <v>0</v>
      </c>
      <c r="C1921" s="7">
        <v>-19.329999999999998</v>
      </c>
    </row>
    <row r="1922" spans="1:3" x14ac:dyDescent="0.25">
      <c r="A1922" s="35">
        <v>41597.708333333336</v>
      </c>
      <c r="B1922" s="14">
        <v>0</v>
      </c>
      <c r="C1922" s="7">
        <v>-20.079999999999998</v>
      </c>
    </row>
    <row r="1923" spans="1:3" x14ac:dyDescent="0.25">
      <c r="A1923" s="35">
        <v>41597.75</v>
      </c>
      <c r="B1923" s="14">
        <v>0</v>
      </c>
      <c r="C1923" s="7">
        <v>-19.93</v>
      </c>
    </row>
    <row r="1924" spans="1:3" x14ac:dyDescent="0.25">
      <c r="A1924" s="35">
        <v>41597.791666666664</v>
      </c>
      <c r="B1924" s="14">
        <v>0</v>
      </c>
      <c r="C1924" s="7">
        <v>-20.58</v>
      </c>
    </row>
    <row r="1925" spans="1:3" x14ac:dyDescent="0.25">
      <c r="A1925" s="35">
        <v>41597.833333333336</v>
      </c>
      <c r="B1925" s="14">
        <v>0</v>
      </c>
      <c r="C1925" s="7">
        <v>-21.4</v>
      </c>
    </row>
    <row r="1926" spans="1:3" x14ac:dyDescent="0.25">
      <c r="A1926" s="35">
        <v>41597.875</v>
      </c>
      <c r="B1926" s="14">
        <v>0</v>
      </c>
      <c r="C1926" s="7">
        <v>-21.4</v>
      </c>
    </row>
    <row r="1927" spans="1:3" x14ac:dyDescent="0.25">
      <c r="A1927" s="35">
        <v>41597.916666666664</v>
      </c>
      <c r="B1927" s="14">
        <v>0</v>
      </c>
      <c r="C1927" s="7">
        <v>-21.86</v>
      </c>
    </row>
    <row r="1928" spans="1:3" x14ac:dyDescent="0.25">
      <c r="A1928" s="35">
        <v>41597.958333333336</v>
      </c>
      <c r="B1928" s="14">
        <v>0</v>
      </c>
      <c r="C1928" s="7">
        <v>-21.45</v>
      </c>
    </row>
    <row r="1929" spans="1:3" x14ac:dyDescent="0.25">
      <c r="A1929" s="35">
        <v>41598</v>
      </c>
      <c r="B1929" s="14">
        <v>0</v>
      </c>
      <c r="C1929" s="7">
        <v>-21.94</v>
      </c>
    </row>
    <row r="1930" spans="1:3" x14ac:dyDescent="0.25">
      <c r="A1930" s="35">
        <v>41598.041666666664</v>
      </c>
      <c r="B1930" s="14">
        <v>0</v>
      </c>
      <c r="C1930" s="7">
        <v>-22.39</v>
      </c>
    </row>
    <row r="1931" spans="1:3" x14ac:dyDescent="0.25">
      <c r="A1931" s="35">
        <v>41598.083333333336</v>
      </c>
      <c r="B1931" s="14">
        <v>0</v>
      </c>
      <c r="C1931" s="7">
        <v>-22.04</v>
      </c>
    </row>
    <row r="1932" spans="1:3" x14ac:dyDescent="0.25">
      <c r="A1932" s="35">
        <v>41598.125</v>
      </c>
      <c r="B1932" s="14">
        <v>0</v>
      </c>
      <c r="C1932" s="7">
        <v>-22.79</v>
      </c>
    </row>
    <row r="1933" spans="1:3" x14ac:dyDescent="0.25">
      <c r="A1933" s="35">
        <v>41598.166666666664</v>
      </c>
      <c r="B1933" s="14">
        <v>0</v>
      </c>
      <c r="C1933" s="7">
        <v>-24.25</v>
      </c>
    </row>
    <row r="1934" spans="1:3" x14ac:dyDescent="0.25">
      <c r="A1934" s="35">
        <v>41598.208333333336</v>
      </c>
      <c r="B1934" s="14">
        <v>0</v>
      </c>
      <c r="C1934" s="7">
        <v>-24.55</v>
      </c>
    </row>
    <row r="1935" spans="1:3" x14ac:dyDescent="0.25">
      <c r="A1935" s="35">
        <v>41598.25</v>
      </c>
      <c r="B1935" s="14">
        <v>0</v>
      </c>
      <c r="C1935" s="7">
        <v>-25.8</v>
      </c>
    </row>
    <row r="1936" spans="1:3" x14ac:dyDescent="0.25">
      <c r="A1936" s="35">
        <v>41598.291666666664</v>
      </c>
      <c r="B1936" s="14">
        <v>0</v>
      </c>
      <c r="C1936" s="7">
        <v>-25.72</v>
      </c>
    </row>
    <row r="1937" spans="1:3" x14ac:dyDescent="0.25">
      <c r="A1937" s="35">
        <v>41598.333333333336</v>
      </c>
      <c r="B1937" s="14">
        <v>0</v>
      </c>
      <c r="C1937" s="7">
        <v>-25.48</v>
      </c>
    </row>
    <row r="1938" spans="1:3" x14ac:dyDescent="0.25">
      <c r="A1938" s="35">
        <v>41598.375</v>
      </c>
      <c r="B1938" s="14">
        <v>0</v>
      </c>
      <c r="C1938" s="7">
        <v>-24.75</v>
      </c>
    </row>
    <row r="1939" spans="1:3" x14ac:dyDescent="0.25">
      <c r="A1939" s="35">
        <v>41598.416666666664</v>
      </c>
      <c r="B1939" s="14">
        <v>0</v>
      </c>
      <c r="C1939" s="7">
        <v>-24.77</v>
      </c>
    </row>
    <row r="1940" spans="1:3" x14ac:dyDescent="0.25">
      <c r="A1940" s="35">
        <v>41598.458333333336</v>
      </c>
      <c r="B1940" s="14">
        <v>0</v>
      </c>
      <c r="C1940" s="7">
        <v>-23.47</v>
      </c>
    </row>
    <row r="1941" spans="1:3" x14ac:dyDescent="0.25">
      <c r="A1941" s="35">
        <v>41598.5</v>
      </c>
      <c r="B1941" s="14">
        <v>0</v>
      </c>
      <c r="C1941" s="7">
        <v>-20.329999999999998</v>
      </c>
    </row>
    <row r="1942" spans="1:3" x14ac:dyDescent="0.25">
      <c r="A1942" s="35">
        <v>41598.541666666664</v>
      </c>
      <c r="B1942" s="14">
        <v>0</v>
      </c>
      <c r="C1942" s="7">
        <v>-16.03</v>
      </c>
    </row>
    <row r="1943" spans="1:3" x14ac:dyDescent="0.25">
      <c r="A1943" s="35">
        <v>41598.583333333336</v>
      </c>
      <c r="B1943" s="14">
        <v>0</v>
      </c>
      <c r="C1943" s="7">
        <v>-15.26</v>
      </c>
    </row>
    <row r="1944" spans="1:3" x14ac:dyDescent="0.25">
      <c r="A1944" s="35">
        <v>41598.625</v>
      </c>
      <c r="B1944" s="14">
        <v>0</v>
      </c>
      <c r="C1944" s="7">
        <v>-16.350000000000001</v>
      </c>
    </row>
    <row r="1945" spans="1:3" x14ac:dyDescent="0.25">
      <c r="A1945" s="35">
        <v>41598.666666666664</v>
      </c>
      <c r="B1945" s="14">
        <v>0</v>
      </c>
      <c r="C1945" s="7">
        <v>-18.47</v>
      </c>
    </row>
    <row r="1946" spans="1:3" x14ac:dyDescent="0.25">
      <c r="A1946" s="35">
        <v>41598.708333333336</v>
      </c>
      <c r="B1946" s="14">
        <v>0</v>
      </c>
      <c r="C1946" s="7">
        <v>-20.22</v>
      </c>
    </row>
    <row r="1947" spans="1:3" x14ac:dyDescent="0.25">
      <c r="A1947" s="35">
        <v>41598.75</v>
      </c>
      <c r="B1947" s="14">
        <v>0</v>
      </c>
      <c r="C1947" s="7">
        <v>-19.98</v>
      </c>
    </row>
    <row r="1948" spans="1:3" x14ac:dyDescent="0.25">
      <c r="A1948" s="35">
        <v>41598.791666666664</v>
      </c>
      <c r="B1948" s="14">
        <v>0</v>
      </c>
      <c r="C1948" s="7">
        <v>-19.350000000000001</v>
      </c>
    </row>
    <row r="1949" spans="1:3" x14ac:dyDescent="0.25">
      <c r="A1949" s="35">
        <v>41598.833333333336</v>
      </c>
      <c r="B1949" s="14">
        <v>0</v>
      </c>
      <c r="C1949" s="7">
        <v>-17.89</v>
      </c>
    </row>
    <row r="1950" spans="1:3" x14ac:dyDescent="0.25">
      <c r="A1950" s="35">
        <v>41598.875</v>
      </c>
      <c r="B1950" s="14">
        <v>0</v>
      </c>
      <c r="C1950" s="7">
        <v>-17.75</v>
      </c>
    </row>
    <row r="1951" spans="1:3" x14ac:dyDescent="0.25">
      <c r="A1951" s="35">
        <v>41598.916666666664</v>
      </c>
      <c r="B1951" s="14">
        <v>0</v>
      </c>
      <c r="C1951" s="7">
        <v>-19.77</v>
      </c>
    </row>
    <row r="1952" spans="1:3" x14ac:dyDescent="0.25">
      <c r="A1952" s="35">
        <v>41598.958333333336</v>
      </c>
      <c r="B1952" s="14">
        <v>0</v>
      </c>
      <c r="C1952" s="7">
        <v>-20</v>
      </c>
    </row>
    <row r="1953" spans="1:3" x14ac:dyDescent="0.25">
      <c r="A1953" s="35">
        <v>41599</v>
      </c>
      <c r="B1953" s="14">
        <v>0</v>
      </c>
      <c r="C1953" s="7">
        <v>-20.46</v>
      </c>
    </row>
    <row r="1954" spans="1:3" x14ac:dyDescent="0.25">
      <c r="A1954" s="35">
        <v>41599.041666666664</v>
      </c>
      <c r="B1954" s="14">
        <v>0</v>
      </c>
      <c r="C1954" s="7">
        <v>-21.05</v>
      </c>
    </row>
    <row r="1955" spans="1:3" x14ac:dyDescent="0.25">
      <c r="A1955" s="35">
        <v>41599.083333333336</v>
      </c>
      <c r="B1955" s="14">
        <v>0</v>
      </c>
      <c r="C1955" s="7">
        <v>-20.81</v>
      </c>
    </row>
    <row r="1956" spans="1:3" x14ac:dyDescent="0.25">
      <c r="A1956" s="35">
        <v>41599.125</v>
      </c>
      <c r="B1956" s="14">
        <v>0</v>
      </c>
      <c r="C1956" s="7">
        <v>-21.06</v>
      </c>
    </row>
    <row r="1957" spans="1:3" x14ac:dyDescent="0.25">
      <c r="A1957" s="35">
        <v>41599.166666666664</v>
      </c>
      <c r="B1957" s="14">
        <v>0</v>
      </c>
      <c r="C1957" s="7">
        <v>-21.91</v>
      </c>
    </row>
    <row r="1958" spans="1:3" x14ac:dyDescent="0.25">
      <c r="A1958" s="35">
        <v>41599.208333333336</v>
      </c>
      <c r="B1958" s="14">
        <v>0</v>
      </c>
      <c r="C1958" s="7">
        <v>-22.29</v>
      </c>
    </row>
    <row r="1959" spans="1:3" x14ac:dyDescent="0.25">
      <c r="A1959" s="35">
        <v>41599.25</v>
      </c>
      <c r="B1959" s="14">
        <v>0</v>
      </c>
      <c r="C1959" s="7">
        <v>-21.87</v>
      </c>
    </row>
    <row r="1960" spans="1:3" x14ac:dyDescent="0.25">
      <c r="A1960" s="35">
        <v>41599.291666666664</v>
      </c>
      <c r="B1960" s="14">
        <v>0</v>
      </c>
      <c r="C1960" s="7">
        <v>-20.83</v>
      </c>
    </row>
    <row r="1961" spans="1:3" x14ac:dyDescent="0.25">
      <c r="A1961" s="35">
        <v>41599.333333333336</v>
      </c>
      <c r="B1961" s="14">
        <v>0</v>
      </c>
      <c r="C1961" s="7">
        <v>-21.49</v>
      </c>
    </row>
    <row r="1962" spans="1:3" x14ac:dyDescent="0.25">
      <c r="A1962" s="35">
        <v>41599.375</v>
      </c>
      <c r="B1962" s="14">
        <v>0</v>
      </c>
      <c r="C1962" s="7">
        <v>-20.49</v>
      </c>
    </row>
    <row r="1963" spans="1:3" x14ac:dyDescent="0.25">
      <c r="A1963" s="35">
        <v>41599.416666666664</v>
      </c>
      <c r="B1963" s="14">
        <v>0</v>
      </c>
      <c r="C1963" s="7">
        <v>-18.100000000000001</v>
      </c>
    </row>
    <row r="1964" spans="1:3" x14ac:dyDescent="0.25">
      <c r="A1964" s="35">
        <v>41599.458333333336</v>
      </c>
      <c r="B1964" s="14">
        <v>0</v>
      </c>
      <c r="C1964" s="7">
        <v>-15.14</v>
      </c>
    </row>
    <row r="1965" spans="1:3" x14ac:dyDescent="0.25">
      <c r="A1965" s="35">
        <v>41599.5</v>
      </c>
      <c r="B1965" s="14">
        <v>0</v>
      </c>
      <c r="C1965" s="7">
        <v>-13.84</v>
      </c>
    </row>
    <row r="1966" spans="1:3" x14ac:dyDescent="0.25">
      <c r="A1966" s="35">
        <v>41599.541666666664</v>
      </c>
      <c r="B1966" s="14">
        <v>0</v>
      </c>
      <c r="C1966" s="7">
        <v>-12.55</v>
      </c>
    </row>
    <row r="1967" spans="1:3" x14ac:dyDescent="0.25">
      <c r="A1967" s="35">
        <v>41599.583333333336</v>
      </c>
      <c r="B1967" s="14">
        <v>0</v>
      </c>
      <c r="C1967" s="7">
        <v>-11.98</v>
      </c>
    </row>
    <row r="1968" spans="1:3" x14ac:dyDescent="0.25">
      <c r="A1968" s="35">
        <v>41599.625</v>
      </c>
      <c r="B1968" s="14">
        <v>0</v>
      </c>
      <c r="C1968" s="7">
        <v>-10.71</v>
      </c>
    </row>
    <row r="1969" spans="1:3" x14ac:dyDescent="0.25">
      <c r="A1969" s="35">
        <v>41599.666666666664</v>
      </c>
      <c r="B1969" s="14">
        <v>0</v>
      </c>
      <c r="C1969" s="7">
        <v>-10.36</v>
      </c>
    </row>
    <row r="1970" spans="1:3" x14ac:dyDescent="0.25">
      <c r="A1970" s="35">
        <v>41599.708333333336</v>
      </c>
      <c r="B1970" s="14">
        <v>0</v>
      </c>
      <c r="C1970" s="7">
        <v>-9.01</v>
      </c>
    </row>
    <row r="1971" spans="1:3" x14ac:dyDescent="0.25">
      <c r="A1971" s="35">
        <v>41599.75</v>
      </c>
      <c r="B1971" s="14">
        <v>0</v>
      </c>
      <c r="C1971" s="7">
        <v>-9.5299999999999994</v>
      </c>
    </row>
    <row r="1972" spans="1:3" x14ac:dyDescent="0.25">
      <c r="A1972" s="35">
        <v>41599.791666666664</v>
      </c>
      <c r="B1972" s="14">
        <v>0</v>
      </c>
      <c r="C1972" s="7">
        <v>-9.8000000000000007</v>
      </c>
    </row>
    <row r="1973" spans="1:3" x14ac:dyDescent="0.25">
      <c r="A1973" s="35">
        <v>41599.833333333336</v>
      </c>
      <c r="B1973" s="14">
        <v>0</v>
      </c>
      <c r="C1973" s="7">
        <v>-9.66</v>
      </c>
    </row>
    <row r="1974" spans="1:3" x14ac:dyDescent="0.25">
      <c r="A1974" s="35">
        <v>41599.875</v>
      </c>
      <c r="B1974" s="14">
        <v>0</v>
      </c>
      <c r="C1974" s="7">
        <v>-9.39</v>
      </c>
    </row>
    <row r="1975" spans="1:3" x14ac:dyDescent="0.25">
      <c r="A1975" s="35">
        <v>41599.916666666664</v>
      </c>
      <c r="B1975" s="14">
        <v>0</v>
      </c>
      <c r="C1975" s="7">
        <v>-8.02</v>
      </c>
    </row>
    <row r="1976" spans="1:3" x14ac:dyDescent="0.25">
      <c r="A1976" s="35">
        <v>41599.958333333336</v>
      </c>
      <c r="B1976" s="14">
        <v>0</v>
      </c>
      <c r="C1976" s="7">
        <v>-8.43</v>
      </c>
    </row>
    <row r="1977" spans="1:3" x14ac:dyDescent="0.25">
      <c r="A1977" s="35">
        <v>41600</v>
      </c>
      <c r="B1977" s="14">
        <v>0</v>
      </c>
      <c r="C1977" s="7">
        <v>-8.8800000000000008</v>
      </c>
    </row>
    <row r="1978" spans="1:3" x14ac:dyDescent="0.25">
      <c r="A1978" s="35">
        <v>41600.041666666664</v>
      </c>
      <c r="B1978" s="14">
        <v>0</v>
      </c>
      <c r="C1978" s="7">
        <v>-8.77</v>
      </c>
    </row>
    <row r="1979" spans="1:3" x14ac:dyDescent="0.25">
      <c r="A1979" s="35">
        <v>41600.083333333336</v>
      </c>
      <c r="B1979" s="14">
        <v>0</v>
      </c>
      <c r="C1979" s="7">
        <v>-8.1199999999999992</v>
      </c>
    </row>
    <row r="1980" spans="1:3" x14ac:dyDescent="0.25">
      <c r="A1980" s="35">
        <v>41600.125</v>
      </c>
      <c r="B1980" s="14">
        <v>0</v>
      </c>
      <c r="C1980" s="7">
        <v>-7.3209999999999997</v>
      </c>
    </row>
    <row r="1981" spans="1:3" x14ac:dyDescent="0.25">
      <c r="A1981" s="35">
        <v>41600.166666666664</v>
      </c>
      <c r="B1981" s="14">
        <v>0</v>
      </c>
      <c r="C1981" s="7">
        <v>-6.9589999999999996</v>
      </c>
    </row>
    <row r="1982" spans="1:3" x14ac:dyDescent="0.25">
      <c r="A1982" s="35">
        <v>41600.208333333336</v>
      </c>
      <c r="B1982" s="14">
        <v>0</v>
      </c>
      <c r="C1982" s="7">
        <v>-6.1630000000000003</v>
      </c>
    </row>
    <row r="1983" spans="1:3" x14ac:dyDescent="0.25">
      <c r="A1983" s="35">
        <v>41600.25</v>
      </c>
      <c r="B1983" s="14">
        <v>0</v>
      </c>
      <c r="C1983" s="7">
        <v>-6.383</v>
      </c>
    </row>
    <row r="1984" spans="1:3" x14ac:dyDescent="0.25">
      <c r="A1984" s="35">
        <v>41600.291666666664</v>
      </c>
      <c r="B1984" s="14">
        <v>0</v>
      </c>
      <c r="C1984" s="7">
        <v>-6.2569999999999997</v>
      </c>
    </row>
    <row r="1985" spans="1:3" x14ac:dyDescent="0.25">
      <c r="A1985" s="35">
        <v>41600.333333333336</v>
      </c>
      <c r="B1985" s="14">
        <v>0</v>
      </c>
      <c r="C1985" s="7">
        <v>-5.7560000000000002</v>
      </c>
    </row>
    <row r="1986" spans="1:3" x14ac:dyDescent="0.25">
      <c r="A1986" s="35">
        <v>41600.375</v>
      </c>
      <c r="B1986" s="14">
        <v>0</v>
      </c>
      <c r="C1986" s="7">
        <v>-5.3609999999999998</v>
      </c>
    </row>
    <row r="1987" spans="1:3" x14ac:dyDescent="0.25">
      <c r="A1987" s="35">
        <v>41600.416666666664</v>
      </c>
      <c r="B1987" s="14">
        <v>0</v>
      </c>
      <c r="C1987" s="7">
        <v>-5.202</v>
      </c>
    </row>
    <row r="1988" spans="1:3" x14ac:dyDescent="0.25">
      <c r="A1988" s="35">
        <v>41600.458333333336</v>
      </c>
      <c r="B1988" s="14">
        <v>0</v>
      </c>
      <c r="C1988" s="7">
        <v>-3.7250000000000001</v>
      </c>
    </row>
    <row r="1989" spans="1:3" x14ac:dyDescent="0.25">
      <c r="A1989" s="35">
        <v>41600.5</v>
      </c>
      <c r="B1989" s="14">
        <v>0</v>
      </c>
      <c r="C1989" s="7">
        <v>-1.83</v>
      </c>
    </row>
    <row r="1990" spans="1:3" x14ac:dyDescent="0.25">
      <c r="A1990" s="35">
        <v>41600.541666666664</v>
      </c>
      <c r="B1990" s="14">
        <v>0</v>
      </c>
      <c r="C1990" s="7">
        <v>-1.774</v>
      </c>
    </row>
    <row r="1991" spans="1:3" x14ac:dyDescent="0.25">
      <c r="A1991" s="35">
        <v>41600.583333333336</v>
      </c>
      <c r="B1991" s="14">
        <v>0</v>
      </c>
      <c r="C1991" s="7">
        <v>-1.3480000000000001</v>
      </c>
    </row>
    <row r="1992" spans="1:3" x14ac:dyDescent="0.25">
      <c r="A1992" s="35">
        <v>41600.625</v>
      </c>
      <c r="B1992" s="14">
        <v>0</v>
      </c>
      <c r="C1992" s="7">
        <v>-1.468</v>
      </c>
    </row>
    <row r="1993" spans="1:3" x14ac:dyDescent="0.25">
      <c r="A1993" s="35">
        <v>41600.666666666664</v>
      </c>
      <c r="B1993" s="14">
        <v>0</v>
      </c>
      <c r="C1993" s="7">
        <v>-1.8640000000000001</v>
      </c>
    </row>
    <row r="1994" spans="1:3" x14ac:dyDescent="0.25">
      <c r="A1994" s="35">
        <v>41600.708333333336</v>
      </c>
      <c r="B1994" s="14">
        <v>0</v>
      </c>
      <c r="C1994" s="7">
        <v>-2.0339999999999998</v>
      </c>
    </row>
    <row r="1995" spans="1:3" x14ac:dyDescent="0.25">
      <c r="A1995" s="35">
        <v>41600.75</v>
      </c>
      <c r="B1995" s="14">
        <v>0</v>
      </c>
      <c r="C1995" s="7">
        <v>-2.0979999999999999</v>
      </c>
    </row>
    <row r="1996" spans="1:3" x14ac:dyDescent="0.25">
      <c r="A1996" s="35">
        <v>41600.791666666664</v>
      </c>
      <c r="B1996" s="14">
        <v>0</v>
      </c>
      <c r="C1996" s="7">
        <v>-2.7010000000000001</v>
      </c>
    </row>
    <row r="1997" spans="1:3" x14ac:dyDescent="0.25">
      <c r="A1997" s="35">
        <v>41600.833333333336</v>
      </c>
      <c r="B1997" s="14">
        <v>0</v>
      </c>
      <c r="C1997" s="7">
        <v>-3.774</v>
      </c>
    </row>
    <row r="1998" spans="1:3" x14ac:dyDescent="0.25">
      <c r="A1998" s="35">
        <v>41600.875</v>
      </c>
      <c r="B1998" s="14">
        <v>0</v>
      </c>
      <c r="C1998" s="7">
        <v>-4.2480000000000002</v>
      </c>
    </row>
    <row r="1999" spans="1:3" x14ac:dyDescent="0.25">
      <c r="A1999" s="35">
        <v>41600.916666666664</v>
      </c>
      <c r="B1999" s="14">
        <v>0</v>
      </c>
      <c r="C1999" s="7">
        <v>-4.7869999999999999</v>
      </c>
    </row>
    <row r="2000" spans="1:3" x14ac:dyDescent="0.25">
      <c r="A2000" s="35">
        <v>41600.958333333336</v>
      </c>
      <c r="B2000" s="14">
        <v>0</v>
      </c>
      <c r="C2000" s="7">
        <v>-5.077</v>
      </c>
    </row>
    <row r="2001" spans="1:3" x14ac:dyDescent="0.25">
      <c r="A2001" s="35">
        <v>41601</v>
      </c>
      <c r="B2001" s="14">
        <v>0</v>
      </c>
      <c r="C2001" s="7">
        <v>-5.8730000000000002</v>
      </c>
    </row>
    <row r="2002" spans="1:3" x14ac:dyDescent="0.25">
      <c r="A2002" s="35">
        <v>41601.041666666664</v>
      </c>
      <c r="B2002" s="14">
        <v>0</v>
      </c>
      <c r="C2002" s="7">
        <v>-7.3449999999999998</v>
      </c>
    </row>
    <row r="2003" spans="1:3" x14ac:dyDescent="0.25">
      <c r="A2003" s="35">
        <v>41601.083333333336</v>
      </c>
      <c r="B2003" s="14">
        <v>0</v>
      </c>
      <c r="C2003" s="7">
        <v>-8.6300000000000008</v>
      </c>
    </row>
    <row r="2004" spans="1:3" x14ac:dyDescent="0.25">
      <c r="A2004" s="35">
        <v>41601.125</v>
      </c>
      <c r="B2004" s="14">
        <v>0</v>
      </c>
      <c r="C2004" s="7">
        <v>-8.94</v>
      </c>
    </row>
    <row r="2005" spans="1:3" x14ac:dyDescent="0.25">
      <c r="A2005" s="35">
        <v>41601.166666666664</v>
      </c>
      <c r="B2005" s="14">
        <v>0</v>
      </c>
      <c r="C2005" s="7">
        <v>-8.9499999999999993</v>
      </c>
    </row>
    <row r="2006" spans="1:3" x14ac:dyDescent="0.25">
      <c r="A2006" s="35">
        <v>41601.208333333336</v>
      </c>
      <c r="B2006" s="14">
        <v>0</v>
      </c>
      <c r="C2006" s="7">
        <v>-8.01</v>
      </c>
    </row>
    <row r="2007" spans="1:3" x14ac:dyDescent="0.25">
      <c r="A2007" s="35">
        <v>41601.25</v>
      </c>
      <c r="B2007" s="14">
        <v>0</v>
      </c>
      <c r="C2007" s="7">
        <v>-7.7809999999999997</v>
      </c>
    </row>
    <row r="2008" spans="1:3" x14ac:dyDescent="0.25">
      <c r="A2008" s="35">
        <v>41601.291666666664</v>
      </c>
      <c r="B2008" s="14">
        <v>0</v>
      </c>
      <c r="C2008" s="7">
        <v>-7.9480000000000004</v>
      </c>
    </row>
    <row r="2009" spans="1:3" x14ac:dyDescent="0.25">
      <c r="A2009" s="35">
        <v>41601.333333333336</v>
      </c>
      <c r="B2009" s="14">
        <v>0</v>
      </c>
      <c r="C2009" s="7">
        <v>-5.9749999999999996</v>
      </c>
    </row>
    <row r="2010" spans="1:3" x14ac:dyDescent="0.25">
      <c r="A2010" s="35">
        <v>41601.375</v>
      </c>
      <c r="B2010" s="14">
        <v>0</v>
      </c>
      <c r="C2010" s="7">
        <v>-8.4600000000000009</v>
      </c>
    </row>
    <row r="2011" spans="1:3" x14ac:dyDescent="0.25">
      <c r="A2011" s="35">
        <v>41601.416666666664</v>
      </c>
      <c r="B2011" s="14">
        <v>0</v>
      </c>
      <c r="C2011" s="7">
        <v>-9.91</v>
      </c>
    </row>
    <row r="2012" spans="1:3" x14ac:dyDescent="0.25">
      <c r="A2012" s="35">
        <v>41601.458333333336</v>
      </c>
      <c r="B2012" s="14">
        <v>0</v>
      </c>
      <c r="C2012" s="7">
        <v>-9.08</v>
      </c>
    </row>
    <row r="2013" spans="1:3" x14ac:dyDescent="0.25">
      <c r="A2013" s="35">
        <v>41601.5</v>
      </c>
      <c r="B2013" s="14">
        <v>0</v>
      </c>
      <c r="C2013" s="7">
        <v>-7.2240000000000002</v>
      </c>
    </row>
    <row r="2014" spans="1:3" x14ac:dyDescent="0.25">
      <c r="A2014" s="35">
        <v>41601.541666666664</v>
      </c>
      <c r="B2014" s="14">
        <v>0</v>
      </c>
      <c r="C2014" s="7">
        <v>-6.1470000000000002</v>
      </c>
    </row>
    <row r="2015" spans="1:3" x14ac:dyDescent="0.25">
      <c r="A2015" s="35">
        <v>41601.583333333336</v>
      </c>
      <c r="B2015" s="14">
        <v>0</v>
      </c>
      <c r="C2015" s="7">
        <v>-5.758</v>
      </c>
    </row>
    <row r="2016" spans="1:3" x14ac:dyDescent="0.25">
      <c r="A2016" s="35">
        <v>41601.625</v>
      </c>
      <c r="B2016" s="14">
        <v>0</v>
      </c>
      <c r="C2016" s="7">
        <v>-6.3369999999999997</v>
      </c>
    </row>
    <row r="2017" spans="1:3" x14ac:dyDescent="0.25">
      <c r="A2017" s="35">
        <v>41601.666666666664</v>
      </c>
      <c r="B2017" s="14">
        <v>0</v>
      </c>
      <c r="C2017" s="7">
        <v>-6.3689999999999998</v>
      </c>
    </row>
    <row r="2018" spans="1:3" x14ac:dyDescent="0.25">
      <c r="A2018" s="35">
        <v>41601.708333333336</v>
      </c>
      <c r="B2018" s="14">
        <v>0</v>
      </c>
      <c r="C2018" s="7">
        <v>-6.7649999999999997</v>
      </c>
    </row>
    <row r="2019" spans="1:3" x14ac:dyDescent="0.25">
      <c r="A2019" s="35">
        <v>41601.75</v>
      </c>
      <c r="B2019" s="14">
        <v>0</v>
      </c>
      <c r="C2019" s="7">
        <v>-6.702</v>
      </c>
    </row>
    <row r="2020" spans="1:3" x14ac:dyDescent="0.25">
      <c r="A2020" s="35">
        <v>41601.791666666664</v>
      </c>
      <c r="B2020" s="14">
        <v>0</v>
      </c>
      <c r="C2020" s="7">
        <v>-6.2709999999999999</v>
      </c>
    </row>
    <row r="2021" spans="1:3" x14ac:dyDescent="0.25">
      <c r="A2021" s="35">
        <v>41601.833333333336</v>
      </c>
      <c r="B2021" s="14">
        <v>0</v>
      </c>
      <c r="C2021" s="7">
        <v>-6.34</v>
      </c>
    </row>
    <row r="2022" spans="1:3" x14ac:dyDescent="0.25">
      <c r="A2022" s="35">
        <v>41601.875</v>
      </c>
      <c r="B2022" s="14">
        <v>0</v>
      </c>
      <c r="C2022" s="7">
        <v>-6.0220000000000002</v>
      </c>
    </row>
    <row r="2023" spans="1:3" x14ac:dyDescent="0.25">
      <c r="A2023" s="35">
        <v>41601.916666666664</v>
      </c>
      <c r="B2023" s="14">
        <v>0</v>
      </c>
      <c r="C2023" s="7">
        <v>-6.0970000000000004</v>
      </c>
    </row>
    <row r="2024" spans="1:3" x14ac:dyDescent="0.25">
      <c r="A2024" s="35">
        <v>41601.958333333336</v>
      </c>
      <c r="B2024" s="14">
        <v>0</v>
      </c>
      <c r="C2024" s="7">
        <v>-6.1619999999999999</v>
      </c>
    </row>
    <row r="2025" spans="1:3" x14ac:dyDescent="0.25">
      <c r="A2025" s="35">
        <v>41602</v>
      </c>
      <c r="B2025" s="14">
        <v>0</v>
      </c>
      <c r="C2025" s="7">
        <v>-5.9710000000000001</v>
      </c>
    </row>
    <row r="2026" spans="1:3" x14ac:dyDescent="0.25">
      <c r="A2026" s="35">
        <v>41602.041666666664</v>
      </c>
      <c r="B2026" s="14">
        <v>0</v>
      </c>
      <c r="C2026" s="7">
        <v>-5.6920000000000002</v>
      </c>
    </row>
    <row r="2027" spans="1:3" x14ac:dyDescent="0.25">
      <c r="A2027" s="35">
        <v>41602.083333333336</v>
      </c>
      <c r="B2027" s="14">
        <v>0</v>
      </c>
      <c r="C2027" s="7">
        <v>-5.9850000000000003</v>
      </c>
    </row>
    <row r="2028" spans="1:3" x14ac:dyDescent="0.25">
      <c r="A2028" s="35">
        <v>41602.125</v>
      </c>
      <c r="B2028" s="14">
        <v>0</v>
      </c>
      <c r="C2028" s="7">
        <v>-6.0960000000000001</v>
      </c>
    </row>
    <row r="2029" spans="1:3" x14ac:dyDescent="0.25">
      <c r="A2029" s="35">
        <v>41602.166666666664</v>
      </c>
      <c r="B2029" s="14">
        <v>0</v>
      </c>
      <c r="C2029" s="7">
        <v>-5.66</v>
      </c>
    </row>
    <row r="2030" spans="1:3" x14ac:dyDescent="0.25">
      <c r="A2030" s="35">
        <v>41602.208333333336</v>
      </c>
      <c r="B2030" s="14">
        <v>0</v>
      </c>
      <c r="C2030" s="7">
        <v>-5.6580000000000004</v>
      </c>
    </row>
    <row r="2031" spans="1:3" x14ac:dyDescent="0.25">
      <c r="A2031" s="35">
        <v>41602.25</v>
      </c>
      <c r="B2031" s="14">
        <v>0</v>
      </c>
      <c r="C2031" s="7">
        <v>-5.6859999999999999</v>
      </c>
    </row>
    <row r="2032" spans="1:3" x14ac:dyDescent="0.25">
      <c r="A2032" s="35">
        <v>41602.291666666664</v>
      </c>
      <c r="B2032" s="14">
        <v>0</v>
      </c>
      <c r="C2032" s="7">
        <v>-5.4409999999999998</v>
      </c>
    </row>
    <row r="2033" spans="1:3" x14ac:dyDescent="0.25">
      <c r="A2033" s="35">
        <v>41602.333333333336</v>
      </c>
      <c r="B2033" s="14">
        <v>0</v>
      </c>
      <c r="C2033" s="7">
        <v>-5.3259999999999996</v>
      </c>
    </row>
    <row r="2034" spans="1:3" x14ac:dyDescent="0.25">
      <c r="A2034" s="35">
        <v>41602.375</v>
      </c>
      <c r="B2034" s="14">
        <v>0</v>
      </c>
      <c r="C2034" s="7">
        <v>-5.2590000000000003</v>
      </c>
    </row>
    <row r="2035" spans="1:3" x14ac:dyDescent="0.25">
      <c r="A2035" s="35">
        <v>41602.416666666664</v>
      </c>
      <c r="B2035" s="14">
        <v>0</v>
      </c>
      <c r="C2035" s="7">
        <v>-4.8970000000000002</v>
      </c>
    </row>
    <row r="2036" spans="1:3" x14ac:dyDescent="0.25">
      <c r="A2036" s="35">
        <v>41602.458333333336</v>
      </c>
      <c r="B2036" s="14">
        <v>0</v>
      </c>
      <c r="C2036" s="7">
        <v>-4.3630000000000004</v>
      </c>
    </row>
    <row r="2037" spans="1:3" x14ac:dyDescent="0.25">
      <c r="A2037" s="35">
        <v>41602.5</v>
      </c>
      <c r="B2037" s="14">
        <v>0</v>
      </c>
      <c r="C2037" s="7">
        <v>-4.0709999999999997</v>
      </c>
    </row>
    <row r="2038" spans="1:3" x14ac:dyDescent="0.25">
      <c r="A2038" s="35">
        <v>41602.541666666664</v>
      </c>
      <c r="B2038" s="14">
        <v>0</v>
      </c>
      <c r="C2038" s="7">
        <v>-3.8340000000000001</v>
      </c>
    </row>
    <row r="2039" spans="1:3" x14ac:dyDescent="0.25">
      <c r="A2039" s="35">
        <v>41602.583333333336</v>
      </c>
      <c r="B2039" s="14">
        <v>0</v>
      </c>
      <c r="C2039" s="7">
        <v>-3.7589999999999999</v>
      </c>
    </row>
    <row r="2040" spans="1:3" x14ac:dyDescent="0.25">
      <c r="A2040" s="35">
        <v>41602.625</v>
      </c>
      <c r="B2040" s="14">
        <v>0</v>
      </c>
      <c r="C2040" s="7">
        <v>-3.649</v>
      </c>
    </row>
    <row r="2041" spans="1:3" x14ac:dyDescent="0.25">
      <c r="A2041" s="35">
        <v>41602.666666666664</v>
      </c>
      <c r="B2041" s="14">
        <v>0</v>
      </c>
      <c r="C2041" s="7">
        <v>-3.681</v>
      </c>
    </row>
    <row r="2042" spans="1:3" x14ac:dyDescent="0.25">
      <c r="A2042" s="35">
        <v>41602.708333333336</v>
      </c>
      <c r="B2042" s="14">
        <v>0</v>
      </c>
      <c r="C2042" s="7">
        <v>-3.5640000000000001</v>
      </c>
    </row>
    <row r="2043" spans="1:3" x14ac:dyDescent="0.25">
      <c r="A2043" s="35">
        <v>41602.75</v>
      </c>
      <c r="B2043" s="14">
        <v>0</v>
      </c>
      <c r="C2043" s="7">
        <v>-3.323</v>
      </c>
    </row>
    <row r="2044" spans="1:3" x14ac:dyDescent="0.25">
      <c r="A2044" s="35">
        <v>41602.791666666664</v>
      </c>
      <c r="B2044" s="14">
        <v>0</v>
      </c>
      <c r="C2044" s="7">
        <v>-3.4969999999999999</v>
      </c>
    </row>
    <row r="2045" spans="1:3" x14ac:dyDescent="0.25">
      <c r="A2045" s="35">
        <v>41602.833333333336</v>
      </c>
      <c r="B2045" s="14">
        <v>0</v>
      </c>
      <c r="C2045" s="7">
        <v>-3.2090000000000001</v>
      </c>
    </row>
    <row r="2046" spans="1:3" x14ac:dyDescent="0.25">
      <c r="A2046" s="35">
        <v>41602.875</v>
      </c>
      <c r="B2046" s="14">
        <v>0</v>
      </c>
      <c r="C2046" s="7">
        <v>-3.6659999999999999</v>
      </c>
    </row>
    <row r="2047" spans="1:3" x14ac:dyDescent="0.25">
      <c r="A2047" s="35">
        <v>41602.916666666664</v>
      </c>
      <c r="B2047" s="14">
        <v>0</v>
      </c>
      <c r="C2047" s="7">
        <v>-4.1619999999999999</v>
      </c>
    </row>
    <row r="2048" spans="1:3" x14ac:dyDescent="0.25">
      <c r="A2048" s="35">
        <v>41602.958333333336</v>
      </c>
      <c r="B2048" s="14">
        <v>0</v>
      </c>
      <c r="C2048" s="7">
        <v>-5.0439999999999996</v>
      </c>
    </row>
    <row r="2049" spans="1:3" x14ac:dyDescent="0.25">
      <c r="A2049" s="35">
        <v>41603</v>
      </c>
      <c r="B2049" s="14">
        <v>0</v>
      </c>
      <c r="C2049" s="7">
        <v>-6.5650000000000004</v>
      </c>
    </row>
    <row r="2050" spans="1:3" x14ac:dyDescent="0.25">
      <c r="A2050" s="35">
        <v>41603.041666666664</v>
      </c>
      <c r="B2050" s="14">
        <v>0</v>
      </c>
      <c r="C2050" s="7">
        <v>-7.7039999999999997</v>
      </c>
    </row>
    <row r="2051" spans="1:3" x14ac:dyDescent="0.25">
      <c r="A2051" s="35">
        <v>41603.083333333336</v>
      </c>
      <c r="B2051" s="14">
        <v>0</v>
      </c>
      <c r="C2051" s="7">
        <v>-8.32</v>
      </c>
    </row>
    <row r="2052" spans="1:3" x14ac:dyDescent="0.25">
      <c r="A2052" s="35">
        <v>41603.125</v>
      </c>
      <c r="B2052" s="14">
        <v>0</v>
      </c>
      <c r="C2052" s="7">
        <v>-7.9139999999999997</v>
      </c>
    </row>
    <row r="2053" spans="1:3" x14ac:dyDescent="0.25">
      <c r="A2053" s="35">
        <v>41603.166666666664</v>
      </c>
      <c r="B2053" s="14">
        <v>0</v>
      </c>
      <c r="C2053" s="7">
        <v>-7.383</v>
      </c>
    </row>
    <row r="2054" spans="1:3" x14ac:dyDescent="0.25">
      <c r="A2054" s="35">
        <v>41603.208333333336</v>
      </c>
      <c r="B2054" s="14">
        <v>0</v>
      </c>
      <c r="C2054" s="7">
        <v>-5.7110000000000003</v>
      </c>
    </row>
    <row r="2055" spans="1:3" x14ac:dyDescent="0.25">
      <c r="A2055" s="35">
        <v>41603.25</v>
      </c>
      <c r="B2055" s="14">
        <v>0</v>
      </c>
      <c r="C2055" s="7">
        <v>-5.758</v>
      </c>
    </row>
    <row r="2056" spans="1:3" x14ac:dyDescent="0.25">
      <c r="A2056" s="35">
        <v>41603.291666666664</v>
      </c>
      <c r="B2056" s="14">
        <v>0</v>
      </c>
      <c r="C2056" s="7">
        <v>-5.3719999999999999</v>
      </c>
    </row>
    <row r="2057" spans="1:3" x14ac:dyDescent="0.25">
      <c r="A2057" s="35">
        <v>41603.333333333336</v>
      </c>
      <c r="B2057" s="14">
        <v>0</v>
      </c>
      <c r="C2057" s="7">
        <v>-5.6589999999999998</v>
      </c>
    </row>
    <row r="2058" spans="1:3" x14ac:dyDescent="0.25">
      <c r="A2058" s="35">
        <v>41603.375</v>
      </c>
      <c r="B2058" s="14">
        <v>0</v>
      </c>
      <c r="C2058" s="7">
        <v>-6.2839999999999998</v>
      </c>
    </row>
    <row r="2059" spans="1:3" x14ac:dyDescent="0.25">
      <c r="A2059" s="35">
        <v>41603.416666666664</v>
      </c>
      <c r="B2059" s="14">
        <v>0</v>
      </c>
      <c r="C2059" s="7">
        <v>-6.0629999999999997</v>
      </c>
    </row>
    <row r="2060" spans="1:3" x14ac:dyDescent="0.25">
      <c r="A2060" s="35">
        <v>41603.458333333336</v>
      </c>
      <c r="B2060" s="14">
        <v>0</v>
      </c>
      <c r="C2060" s="7">
        <v>-4.9610000000000003</v>
      </c>
    </row>
    <row r="2061" spans="1:3" x14ac:dyDescent="0.25">
      <c r="A2061" s="35">
        <v>41603.5</v>
      </c>
      <c r="B2061" s="14">
        <v>0</v>
      </c>
      <c r="C2061" s="7">
        <v>-4.6989999999999998</v>
      </c>
    </row>
    <row r="2062" spans="1:3" x14ac:dyDescent="0.25">
      <c r="A2062" s="35">
        <v>41603.541666666664</v>
      </c>
      <c r="B2062" s="14">
        <v>0</v>
      </c>
      <c r="C2062" s="7">
        <v>-3.7810000000000001</v>
      </c>
    </row>
    <row r="2063" spans="1:3" x14ac:dyDescent="0.25">
      <c r="A2063" s="35">
        <v>41603.583333333336</v>
      </c>
      <c r="B2063" s="14">
        <v>0</v>
      </c>
      <c r="C2063" s="7">
        <v>-3.1549999999999998</v>
      </c>
    </row>
    <row r="2064" spans="1:3" x14ac:dyDescent="0.25">
      <c r="A2064" s="35">
        <v>41603.625</v>
      </c>
      <c r="B2064" s="14">
        <v>0</v>
      </c>
      <c r="C2064" s="7">
        <v>-3.294</v>
      </c>
    </row>
    <row r="2065" spans="1:3" x14ac:dyDescent="0.25">
      <c r="A2065" s="35">
        <v>41603.666666666664</v>
      </c>
      <c r="B2065" s="14">
        <v>0</v>
      </c>
      <c r="C2065" s="7">
        <v>-3.1709999999999998</v>
      </c>
    </row>
    <row r="2066" spans="1:3" x14ac:dyDescent="0.25">
      <c r="A2066" s="35">
        <v>41603.708333333336</v>
      </c>
      <c r="B2066" s="14">
        <v>0</v>
      </c>
      <c r="C2066" s="7">
        <v>-4.0309999999999997</v>
      </c>
    </row>
    <row r="2067" spans="1:3" x14ac:dyDescent="0.25">
      <c r="A2067" s="35">
        <v>41603.75</v>
      </c>
      <c r="B2067" s="14">
        <v>0</v>
      </c>
      <c r="C2067" s="7">
        <v>-4.7880000000000003</v>
      </c>
    </row>
    <row r="2068" spans="1:3" x14ac:dyDescent="0.25">
      <c r="A2068" s="35">
        <v>41603.791666666664</v>
      </c>
      <c r="B2068" s="14">
        <v>0</v>
      </c>
      <c r="C2068" s="7">
        <v>-5.32</v>
      </c>
    </row>
    <row r="2069" spans="1:3" x14ac:dyDescent="0.25">
      <c r="A2069" s="35">
        <v>41603.833333333336</v>
      </c>
      <c r="B2069" s="14">
        <v>0</v>
      </c>
      <c r="C2069" s="7">
        <v>-5.8780000000000001</v>
      </c>
    </row>
    <row r="2070" spans="1:3" x14ac:dyDescent="0.25">
      <c r="A2070" s="35">
        <v>41603.875</v>
      </c>
      <c r="B2070" s="14">
        <v>0</v>
      </c>
      <c r="C2070" s="7">
        <v>-6.9470000000000001</v>
      </c>
    </row>
    <row r="2071" spans="1:3" x14ac:dyDescent="0.25">
      <c r="A2071" s="35">
        <v>41603.916666666664</v>
      </c>
      <c r="B2071" s="14">
        <v>0</v>
      </c>
      <c r="C2071" s="7">
        <v>-8.35</v>
      </c>
    </row>
    <row r="2072" spans="1:3" x14ac:dyDescent="0.25">
      <c r="A2072" s="35">
        <v>41603.958333333336</v>
      </c>
      <c r="B2072" s="14">
        <v>0</v>
      </c>
      <c r="C2072" s="7">
        <v>-7.9480000000000004</v>
      </c>
    </row>
    <row r="2073" spans="1:3" x14ac:dyDescent="0.25">
      <c r="A2073" s="35">
        <v>41604</v>
      </c>
      <c r="B2073" s="14">
        <v>0</v>
      </c>
      <c r="C2073" s="7">
        <v>-8.08</v>
      </c>
    </row>
    <row r="2074" spans="1:3" x14ac:dyDescent="0.25">
      <c r="A2074" s="35">
        <v>41604.041666666664</v>
      </c>
      <c r="B2074" s="14">
        <v>0</v>
      </c>
      <c r="C2074" s="7">
        <v>-7.931</v>
      </c>
    </row>
    <row r="2075" spans="1:3" x14ac:dyDescent="0.25">
      <c r="A2075" s="35">
        <v>41604.083333333336</v>
      </c>
      <c r="B2075" s="14">
        <v>0</v>
      </c>
      <c r="C2075" s="7">
        <v>-6.992</v>
      </c>
    </row>
    <row r="2076" spans="1:3" x14ac:dyDescent="0.25">
      <c r="A2076" s="35">
        <v>41604.125</v>
      </c>
      <c r="B2076" s="14">
        <v>0</v>
      </c>
      <c r="C2076" s="7">
        <v>-8.08</v>
      </c>
    </row>
    <row r="2077" spans="1:3" x14ac:dyDescent="0.25">
      <c r="A2077" s="35">
        <v>41604.166666666664</v>
      </c>
      <c r="B2077" s="14">
        <v>0</v>
      </c>
      <c r="C2077" s="7">
        <v>-8.25</v>
      </c>
    </row>
    <row r="2078" spans="1:3" x14ac:dyDescent="0.25">
      <c r="A2078" s="35">
        <v>41604.208333333336</v>
      </c>
      <c r="B2078" s="14">
        <v>0</v>
      </c>
      <c r="C2078" s="7">
        <v>-7.367</v>
      </c>
    </row>
    <row r="2079" spans="1:3" x14ac:dyDescent="0.25">
      <c r="A2079" s="35">
        <v>41604.25</v>
      </c>
      <c r="B2079" s="14">
        <v>0</v>
      </c>
      <c r="C2079" s="7">
        <v>-8.3000000000000007</v>
      </c>
    </row>
    <row r="2080" spans="1:3" x14ac:dyDescent="0.25">
      <c r="A2080" s="35">
        <v>41604.291666666664</v>
      </c>
      <c r="B2080" s="14">
        <v>0</v>
      </c>
      <c r="C2080" s="7">
        <v>-7.1219999999999999</v>
      </c>
    </row>
    <row r="2081" spans="1:3" x14ac:dyDescent="0.25">
      <c r="A2081" s="35">
        <v>41604.333333333336</v>
      </c>
      <c r="B2081" s="14">
        <v>0</v>
      </c>
      <c r="C2081" s="7">
        <v>-7.0570000000000004</v>
      </c>
    </row>
    <row r="2082" spans="1:3" x14ac:dyDescent="0.25">
      <c r="A2082" s="35">
        <v>41604.375</v>
      </c>
      <c r="B2082" s="14">
        <v>0</v>
      </c>
      <c r="C2082" s="7">
        <v>-6.4779999999999998</v>
      </c>
    </row>
    <row r="2083" spans="1:3" x14ac:dyDescent="0.25">
      <c r="A2083" s="35">
        <v>41604.416666666664</v>
      </c>
      <c r="B2083" s="14">
        <v>0</v>
      </c>
      <c r="C2083" s="7">
        <v>-6.194</v>
      </c>
    </row>
    <row r="2084" spans="1:3" x14ac:dyDescent="0.25">
      <c r="A2084" s="35">
        <v>41604.458333333336</v>
      </c>
      <c r="B2084" s="14">
        <v>0</v>
      </c>
      <c r="C2084" s="7">
        <v>-5.8810000000000002</v>
      </c>
    </row>
    <row r="2085" spans="1:3" x14ac:dyDescent="0.25">
      <c r="A2085" s="35">
        <v>41604.5</v>
      </c>
      <c r="B2085" s="14">
        <v>0</v>
      </c>
      <c r="C2085" s="7">
        <v>-4.7839999999999998</v>
      </c>
    </row>
    <row r="2086" spans="1:3" x14ac:dyDescent="0.25">
      <c r="A2086" s="35">
        <v>41604.541666666664</v>
      </c>
      <c r="B2086" s="14">
        <v>0</v>
      </c>
      <c r="C2086" s="7">
        <v>-4.2539999999999996</v>
      </c>
    </row>
    <row r="2087" spans="1:3" x14ac:dyDescent="0.25">
      <c r="A2087" s="35">
        <v>41604.583333333336</v>
      </c>
      <c r="B2087" s="14">
        <v>0</v>
      </c>
      <c r="C2087" s="7">
        <v>-3.8969999999999998</v>
      </c>
    </row>
    <row r="2088" spans="1:3" x14ac:dyDescent="0.25">
      <c r="A2088" s="35">
        <v>41604.625</v>
      </c>
      <c r="B2088" s="14">
        <v>0</v>
      </c>
      <c r="C2088" s="7">
        <v>-3.7810000000000001</v>
      </c>
    </row>
    <row r="2089" spans="1:3" x14ac:dyDescent="0.25">
      <c r="A2089" s="35">
        <v>41604.666666666664</v>
      </c>
      <c r="B2089" s="14">
        <v>0</v>
      </c>
      <c r="C2089" s="7">
        <v>-3.952</v>
      </c>
    </row>
    <row r="2090" spans="1:3" x14ac:dyDescent="0.25">
      <c r="A2090" s="35">
        <v>41604.708333333336</v>
      </c>
      <c r="B2090" s="14">
        <v>0</v>
      </c>
      <c r="C2090" s="7">
        <v>-3.9790000000000001</v>
      </c>
    </row>
    <row r="2091" spans="1:3" x14ac:dyDescent="0.25">
      <c r="A2091" s="35">
        <v>41604.75</v>
      </c>
      <c r="B2091" s="14">
        <v>0</v>
      </c>
      <c r="C2091" s="7">
        <v>-3.476</v>
      </c>
    </row>
    <row r="2092" spans="1:3" x14ac:dyDescent="0.25">
      <c r="A2092" s="35">
        <v>41604.791666666664</v>
      </c>
      <c r="B2092" s="14">
        <v>0</v>
      </c>
      <c r="C2092" s="7">
        <v>-3.3690000000000002</v>
      </c>
    </row>
    <row r="2093" spans="1:3" x14ac:dyDescent="0.25">
      <c r="A2093" s="35">
        <v>41604.833333333336</v>
      </c>
      <c r="B2093" s="14">
        <v>0</v>
      </c>
      <c r="C2093" s="7">
        <v>-3.242</v>
      </c>
    </row>
    <row r="2094" spans="1:3" x14ac:dyDescent="0.25">
      <c r="A2094" s="35">
        <v>41604.875</v>
      </c>
      <c r="B2094" s="14">
        <v>0</v>
      </c>
      <c r="C2094" s="7">
        <v>-2.9289999999999998</v>
      </c>
    </row>
    <row r="2095" spans="1:3" x14ac:dyDescent="0.25">
      <c r="A2095" s="35">
        <v>41604.916666666664</v>
      </c>
      <c r="B2095" s="14">
        <v>0</v>
      </c>
      <c r="C2095" s="7">
        <v>-2.927</v>
      </c>
    </row>
    <row r="2096" spans="1:3" x14ac:dyDescent="0.25">
      <c r="A2096" s="35">
        <v>41604.958333333336</v>
      </c>
      <c r="B2096" s="14">
        <v>0</v>
      </c>
      <c r="C2096" s="7">
        <v>-2.8359999999999999</v>
      </c>
    </row>
    <row r="2097" spans="1:3" x14ac:dyDescent="0.25">
      <c r="A2097" s="35">
        <v>41605</v>
      </c>
      <c r="B2097" s="14">
        <v>0</v>
      </c>
      <c r="C2097" s="7">
        <v>-2.8690000000000002</v>
      </c>
    </row>
    <row r="2098" spans="1:3" x14ac:dyDescent="0.25">
      <c r="A2098" s="35">
        <v>41605.041666666664</v>
      </c>
      <c r="B2098" s="14">
        <v>0</v>
      </c>
      <c r="C2098" s="7">
        <v>-3.19</v>
      </c>
    </row>
    <row r="2099" spans="1:3" x14ac:dyDescent="0.25">
      <c r="A2099" s="35">
        <v>41605.083333333336</v>
      </c>
      <c r="B2099" s="14">
        <v>0</v>
      </c>
      <c r="C2099" s="7">
        <v>-2.8679999999999999</v>
      </c>
    </row>
    <row r="2100" spans="1:3" x14ac:dyDescent="0.25">
      <c r="A2100" s="35">
        <v>41605.125</v>
      </c>
      <c r="B2100" s="14">
        <v>0</v>
      </c>
      <c r="C2100" s="7">
        <v>-2.536</v>
      </c>
    </row>
    <row r="2101" spans="1:3" x14ac:dyDescent="0.25">
      <c r="A2101" s="35">
        <v>41605.166666666664</v>
      </c>
      <c r="B2101" s="14">
        <v>0</v>
      </c>
      <c r="C2101" s="7">
        <v>-2.6459999999999999</v>
      </c>
    </row>
    <row r="2102" spans="1:3" x14ac:dyDescent="0.25">
      <c r="A2102" s="35">
        <v>41605.208333333336</v>
      </c>
      <c r="B2102" s="14">
        <v>0</v>
      </c>
      <c r="C2102" s="7">
        <v>-2.7290000000000001</v>
      </c>
    </row>
    <row r="2103" spans="1:3" x14ac:dyDescent="0.25">
      <c r="A2103" s="35">
        <v>41605.25</v>
      </c>
      <c r="B2103" s="14">
        <v>0</v>
      </c>
      <c r="C2103" s="7">
        <v>-3.0920000000000001</v>
      </c>
    </row>
    <row r="2104" spans="1:3" x14ac:dyDescent="0.25">
      <c r="A2104" s="35">
        <v>41605.291666666664</v>
      </c>
      <c r="B2104" s="14">
        <v>0</v>
      </c>
      <c r="C2104" s="7">
        <v>-3.2610000000000001</v>
      </c>
    </row>
    <row r="2105" spans="1:3" x14ac:dyDescent="0.25">
      <c r="A2105" s="35">
        <v>41605.333333333336</v>
      </c>
      <c r="B2105" s="14">
        <v>0</v>
      </c>
      <c r="C2105" s="7">
        <v>-3.431</v>
      </c>
    </row>
    <row r="2106" spans="1:3" x14ac:dyDescent="0.25">
      <c r="A2106" s="35">
        <v>41605.375</v>
      </c>
      <c r="B2106" s="14">
        <v>0</v>
      </c>
      <c r="C2106" s="7">
        <v>-3.5470000000000002</v>
      </c>
    </row>
    <row r="2107" spans="1:3" x14ac:dyDescent="0.25">
      <c r="A2107" s="35">
        <v>41605.416666666664</v>
      </c>
      <c r="B2107" s="14">
        <v>0</v>
      </c>
      <c r="C2107" s="7">
        <v>-3.49</v>
      </c>
    </row>
    <row r="2108" spans="1:3" x14ac:dyDescent="0.25">
      <c r="A2108" s="35">
        <v>41605.458333333336</v>
      </c>
      <c r="B2108" s="14">
        <v>0</v>
      </c>
      <c r="C2108" s="7">
        <v>-3.3820000000000001</v>
      </c>
    </row>
    <row r="2109" spans="1:3" x14ac:dyDescent="0.25">
      <c r="A2109" s="35">
        <v>41605.5</v>
      </c>
      <c r="B2109" s="14">
        <v>0</v>
      </c>
      <c r="C2109" s="7">
        <v>-3.3759999999999999</v>
      </c>
    </row>
    <row r="2110" spans="1:3" x14ac:dyDescent="0.25">
      <c r="A2110" s="35">
        <v>41605.541666666664</v>
      </c>
      <c r="B2110" s="14">
        <v>0</v>
      </c>
      <c r="C2110" s="7">
        <v>-3.3889999999999998</v>
      </c>
    </row>
    <row r="2111" spans="1:3" x14ac:dyDescent="0.25">
      <c r="A2111" s="35">
        <v>41605.583333333336</v>
      </c>
      <c r="B2111" s="14">
        <v>0</v>
      </c>
      <c r="C2111" s="7">
        <v>-2.98</v>
      </c>
    </row>
    <row r="2112" spans="1:3" x14ac:dyDescent="0.25">
      <c r="A2112" s="35">
        <v>41605.625</v>
      </c>
      <c r="B2112" s="14">
        <v>0</v>
      </c>
      <c r="C2112" s="7">
        <v>-2.7570000000000001</v>
      </c>
    </row>
    <row r="2113" spans="1:3" x14ac:dyDescent="0.25">
      <c r="A2113" s="35">
        <v>41605.666666666664</v>
      </c>
      <c r="B2113" s="14">
        <v>0</v>
      </c>
      <c r="C2113" s="7">
        <v>-2.6880000000000002</v>
      </c>
    </row>
    <row r="2114" spans="1:3" x14ac:dyDescent="0.25">
      <c r="A2114" s="35">
        <v>41605.708333333336</v>
      </c>
      <c r="B2114" s="14">
        <v>0</v>
      </c>
      <c r="C2114" s="7">
        <v>-2.7850000000000001</v>
      </c>
    </row>
    <row r="2115" spans="1:3" x14ac:dyDescent="0.25">
      <c r="A2115" s="35">
        <v>41605.75</v>
      </c>
      <c r="B2115" s="14">
        <v>0</v>
      </c>
      <c r="C2115" s="7">
        <v>-3.2610000000000001</v>
      </c>
    </row>
    <row r="2116" spans="1:3" x14ac:dyDescent="0.25">
      <c r="A2116" s="35">
        <v>41605.791666666664</v>
      </c>
      <c r="B2116" s="14">
        <v>0</v>
      </c>
      <c r="C2116" s="7">
        <v>-3.7170000000000001</v>
      </c>
    </row>
    <row r="2117" spans="1:3" x14ac:dyDescent="0.25">
      <c r="A2117" s="35">
        <v>41605.833333333336</v>
      </c>
      <c r="B2117" s="14">
        <v>0</v>
      </c>
      <c r="C2117" s="7">
        <v>-5.2770000000000001</v>
      </c>
    </row>
    <row r="2118" spans="1:3" x14ac:dyDescent="0.25">
      <c r="A2118" s="35">
        <v>41605.875</v>
      </c>
      <c r="B2118" s="14">
        <v>0</v>
      </c>
      <c r="C2118" s="7">
        <v>-6.3109999999999999</v>
      </c>
    </row>
    <row r="2119" spans="1:3" x14ac:dyDescent="0.25">
      <c r="A2119" s="35">
        <v>41605.916666666664</v>
      </c>
      <c r="B2119" s="14">
        <v>0</v>
      </c>
      <c r="C2119" s="7">
        <v>-6.6150000000000002</v>
      </c>
    </row>
    <row r="2120" spans="1:3" x14ac:dyDescent="0.25">
      <c r="A2120" s="35">
        <v>41605.958333333336</v>
      </c>
      <c r="B2120" s="14">
        <v>0</v>
      </c>
      <c r="C2120" s="7">
        <v>-7.0679999999999996</v>
      </c>
    </row>
    <row r="2121" spans="1:3" x14ac:dyDescent="0.25">
      <c r="A2121" s="35">
        <v>41606</v>
      </c>
      <c r="B2121" s="14">
        <v>0</v>
      </c>
      <c r="C2121" s="7">
        <v>-7.2649999999999997</v>
      </c>
    </row>
    <row r="2122" spans="1:3" x14ac:dyDescent="0.25">
      <c r="A2122" s="35">
        <v>41606.041666666664</v>
      </c>
      <c r="B2122" s="14">
        <v>0</v>
      </c>
      <c r="C2122" s="7">
        <v>-7.4160000000000004</v>
      </c>
    </row>
    <row r="2123" spans="1:3" x14ac:dyDescent="0.25">
      <c r="A2123" s="35">
        <v>41606.083333333336</v>
      </c>
      <c r="B2123" s="14">
        <v>0</v>
      </c>
      <c r="C2123" s="7">
        <v>-7.4820000000000002</v>
      </c>
    </row>
    <row r="2124" spans="1:3" x14ac:dyDescent="0.25">
      <c r="A2124" s="35">
        <v>41606.125</v>
      </c>
      <c r="B2124" s="14">
        <v>0</v>
      </c>
      <c r="C2124" s="7">
        <v>-8.0500000000000007</v>
      </c>
    </row>
    <row r="2125" spans="1:3" x14ac:dyDescent="0.25">
      <c r="A2125" s="35">
        <v>41606.166666666664</v>
      </c>
      <c r="B2125" s="14">
        <v>0</v>
      </c>
      <c r="C2125" s="7">
        <v>-8.4600000000000009</v>
      </c>
    </row>
    <row r="2126" spans="1:3" x14ac:dyDescent="0.25">
      <c r="A2126" s="35">
        <v>41606.208333333336</v>
      </c>
      <c r="B2126" s="14">
        <v>0</v>
      </c>
      <c r="C2126" s="7">
        <v>-9.61</v>
      </c>
    </row>
    <row r="2127" spans="1:3" x14ac:dyDescent="0.25">
      <c r="A2127" s="35">
        <v>41606.25</v>
      </c>
      <c r="B2127" s="14">
        <v>0</v>
      </c>
      <c r="C2127" s="7">
        <v>-11.91</v>
      </c>
    </row>
    <row r="2128" spans="1:3" x14ac:dyDescent="0.25">
      <c r="A2128" s="35">
        <v>41606.291666666664</v>
      </c>
      <c r="B2128" s="14">
        <v>0</v>
      </c>
      <c r="C2128" s="7">
        <v>-15.51</v>
      </c>
    </row>
    <row r="2129" spans="1:3" x14ac:dyDescent="0.25">
      <c r="A2129" s="35">
        <v>41606.333333333336</v>
      </c>
      <c r="B2129" s="14">
        <v>0</v>
      </c>
      <c r="C2129" s="7">
        <v>-14.46</v>
      </c>
    </row>
    <row r="2130" spans="1:3" x14ac:dyDescent="0.25">
      <c r="A2130" s="35">
        <v>41606.375</v>
      </c>
      <c r="B2130" s="14">
        <v>0</v>
      </c>
      <c r="C2130" s="7">
        <v>-15.75</v>
      </c>
    </row>
    <row r="2131" spans="1:3" x14ac:dyDescent="0.25">
      <c r="A2131" s="35">
        <v>41606.416666666664</v>
      </c>
      <c r="B2131" s="14">
        <v>0</v>
      </c>
      <c r="C2131" s="7">
        <v>-17.079999999999998</v>
      </c>
    </row>
    <row r="2132" spans="1:3" x14ac:dyDescent="0.25">
      <c r="A2132" s="35">
        <v>41606.458333333336</v>
      </c>
      <c r="B2132" s="14">
        <v>0</v>
      </c>
      <c r="C2132" s="7">
        <v>-15.63</v>
      </c>
    </row>
    <row r="2133" spans="1:3" x14ac:dyDescent="0.25">
      <c r="A2133" s="35">
        <v>41606.5</v>
      </c>
      <c r="B2133" s="14">
        <v>0</v>
      </c>
      <c r="C2133" s="7">
        <v>-14.44</v>
      </c>
    </row>
    <row r="2134" spans="1:3" x14ac:dyDescent="0.25">
      <c r="A2134" s="35">
        <v>41606.541666666664</v>
      </c>
      <c r="B2134" s="14">
        <v>0</v>
      </c>
      <c r="C2134" s="7">
        <v>-12.79</v>
      </c>
    </row>
    <row r="2135" spans="1:3" x14ac:dyDescent="0.25">
      <c r="A2135" s="35">
        <v>41606.583333333336</v>
      </c>
      <c r="B2135" s="14">
        <v>0</v>
      </c>
      <c r="C2135" s="7">
        <v>-13.85</v>
      </c>
    </row>
    <row r="2136" spans="1:3" x14ac:dyDescent="0.25">
      <c r="A2136" s="35">
        <v>41606.625</v>
      </c>
      <c r="B2136" s="14">
        <v>0</v>
      </c>
      <c r="C2136" s="7">
        <v>-12.9</v>
      </c>
    </row>
    <row r="2137" spans="1:3" x14ac:dyDescent="0.25">
      <c r="A2137" s="35">
        <v>41606.666666666664</v>
      </c>
      <c r="B2137" s="14">
        <v>0</v>
      </c>
      <c r="C2137" s="7">
        <v>-16.64</v>
      </c>
    </row>
    <row r="2138" spans="1:3" x14ac:dyDescent="0.25">
      <c r="A2138" s="35">
        <v>41606.708333333336</v>
      </c>
      <c r="B2138" s="14">
        <v>0</v>
      </c>
      <c r="C2138" s="7">
        <v>-18.41</v>
      </c>
    </row>
    <row r="2139" spans="1:3" x14ac:dyDescent="0.25">
      <c r="A2139" s="35">
        <v>41606.75</v>
      </c>
      <c r="B2139" s="14">
        <v>0</v>
      </c>
      <c r="C2139" s="7">
        <v>-20.100000000000001</v>
      </c>
    </row>
    <row r="2140" spans="1:3" x14ac:dyDescent="0.25">
      <c r="A2140" s="35">
        <v>41606.791666666664</v>
      </c>
      <c r="B2140" s="14">
        <v>0</v>
      </c>
      <c r="C2140" s="7">
        <v>-20.97</v>
      </c>
    </row>
    <row r="2141" spans="1:3" x14ac:dyDescent="0.25">
      <c r="A2141" s="35">
        <v>41606.833333333336</v>
      </c>
      <c r="B2141" s="14">
        <v>0</v>
      </c>
      <c r="C2141" s="7">
        <v>-20.38</v>
      </c>
    </row>
    <row r="2142" spans="1:3" x14ac:dyDescent="0.25">
      <c r="A2142" s="35">
        <v>41606.875</v>
      </c>
      <c r="B2142" s="14">
        <v>0</v>
      </c>
      <c r="C2142" s="7">
        <v>-22.14</v>
      </c>
    </row>
    <row r="2143" spans="1:3" x14ac:dyDescent="0.25">
      <c r="A2143" s="35">
        <v>41606.916666666664</v>
      </c>
      <c r="B2143" s="14">
        <v>0</v>
      </c>
      <c r="C2143" s="7">
        <v>-23.58</v>
      </c>
    </row>
    <row r="2144" spans="1:3" x14ac:dyDescent="0.25">
      <c r="A2144" s="35">
        <v>41606.958333333336</v>
      </c>
      <c r="B2144" s="14">
        <v>0</v>
      </c>
      <c r="C2144" s="7">
        <v>-24.01</v>
      </c>
    </row>
    <row r="2145" spans="1:3" x14ac:dyDescent="0.25">
      <c r="A2145" s="35">
        <v>41607</v>
      </c>
      <c r="B2145" s="14">
        <v>0</v>
      </c>
      <c r="C2145" s="7">
        <v>-24.32</v>
      </c>
    </row>
    <row r="2146" spans="1:3" x14ac:dyDescent="0.25">
      <c r="A2146" s="35">
        <v>41607.041666666664</v>
      </c>
      <c r="B2146" s="14">
        <v>0</v>
      </c>
      <c r="C2146" s="7">
        <v>-23.64</v>
      </c>
    </row>
    <row r="2147" spans="1:3" x14ac:dyDescent="0.25">
      <c r="A2147" s="35">
        <v>41607.083333333336</v>
      </c>
      <c r="B2147" s="14">
        <v>0</v>
      </c>
      <c r="C2147" s="7">
        <v>-24.36</v>
      </c>
    </row>
    <row r="2148" spans="1:3" x14ac:dyDescent="0.25">
      <c r="A2148" s="35">
        <v>41607.125</v>
      </c>
      <c r="B2148" s="14">
        <v>0</v>
      </c>
      <c r="C2148" s="7">
        <v>-25.04</v>
      </c>
    </row>
    <row r="2149" spans="1:3" x14ac:dyDescent="0.25">
      <c r="A2149" s="35">
        <v>41607.166666666664</v>
      </c>
      <c r="B2149" s="14">
        <v>0</v>
      </c>
      <c r="C2149" s="7">
        <v>-23.52</v>
      </c>
    </row>
    <row r="2150" spans="1:3" x14ac:dyDescent="0.25">
      <c r="A2150" s="35">
        <v>41607.208333333336</v>
      </c>
      <c r="B2150" s="14">
        <v>0</v>
      </c>
      <c r="C2150" s="7">
        <v>-25.55</v>
      </c>
    </row>
    <row r="2151" spans="1:3" x14ac:dyDescent="0.25">
      <c r="A2151" s="35">
        <v>41607.25</v>
      </c>
      <c r="B2151" s="14">
        <v>0</v>
      </c>
      <c r="C2151" s="7">
        <v>-25.78</v>
      </c>
    </row>
    <row r="2152" spans="1:3" x14ac:dyDescent="0.25">
      <c r="A2152" s="35">
        <v>41607.291666666664</v>
      </c>
      <c r="B2152" s="14">
        <v>0</v>
      </c>
      <c r="C2152" s="7">
        <v>-25.6</v>
      </c>
    </row>
    <row r="2153" spans="1:3" x14ac:dyDescent="0.25">
      <c r="A2153" s="35">
        <v>41607.333333333336</v>
      </c>
      <c r="B2153" s="14">
        <v>0</v>
      </c>
      <c r="C2153" s="7">
        <v>-24.8</v>
      </c>
    </row>
    <row r="2154" spans="1:3" x14ac:dyDescent="0.25">
      <c r="A2154" s="35">
        <v>41607.375</v>
      </c>
      <c r="B2154" s="14">
        <v>0</v>
      </c>
      <c r="C2154" s="7">
        <v>-25.51</v>
      </c>
    </row>
    <row r="2155" spans="1:3" x14ac:dyDescent="0.25">
      <c r="A2155" s="35">
        <v>41607.416666666664</v>
      </c>
      <c r="B2155" s="14">
        <v>0</v>
      </c>
      <c r="C2155" s="7">
        <v>-24.84</v>
      </c>
    </row>
    <row r="2156" spans="1:3" x14ac:dyDescent="0.25">
      <c r="A2156" s="35">
        <v>41607.458333333336</v>
      </c>
      <c r="B2156" s="14">
        <v>0</v>
      </c>
      <c r="C2156" s="7">
        <v>-25.42</v>
      </c>
    </row>
    <row r="2157" spans="1:3" x14ac:dyDescent="0.25">
      <c r="A2157" s="35">
        <v>41607.5</v>
      </c>
      <c r="B2157" s="14">
        <v>0</v>
      </c>
      <c r="C2157" s="7">
        <v>-24.49</v>
      </c>
    </row>
    <row r="2158" spans="1:3" x14ac:dyDescent="0.25">
      <c r="A2158" s="35">
        <v>41607.541666666664</v>
      </c>
      <c r="B2158" s="14">
        <v>0</v>
      </c>
      <c r="C2158" s="7">
        <v>-21.5</v>
      </c>
    </row>
    <row r="2159" spans="1:3" x14ac:dyDescent="0.25">
      <c r="A2159" s="35">
        <v>41607.583333333336</v>
      </c>
      <c r="B2159" s="14">
        <v>0</v>
      </c>
      <c r="C2159" s="7">
        <v>-19.739999999999998</v>
      </c>
    </row>
    <row r="2160" spans="1:3" x14ac:dyDescent="0.25">
      <c r="A2160" s="35">
        <v>41607.625</v>
      </c>
      <c r="B2160" s="14">
        <v>0</v>
      </c>
      <c r="C2160" s="7">
        <v>-20.83</v>
      </c>
    </row>
    <row r="2161" spans="1:3" x14ac:dyDescent="0.25">
      <c r="A2161" s="35">
        <v>41607.666666666664</v>
      </c>
      <c r="B2161" s="14">
        <v>0</v>
      </c>
      <c r="C2161" s="7">
        <v>-21.98</v>
      </c>
    </row>
    <row r="2162" spans="1:3" x14ac:dyDescent="0.25">
      <c r="A2162" s="35">
        <v>41607.708333333336</v>
      </c>
      <c r="B2162" s="14">
        <v>0</v>
      </c>
      <c r="C2162" s="7">
        <v>-21.79</v>
      </c>
    </row>
    <row r="2163" spans="1:3" x14ac:dyDescent="0.25">
      <c r="A2163" s="35">
        <v>41607.75</v>
      </c>
      <c r="B2163" s="14">
        <v>0</v>
      </c>
      <c r="C2163" s="7">
        <v>-22.92</v>
      </c>
    </row>
    <row r="2164" spans="1:3" x14ac:dyDescent="0.25">
      <c r="A2164" s="35">
        <v>41607.791666666664</v>
      </c>
      <c r="B2164" s="14">
        <v>0</v>
      </c>
      <c r="C2164" s="7">
        <v>-24.17</v>
      </c>
    </row>
    <row r="2165" spans="1:3" x14ac:dyDescent="0.25">
      <c r="A2165" s="35">
        <v>41607.833333333336</v>
      </c>
      <c r="B2165" s="14">
        <v>0</v>
      </c>
      <c r="C2165" s="7">
        <v>-24.48</v>
      </c>
    </row>
    <row r="2166" spans="1:3" x14ac:dyDescent="0.25">
      <c r="A2166" s="35">
        <v>41607.875</v>
      </c>
      <c r="B2166" s="14">
        <v>0</v>
      </c>
      <c r="C2166" s="7">
        <v>-23.91</v>
      </c>
    </row>
    <row r="2167" spans="1:3" x14ac:dyDescent="0.25">
      <c r="A2167" s="35">
        <v>41607.916666666664</v>
      </c>
      <c r="B2167" s="14">
        <v>0</v>
      </c>
      <c r="C2167" s="7">
        <v>-24.49</v>
      </c>
    </row>
    <row r="2168" spans="1:3" x14ac:dyDescent="0.25">
      <c r="A2168" s="35">
        <v>41607.958333333336</v>
      </c>
      <c r="B2168" s="14">
        <v>0</v>
      </c>
      <c r="C2168" s="7">
        <v>-24.53</v>
      </c>
    </row>
    <row r="2169" spans="1:3" x14ac:dyDescent="0.25">
      <c r="A2169" s="35">
        <v>41608</v>
      </c>
      <c r="B2169" s="14">
        <v>0</v>
      </c>
      <c r="C2169" s="7">
        <v>-23.48</v>
      </c>
    </row>
    <row r="2170" spans="1:3" x14ac:dyDescent="0.25">
      <c r="A2170" s="35">
        <v>41608.041666666664</v>
      </c>
      <c r="B2170" s="14">
        <v>0</v>
      </c>
      <c r="C2170" s="7">
        <v>-23.47</v>
      </c>
    </row>
    <row r="2171" spans="1:3" x14ac:dyDescent="0.25">
      <c r="A2171" s="35">
        <v>41608.083333333336</v>
      </c>
      <c r="B2171" s="14">
        <v>0</v>
      </c>
      <c r="C2171" s="7">
        <v>-21.88</v>
      </c>
    </row>
    <row r="2172" spans="1:3" x14ac:dyDescent="0.25">
      <c r="A2172" s="35">
        <v>41608.125</v>
      </c>
      <c r="B2172" s="14">
        <v>0</v>
      </c>
      <c r="C2172" s="7">
        <v>-21.83</v>
      </c>
    </row>
    <row r="2173" spans="1:3" x14ac:dyDescent="0.25">
      <c r="A2173" s="35">
        <v>41608.166666666664</v>
      </c>
      <c r="B2173" s="14">
        <v>0</v>
      </c>
      <c r="C2173" s="7">
        <v>-20.95</v>
      </c>
    </row>
    <row r="2174" spans="1:3" x14ac:dyDescent="0.25">
      <c r="A2174" s="35">
        <v>41608.208333333336</v>
      </c>
      <c r="B2174" s="14">
        <v>0</v>
      </c>
      <c r="C2174" s="7">
        <v>-20.79</v>
      </c>
    </row>
    <row r="2175" spans="1:3" x14ac:dyDescent="0.25">
      <c r="A2175" s="35">
        <v>41608.25</v>
      </c>
      <c r="B2175" s="14">
        <v>0</v>
      </c>
      <c r="C2175" s="7">
        <v>-21.87</v>
      </c>
    </row>
    <row r="2176" spans="1:3" x14ac:dyDescent="0.25">
      <c r="A2176" s="35">
        <v>41608.291666666664</v>
      </c>
      <c r="B2176" s="14">
        <v>0</v>
      </c>
      <c r="C2176" s="7">
        <v>-20.83</v>
      </c>
    </row>
    <row r="2177" spans="1:3" x14ac:dyDescent="0.25">
      <c r="A2177" s="35">
        <v>41608.333333333336</v>
      </c>
      <c r="B2177" s="14">
        <v>0</v>
      </c>
      <c r="C2177" s="7">
        <v>-16.36</v>
      </c>
    </row>
    <row r="2178" spans="1:3" x14ac:dyDescent="0.25">
      <c r="A2178" s="35">
        <v>41608.375</v>
      </c>
      <c r="B2178" s="14">
        <v>0</v>
      </c>
      <c r="C2178" s="7">
        <v>-15.81</v>
      </c>
    </row>
    <row r="2179" spans="1:3" x14ac:dyDescent="0.25">
      <c r="A2179" s="35">
        <v>41608.416666666664</v>
      </c>
      <c r="B2179" s="14">
        <v>0</v>
      </c>
      <c r="C2179" s="7">
        <v>-16.399999999999999</v>
      </c>
    </row>
    <row r="2180" spans="1:3" x14ac:dyDescent="0.25">
      <c r="A2180" s="35">
        <v>41608.458333333336</v>
      </c>
      <c r="B2180" s="14">
        <v>0</v>
      </c>
      <c r="C2180" s="7">
        <v>-13.65</v>
      </c>
    </row>
    <row r="2181" spans="1:3" x14ac:dyDescent="0.25">
      <c r="A2181" s="35">
        <v>41608.5</v>
      </c>
      <c r="B2181" s="14">
        <v>0</v>
      </c>
      <c r="C2181" s="7">
        <v>-12.31</v>
      </c>
    </row>
    <row r="2182" spans="1:3" x14ac:dyDescent="0.25">
      <c r="A2182" s="35">
        <v>41608.541666666664</v>
      </c>
      <c r="B2182" s="14">
        <v>0</v>
      </c>
      <c r="C2182" s="7">
        <v>-11.28</v>
      </c>
    </row>
    <row r="2183" spans="1:3" x14ac:dyDescent="0.25">
      <c r="A2183" s="35">
        <v>41608.583333333336</v>
      </c>
      <c r="B2183" s="14">
        <v>0</v>
      </c>
      <c r="C2183" s="7">
        <v>-10.8</v>
      </c>
    </row>
    <row r="2184" spans="1:3" x14ac:dyDescent="0.25">
      <c r="A2184" s="35">
        <v>41608.625</v>
      </c>
      <c r="B2184" s="14">
        <v>0</v>
      </c>
      <c r="C2184" s="7">
        <v>-11.74</v>
      </c>
    </row>
    <row r="2185" spans="1:3" x14ac:dyDescent="0.25">
      <c r="A2185" s="35">
        <v>41608.666666666664</v>
      </c>
      <c r="B2185" s="14">
        <v>0</v>
      </c>
      <c r="C2185" s="7">
        <v>-12.53</v>
      </c>
    </row>
    <row r="2186" spans="1:3" x14ac:dyDescent="0.25">
      <c r="A2186" s="35">
        <v>41608.708333333336</v>
      </c>
      <c r="B2186" s="14">
        <v>0</v>
      </c>
      <c r="C2186" s="7">
        <v>-13.8</v>
      </c>
    </row>
    <row r="2187" spans="1:3" x14ac:dyDescent="0.25">
      <c r="A2187" s="35">
        <v>41608.75</v>
      </c>
      <c r="B2187" s="14">
        <v>0</v>
      </c>
      <c r="C2187" s="7">
        <v>-15.81</v>
      </c>
    </row>
    <row r="2188" spans="1:3" x14ac:dyDescent="0.25">
      <c r="A2188" s="35">
        <v>41608.791666666664</v>
      </c>
      <c r="B2188" s="14">
        <v>0</v>
      </c>
      <c r="C2188" s="7">
        <v>-15.33</v>
      </c>
    </row>
    <row r="2189" spans="1:3" x14ac:dyDescent="0.25">
      <c r="A2189" s="35">
        <v>41608.833333333336</v>
      </c>
      <c r="B2189" s="14">
        <v>0</v>
      </c>
      <c r="C2189" s="7">
        <v>-17.96</v>
      </c>
    </row>
    <row r="2190" spans="1:3" x14ac:dyDescent="0.25">
      <c r="A2190" s="35">
        <v>41608.875</v>
      </c>
      <c r="B2190" s="14">
        <v>0</v>
      </c>
      <c r="C2190" s="7">
        <v>-17.55</v>
      </c>
    </row>
    <row r="2191" spans="1:3" x14ac:dyDescent="0.25">
      <c r="A2191" s="35">
        <v>41608.916666666664</v>
      </c>
      <c r="B2191" s="14">
        <v>0</v>
      </c>
      <c r="C2191" s="7">
        <v>-18.579999999999998</v>
      </c>
    </row>
    <row r="2192" spans="1:3" x14ac:dyDescent="0.25">
      <c r="A2192" s="35">
        <v>41608.958333333336</v>
      </c>
      <c r="B2192" s="14">
        <v>0</v>
      </c>
      <c r="C2192" s="7">
        <v>-19.05</v>
      </c>
    </row>
    <row r="2193" spans="1:3" x14ac:dyDescent="0.25">
      <c r="A2193" s="35">
        <v>41609</v>
      </c>
      <c r="B2193" s="14">
        <v>0</v>
      </c>
      <c r="C2193" s="7">
        <v>-19.5</v>
      </c>
    </row>
    <row r="2194" spans="1:3" x14ac:dyDescent="0.25">
      <c r="A2194" s="35">
        <v>41609.041666666664</v>
      </c>
      <c r="B2194" s="14">
        <v>0</v>
      </c>
      <c r="C2194" s="7">
        <v>-20.75</v>
      </c>
    </row>
    <row r="2195" spans="1:3" x14ac:dyDescent="0.25">
      <c r="A2195" s="35">
        <v>41609.083333333336</v>
      </c>
      <c r="B2195" s="14">
        <v>0</v>
      </c>
      <c r="C2195" s="7">
        <v>-19</v>
      </c>
    </row>
    <row r="2196" spans="1:3" x14ac:dyDescent="0.25">
      <c r="A2196" s="35">
        <v>41609.125</v>
      </c>
      <c r="B2196" s="14">
        <v>0</v>
      </c>
      <c r="C2196" s="7">
        <v>-20.350000000000001</v>
      </c>
    </row>
    <row r="2197" spans="1:3" x14ac:dyDescent="0.25">
      <c r="A2197" s="35">
        <v>41609.166666666664</v>
      </c>
      <c r="B2197" s="14">
        <v>0</v>
      </c>
      <c r="C2197" s="7">
        <v>-22.14</v>
      </c>
    </row>
    <row r="2198" spans="1:3" x14ac:dyDescent="0.25">
      <c r="A2198" s="35">
        <v>41609.208333333336</v>
      </c>
      <c r="B2198" s="14">
        <v>0</v>
      </c>
      <c r="C2198" s="7">
        <v>-21.34</v>
      </c>
    </row>
    <row r="2199" spans="1:3" x14ac:dyDescent="0.25">
      <c r="A2199" s="35">
        <v>41609.25</v>
      </c>
      <c r="B2199" s="14">
        <v>0</v>
      </c>
      <c r="C2199" s="7">
        <v>-20.239999999999998</v>
      </c>
    </row>
    <row r="2200" spans="1:3" x14ac:dyDescent="0.25">
      <c r="A2200" s="35">
        <v>41609.291666666664</v>
      </c>
      <c r="B2200" s="14">
        <v>0</v>
      </c>
      <c r="C2200" s="7">
        <v>-17.52</v>
      </c>
    </row>
    <row r="2201" spans="1:3" x14ac:dyDescent="0.25">
      <c r="A2201" s="35">
        <v>41609.333333333336</v>
      </c>
      <c r="B2201" s="14">
        <v>0</v>
      </c>
      <c r="C2201" s="7">
        <v>-15.86</v>
      </c>
    </row>
    <row r="2202" spans="1:3" x14ac:dyDescent="0.25">
      <c r="A2202" s="35">
        <v>41609.375</v>
      </c>
      <c r="B2202" s="14">
        <v>0</v>
      </c>
      <c r="C2202" s="7">
        <v>-17.03</v>
      </c>
    </row>
    <row r="2203" spans="1:3" x14ac:dyDescent="0.25">
      <c r="A2203" s="35">
        <v>41609.416666666664</v>
      </c>
      <c r="B2203" s="14">
        <v>0</v>
      </c>
      <c r="C2203" s="7">
        <v>-14.45</v>
      </c>
    </row>
    <row r="2204" spans="1:3" x14ac:dyDescent="0.25">
      <c r="A2204" s="35">
        <v>41609.458333333336</v>
      </c>
      <c r="B2204" s="14">
        <v>0</v>
      </c>
      <c r="C2204" s="7">
        <v>-14.14</v>
      </c>
    </row>
    <row r="2205" spans="1:3" x14ac:dyDescent="0.25">
      <c r="A2205" s="35">
        <v>41609.5</v>
      </c>
      <c r="B2205" s="14">
        <v>0</v>
      </c>
      <c r="C2205" s="7">
        <v>-12.65</v>
      </c>
    </row>
    <row r="2206" spans="1:3" x14ac:dyDescent="0.25">
      <c r="A2206" s="35">
        <v>41609.541666666664</v>
      </c>
      <c r="B2206" s="14">
        <v>0</v>
      </c>
      <c r="C2206" s="7">
        <v>-11.26</v>
      </c>
    </row>
    <row r="2207" spans="1:3" x14ac:dyDescent="0.25">
      <c r="A2207" s="35">
        <v>41609.583333333336</v>
      </c>
      <c r="B2207" s="14">
        <v>0</v>
      </c>
      <c r="C2207" s="7">
        <v>-11.6</v>
      </c>
    </row>
    <row r="2208" spans="1:3" x14ac:dyDescent="0.25">
      <c r="A2208" s="35">
        <v>41609.625</v>
      </c>
      <c r="B2208" s="14">
        <v>0</v>
      </c>
      <c r="C2208" s="7">
        <v>-11.82</v>
      </c>
    </row>
    <row r="2209" spans="1:3" x14ac:dyDescent="0.25">
      <c r="A2209" s="35">
        <v>41609.666666666664</v>
      </c>
      <c r="B2209" s="14">
        <v>0</v>
      </c>
      <c r="C2209" s="7">
        <v>-14.3</v>
      </c>
    </row>
    <row r="2210" spans="1:3" x14ac:dyDescent="0.25">
      <c r="A2210" s="35">
        <v>41609.708333333336</v>
      </c>
      <c r="B2210" s="14">
        <v>0</v>
      </c>
      <c r="C2210" s="7">
        <v>-14.38</v>
      </c>
    </row>
    <row r="2211" spans="1:3" x14ac:dyDescent="0.25">
      <c r="A2211" s="35">
        <v>41609.75</v>
      </c>
      <c r="B2211" s="14">
        <v>0</v>
      </c>
      <c r="C2211" s="7">
        <v>-14.17</v>
      </c>
    </row>
    <row r="2212" spans="1:3" x14ac:dyDescent="0.25">
      <c r="A2212" s="35">
        <v>41609.791666666664</v>
      </c>
      <c r="B2212" s="14">
        <v>0</v>
      </c>
      <c r="C2212" s="7">
        <v>-14.71</v>
      </c>
    </row>
    <row r="2213" spans="1:3" x14ac:dyDescent="0.25">
      <c r="A2213" s="35">
        <v>41609.833333333336</v>
      </c>
      <c r="B2213" s="14">
        <v>0</v>
      </c>
      <c r="C2213" s="7">
        <v>-16.89</v>
      </c>
    </row>
    <row r="2214" spans="1:3" x14ac:dyDescent="0.25">
      <c r="A2214" s="35">
        <v>41609.875</v>
      </c>
      <c r="B2214" s="14">
        <v>0</v>
      </c>
      <c r="C2214" s="7">
        <v>-15.8</v>
      </c>
    </row>
    <row r="2215" spans="1:3" x14ac:dyDescent="0.25">
      <c r="A2215" s="35">
        <v>41609.916666666664</v>
      </c>
      <c r="B2215" s="14">
        <v>0</v>
      </c>
      <c r="C2215" s="7">
        <v>-16.940000000000001</v>
      </c>
    </row>
    <row r="2216" spans="1:3" x14ac:dyDescent="0.25">
      <c r="A2216" s="35">
        <v>41609.958333333336</v>
      </c>
      <c r="B2216" s="14">
        <v>0</v>
      </c>
      <c r="C2216" s="7">
        <v>-17.75</v>
      </c>
    </row>
    <row r="2217" spans="1:3" x14ac:dyDescent="0.25">
      <c r="A2217" s="35">
        <v>41610</v>
      </c>
      <c r="B2217" s="14">
        <v>0</v>
      </c>
      <c r="C2217" s="7">
        <v>-18.059999999999999</v>
      </c>
    </row>
    <row r="2218" spans="1:3" x14ac:dyDescent="0.25">
      <c r="A2218" s="35">
        <v>41610.041666666664</v>
      </c>
      <c r="B2218" s="14">
        <v>0</v>
      </c>
      <c r="C2218" s="7">
        <v>-19.88</v>
      </c>
    </row>
    <row r="2219" spans="1:3" x14ac:dyDescent="0.25">
      <c r="A2219" s="35">
        <v>41610.083333333336</v>
      </c>
      <c r="B2219" s="14">
        <v>0</v>
      </c>
      <c r="C2219" s="7">
        <v>-19.39</v>
      </c>
    </row>
    <row r="2220" spans="1:3" x14ac:dyDescent="0.25">
      <c r="A2220" s="35">
        <v>41610.125</v>
      </c>
      <c r="B2220" s="14">
        <v>0</v>
      </c>
      <c r="C2220" s="7">
        <v>-18.57</v>
      </c>
    </row>
    <row r="2221" spans="1:3" x14ac:dyDescent="0.25">
      <c r="A2221" s="35">
        <v>41610.166666666664</v>
      </c>
      <c r="B2221" s="14">
        <v>0</v>
      </c>
      <c r="C2221" s="7">
        <v>-20.12</v>
      </c>
    </row>
    <row r="2222" spans="1:3" x14ac:dyDescent="0.25">
      <c r="A2222" s="35">
        <v>41610.208333333336</v>
      </c>
      <c r="B2222" s="14">
        <v>0</v>
      </c>
      <c r="C2222" s="7">
        <v>-19.39</v>
      </c>
    </row>
    <row r="2223" spans="1:3" x14ac:dyDescent="0.25">
      <c r="A2223" s="35">
        <v>41610.25</v>
      </c>
      <c r="B2223" s="14">
        <v>0</v>
      </c>
      <c r="C2223" s="7">
        <v>-16.55</v>
      </c>
    </row>
    <row r="2224" spans="1:3" x14ac:dyDescent="0.25">
      <c r="A2224" s="35">
        <v>41610.291666666664</v>
      </c>
      <c r="B2224" s="14">
        <v>0</v>
      </c>
      <c r="C2224" s="7">
        <v>-16.18</v>
      </c>
    </row>
    <row r="2225" spans="1:3" x14ac:dyDescent="0.25">
      <c r="A2225" s="35">
        <v>41610.333333333336</v>
      </c>
      <c r="B2225" s="14">
        <v>0</v>
      </c>
      <c r="C2225" s="7">
        <v>-19.11</v>
      </c>
    </row>
    <row r="2226" spans="1:3" x14ac:dyDescent="0.25">
      <c r="A2226" s="35">
        <v>41610.375</v>
      </c>
      <c r="B2226" s="14">
        <v>0</v>
      </c>
      <c r="C2226" s="7">
        <v>-20.91</v>
      </c>
    </row>
    <row r="2227" spans="1:3" x14ac:dyDescent="0.25">
      <c r="A2227" s="35">
        <v>41610.416666666664</v>
      </c>
      <c r="B2227" s="14">
        <v>0</v>
      </c>
      <c r="C2227" s="7">
        <v>-20.52</v>
      </c>
    </row>
    <row r="2228" spans="1:3" x14ac:dyDescent="0.25">
      <c r="A2228" s="35">
        <v>41610.458333333336</v>
      </c>
      <c r="B2228" s="14">
        <v>0</v>
      </c>
      <c r="C2228" s="7">
        <v>-20.46</v>
      </c>
    </row>
    <row r="2229" spans="1:3" x14ac:dyDescent="0.25">
      <c r="A2229" s="35">
        <v>41610.5</v>
      </c>
      <c r="B2229" s="14">
        <v>0</v>
      </c>
      <c r="C2229" s="7">
        <v>-19.02</v>
      </c>
    </row>
    <row r="2230" spans="1:3" x14ac:dyDescent="0.25">
      <c r="A2230" s="35">
        <v>41610.541666666664</v>
      </c>
      <c r="B2230" s="14">
        <v>0</v>
      </c>
      <c r="C2230" s="7">
        <v>-14.79</v>
      </c>
    </row>
    <row r="2231" spans="1:3" x14ac:dyDescent="0.25">
      <c r="A2231" s="35">
        <v>41610.583333333336</v>
      </c>
      <c r="B2231" s="14">
        <v>0</v>
      </c>
      <c r="C2231" s="7">
        <v>-14.76</v>
      </c>
    </row>
    <row r="2232" spans="1:3" x14ac:dyDescent="0.25">
      <c r="A2232" s="35">
        <v>41610.625</v>
      </c>
      <c r="B2232" s="14">
        <v>0</v>
      </c>
      <c r="C2232" s="7">
        <v>-16.39</v>
      </c>
    </row>
    <row r="2233" spans="1:3" x14ac:dyDescent="0.25">
      <c r="A2233" s="35">
        <v>41610.666666666664</v>
      </c>
      <c r="B2233" s="14">
        <v>0</v>
      </c>
      <c r="C2233" s="7">
        <v>-16.13</v>
      </c>
    </row>
    <row r="2234" spans="1:3" x14ac:dyDescent="0.25">
      <c r="A2234" s="35">
        <v>41610.708333333336</v>
      </c>
      <c r="B2234" s="14">
        <v>0</v>
      </c>
      <c r="C2234" s="7">
        <v>-13.42</v>
      </c>
    </row>
    <row r="2235" spans="1:3" x14ac:dyDescent="0.25">
      <c r="A2235" s="35">
        <v>41610.75</v>
      </c>
      <c r="B2235" s="14">
        <v>0</v>
      </c>
      <c r="C2235" s="7">
        <v>-14.58</v>
      </c>
    </row>
    <row r="2236" spans="1:3" x14ac:dyDescent="0.25">
      <c r="A2236" s="35">
        <v>41610.791666666664</v>
      </c>
      <c r="B2236" s="14">
        <v>0</v>
      </c>
      <c r="C2236" s="7">
        <v>-15.2</v>
      </c>
    </row>
    <row r="2237" spans="1:3" x14ac:dyDescent="0.25">
      <c r="A2237" s="35">
        <v>41610.833333333336</v>
      </c>
      <c r="B2237" s="14">
        <v>0</v>
      </c>
      <c r="C2237" s="7">
        <v>-15.13</v>
      </c>
    </row>
    <row r="2238" spans="1:3" x14ac:dyDescent="0.25">
      <c r="A2238" s="35">
        <v>41610.875</v>
      </c>
      <c r="B2238" s="14">
        <v>0</v>
      </c>
      <c r="C2238" s="7">
        <v>-15.96</v>
      </c>
    </row>
    <row r="2239" spans="1:3" x14ac:dyDescent="0.25">
      <c r="A2239" s="35">
        <v>41610.916666666664</v>
      </c>
      <c r="B2239" s="14">
        <v>0</v>
      </c>
      <c r="C2239" s="7">
        <v>-16.489999999999998</v>
      </c>
    </row>
    <row r="2240" spans="1:3" x14ac:dyDescent="0.25">
      <c r="A2240" s="35">
        <v>41610.958333333336</v>
      </c>
      <c r="B2240" s="14">
        <v>0</v>
      </c>
      <c r="C2240" s="7">
        <v>-14.64</v>
      </c>
    </row>
    <row r="2241" spans="1:3" x14ac:dyDescent="0.25">
      <c r="A2241" s="35">
        <v>41611</v>
      </c>
      <c r="B2241" s="14">
        <v>0</v>
      </c>
      <c r="C2241" s="7">
        <v>-14.77</v>
      </c>
    </row>
    <row r="2242" spans="1:3" x14ac:dyDescent="0.25">
      <c r="A2242" s="35">
        <v>41611.041666666664</v>
      </c>
      <c r="B2242" s="14">
        <v>0</v>
      </c>
      <c r="C2242" s="7">
        <v>-11.73</v>
      </c>
    </row>
    <row r="2243" spans="1:3" x14ac:dyDescent="0.25">
      <c r="A2243" s="35">
        <v>41611.083333333336</v>
      </c>
      <c r="B2243" s="14">
        <v>0</v>
      </c>
      <c r="C2243" s="7">
        <v>-13.28</v>
      </c>
    </row>
    <row r="2244" spans="1:3" x14ac:dyDescent="0.25">
      <c r="A2244" s="35">
        <v>41611.125</v>
      </c>
      <c r="B2244" s="14">
        <v>0</v>
      </c>
      <c r="C2244" s="7">
        <v>-13.83</v>
      </c>
    </row>
    <row r="2245" spans="1:3" x14ac:dyDescent="0.25">
      <c r="A2245" s="35">
        <v>41611.166666666664</v>
      </c>
      <c r="B2245" s="14">
        <v>0</v>
      </c>
      <c r="C2245" s="7">
        <v>-15.17</v>
      </c>
    </row>
    <row r="2246" spans="1:3" x14ac:dyDescent="0.25">
      <c r="A2246" s="35">
        <v>41611.208333333336</v>
      </c>
      <c r="B2246" s="14">
        <v>0</v>
      </c>
      <c r="C2246" s="7">
        <v>-14.42</v>
      </c>
    </row>
    <row r="2247" spans="1:3" x14ac:dyDescent="0.25">
      <c r="A2247" s="35">
        <v>41611.25</v>
      </c>
      <c r="B2247" s="14">
        <v>0</v>
      </c>
      <c r="C2247" s="7">
        <v>-14.95</v>
      </c>
    </row>
    <row r="2248" spans="1:3" x14ac:dyDescent="0.25">
      <c r="A2248" s="35">
        <v>41611.291666666664</v>
      </c>
      <c r="B2248" s="14">
        <v>0</v>
      </c>
      <c r="C2248" s="7">
        <v>-14.05</v>
      </c>
    </row>
    <row r="2249" spans="1:3" x14ac:dyDescent="0.25">
      <c r="A2249" s="35">
        <v>41611.333333333336</v>
      </c>
      <c r="B2249" s="14">
        <v>0</v>
      </c>
      <c r="C2249" s="7">
        <v>-13.76</v>
      </c>
    </row>
    <row r="2250" spans="1:3" x14ac:dyDescent="0.25">
      <c r="A2250" s="35">
        <v>41611.375</v>
      </c>
      <c r="B2250" s="14">
        <v>0</v>
      </c>
      <c r="C2250" s="7">
        <v>-11.83</v>
      </c>
    </row>
    <row r="2251" spans="1:3" x14ac:dyDescent="0.25">
      <c r="A2251" s="35">
        <v>41611.416666666664</v>
      </c>
      <c r="B2251" s="14">
        <v>0</v>
      </c>
      <c r="C2251" s="7">
        <v>-11.5</v>
      </c>
    </row>
    <row r="2252" spans="1:3" x14ac:dyDescent="0.25">
      <c r="A2252" s="35">
        <v>41611.458333333336</v>
      </c>
      <c r="B2252" s="14">
        <v>0</v>
      </c>
      <c r="C2252" s="7">
        <v>-10.92</v>
      </c>
    </row>
    <row r="2253" spans="1:3" x14ac:dyDescent="0.25">
      <c r="A2253" s="35">
        <v>41611.5</v>
      </c>
      <c r="B2253" s="14">
        <v>0</v>
      </c>
      <c r="C2253" s="7">
        <v>-10.66</v>
      </c>
    </row>
    <row r="2254" spans="1:3" x14ac:dyDescent="0.25">
      <c r="A2254" s="35">
        <v>41611.541666666664</v>
      </c>
      <c r="B2254" s="14">
        <v>0</v>
      </c>
      <c r="C2254" s="7">
        <v>-11.15</v>
      </c>
    </row>
    <row r="2255" spans="1:3" x14ac:dyDescent="0.25">
      <c r="A2255" s="35">
        <v>41611.583333333336</v>
      </c>
      <c r="B2255" s="14">
        <v>0</v>
      </c>
      <c r="C2255" s="7">
        <v>-12.11</v>
      </c>
    </row>
    <row r="2256" spans="1:3" x14ac:dyDescent="0.25">
      <c r="A2256" s="35">
        <v>41611.625</v>
      </c>
      <c r="B2256" s="14">
        <v>0</v>
      </c>
      <c r="C2256" s="7">
        <v>-12.17</v>
      </c>
    </row>
    <row r="2257" spans="1:3" x14ac:dyDescent="0.25">
      <c r="A2257" s="35">
        <v>41611.666666666664</v>
      </c>
      <c r="B2257" s="14">
        <v>0</v>
      </c>
      <c r="C2257" s="7">
        <v>-12.84</v>
      </c>
    </row>
    <row r="2258" spans="1:3" x14ac:dyDescent="0.25">
      <c r="A2258" s="35">
        <v>41611.708333333336</v>
      </c>
      <c r="B2258" s="14">
        <v>0</v>
      </c>
      <c r="C2258" s="7">
        <v>-12.45</v>
      </c>
    </row>
    <row r="2259" spans="1:3" x14ac:dyDescent="0.25">
      <c r="A2259" s="35">
        <v>41611.75</v>
      </c>
      <c r="B2259" s="14">
        <v>0</v>
      </c>
      <c r="C2259" s="7">
        <v>-11.78</v>
      </c>
    </row>
    <row r="2260" spans="1:3" x14ac:dyDescent="0.25">
      <c r="A2260" s="35">
        <v>41611.791666666664</v>
      </c>
      <c r="B2260" s="14">
        <v>0</v>
      </c>
      <c r="C2260" s="7">
        <v>-11</v>
      </c>
    </row>
    <row r="2261" spans="1:3" x14ac:dyDescent="0.25">
      <c r="A2261" s="35">
        <v>41611.833333333336</v>
      </c>
      <c r="B2261" s="14">
        <v>0</v>
      </c>
      <c r="C2261" s="7">
        <v>-12.33</v>
      </c>
    </row>
    <row r="2262" spans="1:3" x14ac:dyDescent="0.25">
      <c r="A2262" s="35">
        <v>41611.875</v>
      </c>
      <c r="B2262" s="14">
        <v>0</v>
      </c>
      <c r="C2262" s="7">
        <v>-15.18</v>
      </c>
    </row>
    <row r="2263" spans="1:3" x14ac:dyDescent="0.25">
      <c r="A2263" s="35">
        <v>41611.916666666664</v>
      </c>
      <c r="B2263" s="14">
        <v>0</v>
      </c>
      <c r="C2263" s="7">
        <v>-13.53</v>
      </c>
    </row>
    <row r="2264" spans="1:3" x14ac:dyDescent="0.25">
      <c r="A2264" s="35">
        <v>41611.958333333336</v>
      </c>
      <c r="B2264" s="14">
        <v>0</v>
      </c>
      <c r="C2264" s="7">
        <v>-12.29</v>
      </c>
    </row>
    <row r="2265" spans="1:3" x14ac:dyDescent="0.25">
      <c r="A2265" s="35">
        <v>41612</v>
      </c>
      <c r="B2265" s="14">
        <v>0</v>
      </c>
      <c r="C2265" s="7">
        <v>-13.15</v>
      </c>
    </row>
    <row r="2266" spans="1:3" x14ac:dyDescent="0.25">
      <c r="A2266" s="35">
        <v>41612.041666666664</v>
      </c>
      <c r="B2266" s="14">
        <v>0</v>
      </c>
      <c r="C2266" s="7">
        <v>-11.58</v>
      </c>
    </row>
    <row r="2267" spans="1:3" x14ac:dyDescent="0.25">
      <c r="A2267" s="35">
        <v>41612.083333333336</v>
      </c>
      <c r="B2267" s="14">
        <v>0</v>
      </c>
      <c r="C2267" s="7">
        <v>-10.33</v>
      </c>
    </row>
    <row r="2268" spans="1:3" x14ac:dyDescent="0.25">
      <c r="A2268" s="35">
        <v>41612.125</v>
      </c>
      <c r="B2268" s="14">
        <v>0</v>
      </c>
      <c r="C2268" s="7">
        <v>-9.81</v>
      </c>
    </row>
    <row r="2269" spans="1:3" x14ac:dyDescent="0.25">
      <c r="A2269" s="35">
        <v>41612.166666666664</v>
      </c>
      <c r="B2269" s="14">
        <v>0</v>
      </c>
      <c r="C2269" s="7">
        <v>-9.25</v>
      </c>
    </row>
    <row r="2270" spans="1:3" x14ac:dyDescent="0.25">
      <c r="A2270" s="35">
        <v>41612.208333333336</v>
      </c>
      <c r="B2270" s="14">
        <v>0</v>
      </c>
      <c r="C2270" s="7">
        <v>-8.9499999999999993</v>
      </c>
    </row>
    <row r="2271" spans="1:3" x14ac:dyDescent="0.25">
      <c r="A2271" s="35">
        <v>41612.25</v>
      </c>
      <c r="B2271" s="14">
        <v>0</v>
      </c>
      <c r="C2271" s="7">
        <v>-9.25</v>
      </c>
    </row>
    <row r="2272" spans="1:3" x14ac:dyDescent="0.25">
      <c r="A2272" s="35">
        <v>41612.291666666664</v>
      </c>
      <c r="B2272" s="14">
        <v>0</v>
      </c>
      <c r="C2272" s="7">
        <v>-9.23</v>
      </c>
    </row>
    <row r="2273" spans="1:3" x14ac:dyDescent="0.25">
      <c r="A2273" s="35">
        <v>41612.333333333336</v>
      </c>
      <c r="B2273" s="14">
        <v>0</v>
      </c>
      <c r="C2273" s="7">
        <v>-9.59</v>
      </c>
    </row>
    <row r="2274" spans="1:3" x14ac:dyDescent="0.25">
      <c r="A2274" s="35">
        <v>41612.375</v>
      </c>
      <c r="B2274" s="14">
        <v>0</v>
      </c>
      <c r="C2274" s="7">
        <v>-9.8800000000000008</v>
      </c>
    </row>
    <row r="2275" spans="1:3" x14ac:dyDescent="0.25">
      <c r="A2275" s="35">
        <v>41612.416666666664</v>
      </c>
      <c r="B2275" s="14">
        <v>0</v>
      </c>
      <c r="C2275" s="7">
        <v>-9.23</v>
      </c>
    </row>
    <row r="2276" spans="1:3" x14ac:dyDescent="0.25">
      <c r="A2276" s="35">
        <v>41612.458333333336</v>
      </c>
      <c r="B2276" s="14">
        <v>0</v>
      </c>
      <c r="C2276" s="7">
        <v>-8.81</v>
      </c>
    </row>
    <row r="2277" spans="1:3" x14ac:dyDescent="0.25">
      <c r="A2277" s="35">
        <v>41612.5</v>
      </c>
      <c r="B2277" s="14">
        <v>0</v>
      </c>
      <c r="C2277" s="7">
        <v>-8.07</v>
      </c>
    </row>
    <row r="2278" spans="1:3" x14ac:dyDescent="0.25">
      <c r="A2278" s="35">
        <v>41612.541666666664</v>
      </c>
      <c r="B2278" s="14">
        <v>0</v>
      </c>
      <c r="C2278" s="7">
        <v>-7.4870000000000001</v>
      </c>
    </row>
    <row r="2279" spans="1:3" x14ac:dyDescent="0.25">
      <c r="A2279" s="35">
        <v>41612.583333333336</v>
      </c>
      <c r="B2279" s="14">
        <v>0</v>
      </c>
      <c r="C2279" s="7">
        <v>-7.2370000000000001</v>
      </c>
    </row>
    <row r="2280" spans="1:3" x14ac:dyDescent="0.25">
      <c r="A2280" s="35">
        <v>41612.625</v>
      </c>
      <c r="B2280" s="14">
        <v>0</v>
      </c>
      <c r="C2280" s="7">
        <v>-7.2030000000000003</v>
      </c>
    </row>
    <row r="2281" spans="1:3" x14ac:dyDescent="0.25">
      <c r="A2281" s="35">
        <v>41612.666666666664</v>
      </c>
      <c r="B2281" s="14">
        <v>0</v>
      </c>
      <c r="C2281" s="7">
        <v>-7.35</v>
      </c>
    </row>
    <row r="2282" spans="1:3" x14ac:dyDescent="0.25">
      <c r="A2282" s="35">
        <v>41612.708333333336</v>
      </c>
      <c r="B2282" s="14">
        <v>0</v>
      </c>
      <c r="C2282" s="7">
        <v>-7.1219999999999999</v>
      </c>
    </row>
    <row r="2283" spans="1:3" x14ac:dyDescent="0.25">
      <c r="A2283" s="35">
        <v>41612.75</v>
      </c>
      <c r="B2283" s="14">
        <v>0</v>
      </c>
      <c r="C2283" s="7">
        <v>-7.3179999999999996</v>
      </c>
    </row>
    <row r="2284" spans="1:3" x14ac:dyDescent="0.25">
      <c r="A2284" s="35">
        <v>41612.791666666664</v>
      </c>
      <c r="B2284" s="14">
        <v>0</v>
      </c>
      <c r="C2284" s="7">
        <v>-6.8949999999999996</v>
      </c>
    </row>
    <row r="2285" spans="1:3" x14ac:dyDescent="0.25">
      <c r="A2285" s="35">
        <v>41612.833333333336</v>
      </c>
      <c r="B2285" s="14">
        <v>0</v>
      </c>
      <c r="C2285" s="7">
        <v>-6.5739999999999998</v>
      </c>
    </row>
    <row r="2286" spans="1:3" x14ac:dyDescent="0.25">
      <c r="A2286" s="35">
        <v>41612.875</v>
      </c>
      <c r="B2286" s="14">
        <v>0</v>
      </c>
      <c r="C2286" s="7">
        <v>-6.1</v>
      </c>
    </row>
    <row r="2287" spans="1:3" x14ac:dyDescent="0.25">
      <c r="A2287" s="35">
        <v>41612.916666666664</v>
      </c>
      <c r="B2287" s="14">
        <v>0</v>
      </c>
      <c r="C2287" s="7">
        <v>-6.069</v>
      </c>
    </row>
    <row r="2288" spans="1:3" x14ac:dyDescent="0.25">
      <c r="A2288" s="35">
        <v>41612.958333333336</v>
      </c>
      <c r="B2288" s="14">
        <v>0</v>
      </c>
      <c r="C2288" s="7">
        <v>-5.7880000000000003</v>
      </c>
    </row>
    <row r="2289" spans="1:3" x14ac:dyDescent="0.25">
      <c r="A2289" s="35">
        <v>41613</v>
      </c>
      <c r="B2289" s="14">
        <v>0</v>
      </c>
      <c r="C2289" s="7">
        <v>-5.3769999999999998</v>
      </c>
    </row>
    <row r="2290" spans="1:3" x14ac:dyDescent="0.25">
      <c r="A2290" s="35">
        <v>41613.041666666664</v>
      </c>
      <c r="B2290" s="14">
        <v>0</v>
      </c>
      <c r="C2290" s="7">
        <v>-5.1130000000000004</v>
      </c>
    </row>
    <row r="2291" spans="1:3" x14ac:dyDescent="0.25">
      <c r="A2291" s="35">
        <v>41613.083333333336</v>
      </c>
      <c r="B2291" s="14">
        <v>0</v>
      </c>
      <c r="C2291" s="7">
        <v>-5.048</v>
      </c>
    </row>
    <row r="2292" spans="1:3" x14ac:dyDescent="0.25">
      <c r="A2292" s="35">
        <v>41613.125</v>
      </c>
      <c r="B2292" s="14">
        <v>0</v>
      </c>
      <c r="C2292" s="7">
        <v>-4.9980000000000002</v>
      </c>
    </row>
    <row r="2293" spans="1:3" x14ac:dyDescent="0.25">
      <c r="A2293" s="35">
        <v>41613.166666666664</v>
      </c>
      <c r="B2293" s="14">
        <v>0</v>
      </c>
      <c r="C2293" s="7">
        <v>-4.6449999999999996</v>
      </c>
    </row>
    <row r="2294" spans="1:3" x14ac:dyDescent="0.25">
      <c r="A2294" s="35">
        <v>41613.208333333336</v>
      </c>
      <c r="B2294" s="14">
        <v>0</v>
      </c>
      <c r="C2294" s="7">
        <v>-4.4809999999999999</v>
      </c>
    </row>
    <row r="2295" spans="1:3" x14ac:dyDescent="0.25">
      <c r="A2295" s="35">
        <v>41613.25</v>
      </c>
      <c r="B2295" s="14">
        <v>0</v>
      </c>
      <c r="C2295" s="7">
        <v>-4.26</v>
      </c>
    </row>
    <row r="2296" spans="1:3" x14ac:dyDescent="0.25">
      <c r="A2296" s="35">
        <v>41613.291666666664</v>
      </c>
      <c r="B2296" s="14">
        <v>0</v>
      </c>
      <c r="C2296" s="7">
        <v>-4.3339999999999996</v>
      </c>
    </row>
    <row r="2297" spans="1:3" x14ac:dyDescent="0.25">
      <c r="A2297" s="35">
        <v>41613.333333333336</v>
      </c>
      <c r="B2297" s="14">
        <v>0</v>
      </c>
      <c r="C2297" s="7">
        <v>-4.1870000000000003</v>
      </c>
    </row>
    <row r="2298" spans="1:3" x14ac:dyDescent="0.25">
      <c r="A2298" s="35">
        <v>41613.375</v>
      </c>
      <c r="B2298" s="14">
        <v>0</v>
      </c>
      <c r="C2298" s="7">
        <v>-3.2109999999999999</v>
      </c>
    </row>
    <row r="2299" spans="1:3" x14ac:dyDescent="0.25">
      <c r="A2299" s="35">
        <v>41613.416666666664</v>
      </c>
      <c r="B2299" s="14">
        <v>0</v>
      </c>
      <c r="C2299" s="7">
        <v>-3.2679999999999998</v>
      </c>
    </row>
    <row r="2300" spans="1:3" x14ac:dyDescent="0.25">
      <c r="A2300" s="35">
        <v>41613.458333333336</v>
      </c>
      <c r="B2300" s="14">
        <v>0</v>
      </c>
      <c r="C2300" s="7">
        <v>-2.6259999999999999</v>
      </c>
    </row>
    <row r="2301" spans="1:3" x14ac:dyDescent="0.25">
      <c r="A2301" s="35">
        <v>41613.5</v>
      </c>
      <c r="B2301" s="14">
        <v>0</v>
      </c>
      <c r="C2301" s="7">
        <v>-2.1150000000000002</v>
      </c>
    </row>
    <row r="2302" spans="1:3" x14ac:dyDescent="0.25">
      <c r="A2302" s="35">
        <v>41613.541666666664</v>
      </c>
      <c r="B2302" s="14">
        <v>0</v>
      </c>
      <c r="C2302" s="7">
        <v>-2.153</v>
      </c>
    </row>
    <row r="2303" spans="1:3" x14ac:dyDescent="0.25">
      <c r="A2303" s="35">
        <v>41613.583333333336</v>
      </c>
      <c r="B2303" s="14">
        <v>0</v>
      </c>
      <c r="C2303" s="7">
        <v>-2.4809999999999999</v>
      </c>
    </row>
    <row r="2304" spans="1:3" x14ac:dyDescent="0.25">
      <c r="A2304" s="35">
        <v>41613.625</v>
      </c>
      <c r="B2304" s="14">
        <v>0</v>
      </c>
      <c r="C2304" s="7">
        <v>-2.7850000000000001</v>
      </c>
    </row>
    <row r="2305" spans="1:3" x14ac:dyDescent="0.25">
      <c r="A2305" s="35">
        <v>41613.666666666664</v>
      </c>
      <c r="B2305" s="14">
        <v>0</v>
      </c>
      <c r="C2305" s="7">
        <v>-2.8119999999999998</v>
      </c>
    </row>
    <row r="2306" spans="1:3" x14ac:dyDescent="0.25">
      <c r="A2306" s="35">
        <v>41613.708333333336</v>
      </c>
      <c r="B2306" s="14">
        <v>0</v>
      </c>
      <c r="C2306" s="7">
        <v>-2.6179999999999999</v>
      </c>
    </row>
    <row r="2307" spans="1:3" x14ac:dyDescent="0.25">
      <c r="A2307" s="35">
        <v>41613.75</v>
      </c>
      <c r="B2307" s="14">
        <v>0</v>
      </c>
      <c r="C2307" s="7">
        <v>-2.5910000000000002</v>
      </c>
    </row>
    <row r="2308" spans="1:3" x14ac:dyDescent="0.25">
      <c r="A2308" s="35">
        <v>41613.791666666664</v>
      </c>
      <c r="B2308" s="14">
        <v>0</v>
      </c>
      <c r="C2308" s="7">
        <v>-2.4529999999999998</v>
      </c>
    </row>
    <row r="2309" spans="1:3" x14ac:dyDescent="0.25">
      <c r="A2309" s="35">
        <v>41613.833333333336</v>
      </c>
      <c r="B2309" s="14">
        <v>0</v>
      </c>
      <c r="C2309" s="7">
        <v>-2.2069999999999999</v>
      </c>
    </row>
    <row r="2310" spans="1:3" x14ac:dyDescent="0.25">
      <c r="A2310" s="35">
        <v>41613.875</v>
      </c>
      <c r="B2310" s="14">
        <v>0</v>
      </c>
      <c r="C2310" s="7">
        <v>-1.8819999999999999</v>
      </c>
    </row>
    <row r="2311" spans="1:3" x14ac:dyDescent="0.25">
      <c r="A2311" s="35">
        <v>41613.916666666664</v>
      </c>
      <c r="B2311" s="14">
        <v>0</v>
      </c>
      <c r="C2311" s="7">
        <v>-1.6140000000000001</v>
      </c>
    </row>
    <row r="2312" spans="1:3" x14ac:dyDescent="0.25">
      <c r="A2312" s="35">
        <v>41613.958333333336</v>
      </c>
      <c r="B2312" s="14">
        <v>0</v>
      </c>
      <c r="C2312" s="7">
        <v>-1.56</v>
      </c>
    </row>
    <row r="2313" spans="1:3" x14ac:dyDescent="0.25">
      <c r="A2313" s="35">
        <v>41614</v>
      </c>
      <c r="B2313" s="14">
        <v>0</v>
      </c>
      <c r="C2313" s="7">
        <v>-1.4</v>
      </c>
    </row>
    <row r="2314" spans="1:3" x14ac:dyDescent="0.25">
      <c r="A2314" s="35">
        <v>41614.041666666664</v>
      </c>
      <c r="B2314" s="14">
        <v>0</v>
      </c>
      <c r="C2314" s="7">
        <v>-1.23</v>
      </c>
    </row>
    <row r="2315" spans="1:3" x14ac:dyDescent="0.25">
      <c r="A2315" s="35">
        <v>41614.083333333336</v>
      </c>
      <c r="B2315" s="14">
        <v>0</v>
      </c>
      <c r="C2315" s="7">
        <v>-0.82099999999999995</v>
      </c>
    </row>
    <row r="2316" spans="1:3" x14ac:dyDescent="0.25">
      <c r="A2316" s="35">
        <v>41614.125</v>
      </c>
      <c r="B2316" s="14">
        <v>0</v>
      </c>
      <c r="C2316" s="7">
        <v>-0.84699999999999998</v>
      </c>
    </row>
    <row r="2317" spans="1:3" x14ac:dyDescent="0.25">
      <c r="A2317" s="35">
        <v>41614.166666666664</v>
      </c>
      <c r="B2317" s="14">
        <v>0</v>
      </c>
      <c r="C2317" s="7">
        <v>-0.95099999999999996</v>
      </c>
    </row>
    <row r="2318" spans="1:3" x14ac:dyDescent="0.25">
      <c r="A2318" s="35">
        <v>41614.208333333336</v>
      </c>
      <c r="B2318" s="14">
        <v>0</v>
      </c>
      <c r="C2318" s="7">
        <v>-0.873</v>
      </c>
    </row>
    <row r="2319" spans="1:3" x14ac:dyDescent="0.25">
      <c r="A2319" s="35">
        <v>41614.25</v>
      </c>
      <c r="B2319" s="14">
        <v>0</v>
      </c>
      <c r="C2319" s="7">
        <v>-0.63900000000000001</v>
      </c>
    </row>
    <row r="2320" spans="1:3" x14ac:dyDescent="0.25">
      <c r="A2320" s="35">
        <v>41614.291666666664</v>
      </c>
      <c r="B2320" s="14">
        <v>0</v>
      </c>
      <c r="C2320" s="7">
        <v>-0.28000000000000003</v>
      </c>
    </row>
    <row r="2321" spans="1:3" x14ac:dyDescent="0.25">
      <c r="A2321" s="35">
        <v>41614.333333333336</v>
      </c>
      <c r="B2321" s="14">
        <v>0</v>
      </c>
      <c r="C2321" s="7">
        <v>-0.126</v>
      </c>
    </row>
    <row r="2322" spans="1:3" x14ac:dyDescent="0.25">
      <c r="A2322" s="35">
        <v>41614.375</v>
      </c>
      <c r="B2322" s="14">
        <v>0</v>
      </c>
      <c r="C2322" s="7">
        <v>-3.1E-2</v>
      </c>
    </row>
    <row r="2323" spans="1:3" x14ac:dyDescent="0.25">
      <c r="A2323" s="35">
        <v>41614.416666666664</v>
      </c>
      <c r="B2323" s="14">
        <v>0</v>
      </c>
      <c r="C2323" s="7">
        <v>3.6999999999999998E-2</v>
      </c>
    </row>
    <row r="2324" spans="1:3" x14ac:dyDescent="0.25">
      <c r="A2324" s="35">
        <v>41614.458333333336</v>
      </c>
      <c r="B2324" s="14">
        <v>0</v>
      </c>
      <c r="C2324" s="7">
        <v>0.20300000000000001</v>
      </c>
    </row>
    <row r="2325" spans="1:3" x14ac:dyDescent="0.25">
      <c r="A2325" s="35">
        <v>41614.5</v>
      </c>
      <c r="B2325" s="14">
        <v>0</v>
      </c>
      <c r="C2325" s="7">
        <v>0.40400000000000003</v>
      </c>
    </row>
    <row r="2326" spans="1:3" x14ac:dyDescent="0.25">
      <c r="A2326" s="35">
        <v>41614.541666666664</v>
      </c>
      <c r="B2326" s="14">
        <v>0</v>
      </c>
      <c r="C2326" s="7">
        <v>0.56599999999999995</v>
      </c>
    </row>
    <row r="2327" spans="1:3" x14ac:dyDescent="0.25">
      <c r="A2327" s="35">
        <v>41614.583333333336</v>
      </c>
      <c r="B2327" s="14">
        <v>0</v>
      </c>
      <c r="C2327" s="7">
        <v>0.78400000000000003</v>
      </c>
    </row>
    <row r="2328" spans="1:3" x14ac:dyDescent="0.25">
      <c r="A2328" s="35">
        <v>41614.625</v>
      </c>
      <c r="B2328" s="14">
        <v>0</v>
      </c>
      <c r="C2328" s="7">
        <v>0.61699999999999999</v>
      </c>
    </row>
    <row r="2329" spans="1:3" x14ac:dyDescent="0.25">
      <c r="A2329" s="35">
        <v>41614.666666666664</v>
      </c>
      <c r="B2329" s="14">
        <v>0</v>
      </c>
      <c r="C2329" s="7">
        <v>0.40899999999999997</v>
      </c>
    </row>
    <row r="2330" spans="1:3" x14ac:dyDescent="0.25">
      <c r="A2330" s="35">
        <v>41614.708333333336</v>
      </c>
      <c r="B2330" s="14">
        <v>0</v>
      </c>
      <c r="C2330" s="7">
        <v>0.20499999999999999</v>
      </c>
    </row>
    <row r="2331" spans="1:3" x14ac:dyDescent="0.25">
      <c r="A2331" s="35">
        <v>41614.75</v>
      </c>
      <c r="B2331" s="14">
        <v>0</v>
      </c>
      <c r="C2331" s="7">
        <v>0.18</v>
      </c>
    </row>
    <row r="2332" spans="1:3" x14ac:dyDescent="0.25">
      <c r="A2332" s="35">
        <v>41614.791666666664</v>
      </c>
      <c r="B2332" s="14">
        <v>0</v>
      </c>
      <c r="C2332" s="7">
        <v>0.20399999999999999</v>
      </c>
    </row>
    <row r="2333" spans="1:3" x14ac:dyDescent="0.25">
      <c r="A2333" s="35">
        <v>41614.833333333336</v>
      </c>
      <c r="B2333" s="14">
        <v>0</v>
      </c>
      <c r="C2333" s="7">
        <v>0.192</v>
      </c>
    </row>
    <row r="2334" spans="1:3" x14ac:dyDescent="0.25">
      <c r="A2334" s="35">
        <v>41614.875</v>
      </c>
      <c r="B2334" s="14">
        <v>0</v>
      </c>
      <c r="C2334" s="7">
        <v>0.28000000000000003</v>
      </c>
    </row>
    <row r="2335" spans="1:3" x14ac:dyDescent="0.25">
      <c r="A2335" s="35">
        <v>41614.916666666664</v>
      </c>
      <c r="B2335" s="14">
        <v>0</v>
      </c>
      <c r="C2335" s="7">
        <v>0.30399999999999999</v>
      </c>
    </row>
    <row r="2336" spans="1:3" x14ac:dyDescent="0.25">
      <c r="A2336" s="35">
        <v>41614.958333333336</v>
      </c>
      <c r="B2336" s="14">
        <v>0</v>
      </c>
      <c r="C2336" s="7">
        <v>0.20599999999999999</v>
      </c>
    </row>
    <row r="2337" spans="1:3" x14ac:dyDescent="0.25">
      <c r="A2337" s="35">
        <v>41615</v>
      </c>
      <c r="B2337" s="14">
        <v>0</v>
      </c>
      <c r="C2337" s="7">
        <v>0.106</v>
      </c>
    </row>
    <row r="2338" spans="1:3" x14ac:dyDescent="0.25">
      <c r="A2338" s="35">
        <v>41615.041666666664</v>
      </c>
      <c r="B2338" s="14">
        <v>0</v>
      </c>
      <c r="C2338" s="7">
        <v>0.45500000000000002</v>
      </c>
    </row>
    <row r="2339" spans="1:3" x14ac:dyDescent="0.25">
      <c r="A2339" s="35">
        <v>41615.083333333336</v>
      </c>
      <c r="B2339" s="14">
        <v>0</v>
      </c>
      <c r="C2339" s="7">
        <v>0.21299999999999999</v>
      </c>
    </row>
    <row r="2340" spans="1:3" x14ac:dyDescent="0.25">
      <c r="A2340" s="35">
        <v>41615.125</v>
      </c>
      <c r="B2340" s="14">
        <v>0</v>
      </c>
      <c r="C2340" s="7">
        <v>0.20499999999999999</v>
      </c>
    </row>
    <row r="2341" spans="1:3" x14ac:dyDescent="0.25">
      <c r="A2341" s="35">
        <v>41615.166666666664</v>
      </c>
      <c r="B2341" s="14">
        <v>0</v>
      </c>
      <c r="C2341" s="7">
        <v>0.30499999999999999</v>
      </c>
    </row>
    <row r="2342" spans="1:3" x14ac:dyDescent="0.25">
      <c r="A2342" s="35">
        <v>41615.208333333336</v>
      </c>
      <c r="B2342" s="14">
        <v>0</v>
      </c>
      <c r="C2342" s="7">
        <v>0.20599999999999999</v>
      </c>
    </row>
    <row r="2343" spans="1:3" x14ac:dyDescent="0.25">
      <c r="A2343" s="35">
        <v>41615.25</v>
      </c>
      <c r="B2343" s="14">
        <v>0</v>
      </c>
      <c r="C2343" s="7">
        <v>0.156</v>
      </c>
    </row>
    <row r="2344" spans="1:3" x14ac:dyDescent="0.25">
      <c r="A2344" s="35">
        <v>41615.291666666664</v>
      </c>
      <c r="B2344" s="14">
        <v>0</v>
      </c>
      <c r="C2344" s="7">
        <v>0.308</v>
      </c>
    </row>
    <row r="2345" spans="1:3" x14ac:dyDescent="0.25">
      <c r="A2345" s="35">
        <v>41615.333333333336</v>
      </c>
      <c r="B2345" s="14">
        <v>0</v>
      </c>
      <c r="C2345" s="7">
        <v>0.36099999999999999</v>
      </c>
    </row>
    <row r="2346" spans="1:3" x14ac:dyDescent="0.25">
      <c r="A2346" s="35">
        <v>41615.375</v>
      </c>
      <c r="B2346" s="14">
        <v>0</v>
      </c>
      <c r="C2346" s="7">
        <v>0.17</v>
      </c>
    </row>
    <row r="2347" spans="1:3" x14ac:dyDescent="0.25">
      <c r="A2347" s="35">
        <v>41615.416666666664</v>
      </c>
      <c r="B2347" s="14">
        <v>0</v>
      </c>
      <c r="C2347" s="7">
        <v>0.187</v>
      </c>
    </row>
    <row r="2348" spans="1:3" x14ac:dyDescent="0.25">
      <c r="A2348" s="35">
        <v>41615.458333333336</v>
      </c>
      <c r="B2348" s="14">
        <v>0</v>
      </c>
      <c r="C2348" s="7">
        <v>0.36199999999999999</v>
      </c>
    </row>
    <row r="2349" spans="1:3" x14ac:dyDescent="0.25">
      <c r="A2349" s="35">
        <v>41615.5</v>
      </c>
      <c r="B2349" s="14">
        <v>0</v>
      </c>
      <c r="C2349" s="7">
        <v>0.36699999999999999</v>
      </c>
    </row>
    <row r="2350" spans="1:3" x14ac:dyDescent="0.25">
      <c r="A2350" s="35">
        <v>41615.541666666664</v>
      </c>
      <c r="B2350" s="14">
        <v>0</v>
      </c>
      <c r="C2350" s="7">
        <v>0.84599999999999997</v>
      </c>
    </row>
    <row r="2351" spans="1:3" x14ac:dyDescent="0.25">
      <c r="A2351" s="35">
        <v>41615.583333333336</v>
      </c>
      <c r="B2351" s="14">
        <v>0</v>
      </c>
      <c r="C2351" s="7">
        <v>0.40100000000000002</v>
      </c>
    </row>
    <row r="2352" spans="1:3" x14ac:dyDescent="0.25">
      <c r="A2352" s="35">
        <v>41615.625</v>
      </c>
      <c r="B2352" s="14">
        <v>0</v>
      </c>
      <c r="C2352" s="7">
        <v>0.37</v>
      </c>
    </row>
    <row r="2353" spans="1:3" x14ac:dyDescent="0.25">
      <c r="A2353" s="35">
        <v>41615.666666666664</v>
      </c>
      <c r="B2353" s="14">
        <v>0</v>
      </c>
      <c r="C2353" s="7">
        <v>0.22800000000000001</v>
      </c>
    </row>
    <row r="2354" spans="1:3" x14ac:dyDescent="0.25">
      <c r="A2354" s="35">
        <v>41615.708333333336</v>
      </c>
      <c r="B2354" s="14">
        <v>0</v>
      </c>
      <c r="C2354" s="7">
        <v>0.311</v>
      </c>
    </row>
    <row r="2355" spans="1:3" x14ac:dyDescent="0.25">
      <c r="A2355" s="35">
        <v>41615.75</v>
      </c>
      <c r="B2355" s="14">
        <v>0</v>
      </c>
      <c r="C2355" s="7">
        <v>-0.221</v>
      </c>
    </row>
    <row r="2356" spans="1:3" x14ac:dyDescent="0.25">
      <c r="A2356" s="35">
        <v>41615.791666666664</v>
      </c>
      <c r="B2356" s="14">
        <v>0</v>
      </c>
      <c r="C2356" s="7">
        <v>-0.63900000000000001</v>
      </c>
    </row>
    <row r="2357" spans="1:3" x14ac:dyDescent="0.25">
      <c r="A2357" s="35">
        <v>41615.833333333336</v>
      </c>
      <c r="B2357" s="14">
        <v>0</v>
      </c>
      <c r="C2357" s="7">
        <v>-0.15</v>
      </c>
    </row>
    <row r="2358" spans="1:3" x14ac:dyDescent="0.25">
      <c r="A2358" s="35">
        <v>41615.875</v>
      </c>
      <c r="B2358" s="14">
        <v>0</v>
      </c>
      <c r="C2358" s="7">
        <v>-7.3999999999999996E-2</v>
      </c>
    </row>
    <row r="2359" spans="1:3" x14ac:dyDescent="0.25">
      <c r="A2359" s="35">
        <v>41615.916666666664</v>
      </c>
      <c r="B2359" s="14">
        <v>0</v>
      </c>
      <c r="C2359" s="7">
        <v>3.0000000000000001E-3</v>
      </c>
    </row>
    <row r="2360" spans="1:3" x14ac:dyDescent="0.25">
      <c r="A2360" s="35">
        <v>41615.958333333336</v>
      </c>
      <c r="B2360" s="14">
        <v>0</v>
      </c>
      <c r="C2360" s="7">
        <v>9.0999999999999998E-2</v>
      </c>
    </row>
    <row r="2361" spans="1:3" x14ac:dyDescent="0.25">
      <c r="A2361" s="35">
        <v>41616</v>
      </c>
      <c r="B2361" s="14">
        <v>0</v>
      </c>
      <c r="C2361" s="7">
        <v>-2.3E-2</v>
      </c>
    </row>
    <row r="2362" spans="1:3" x14ac:dyDescent="0.25">
      <c r="A2362" s="35">
        <v>41616.041666666664</v>
      </c>
      <c r="B2362" s="14">
        <v>0</v>
      </c>
      <c r="C2362" s="7">
        <v>-2.1999999999999999E-2</v>
      </c>
    </row>
    <row r="2363" spans="1:3" x14ac:dyDescent="0.25">
      <c r="A2363" s="35">
        <v>41616.083333333336</v>
      </c>
      <c r="B2363" s="14">
        <v>0</v>
      </c>
      <c r="C2363" s="7">
        <v>-2.1000000000000001E-2</v>
      </c>
    </row>
    <row r="2364" spans="1:3" x14ac:dyDescent="0.25">
      <c r="A2364" s="35">
        <v>41616.125</v>
      </c>
      <c r="B2364" s="14">
        <v>0</v>
      </c>
      <c r="C2364" s="7">
        <v>-0.01</v>
      </c>
    </row>
    <row r="2365" spans="1:3" x14ac:dyDescent="0.25">
      <c r="A2365" s="35">
        <v>41616.166666666664</v>
      </c>
      <c r="B2365" s="14">
        <v>0</v>
      </c>
      <c r="C2365" s="7">
        <v>2.8000000000000001E-2</v>
      </c>
    </row>
    <row r="2366" spans="1:3" x14ac:dyDescent="0.25">
      <c r="A2366" s="35">
        <v>41616.208333333336</v>
      </c>
      <c r="B2366" s="14">
        <v>0</v>
      </c>
      <c r="C2366" s="7">
        <v>0.105</v>
      </c>
    </row>
    <row r="2367" spans="1:3" x14ac:dyDescent="0.25">
      <c r="A2367" s="35">
        <v>41616.25</v>
      </c>
      <c r="B2367" s="14">
        <v>0</v>
      </c>
      <c r="C2367" s="7">
        <v>0.106</v>
      </c>
    </row>
    <row r="2368" spans="1:3" x14ac:dyDescent="0.25">
      <c r="A2368" s="35">
        <v>41616.291666666664</v>
      </c>
      <c r="B2368" s="14">
        <v>0</v>
      </c>
      <c r="C2368" s="7">
        <v>0.13</v>
      </c>
    </row>
    <row r="2369" spans="1:3" x14ac:dyDescent="0.25">
      <c r="A2369" s="35">
        <v>41616.333333333336</v>
      </c>
      <c r="B2369" s="14">
        <v>0</v>
      </c>
      <c r="C2369" s="7">
        <v>0.156</v>
      </c>
    </row>
    <row r="2370" spans="1:3" x14ac:dyDescent="0.25">
      <c r="A2370" s="35">
        <v>41616.375</v>
      </c>
      <c r="B2370" s="14">
        <v>0</v>
      </c>
      <c r="C2370" s="7">
        <v>0.107</v>
      </c>
    </row>
    <row r="2371" spans="1:3" x14ac:dyDescent="0.25">
      <c r="A2371" s="35">
        <v>41616.416666666664</v>
      </c>
      <c r="B2371" s="14">
        <v>0</v>
      </c>
      <c r="C2371" s="7">
        <v>5.8000000000000003E-2</v>
      </c>
    </row>
    <row r="2372" spans="1:3" x14ac:dyDescent="0.25">
      <c r="A2372" s="35">
        <v>41616.458333333336</v>
      </c>
      <c r="B2372" s="14">
        <v>0</v>
      </c>
      <c r="C2372" s="7">
        <v>0.223</v>
      </c>
    </row>
    <row r="2373" spans="1:3" x14ac:dyDescent="0.25">
      <c r="A2373" s="35">
        <v>41616.5</v>
      </c>
      <c r="B2373" s="14">
        <v>0</v>
      </c>
      <c r="C2373" s="7">
        <v>0.47499999999999998</v>
      </c>
    </row>
    <row r="2374" spans="1:3" x14ac:dyDescent="0.25">
      <c r="A2374" s="35">
        <v>41616.541666666664</v>
      </c>
      <c r="B2374" s="14">
        <v>0</v>
      </c>
      <c r="C2374" s="7">
        <v>0.41599999999999998</v>
      </c>
    </row>
    <row r="2375" spans="1:3" x14ac:dyDescent="0.25">
      <c r="A2375" s="35">
        <v>41616.583333333336</v>
      </c>
      <c r="B2375" s="14">
        <v>0</v>
      </c>
      <c r="C2375" s="7">
        <v>0.499</v>
      </c>
    </row>
    <row r="2376" spans="1:3" x14ac:dyDescent="0.25">
      <c r="A2376" s="35">
        <v>41616.625</v>
      </c>
      <c r="B2376" s="14">
        <v>0</v>
      </c>
      <c r="C2376" s="7">
        <v>-0.19500000000000001</v>
      </c>
    </row>
    <row r="2377" spans="1:3" x14ac:dyDescent="0.25">
      <c r="A2377" s="35">
        <v>41616.666666666664</v>
      </c>
      <c r="B2377" s="14">
        <v>0</v>
      </c>
      <c r="C2377" s="7">
        <v>-0.23799999999999999</v>
      </c>
    </row>
    <row r="2378" spans="1:3" x14ac:dyDescent="0.25">
      <c r="A2378" s="35">
        <v>41616.708333333336</v>
      </c>
      <c r="B2378" s="14">
        <v>0</v>
      </c>
      <c r="C2378" s="7">
        <v>-0.20100000000000001</v>
      </c>
    </row>
    <row r="2379" spans="1:3" x14ac:dyDescent="0.25">
      <c r="A2379" s="35">
        <v>41616.75</v>
      </c>
      <c r="B2379" s="14">
        <v>0</v>
      </c>
      <c r="C2379" s="7">
        <v>-0.30299999999999999</v>
      </c>
    </row>
    <row r="2380" spans="1:3" x14ac:dyDescent="0.25">
      <c r="A2380" s="35">
        <v>41616.791666666664</v>
      </c>
      <c r="B2380" s="14">
        <v>0</v>
      </c>
      <c r="C2380" s="7">
        <v>-0.88300000000000001</v>
      </c>
    </row>
    <row r="2381" spans="1:3" x14ac:dyDescent="0.25">
      <c r="A2381" s="35">
        <v>41616.833333333336</v>
      </c>
      <c r="B2381" s="14">
        <v>0</v>
      </c>
      <c r="C2381" s="7">
        <v>-0.71399999999999997</v>
      </c>
    </row>
    <row r="2382" spans="1:3" x14ac:dyDescent="0.25">
      <c r="A2382" s="35">
        <v>41616.875</v>
      </c>
      <c r="B2382" s="14">
        <v>0</v>
      </c>
      <c r="C2382" s="7">
        <v>-0.45600000000000002</v>
      </c>
    </row>
    <row r="2383" spans="1:3" x14ac:dyDescent="0.25">
      <c r="A2383" s="35">
        <v>41616.916666666664</v>
      </c>
      <c r="B2383" s="14">
        <v>0</v>
      </c>
      <c r="C2383" s="7">
        <v>-0.55900000000000005</v>
      </c>
    </row>
    <row r="2384" spans="1:3" x14ac:dyDescent="0.25">
      <c r="A2384" s="35">
        <v>41616.958333333336</v>
      </c>
      <c r="B2384" s="14">
        <v>0</v>
      </c>
      <c r="C2384" s="7">
        <v>-0.46</v>
      </c>
    </row>
    <row r="2385" spans="1:3" x14ac:dyDescent="0.25">
      <c r="A2385" s="35">
        <v>41617</v>
      </c>
      <c r="B2385" s="14">
        <v>0</v>
      </c>
      <c r="C2385" s="7">
        <v>-0.71599999999999997</v>
      </c>
    </row>
    <row r="2386" spans="1:3" x14ac:dyDescent="0.25">
      <c r="A2386" s="35">
        <v>41617.041666666664</v>
      </c>
      <c r="B2386" s="14">
        <v>0</v>
      </c>
      <c r="C2386" s="7">
        <v>-1.101</v>
      </c>
    </row>
    <row r="2387" spans="1:3" x14ac:dyDescent="0.25">
      <c r="A2387" s="35">
        <v>41617.083333333336</v>
      </c>
      <c r="B2387" s="14">
        <v>0</v>
      </c>
      <c r="C2387" s="7">
        <v>-0.76700000000000002</v>
      </c>
    </row>
    <row r="2388" spans="1:3" x14ac:dyDescent="0.25">
      <c r="A2388" s="35">
        <v>41617.125</v>
      </c>
      <c r="B2388" s="14">
        <v>0</v>
      </c>
      <c r="C2388" s="7">
        <v>-1.0549999999999999</v>
      </c>
    </row>
    <row r="2389" spans="1:3" x14ac:dyDescent="0.25">
      <c r="A2389" s="35">
        <v>41617.166666666664</v>
      </c>
      <c r="B2389" s="14">
        <v>0</v>
      </c>
      <c r="C2389" s="7">
        <v>-1.266</v>
      </c>
    </row>
    <row r="2390" spans="1:3" x14ac:dyDescent="0.25">
      <c r="A2390" s="35">
        <v>41617.208333333336</v>
      </c>
      <c r="B2390" s="14">
        <v>0</v>
      </c>
      <c r="C2390" s="7">
        <v>-1.3979999999999999</v>
      </c>
    </row>
    <row r="2391" spans="1:3" x14ac:dyDescent="0.25">
      <c r="A2391" s="35">
        <v>41617.25</v>
      </c>
      <c r="B2391" s="14">
        <v>0</v>
      </c>
      <c r="C2391" s="7">
        <v>-1.6910000000000001</v>
      </c>
    </row>
    <row r="2392" spans="1:3" x14ac:dyDescent="0.25">
      <c r="A2392" s="35">
        <v>41617.291666666664</v>
      </c>
      <c r="B2392" s="14">
        <v>0</v>
      </c>
      <c r="C2392" s="7">
        <v>-2.0409999999999999</v>
      </c>
    </row>
    <row r="2393" spans="1:3" x14ac:dyDescent="0.25">
      <c r="A2393" s="35">
        <v>41617.333333333336</v>
      </c>
      <c r="B2393" s="14">
        <v>0</v>
      </c>
      <c r="C2393" s="7">
        <v>-2.3410000000000002</v>
      </c>
    </row>
    <row r="2394" spans="1:3" x14ac:dyDescent="0.25">
      <c r="A2394" s="35">
        <v>41617.375</v>
      </c>
      <c r="B2394" s="14">
        <v>0</v>
      </c>
      <c r="C2394" s="7">
        <v>-2.3969999999999998</v>
      </c>
    </row>
    <row r="2395" spans="1:3" x14ac:dyDescent="0.25">
      <c r="A2395" s="35">
        <v>41617.416666666664</v>
      </c>
      <c r="B2395" s="14">
        <v>0</v>
      </c>
      <c r="C2395" s="7">
        <v>-2.63</v>
      </c>
    </row>
    <row r="2396" spans="1:3" x14ac:dyDescent="0.25">
      <c r="A2396" s="35">
        <v>41617.458333333336</v>
      </c>
      <c r="B2396" s="14">
        <v>0</v>
      </c>
      <c r="C2396" s="7">
        <v>-3.008</v>
      </c>
    </row>
    <row r="2397" spans="1:3" x14ac:dyDescent="0.25">
      <c r="A2397" s="35">
        <v>41617.5</v>
      </c>
      <c r="B2397" s="14">
        <v>0</v>
      </c>
      <c r="C2397" s="7">
        <v>-2.508</v>
      </c>
    </row>
    <row r="2398" spans="1:3" x14ac:dyDescent="0.25">
      <c r="A2398" s="35">
        <v>41617.541666666664</v>
      </c>
      <c r="B2398" s="14">
        <v>0</v>
      </c>
      <c r="C2398" s="7">
        <v>-2.069</v>
      </c>
    </row>
    <row r="2399" spans="1:3" x14ac:dyDescent="0.25">
      <c r="A2399" s="35">
        <v>41617.583333333336</v>
      </c>
      <c r="B2399" s="14">
        <v>0</v>
      </c>
      <c r="C2399" s="7">
        <v>-1.8560000000000001</v>
      </c>
    </row>
    <row r="2400" spans="1:3" x14ac:dyDescent="0.25">
      <c r="A2400" s="35">
        <v>41617.625</v>
      </c>
      <c r="B2400" s="14">
        <v>0</v>
      </c>
      <c r="C2400" s="7">
        <v>-1.9630000000000001</v>
      </c>
    </row>
    <row r="2401" spans="1:3" x14ac:dyDescent="0.25">
      <c r="A2401" s="35">
        <v>41617.666666666664</v>
      </c>
      <c r="B2401" s="14">
        <v>0</v>
      </c>
      <c r="C2401" s="7">
        <v>-2.0409999999999999</v>
      </c>
    </row>
    <row r="2402" spans="1:3" x14ac:dyDescent="0.25">
      <c r="A2402" s="35">
        <v>41617.708333333336</v>
      </c>
      <c r="B2402" s="14">
        <v>0</v>
      </c>
      <c r="C2402" s="7">
        <v>-2.1819999999999999</v>
      </c>
    </row>
    <row r="2403" spans="1:3" x14ac:dyDescent="0.25">
      <c r="A2403" s="35">
        <v>41617.75</v>
      </c>
      <c r="B2403" s="14">
        <v>0</v>
      </c>
      <c r="C2403" s="7">
        <v>-2.2669999999999999</v>
      </c>
    </row>
    <row r="2404" spans="1:3" x14ac:dyDescent="0.25">
      <c r="A2404" s="35">
        <v>41617.791666666664</v>
      </c>
      <c r="B2404" s="14">
        <v>0</v>
      </c>
      <c r="C2404" s="7">
        <v>-2.1440000000000001</v>
      </c>
    </row>
    <row r="2405" spans="1:3" x14ac:dyDescent="0.25">
      <c r="A2405" s="35">
        <v>41617.833333333336</v>
      </c>
      <c r="B2405" s="14">
        <v>0</v>
      </c>
      <c r="C2405" s="7">
        <v>-2.2559999999999998</v>
      </c>
    </row>
    <row r="2406" spans="1:3" x14ac:dyDescent="0.25">
      <c r="A2406" s="35">
        <v>41617.875</v>
      </c>
      <c r="B2406" s="14">
        <v>0</v>
      </c>
      <c r="C2406" s="7">
        <v>-2.48</v>
      </c>
    </row>
    <row r="2407" spans="1:3" x14ac:dyDescent="0.25">
      <c r="A2407" s="35">
        <v>41617.916666666664</v>
      </c>
      <c r="B2407" s="14">
        <v>0</v>
      </c>
      <c r="C2407" s="7">
        <v>-2.605</v>
      </c>
    </row>
    <row r="2408" spans="1:3" x14ac:dyDescent="0.25">
      <c r="A2408" s="35">
        <v>41617.958333333336</v>
      </c>
      <c r="B2408" s="14">
        <v>0</v>
      </c>
      <c r="C2408" s="7">
        <v>-2.7010000000000001</v>
      </c>
    </row>
    <row r="2409" spans="1:3" x14ac:dyDescent="0.25">
      <c r="A2409" s="35">
        <v>41618</v>
      </c>
      <c r="B2409" s="14">
        <v>0</v>
      </c>
      <c r="C2409" s="7">
        <v>-2.84</v>
      </c>
    </row>
    <row r="2410" spans="1:3" x14ac:dyDescent="0.25">
      <c r="A2410" s="35">
        <v>41618.041666666664</v>
      </c>
      <c r="B2410" s="14">
        <v>0</v>
      </c>
      <c r="C2410" s="7">
        <v>-2.798</v>
      </c>
    </row>
    <row r="2411" spans="1:3" x14ac:dyDescent="0.25">
      <c r="A2411" s="35">
        <v>41618.083333333336</v>
      </c>
      <c r="B2411" s="14">
        <v>0</v>
      </c>
      <c r="C2411" s="7">
        <v>-2.6880000000000002</v>
      </c>
    </row>
    <row r="2412" spans="1:3" x14ac:dyDescent="0.25">
      <c r="A2412" s="35">
        <v>41618.125</v>
      </c>
      <c r="B2412" s="14">
        <v>0</v>
      </c>
      <c r="C2412" s="7">
        <v>-2.98</v>
      </c>
    </row>
    <row r="2413" spans="1:3" x14ac:dyDescent="0.25">
      <c r="A2413" s="35">
        <v>41618.166666666664</v>
      </c>
      <c r="B2413" s="14">
        <v>0</v>
      </c>
      <c r="C2413" s="7">
        <v>-3.1480000000000001</v>
      </c>
    </row>
    <row r="2414" spans="1:3" x14ac:dyDescent="0.25">
      <c r="A2414" s="35">
        <v>41618.208333333336</v>
      </c>
      <c r="B2414" s="14">
        <v>0</v>
      </c>
      <c r="C2414" s="7">
        <v>-3.2469999999999999</v>
      </c>
    </row>
    <row r="2415" spans="1:3" x14ac:dyDescent="0.25">
      <c r="A2415" s="35">
        <v>41618.25</v>
      </c>
      <c r="B2415" s="14">
        <v>0</v>
      </c>
      <c r="C2415" s="7">
        <v>-3.431</v>
      </c>
    </row>
    <row r="2416" spans="1:3" x14ac:dyDescent="0.25">
      <c r="A2416" s="35">
        <v>41618.291666666664</v>
      </c>
      <c r="B2416" s="14">
        <v>0</v>
      </c>
      <c r="C2416" s="7">
        <v>-3.6309999999999998</v>
      </c>
    </row>
    <row r="2417" spans="1:3" x14ac:dyDescent="0.25">
      <c r="A2417" s="35">
        <v>41618.333333333336</v>
      </c>
      <c r="B2417" s="14">
        <v>0</v>
      </c>
      <c r="C2417" s="7">
        <v>-3.7749999999999999</v>
      </c>
    </row>
    <row r="2418" spans="1:3" x14ac:dyDescent="0.25">
      <c r="A2418" s="35">
        <v>41618.375</v>
      </c>
      <c r="B2418" s="14">
        <v>0</v>
      </c>
      <c r="C2418" s="7">
        <v>-4.0119999999999996</v>
      </c>
    </row>
    <row r="2419" spans="1:3" x14ac:dyDescent="0.25">
      <c r="A2419" s="35">
        <v>41618.416666666664</v>
      </c>
      <c r="B2419" s="14">
        <v>0</v>
      </c>
      <c r="C2419" s="7">
        <v>-4.0140000000000002</v>
      </c>
    </row>
    <row r="2420" spans="1:3" x14ac:dyDescent="0.25">
      <c r="A2420" s="35">
        <v>41618.458333333336</v>
      </c>
      <c r="B2420" s="14">
        <v>0</v>
      </c>
      <c r="C2420" s="7">
        <v>-3.9580000000000002</v>
      </c>
    </row>
    <row r="2421" spans="1:3" x14ac:dyDescent="0.25">
      <c r="A2421" s="35">
        <v>41618.5</v>
      </c>
      <c r="B2421" s="14">
        <v>0</v>
      </c>
      <c r="C2421" s="7">
        <v>-3.972</v>
      </c>
    </row>
    <row r="2422" spans="1:3" x14ac:dyDescent="0.25">
      <c r="A2422" s="35">
        <v>41618.541666666664</v>
      </c>
      <c r="B2422" s="14">
        <v>0</v>
      </c>
      <c r="C2422" s="7">
        <v>-3.923</v>
      </c>
    </row>
    <row r="2423" spans="1:3" x14ac:dyDescent="0.25">
      <c r="A2423" s="35">
        <v>41618.583333333336</v>
      </c>
      <c r="B2423" s="14">
        <v>0</v>
      </c>
      <c r="C2423" s="7">
        <v>-3.98</v>
      </c>
    </row>
    <row r="2424" spans="1:3" x14ac:dyDescent="0.25">
      <c r="A2424" s="35">
        <v>41618.625</v>
      </c>
      <c r="B2424" s="14">
        <v>0</v>
      </c>
      <c r="C2424" s="7">
        <v>-3.6349999999999998</v>
      </c>
    </row>
    <row r="2425" spans="1:3" x14ac:dyDescent="0.25">
      <c r="A2425" s="35">
        <v>41618.666666666664</v>
      </c>
      <c r="B2425" s="14">
        <v>0</v>
      </c>
      <c r="C2425" s="7">
        <v>-4.3330000000000002</v>
      </c>
    </row>
    <row r="2426" spans="1:3" x14ac:dyDescent="0.25">
      <c r="A2426" s="35">
        <v>41618.708333333336</v>
      </c>
      <c r="B2426" s="14">
        <v>0</v>
      </c>
      <c r="C2426" s="7">
        <v>-4.3339999999999996</v>
      </c>
    </row>
    <row r="2427" spans="1:3" x14ac:dyDescent="0.25">
      <c r="A2427" s="35">
        <v>41618.75</v>
      </c>
      <c r="B2427" s="14">
        <v>0</v>
      </c>
      <c r="C2427" s="7">
        <v>-5.4880000000000004</v>
      </c>
    </row>
    <row r="2428" spans="1:3" x14ac:dyDescent="0.25">
      <c r="A2428" s="35">
        <v>41618.791666666664</v>
      </c>
      <c r="B2428" s="14">
        <v>0</v>
      </c>
      <c r="C2428" s="7">
        <v>-5.9059999999999997</v>
      </c>
    </row>
    <row r="2429" spans="1:3" x14ac:dyDescent="0.25">
      <c r="A2429" s="35">
        <v>41618.833333333336</v>
      </c>
      <c r="B2429" s="14">
        <v>0</v>
      </c>
      <c r="C2429" s="7">
        <v>-6.5620000000000003</v>
      </c>
    </row>
    <row r="2430" spans="1:3" x14ac:dyDescent="0.25">
      <c r="A2430" s="35">
        <v>41618.875</v>
      </c>
      <c r="B2430" s="14">
        <v>0</v>
      </c>
      <c r="C2430" s="7">
        <v>-5.45</v>
      </c>
    </row>
    <row r="2431" spans="1:3" x14ac:dyDescent="0.25">
      <c r="A2431" s="35">
        <v>41618.916666666664</v>
      </c>
      <c r="B2431" s="14">
        <v>0</v>
      </c>
      <c r="C2431" s="7">
        <v>-4.6349999999999998</v>
      </c>
    </row>
    <row r="2432" spans="1:3" x14ac:dyDescent="0.25">
      <c r="A2432" s="35">
        <v>41618.958333333336</v>
      </c>
      <c r="B2432" s="14">
        <v>0</v>
      </c>
      <c r="C2432" s="7">
        <v>-4.2220000000000004</v>
      </c>
    </row>
    <row r="2433" spans="1:3" x14ac:dyDescent="0.25">
      <c r="A2433" s="35">
        <v>41619</v>
      </c>
      <c r="B2433" s="14">
        <v>0</v>
      </c>
      <c r="C2433" s="7">
        <v>-4.173</v>
      </c>
    </row>
    <row r="2434" spans="1:3" x14ac:dyDescent="0.25">
      <c r="A2434" s="35">
        <v>41619.041666666664</v>
      </c>
      <c r="B2434" s="14">
        <v>0</v>
      </c>
      <c r="C2434" s="7">
        <v>-4.8109999999999999</v>
      </c>
    </row>
    <row r="2435" spans="1:3" x14ac:dyDescent="0.25">
      <c r="A2435" s="35">
        <v>41619.083333333336</v>
      </c>
      <c r="B2435" s="14">
        <v>0</v>
      </c>
      <c r="C2435" s="7">
        <v>-4.4560000000000004</v>
      </c>
    </row>
    <row r="2436" spans="1:3" x14ac:dyDescent="0.25">
      <c r="A2436" s="35">
        <v>41619.125</v>
      </c>
      <c r="B2436" s="14">
        <v>0</v>
      </c>
      <c r="C2436" s="7">
        <v>-4.8650000000000002</v>
      </c>
    </row>
    <row r="2437" spans="1:3" x14ac:dyDescent="0.25">
      <c r="A2437" s="35">
        <v>41619.166666666664</v>
      </c>
      <c r="B2437" s="14">
        <v>0</v>
      </c>
      <c r="C2437" s="7">
        <v>-4.63</v>
      </c>
    </row>
    <row r="2438" spans="1:3" x14ac:dyDescent="0.25">
      <c r="A2438" s="35">
        <v>41619.208333333336</v>
      </c>
      <c r="B2438" s="14">
        <v>0</v>
      </c>
      <c r="C2438" s="7">
        <v>-4.9269999999999996</v>
      </c>
    </row>
    <row r="2439" spans="1:3" x14ac:dyDescent="0.25">
      <c r="A2439" s="35">
        <v>41619.25</v>
      </c>
      <c r="B2439" s="14">
        <v>0</v>
      </c>
      <c r="C2439" s="7">
        <v>-4.7469999999999999</v>
      </c>
    </row>
    <row r="2440" spans="1:3" x14ac:dyDescent="0.25">
      <c r="A2440" s="35">
        <v>41619.291666666664</v>
      </c>
      <c r="B2440" s="14">
        <v>0</v>
      </c>
      <c r="C2440" s="7">
        <v>-4.6369999999999996</v>
      </c>
    </row>
    <row r="2441" spans="1:3" x14ac:dyDescent="0.25">
      <c r="A2441" s="35">
        <v>41619.333333333336</v>
      </c>
      <c r="B2441" s="14">
        <v>0</v>
      </c>
      <c r="C2441" s="7">
        <v>-4.7110000000000003</v>
      </c>
    </row>
    <row r="2442" spans="1:3" x14ac:dyDescent="0.25">
      <c r="A2442" s="35">
        <v>41619.375</v>
      </c>
      <c r="B2442" s="14">
        <v>0</v>
      </c>
      <c r="C2442" s="7">
        <v>-4.694</v>
      </c>
    </row>
    <row r="2443" spans="1:3" x14ac:dyDescent="0.25">
      <c r="A2443" s="35">
        <v>41619.416666666664</v>
      </c>
      <c r="B2443" s="14">
        <v>0</v>
      </c>
      <c r="C2443" s="7">
        <v>-4.6150000000000002</v>
      </c>
    </row>
    <row r="2444" spans="1:3" x14ac:dyDescent="0.25">
      <c r="A2444" s="35">
        <v>41619.458333333336</v>
      </c>
      <c r="B2444" s="14">
        <v>0</v>
      </c>
      <c r="C2444" s="7">
        <v>-4.9260000000000002</v>
      </c>
    </row>
    <row r="2445" spans="1:3" x14ac:dyDescent="0.25">
      <c r="A2445" s="35">
        <v>41619.5</v>
      </c>
      <c r="B2445" s="14">
        <v>0</v>
      </c>
      <c r="C2445" s="7">
        <v>-4.3840000000000003</v>
      </c>
    </row>
    <row r="2446" spans="1:3" x14ac:dyDescent="0.25">
      <c r="A2446" s="35">
        <v>41619.541666666664</v>
      </c>
      <c r="B2446" s="14">
        <v>0</v>
      </c>
      <c r="C2446" s="7">
        <v>-4.1139999999999999</v>
      </c>
    </row>
    <row r="2447" spans="1:3" x14ac:dyDescent="0.25">
      <c r="A2447" s="35">
        <v>41619.583333333336</v>
      </c>
      <c r="B2447" s="14">
        <v>0</v>
      </c>
      <c r="C2447" s="7">
        <v>-4.0129999999999999</v>
      </c>
    </row>
    <row r="2448" spans="1:3" x14ac:dyDescent="0.25">
      <c r="A2448" s="35">
        <v>41619.625</v>
      </c>
      <c r="B2448" s="14">
        <v>0</v>
      </c>
      <c r="C2448" s="7">
        <v>-5.0170000000000003</v>
      </c>
    </row>
    <row r="2449" spans="1:3" x14ac:dyDescent="0.25">
      <c r="A2449" s="35">
        <v>41619.666666666664</v>
      </c>
      <c r="B2449" s="14">
        <v>0</v>
      </c>
      <c r="C2449" s="7">
        <v>-5.8460000000000001</v>
      </c>
    </row>
    <row r="2450" spans="1:3" x14ac:dyDescent="0.25">
      <c r="A2450" s="35">
        <v>41619.708333333336</v>
      </c>
      <c r="B2450" s="14">
        <v>0</v>
      </c>
      <c r="C2450" s="7">
        <v>-6.3769999999999998</v>
      </c>
    </row>
    <row r="2451" spans="1:3" x14ac:dyDescent="0.25">
      <c r="A2451" s="35">
        <v>41619.75</v>
      </c>
      <c r="B2451" s="14">
        <v>0</v>
      </c>
      <c r="C2451" s="7">
        <v>-7.0890000000000004</v>
      </c>
    </row>
    <row r="2452" spans="1:3" x14ac:dyDescent="0.25">
      <c r="A2452" s="35">
        <v>41619.791666666664</v>
      </c>
      <c r="B2452" s="14">
        <v>0</v>
      </c>
      <c r="C2452" s="7">
        <v>-7.2190000000000003</v>
      </c>
    </row>
    <row r="2453" spans="1:3" x14ac:dyDescent="0.25">
      <c r="A2453" s="35">
        <v>41619.833333333336</v>
      </c>
      <c r="B2453" s="14">
        <v>0</v>
      </c>
      <c r="C2453" s="7">
        <v>-7.7140000000000004</v>
      </c>
    </row>
    <row r="2454" spans="1:3" x14ac:dyDescent="0.25">
      <c r="A2454" s="35">
        <v>41619.875</v>
      </c>
      <c r="B2454" s="14">
        <v>0</v>
      </c>
      <c r="C2454" s="7">
        <v>-8.2200000000000006</v>
      </c>
    </row>
    <row r="2455" spans="1:3" x14ac:dyDescent="0.25">
      <c r="A2455" s="35">
        <v>41619.916666666664</v>
      </c>
      <c r="B2455" s="14">
        <v>0</v>
      </c>
      <c r="C2455" s="7">
        <v>-8.2899999999999991</v>
      </c>
    </row>
    <row r="2456" spans="1:3" x14ac:dyDescent="0.25">
      <c r="A2456" s="35">
        <v>41619.958333333336</v>
      </c>
      <c r="B2456" s="14">
        <v>0</v>
      </c>
      <c r="C2456" s="7">
        <v>-8.65</v>
      </c>
    </row>
    <row r="2457" spans="1:3" x14ac:dyDescent="0.25">
      <c r="A2457" s="35">
        <v>41620</v>
      </c>
      <c r="B2457" s="14">
        <v>0</v>
      </c>
      <c r="C2457" s="7">
        <v>-8.8800000000000008</v>
      </c>
    </row>
    <row r="2458" spans="1:3" x14ac:dyDescent="0.25">
      <c r="A2458" s="35">
        <v>41620.041666666664</v>
      </c>
      <c r="B2458" s="14">
        <v>0</v>
      </c>
      <c r="C2458" s="7">
        <v>-8.7200000000000006</v>
      </c>
    </row>
    <row r="2459" spans="1:3" x14ac:dyDescent="0.25">
      <c r="A2459" s="35">
        <v>41620.083333333336</v>
      </c>
      <c r="B2459" s="14">
        <v>0</v>
      </c>
      <c r="C2459" s="7">
        <v>-8.73</v>
      </c>
    </row>
    <row r="2460" spans="1:3" x14ac:dyDescent="0.25">
      <c r="A2460" s="35">
        <v>41620.125</v>
      </c>
      <c r="B2460" s="14">
        <v>0</v>
      </c>
      <c r="C2460" s="7">
        <v>-8.77</v>
      </c>
    </row>
    <row r="2461" spans="1:3" x14ac:dyDescent="0.25">
      <c r="A2461" s="35">
        <v>41620.166666666664</v>
      </c>
      <c r="B2461" s="14">
        <v>0</v>
      </c>
      <c r="C2461" s="7">
        <v>-8.73</v>
      </c>
    </row>
    <row r="2462" spans="1:3" x14ac:dyDescent="0.25">
      <c r="A2462" s="35">
        <v>41620.208333333336</v>
      </c>
      <c r="B2462" s="14">
        <v>0</v>
      </c>
      <c r="C2462" s="7">
        <v>-8.5299999999999994</v>
      </c>
    </row>
    <row r="2463" spans="1:3" x14ac:dyDescent="0.25">
      <c r="A2463" s="35">
        <v>41620.25</v>
      </c>
      <c r="B2463" s="14">
        <v>0</v>
      </c>
      <c r="C2463" s="7">
        <v>-8.6300000000000008</v>
      </c>
    </row>
    <row r="2464" spans="1:3" x14ac:dyDescent="0.25">
      <c r="A2464" s="35">
        <v>41620.291666666664</v>
      </c>
      <c r="B2464" s="14">
        <v>0</v>
      </c>
      <c r="C2464" s="7">
        <v>-11.49</v>
      </c>
    </row>
    <row r="2465" spans="1:3" x14ac:dyDescent="0.25">
      <c r="A2465" s="35">
        <v>41620.333333333336</v>
      </c>
      <c r="B2465" s="14">
        <v>0</v>
      </c>
      <c r="C2465" s="7">
        <v>-12.85</v>
      </c>
    </row>
    <row r="2466" spans="1:3" x14ac:dyDescent="0.25">
      <c r="A2466" s="35">
        <v>41620.375</v>
      </c>
      <c r="B2466" s="14">
        <v>0</v>
      </c>
      <c r="C2466" s="7">
        <v>-13.77</v>
      </c>
    </row>
    <row r="2467" spans="1:3" x14ac:dyDescent="0.25">
      <c r="A2467" s="35">
        <v>41620.416666666664</v>
      </c>
      <c r="B2467" s="14">
        <v>0</v>
      </c>
      <c r="C2467" s="7">
        <v>-14.58</v>
      </c>
    </row>
    <row r="2468" spans="1:3" x14ac:dyDescent="0.25">
      <c r="A2468" s="35">
        <v>41620.458333333336</v>
      </c>
      <c r="B2468" s="14">
        <v>0</v>
      </c>
      <c r="C2468" s="7">
        <v>-13.7</v>
      </c>
    </row>
    <row r="2469" spans="1:3" x14ac:dyDescent="0.25">
      <c r="A2469" s="35">
        <v>41620.5</v>
      </c>
      <c r="B2469" s="14">
        <v>0</v>
      </c>
      <c r="C2469" s="7">
        <v>-12.93</v>
      </c>
    </row>
    <row r="2470" spans="1:3" x14ac:dyDescent="0.25">
      <c r="A2470" s="35">
        <v>41620.541666666664</v>
      </c>
      <c r="B2470" s="14">
        <v>0</v>
      </c>
      <c r="C2470" s="7">
        <v>-13.19</v>
      </c>
    </row>
    <row r="2471" spans="1:3" x14ac:dyDescent="0.25">
      <c r="A2471" s="35">
        <v>41620.583333333336</v>
      </c>
      <c r="B2471" s="14">
        <v>0</v>
      </c>
      <c r="C2471" s="7">
        <v>-14.26</v>
      </c>
    </row>
    <row r="2472" spans="1:3" x14ac:dyDescent="0.25">
      <c r="A2472" s="35">
        <v>41620.625</v>
      </c>
      <c r="B2472" s="14">
        <v>0</v>
      </c>
      <c r="C2472" s="7">
        <v>-13.97</v>
      </c>
    </row>
    <row r="2473" spans="1:3" x14ac:dyDescent="0.25">
      <c r="A2473" s="35">
        <v>41620.666666666664</v>
      </c>
      <c r="B2473" s="14">
        <v>0</v>
      </c>
      <c r="C2473" s="7">
        <v>-13.76</v>
      </c>
    </row>
    <row r="2474" spans="1:3" x14ac:dyDescent="0.25">
      <c r="A2474" s="35">
        <v>41620.708333333336</v>
      </c>
      <c r="B2474" s="14">
        <v>0</v>
      </c>
      <c r="C2474" s="7">
        <v>-14.26</v>
      </c>
    </row>
    <row r="2475" spans="1:3" x14ac:dyDescent="0.25">
      <c r="A2475" s="35">
        <v>41620.75</v>
      </c>
      <c r="B2475" s="14">
        <v>0</v>
      </c>
      <c r="C2475" s="7">
        <v>-16.12</v>
      </c>
    </row>
    <row r="2476" spans="1:3" x14ac:dyDescent="0.25">
      <c r="A2476" s="35">
        <v>41620.791666666664</v>
      </c>
      <c r="B2476" s="14">
        <v>0</v>
      </c>
      <c r="C2476" s="7">
        <v>-16.13</v>
      </c>
    </row>
    <row r="2477" spans="1:3" x14ac:dyDescent="0.25">
      <c r="A2477" s="35">
        <v>41620.833333333336</v>
      </c>
      <c r="B2477" s="14">
        <v>0</v>
      </c>
      <c r="C2477" s="7">
        <v>-17.04</v>
      </c>
    </row>
    <row r="2478" spans="1:3" x14ac:dyDescent="0.25">
      <c r="A2478" s="35">
        <v>41620.875</v>
      </c>
      <c r="B2478" s="14">
        <v>0</v>
      </c>
      <c r="C2478" s="7">
        <v>-17.09</v>
      </c>
    </row>
    <row r="2479" spans="1:3" x14ac:dyDescent="0.25">
      <c r="A2479" s="35">
        <v>41620.916666666664</v>
      </c>
      <c r="B2479" s="14">
        <v>0</v>
      </c>
      <c r="C2479" s="7">
        <v>-18.079999999999998</v>
      </c>
    </row>
    <row r="2480" spans="1:3" x14ac:dyDescent="0.25">
      <c r="A2480" s="35">
        <v>41620.958333333336</v>
      </c>
      <c r="B2480" s="14">
        <v>0</v>
      </c>
      <c r="C2480" s="7">
        <v>-17.7</v>
      </c>
    </row>
    <row r="2481" spans="1:3" x14ac:dyDescent="0.25">
      <c r="A2481" s="35">
        <v>41621</v>
      </c>
      <c r="B2481" s="14">
        <v>0</v>
      </c>
      <c r="C2481" s="7">
        <v>-17.149999999999999</v>
      </c>
    </row>
    <row r="2482" spans="1:3" x14ac:dyDescent="0.25">
      <c r="A2482" s="35">
        <v>41621.041666666664</v>
      </c>
      <c r="B2482" s="14">
        <v>0</v>
      </c>
      <c r="C2482" s="7">
        <v>-16.61</v>
      </c>
    </row>
    <row r="2483" spans="1:3" x14ac:dyDescent="0.25">
      <c r="A2483" s="35">
        <v>41621.083333333336</v>
      </c>
      <c r="B2483" s="14">
        <v>0</v>
      </c>
      <c r="C2483" s="7">
        <v>-17.010000000000002</v>
      </c>
    </row>
    <row r="2484" spans="1:3" x14ac:dyDescent="0.25">
      <c r="A2484" s="35">
        <v>41621.125</v>
      </c>
      <c r="B2484" s="14">
        <v>0</v>
      </c>
      <c r="C2484" s="7">
        <v>-14.05</v>
      </c>
    </row>
    <row r="2485" spans="1:3" x14ac:dyDescent="0.25">
      <c r="A2485" s="35">
        <v>41621.166666666664</v>
      </c>
      <c r="B2485" s="14">
        <v>0</v>
      </c>
      <c r="C2485" s="7">
        <v>-13.32</v>
      </c>
    </row>
    <row r="2486" spans="1:3" x14ac:dyDescent="0.25">
      <c r="A2486" s="35">
        <v>41621.208333333336</v>
      </c>
      <c r="B2486" s="14">
        <v>0</v>
      </c>
      <c r="C2486" s="7">
        <v>-11.78</v>
      </c>
    </row>
    <row r="2487" spans="1:3" x14ac:dyDescent="0.25">
      <c r="A2487" s="35">
        <v>41621.25</v>
      </c>
      <c r="B2487" s="14">
        <v>0</v>
      </c>
      <c r="C2487" s="7">
        <v>-11.36</v>
      </c>
    </row>
    <row r="2488" spans="1:3" x14ac:dyDescent="0.25">
      <c r="A2488" s="35">
        <v>41621.291666666664</v>
      </c>
      <c r="B2488" s="14">
        <v>0</v>
      </c>
      <c r="C2488" s="7">
        <v>-12.21</v>
      </c>
    </row>
    <row r="2489" spans="1:3" x14ac:dyDescent="0.25">
      <c r="A2489" s="35">
        <v>41621.333333333336</v>
      </c>
      <c r="B2489" s="14">
        <v>0</v>
      </c>
      <c r="C2489" s="7">
        <v>-13.52</v>
      </c>
    </row>
    <row r="2490" spans="1:3" x14ac:dyDescent="0.25">
      <c r="A2490" s="35">
        <v>41621.375</v>
      </c>
      <c r="B2490" s="14">
        <v>0</v>
      </c>
      <c r="C2490" s="7">
        <v>-15.38</v>
      </c>
    </row>
    <row r="2491" spans="1:3" x14ac:dyDescent="0.25">
      <c r="A2491" s="35">
        <v>41621.416666666664</v>
      </c>
      <c r="B2491" s="14">
        <v>0</v>
      </c>
      <c r="C2491" s="7">
        <v>-12.73</v>
      </c>
    </row>
    <row r="2492" spans="1:3" x14ac:dyDescent="0.25">
      <c r="A2492" s="35">
        <v>41621.458333333336</v>
      </c>
      <c r="B2492" s="14">
        <v>0</v>
      </c>
      <c r="C2492" s="7">
        <v>-11.12</v>
      </c>
    </row>
    <row r="2493" spans="1:3" x14ac:dyDescent="0.25">
      <c r="A2493" s="35">
        <v>41621.5</v>
      </c>
      <c r="B2493" s="14">
        <v>0</v>
      </c>
      <c r="C2493" s="7">
        <v>-9.42</v>
      </c>
    </row>
    <row r="2494" spans="1:3" x14ac:dyDescent="0.25">
      <c r="A2494" s="35">
        <v>41621.541666666664</v>
      </c>
      <c r="B2494" s="14">
        <v>0</v>
      </c>
      <c r="C2494" s="7">
        <v>-8.64</v>
      </c>
    </row>
    <row r="2495" spans="1:3" x14ac:dyDescent="0.25">
      <c r="A2495" s="35">
        <v>41621.583333333336</v>
      </c>
      <c r="B2495" s="14">
        <v>0</v>
      </c>
      <c r="C2495" s="7">
        <v>-7.9240000000000004</v>
      </c>
    </row>
    <row r="2496" spans="1:3" x14ac:dyDescent="0.25">
      <c r="A2496" s="35">
        <v>41621.625</v>
      </c>
      <c r="B2496" s="14">
        <v>0</v>
      </c>
      <c r="C2496" s="7">
        <v>-7.4580000000000002</v>
      </c>
    </row>
    <row r="2497" spans="1:3" x14ac:dyDescent="0.25">
      <c r="A2497" s="35">
        <v>41621.666666666664</v>
      </c>
      <c r="B2497" s="14">
        <v>0</v>
      </c>
      <c r="C2497" s="7">
        <v>-5.6210000000000004</v>
      </c>
    </row>
    <row r="2498" spans="1:3" x14ac:dyDescent="0.25">
      <c r="A2498" s="35">
        <v>41621.708333333336</v>
      </c>
      <c r="B2498" s="14">
        <v>0</v>
      </c>
      <c r="C2498" s="7">
        <v>-5.0250000000000004</v>
      </c>
    </row>
    <row r="2499" spans="1:3" x14ac:dyDescent="0.25">
      <c r="A2499" s="35">
        <v>41621.75</v>
      </c>
      <c r="B2499" s="14">
        <v>0</v>
      </c>
      <c r="C2499" s="7">
        <v>-4.4550000000000001</v>
      </c>
    </row>
    <row r="2500" spans="1:3" x14ac:dyDescent="0.25">
      <c r="A2500" s="35">
        <v>41621.791666666664</v>
      </c>
      <c r="B2500" s="14">
        <v>0</v>
      </c>
      <c r="C2500" s="7">
        <v>-4.3630000000000004</v>
      </c>
    </row>
    <row r="2501" spans="1:3" x14ac:dyDescent="0.25">
      <c r="A2501" s="35">
        <v>41621.833333333336</v>
      </c>
      <c r="B2501" s="14">
        <v>0</v>
      </c>
      <c r="C2501" s="7">
        <v>-4.718</v>
      </c>
    </row>
    <row r="2502" spans="1:3" x14ac:dyDescent="0.25">
      <c r="A2502" s="35">
        <v>41621.875</v>
      </c>
      <c r="B2502" s="14">
        <v>0</v>
      </c>
      <c r="C2502" s="7">
        <v>-4.2460000000000004</v>
      </c>
    </row>
    <row r="2503" spans="1:3" x14ac:dyDescent="0.25">
      <c r="A2503" s="35">
        <v>41621.916666666664</v>
      </c>
      <c r="B2503" s="14">
        <v>0</v>
      </c>
      <c r="C2503" s="7">
        <v>-4.1870000000000003</v>
      </c>
    </row>
    <row r="2504" spans="1:3" x14ac:dyDescent="0.25">
      <c r="A2504" s="35">
        <v>41621.958333333336</v>
      </c>
      <c r="B2504" s="14">
        <v>0</v>
      </c>
      <c r="C2504" s="7">
        <v>-3.839</v>
      </c>
    </row>
    <row r="2505" spans="1:3" x14ac:dyDescent="0.25">
      <c r="A2505" s="35">
        <v>41622</v>
      </c>
      <c r="B2505" s="14">
        <v>0</v>
      </c>
      <c r="C2505" s="7">
        <v>-4.0129999999999999</v>
      </c>
    </row>
    <row r="2506" spans="1:3" x14ac:dyDescent="0.25">
      <c r="A2506" s="35">
        <v>41622.041666666664</v>
      </c>
      <c r="B2506" s="14">
        <v>0</v>
      </c>
      <c r="C2506" s="7">
        <v>-7.8540000000000001</v>
      </c>
    </row>
    <row r="2507" spans="1:3" x14ac:dyDescent="0.25">
      <c r="A2507" s="35">
        <v>41622.083333333336</v>
      </c>
      <c r="B2507" s="14">
        <v>0</v>
      </c>
      <c r="C2507" s="7">
        <v>-7.7809999999999997</v>
      </c>
    </row>
    <row r="2508" spans="1:3" x14ac:dyDescent="0.25">
      <c r="A2508" s="35">
        <v>41622.125</v>
      </c>
      <c r="B2508" s="14">
        <v>0</v>
      </c>
      <c r="C2508" s="7">
        <v>-7.4820000000000002</v>
      </c>
    </row>
    <row r="2509" spans="1:3" x14ac:dyDescent="0.25">
      <c r="A2509" s="35">
        <v>41622.166666666664</v>
      </c>
      <c r="B2509" s="14">
        <v>0</v>
      </c>
      <c r="C2509" s="7">
        <v>-7.4820000000000002</v>
      </c>
    </row>
    <row r="2510" spans="1:3" x14ac:dyDescent="0.25">
      <c r="A2510" s="35">
        <v>41622.208333333336</v>
      </c>
      <c r="B2510" s="14">
        <v>0</v>
      </c>
      <c r="C2510" s="7">
        <v>-7.17</v>
      </c>
    </row>
    <row r="2511" spans="1:3" x14ac:dyDescent="0.25">
      <c r="A2511" s="35">
        <v>41622.25</v>
      </c>
      <c r="B2511" s="14">
        <v>0</v>
      </c>
      <c r="C2511" s="7">
        <v>-6.992</v>
      </c>
    </row>
    <row r="2512" spans="1:3" x14ac:dyDescent="0.25">
      <c r="A2512" s="35">
        <v>41622.291666666664</v>
      </c>
      <c r="B2512" s="14">
        <v>0</v>
      </c>
      <c r="C2512" s="7">
        <v>-6.702</v>
      </c>
    </row>
    <row r="2513" spans="1:3" x14ac:dyDescent="0.25">
      <c r="A2513" s="35">
        <v>41622.333333333336</v>
      </c>
      <c r="B2513" s="14">
        <v>0</v>
      </c>
      <c r="C2513" s="7">
        <v>-7.1539999999999999</v>
      </c>
    </row>
    <row r="2514" spans="1:3" x14ac:dyDescent="0.25">
      <c r="A2514" s="35">
        <v>41622.375</v>
      </c>
      <c r="B2514" s="14">
        <v>0</v>
      </c>
      <c r="C2514" s="7">
        <v>-7.7809999999999997</v>
      </c>
    </row>
    <row r="2515" spans="1:3" x14ac:dyDescent="0.25">
      <c r="A2515" s="35">
        <v>41622.416666666664</v>
      </c>
      <c r="B2515" s="14">
        <v>0</v>
      </c>
      <c r="C2515" s="7">
        <v>-8.3699999999999992</v>
      </c>
    </row>
    <row r="2516" spans="1:3" x14ac:dyDescent="0.25">
      <c r="A2516" s="35">
        <v>41622.458333333336</v>
      </c>
      <c r="B2516" s="14">
        <v>0</v>
      </c>
      <c r="C2516" s="7">
        <v>-8.84</v>
      </c>
    </row>
    <row r="2517" spans="1:3" x14ac:dyDescent="0.25">
      <c r="A2517" s="35">
        <v>41622.5</v>
      </c>
      <c r="B2517" s="14">
        <v>0</v>
      </c>
      <c r="C2517" s="7">
        <v>-9.5500000000000007</v>
      </c>
    </row>
    <row r="2518" spans="1:3" x14ac:dyDescent="0.25">
      <c r="A2518" s="35">
        <v>41622.541666666664</v>
      </c>
      <c r="B2518" s="14">
        <v>0</v>
      </c>
      <c r="C2518" s="7">
        <v>-9.3699999999999992</v>
      </c>
    </row>
    <row r="2519" spans="1:3" x14ac:dyDescent="0.25">
      <c r="A2519" s="35">
        <v>41622.583333333336</v>
      </c>
      <c r="B2519" s="14">
        <v>0</v>
      </c>
      <c r="C2519" s="7">
        <v>-9.09</v>
      </c>
    </row>
    <row r="2520" spans="1:3" x14ac:dyDescent="0.25">
      <c r="A2520" s="35">
        <v>41622.625</v>
      </c>
      <c r="B2520" s="14">
        <v>0</v>
      </c>
      <c r="C2520" s="7">
        <v>-8.4600000000000009</v>
      </c>
    </row>
    <row r="2521" spans="1:3" x14ac:dyDescent="0.25">
      <c r="A2521" s="35">
        <v>41622.666666666664</v>
      </c>
      <c r="B2521" s="14">
        <v>0</v>
      </c>
      <c r="C2521" s="7">
        <v>-9.56</v>
      </c>
    </row>
    <row r="2522" spans="1:3" x14ac:dyDescent="0.25">
      <c r="A2522" s="35">
        <v>41622.708333333336</v>
      </c>
      <c r="B2522" s="14">
        <v>0</v>
      </c>
      <c r="C2522" s="7">
        <v>-9.99</v>
      </c>
    </row>
    <row r="2523" spans="1:3" x14ac:dyDescent="0.25">
      <c r="A2523" s="35">
        <v>41622.75</v>
      </c>
      <c r="B2523" s="14">
        <v>0</v>
      </c>
      <c r="C2523" s="7">
        <v>-10.1</v>
      </c>
    </row>
    <row r="2524" spans="1:3" x14ac:dyDescent="0.25">
      <c r="A2524" s="35">
        <v>41622.791666666664</v>
      </c>
      <c r="B2524" s="14">
        <v>0</v>
      </c>
      <c r="C2524" s="7">
        <v>-10.52</v>
      </c>
    </row>
    <row r="2525" spans="1:3" x14ac:dyDescent="0.25">
      <c r="A2525" s="35">
        <v>41622.833333333336</v>
      </c>
      <c r="B2525" s="14">
        <v>0</v>
      </c>
      <c r="C2525" s="7">
        <v>-9.65</v>
      </c>
    </row>
    <row r="2526" spans="1:3" x14ac:dyDescent="0.25">
      <c r="A2526" s="35">
        <v>41622.875</v>
      </c>
      <c r="B2526" s="14">
        <v>0</v>
      </c>
      <c r="C2526" s="7">
        <v>-9.77</v>
      </c>
    </row>
    <row r="2527" spans="1:3" x14ac:dyDescent="0.25">
      <c r="A2527" s="35">
        <v>41622.916666666664</v>
      </c>
      <c r="B2527" s="14">
        <v>0</v>
      </c>
      <c r="C2527" s="7">
        <v>-9.5299999999999994</v>
      </c>
    </row>
    <row r="2528" spans="1:3" x14ac:dyDescent="0.25">
      <c r="A2528" s="35">
        <v>41622.958333333336</v>
      </c>
      <c r="B2528" s="14">
        <v>0</v>
      </c>
      <c r="C2528" s="7">
        <v>-10.039999999999999</v>
      </c>
    </row>
    <row r="2529" spans="1:3" x14ac:dyDescent="0.25">
      <c r="A2529" s="35">
        <v>41623</v>
      </c>
      <c r="B2529" s="34">
        <v>0</v>
      </c>
      <c r="C2529" s="7">
        <v>-10.02</v>
      </c>
    </row>
    <row r="2530" spans="1:3" x14ac:dyDescent="0.25">
      <c r="A2530" s="35">
        <v>41623.041666666664</v>
      </c>
      <c r="B2530" s="34">
        <v>0</v>
      </c>
      <c r="C2530" s="7">
        <v>-9.9700000000000006</v>
      </c>
    </row>
    <row r="2531" spans="1:3" x14ac:dyDescent="0.25">
      <c r="A2531" s="35">
        <v>41623.083333333336</v>
      </c>
      <c r="B2531" s="34">
        <v>0</v>
      </c>
      <c r="C2531" s="7">
        <v>-9.8800000000000008</v>
      </c>
    </row>
    <row r="2532" spans="1:3" x14ac:dyDescent="0.25">
      <c r="A2532" s="35">
        <v>41623.125</v>
      </c>
      <c r="B2532" s="34">
        <v>0</v>
      </c>
      <c r="C2532" s="7">
        <v>-9.73</v>
      </c>
    </row>
    <row r="2533" spans="1:3" x14ac:dyDescent="0.25">
      <c r="A2533" s="35">
        <v>41623.166666666664</v>
      </c>
      <c r="B2533" s="34">
        <v>0</v>
      </c>
      <c r="C2533" s="7">
        <v>-9.59</v>
      </c>
    </row>
    <row r="2534" spans="1:3" x14ac:dyDescent="0.25">
      <c r="A2534" s="35">
        <v>41623.208333333336</v>
      </c>
      <c r="B2534" s="34">
        <v>0</v>
      </c>
      <c r="C2534" s="7">
        <v>-9.3699999999999992</v>
      </c>
    </row>
    <row r="2535" spans="1:3" x14ac:dyDescent="0.25">
      <c r="A2535" s="35">
        <v>41623.25</v>
      </c>
      <c r="B2535" s="34">
        <v>0</v>
      </c>
      <c r="C2535" s="7">
        <v>-9.4499999999999993</v>
      </c>
    </row>
    <row r="2536" spans="1:3" x14ac:dyDescent="0.25">
      <c r="A2536" s="35">
        <v>41623.291666666664</v>
      </c>
      <c r="B2536" s="34">
        <v>0</v>
      </c>
      <c r="C2536" s="7">
        <v>-11.52</v>
      </c>
    </row>
    <row r="2537" spans="1:3" x14ac:dyDescent="0.25">
      <c r="A2537" s="35">
        <v>41623.333333333336</v>
      </c>
      <c r="B2537" s="34">
        <v>0</v>
      </c>
      <c r="C2537" s="7">
        <v>-12.65</v>
      </c>
    </row>
    <row r="2538" spans="1:3" x14ac:dyDescent="0.25">
      <c r="A2538" s="35">
        <v>41623.375</v>
      </c>
      <c r="B2538" s="34">
        <v>0</v>
      </c>
      <c r="C2538" s="7">
        <v>-15.01</v>
      </c>
    </row>
    <row r="2539" spans="1:3" x14ac:dyDescent="0.25">
      <c r="A2539" s="35">
        <v>41623.416666666664</v>
      </c>
      <c r="B2539" s="34">
        <v>0</v>
      </c>
      <c r="C2539" s="7">
        <v>-14.74</v>
      </c>
    </row>
    <row r="2540" spans="1:3" x14ac:dyDescent="0.25">
      <c r="A2540" s="35">
        <v>41623.458333333336</v>
      </c>
      <c r="B2540" s="34">
        <v>0</v>
      </c>
      <c r="C2540" s="7">
        <v>-14.1</v>
      </c>
    </row>
    <row r="2541" spans="1:3" x14ac:dyDescent="0.25">
      <c r="A2541" s="35">
        <v>41623.5</v>
      </c>
      <c r="B2541" s="34">
        <v>0</v>
      </c>
      <c r="C2541" s="7">
        <v>-14.29</v>
      </c>
    </row>
    <row r="2542" spans="1:3" x14ac:dyDescent="0.25">
      <c r="A2542" s="35">
        <v>41623.541666666664</v>
      </c>
      <c r="B2542" s="34">
        <v>0</v>
      </c>
      <c r="C2542" s="7">
        <v>-15.91</v>
      </c>
    </row>
    <row r="2543" spans="1:3" x14ac:dyDescent="0.25">
      <c r="A2543" s="35">
        <v>41623.583333333336</v>
      </c>
      <c r="B2543" s="34">
        <v>0</v>
      </c>
      <c r="C2543" s="7">
        <v>-16.989999999999998</v>
      </c>
    </row>
    <row r="2544" spans="1:3" x14ac:dyDescent="0.25">
      <c r="A2544" s="35">
        <v>41623.625</v>
      </c>
      <c r="B2544" s="34">
        <v>0</v>
      </c>
      <c r="C2544" s="7">
        <v>-17.71</v>
      </c>
    </row>
    <row r="2545" spans="1:3" x14ac:dyDescent="0.25">
      <c r="A2545" s="35">
        <v>41623.666666666664</v>
      </c>
      <c r="B2545" s="34">
        <v>0</v>
      </c>
      <c r="C2545" s="7">
        <v>-20.329999999999998</v>
      </c>
    </row>
    <row r="2546" spans="1:3" x14ac:dyDescent="0.25">
      <c r="A2546" s="35">
        <v>41623.708333333336</v>
      </c>
      <c r="B2546" s="34">
        <v>0</v>
      </c>
      <c r="C2546" s="7">
        <v>-21.91</v>
      </c>
    </row>
    <row r="2547" spans="1:3" x14ac:dyDescent="0.25">
      <c r="A2547" s="35">
        <v>41623.75</v>
      </c>
      <c r="B2547" s="34">
        <v>0</v>
      </c>
      <c r="C2547" s="7">
        <v>-21.92</v>
      </c>
    </row>
    <row r="2548" spans="1:3" x14ac:dyDescent="0.25">
      <c r="A2548" s="35">
        <v>41623.791666666664</v>
      </c>
      <c r="B2548" s="34">
        <v>0</v>
      </c>
      <c r="C2548" s="7">
        <v>-18.91</v>
      </c>
    </row>
    <row r="2549" spans="1:3" x14ac:dyDescent="0.25">
      <c r="A2549" s="35">
        <v>41623.833333333336</v>
      </c>
      <c r="B2549" s="34">
        <v>0</v>
      </c>
      <c r="C2549" s="7">
        <v>-20.58</v>
      </c>
    </row>
    <row r="2550" spans="1:3" x14ac:dyDescent="0.25">
      <c r="A2550" s="35">
        <v>41623.875</v>
      </c>
      <c r="B2550" s="34">
        <v>0</v>
      </c>
      <c r="C2550" s="7">
        <v>-19.02</v>
      </c>
    </row>
    <row r="2551" spans="1:3" x14ac:dyDescent="0.25">
      <c r="A2551" s="35">
        <v>41623.916666666664</v>
      </c>
      <c r="B2551" s="34">
        <v>0</v>
      </c>
      <c r="C2551" s="7">
        <v>-19.39</v>
      </c>
    </row>
    <row r="2552" spans="1:3" x14ac:dyDescent="0.25">
      <c r="A2552" s="35">
        <v>41623.958333333336</v>
      </c>
      <c r="B2552" s="34">
        <v>0</v>
      </c>
      <c r="C2552" s="7">
        <v>-21.36</v>
      </c>
    </row>
    <row r="2553" spans="1:3" x14ac:dyDescent="0.25">
      <c r="A2553" s="35">
        <v>41624</v>
      </c>
      <c r="B2553" s="34">
        <v>0</v>
      </c>
      <c r="C2553" s="7">
        <v>-21.89</v>
      </c>
    </row>
    <row r="2554" spans="1:3" x14ac:dyDescent="0.25">
      <c r="A2554" s="35">
        <v>41624.041666666664</v>
      </c>
      <c r="B2554" s="34">
        <v>0</v>
      </c>
      <c r="C2554" s="7">
        <v>-22.51</v>
      </c>
    </row>
    <row r="2555" spans="1:3" x14ac:dyDescent="0.25">
      <c r="A2555" s="35">
        <v>41624.083333333336</v>
      </c>
      <c r="B2555" s="34">
        <v>0</v>
      </c>
      <c r="C2555" s="7">
        <v>-23.58</v>
      </c>
    </row>
    <row r="2556" spans="1:3" x14ac:dyDescent="0.25">
      <c r="A2556" s="35">
        <v>41624.125</v>
      </c>
      <c r="B2556" s="34">
        <v>0</v>
      </c>
      <c r="C2556" s="7">
        <v>-24.39</v>
      </c>
    </row>
    <row r="2557" spans="1:3" x14ac:dyDescent="0.25">
      <c r="A2557" s="35">
        <v>41624.166666666664</v>
      </c>
      <c r="B2557" s="34">
        <v>0</v>
      </c>
      <c r="C2557" s="7">
        <v>-24.97</v>
      </c>
    </row>
    <row r="2558" spans="1:3" x14ac:dyDescent="0.25">
      <c r="A2558" s="35">
        <v>41624.208333333336</v>
      </c>
      <c r="B2558" s="34">
        <v>0</v>
      </c>
      <c r="C2558" s="7">
        <v>-25.13</v>
      </c>
    </row>
    <row r="2559" spans="1:3" x14ac:dyDescent="0.25">
      <c r="A2559" s="35">
        <v>41624.25</v>
      </c>
      <c r="B2559" s="34">
        <v>0</v>
      </c>
      <c r="C2559" s="7">
        <v>-25.43</v>
      </c>
    </row>
    <row r="2560" spans="1:3" x14ac:dyDescent="0.25">
      <c r="A2560" s="35">
        <v>41624.291666666664</v>
      </c>
      <c r="B2560" s="34">
        <v>0</v>
      </c>
      <c r="C2560" s="7">
        <v>-26.48</v>
      </c>
    </row>
    <row r="2561" spans="1:3" x14ac:dyDescent="0.25">
      <c r="A2561" s="35">
        <v>41624.333333333336</v>
      </c>
      <c r="B2561" s="34">
        <v>0</v>
      </c>
      <c r="C2561" s="7">
        <v>-26.51</v>
      </c>
    </row>
    <row r="2562" spans="1:3" x14ac:dyDescent="0.25">
      <c r="A2562" s="35">
        <v>41624.375</v>
      </c>
      <c r="B2562" s="34">
        <v>0</v>
      </c>
      <c r="C2562" s="7">
        <v>-27.28</v>
      </c>
    </row>
    <row r="2563" spans="1:3" x14ac:dyDescent="0.25">
      <c r="A2563" s="35">
        <v>41624.416666666664</v>
      </c>
      <c r="B2563" s="34">
        <v>0</v>
      </c>
      <c r="C2563" s="7">
        <v>-26.26</v>
      </c>
    </row>
    <row r="2564" spans="1:3" x14ac:dyDescent="0.25">
      <c r="A2564" s="35">
        <v>41624.458333333336</v>
      </c>
      <c r="B2564" s="34">
        <v>0</v>
      </c>
      <c r="C2564" s="7">
        <v>-26.38</v>
      </c>
    </row>
    <row r="2565" spans="1:3" x14ac:dyDescent="0.25">
      <c r="A2565" s="35">
        <v>41624.5</v>
      </c>
      <c r="B2565" s="34">
        <v>0</v>
      </c>
      <c r="C2565" s="7">
        <v>-26.12</v>
      </c>
    </row>
    <row r="2566" spans="1:3" x14ac:dyDescent="0.25">
      <c r="A2566" s="35">
        <v>41624.541666666664</v>
      </c>
      <c r="B2566" s="34">
        <v>0</v>
      </c>
      <c r="C2566" s="7">
        <v>-23.72</v>
      </c>
    </row>
    <row r="2567" spans="1:3" x14ac:dyDescent="0.25">
      <c r="A2567" s="35">
        <v>41624.583333333336</v>
      </c>
      <c r="B2567" s="34">
        <v>0</v>
      </c>
      <c r="C2567" s="7">
        <v>-21.6</v>
      </c>
    </row>
    <row r="2568" spans="1:3" x14ac:dyDescent="0.25">
      <c r="A2568" s="35">
        <v>41624.625</v>
      </c>
      <c r="B2568" s="34">
        <v>0</v>
      </c>
      <c r="C2568" s="7">
        <v>-23.39</v>
      </c>
    </row>
    <row r="2569" spans="1:3" x14ac:dyDescent="0.25">
      <c r="A2569" s="35">
        <v>41624.666666666664</v>
      </c>
      <c r="B2569" s="34">
        <v>0</v>
      </c>
      <c r="C2569" s="7">
        <v>-24.56</v>
      </c>
    </row>
    <row r="2570" spans="1:3" x14ac:dyDescent="0.25">
      <c r="A2570" s="35">
        <v>41624.708333333336</v>
      </c>
      <c r="B2570" s="34">
        <v>0</v>
      </c>
      <c r="C2570" s="7">
        <v>-26.32</v>
      </c>
    </row>
    <row r="2571" spans="1:3" x14ac:dyDescent="0.25">
      <c r="A2571" s="35">
        <v>41624.75</v>
      </c>
      <c r="B2571" s="34">
        <v>0</v>
      </c>
      <c r="C2571" s="7">
        <v>-23.95</v>
      </c>
    </row>
    <row r="2572" spans="1:3" x14ac:dyDescent="0.25">
      <c r="A2572" s="35">
        <v>41624.791666666664</v>
      </c>
      <c r="B2572" s="34">
        <v>0</v>
      </c>
      <c r="C2572" s="7">
        <v>-27.28</v>
      </c>
    </row>
    <row r="2573" spans="1:3" x14ac:dyDescent="0.25">
      <c r="A2573" s="35">
        <v>41624.833333333336</v>
      </c>
      <c r="B2573" s="34">
        <v>0</v>
      </c>
      <c r="C2573" s="7">
        <v>-27.27</v>
      </c>
    </row>
    <row r="2574" spans="1:3" x14ac:dyDescent="0.25">
      <c r="A2574" s="35">
        <v>41624.875</v>
      </c>
      <c r="B2574" s="34">
        <v>0</v>
      </c>
      <c r="C2574" s="7">
        <v>-26.82</v>
      </c>
    </row>
    <row r="2575" spans="1:3" x14ac:dyDescent="0.25">
      <c r="A2575" s="35">
        <v>41624.916666666664</v>
      </c>
      <c r="B2575" s="34">
        <v>0</v>
      </c>
      <c r="C2575" s="7">
        <v>-26.11</v>
      </c>
    </row>
    <row r="2576" spans="1:3" x14ac:dyDescent="0.25">
      <c r="A2576" s="35">
        <v>41624.958333333336</v>
      </c>
      <c r="B2576" s="34">
        <v>0</v>
      </c>
      <c r="C2576" s="7">
        <v>-24.8</v>
      </c>
    </row>
    <row r="2577" spans="1:3" x14ac:dyDescent="0.25">
      <c r="A2577" s="35">
        <v>41625</v>
      </c>
      <c r="B2577" s="34">
        <v>0</v>
      </c>
      <c r="C2577" s="7">
        <v>-26.81</v>
      </c>
    </row>
    <row r="2578" spans="1:3" x14ac:dyDescent="0.25">
      <c r="A2578" s="35">
        <v>41625.041666666664</v>
      </c>
      <c r="B2578" s="34">
        <v>0</v>
      </c>
      <c r="C2578" s="7">
        <v>-26.11</v>
      </c>
    </row>
    <row r="2579" spans="1:3" x14ac:dyDescent="0.25">
      <c r="A2579" s="35">
        <v>41625.083333333336</v>
      </c>
      <c r="B2579" s="34">
        <v>0</v>
      </c>
      <c r="C2579" s="7">
        <v>-26.73</v>
      </c>
    </row>
    <row r="2580" spans="1:3" x14ac:dyDescent="0.25">
      <c r="A2580" s="35">
        <v>41625.125</v>
      </c>
      <c r="B2580" s="34">
        <v>0</v>
      </c>
      <c r="C2580" s="7">
        <v>-26.92</v>
      </c>
    </row>
    <row r="2581" spans="1:3" x14ac:dyDescent="0.25">
      <c r="A2581" s="35">
        <v>41625.166666666664</v>
      </c>
      <c r="B2581" s="34">
        <v>0</v>
      </c>
      <c r="C2581" s="7">
        <v>-26.68</v>
      </c>
    </row>
    <row r="2582" spans="1:3" x14ac:dyDescent="0.25">
      <c r="A2582" s="35">
        <v>41625.208333333336</v>
      </c>
      <c r="B2582" s="34">
        <v>0</v>
      </c>
      <c r="C2582" s="7">
        <v>-27.12</v>
      </c>
    </row>
    <row r="2583" spans="1:3" x14ac:dyDescent="0.25">
      <c r="A2583" s="35">
        <v>41625.25</v>
      </c>
      <c r="B2583" s="34">
        <v>0</v>
      </c>
      <c r="C2583" s="7">
        <v>-27.95</v>
      </c>
    </row>
    <row r="2584" spans="1:3" x14ac:dyDescent="0.25">
      <c r="A2584" s="35">
        <v>41625.291666666664</v>
      </c>
      <c r="B2584" s="34">
        <v>0</v>
      </c>
      <c r="C2584" s="7">
        <v>-27.79</v>
      </c>
    </row>
    <row r="2585" spans="1:3" x14ac:dyDescent="0.25">
      <c r="A2585" s="35">
        <v>41625.333333333336</v>
      </c>
      <c r="B2585" s="34">
        <v>0</v>
      </c>
      <c r="C2585" s="7">
        <v>-28.54</v>
      </c>
    </row>
    <row r="2586" spans="1:3" x14ac:dyDescent="0.25">
      <c r="A2586" s="35">
        <v>41625.375</v>
      </c>
      <c r="B2586" s="34">
        <v>0</v>
      </c>
      <c r="C2586" s="7">
        <v>-28.8</v>
      </c>
    </row>
    <row r="2587" spans="1:3" x14ac:dyDescent="0.25">
      <c r="A2587" s="35">
        <v>41625.416666666664</v>
      </c>
      <c r="B2587" s="34">
        <v>0</v>
      </c>
      <c r="C2587" s="7">
        <v>-28.97</v>
      </c>
    </row>
    <row r="2588" spans="1:3" x14ac:dyDescent="0.25">
      <c r="A2588" s="35">
        <v>41625.458333333336</v>
      </c>
      <c r="B2588" s="34">
        <v>0</v>
      </c>
      <c r="C2588" s="7">
        <v>-28.77</v>
      </c>
    </row>
    <row r="2589" spans="1:3" x14ac:dyDescent="0.25">
      <c r="A2589" s="35">
        <v>41625.5</v>
      </c>
      <c r="B2589" s="34">
        <v>0</v>
      </c>
      <c r="C2589" s="7">
        <v>-28.64</v>
      </c>
    </row>
    <row r="2590" spans="1:3" x14ac:dyDescent="0.25">
      <c r="A2590" s="35">
        <v>41625.541666666664</v>
      </c>
      <c r="B2590" s="34">
        <v>0</v>
      </c>
      <c r="C2590" s="7">
        <v>-26.83</v>
      </c>
    </row>
    <row r="2591" spans="1:3" x14ac:dyDescent="0.25">
      <c r="A2591" s="35">
        <v>41625.583333333336</v>
      </c>
      <c r="B2591" s="34">
        <v>0</v>
      </c>
      <c r="C2591" s="7">
        <v>-25.91</v>
      </c>
    </row>
    <row r="2592" spans="1:3" x14ac:dyDescent="0.25">
      <c r="A2592" s="35">
        <v>41625.625</v>
      </c>
      <c r="B2592" s="34">
        <v>0</v>
      </c>
      <c r="C2592" s="7">
        <v>-26.51</v>
      </c>
    </row>
    <row r="2593" spans="1:3" x14ac:dyDescent="0.25">
      <c r="A2593" s="35">
        <v>41625.666666666664</v>
      </c>
      <c r="B2593" s="34">
        <v>0</v>
      </c>
      <c r="C2593" s="7">
        <v>-27.46</v>
      </c>
    </row>
    <row r="2594" spans="1:3" x14ac:dyDescent="0.25">
      <c r="A2594" s="35">
        <v>41625.708333333336</v>
      </c>
      <c r="B2594" s="34">
        <v>0</v>
      </c>
      <c r="C2594" s="7">
        <v>-28.89</v>
      </c>
    </row>
    <row r="2595" spans="1:3" x14ac:dyDescent="0.25">
      <c r="A2595" s="35">
        <v>41625.75</v>
      </c>
      <c r="B2595" s="34">
        <v>0</v>
      </c>
      <c r="C2595" s="7">
        <v>-28.82</v>
      </c>
    </row>
    <row r="2596" spans="1:3" x14ac:dyDescent="0.25">
      <c r="A2596" s="35">
        <v>41625.791666666664</v>
      </c>
      <c r="B2596" s="34">
        <v>0</v>
      </c>
      <c r="C2596" s="7">
        <v>-29.95</v>
      </c>
    </row>
    <row r="2597" spans="1:3" x14ac:dyDescent="0.25">
      <c r="A2597" s="35">
        <v>41625.833333333336</v>
      </c>
      <c r="B2597" s="34">
        <v>0</v>
      </c>
      <c r="C2597" s="7">
        <v>-30.28</v>
      </c>
    </row>
    <row r="2598" spans="1:3" x14ac:dyDescent="0.25">
      <c r="A2598" s="35">
        <v>41625.875</v>
      </c>
      <c r="B2598" s="34">
        <v>0</v>
      </c>
      <c r="C2598" s="7">
        <v>-30.51</v>
      </c>
    </row>
    <row r="2599" spans="1:3" x14ac:dyDescent="0.25">
      <c r="A2599" s="35">
        <v>41625.916666666664</v>
      </c>
      <c r="B2599" s="34">
        <v>0</v>
      </c>
      <c r="C2599" s="7">
        <v>-31.04</v>
      </c>
    </row>
    <row r="2600" spans="1:3" x14ac:dyDescent="0.25">
      <c r="A2600" s="35">
        <v>41625.958333333336</v>
      </c>
      <c r="B2600" s="34">
        <v>0</v>
      </c>
      <c r="C2600" s="7">
        <v>-30.56</v>
      </c>
    </row>
    <row r="2601" spans="1:3" x14ac:dyDescent="0.25">
      <c r="A2601" s="35">
        <v>41626</v>
      </c>
      <c r="B2601" s="34">
        <v>0</v>
      </c>
      <c r="C2601" s="7">
        <v>-31.04</v>
      </c>
    </row>
    <row r="2602" spans="1:3" x14ac:dyDescent="0.25">
      <c r="A2602" s="35">
        <v>41626.041666666664</v>
      </c>
      <c r="B2602" s="34">
        <v>0</v>
      </c>
      <c r="C2602" s="7">
        <v>-30.66</v>
      </c>
    </row>
    <row r="2603" spans="1:3" x14ac:dyDescent="0.25">
      <c r="A2603" s="35">
        <v>41626.083333333336</v>
      </c>
      <c r="B2603" s="34">
        <v>0</v>
      </c>
      <c r="C2603" s="7">
        <v>-30.66</v>
      </c>
    </row>
    <row r="2604" spans="1:3" x14ac:dyDescent="0.25">
      <c r="A2604" s="35">
        <v>41626.125</v>
      </c>
      <c r="B2604" s="34">
        <v>0</v>
      </c>
      <c r="C2604" s="7">
        <v>-30.37</v>
      </c>
    </row>
    <row r="2605" spans="1:3" x14ac:dyDescent="0.25">
      <c r="A2605" s="35">
        <v>41626.166666666664</v>
      </c>
      <c r="B2605" s="34">
        <v>0</v>
      </c>
      <c r="C2605" s="7">
        <v>-30.47</v>
      </c>
    </row>
    <row r="2606" spans="1:3" x14ac:dyDescent="0.25">
      <c r="A2606" s="35">
        <v>41626.208333333336</v>
      </c>
      <c r="B2606" s="34">
        <v>0</v>
      </c>
      <c r="C2606" s="7">
        <v>-30.47</v>
      </c>
    </row>
    <row r="2607" spans="1:3" x14ac:dyDescent="0.25">
      <c r="A2607" s="35">
        <v>41626.25</v>
      </c>
      <c r="B2607" s="34">
        <v>0</v>
      </c>
      <c r="C2607" s="7">
        <v>-30.47</v>
      </c>
    </row>
    <row r="2608" spans="1:3" x14ac:dyDescent="0.25">
      <c r="A2608" s="35">
        <v>41626.291666666664</v>
      </c>
      <c r="B2608" s="34">
        <v>0</v>
      </c>
      <c r="C2608" s="7">
        <v>-29.73</v>
      </c>
    </row>
    <row r="2609" spans="1:3" x14ac:dyDescent="0.25">
      <c r="A2609" s="35">
        <v>41626.333333333336</v>
      </c>
      <c r="B2609" s="34">
        <v>0</v>
      </c>
      <c r="C2609" s="7">
        <v>-26.55</v>
      </c>
    </row>
    <row r="2610" spans="1:3" x14ac:dyDescent="0.25">
      <c r="A2610" s="35">
        <v>41626.375</v>
      </c>
      <c r="B2610" s="34">
        <v>0</v>
      </c>
      <c r="C2610" s="7">
        <v>-28.46</v>
      </c>
    </row>
    <row r="2611" spans="1:3" x14ac:dyDescent="0.25">
      <c r="A2611" s="35">
        <v>41626.416666666664</v>
      </c>
      <c r="B2611" s="34">
        <v>0</v>
      </c>
      <c r="C2611" s="7">
        <v>-29.42</v>
      </c>
    </row>
    <row r="2612" spans="1:3" x14ac:dyDescent="0.25">
      <c r="A2612" s="35">
        <v>41626.458333333336</v>
      </c>
      <c r="B2612" s="34">
        <v>0</v>
      </c>
      <c r="C2612" s="7">
        <v>-26.68</v>
      </c>
    </row>
    <row r="2613" spans="1:3" x14ac:dyDescent="0.25">
      <c r="A2613" s="35">
        <v>41626.5</v>
      </c>
      <c r="B2613" s="34">
        <v>0</v>
      </c>
      <c r="C2613" s="7">
        <v>-24.99</v>
      </c>
    </row>
    <row r="2614" spans="1:3" x14ac:dyDescent="0.25">
      <c r="A2614" s="35">
        <v>41626.541666666664</v>
      </c>
      <c r="B2614" s="34">
        <v>0</v>
      </c>
      <c r="C2614" s="7">
        <v>-22.04</v>
      </c>
    </row>
    <row r="2615" spans="1:3" x14ac:dyDescent="0.25">
      <c r="A2615" s="35">
        <v>41626.583333333336</v>
      </c>
      <c r="B2615" s="34">
        <v>0</v>
      </c>
      <c r="C2615" s="7">
        <v>-20.38</v>
      </c>
    </row>
    <row r="2616" spans="1:3" x14ac:dyDescent="0.25">
      <c r="A2616" s="35">
        <v>41626.625</v>
      </c>
      <c r="B2616" s="34">
        <v>0</v>
      </c>
      <c r="C2616" s="7">
        <v>-19.149999999999999</v>
      </c>
    </row>
    <row r="2617" spans="1:3" x14ac:dyDescent="0.25">
      <c r="A2617" s="35">
        <v>41626.666666666664</v>
      </c>
      <c r="B2617" s="34">
        <v>0</v>
      </c>
      <c r="C2617" s="7">
        <v>-19.13</v>
      </c>
    </row>
    <row r="2618" spans="1:3" x14ac:dyDescent="0.25">
      <c r="A2618" s="35">
        <v>41626.708333333336</v>
      </c>
      <c r="B2618" s="34">
        <v>0</v>
      </c>
      <c r="C2618" s="7">
        <v>-17.54</v>
      </c>
    </row>
    <row r="2619" spans="1:3" x14ac:dyDescent="0.25">
      <c r="A2619" s="35">
        <v>41626.75</v>
      </c>
      <c r="B2619" s="34">
        <v>0</v>
      </c>
      <c r="C2619" s="7">
        <v>-16.48</v>
      </c>
    </row>
    <row r="2620" spans="1:3" x14ac:dyDescent="0.25">
      <c r="A2620" s="35">
        <v>41626.791666666664</v>
      </c>
      <c r="B2620" s="34">
        <v>0</v>
      </c>
      <c r="C2620" s="7">
        <v>-15.72</v>
      </c>
    </row>
    <row r="2621" spans="1:3" x14ac:dyDescent="0.25">
      <c r="A2621" s="35">
        <v>41626.833333333336</v>
      </c>
      <c r="B2621" s="34">
        <v>0</v>
      </c>
      <c r="C2621" s="7">
        <v>-14.5</v>
      </c>
    </row>
    <row r="2622" spans="1:3" x14ac:dyDescent="0.25">
      <c r="A2622" s="35">
        <v>41626.875</v>
      </c>
      <c r="B2622" s="34">
        <v>0</v>
      </c>
      <c r="C2622" s="7">
        <v>-13.82</v>
      </c>
    </row>
    <row r="2623" spans="1:3" x14ac:dyDescent="0.25">
      <c r="A2623" s="35">
        <v>41626.916666666664</v>
      </c>
      <c r="B2623" s="34">
        <v>0</v>
      </c>
      <c r="C2623" s="7">
        <v>-13.37</v>
      </c>
    </row>
    <row r="2624" spans="1:3" x14ac:dyDescent="0.25">
      <c r="A2624" s="35">
        <v>41626.958333333336</v>
      </c>
      <c r="B2624" s="34">
        <v>0</v>
      </c>
      <c r="C2624" s="7">
        <v>-13.07</v>
      </c>
    </row>
    <row r="2625" spans="1:3" x14ac:dyDescent="0.25">
      <c r="A2625" s="35">
        <v>41627</v>
      </c>
      <c r="B2625" s="34">
        <v>0</v>
      </c>
      <c r="C2625" s="7">
        <v>-12.49</v>
      </c>
    </row>
    <row r="2626" spans="1:3" x14ac:dyDescent="0.25">
      <c r="A2626" s="35">
        <v>41627.041666666664</v>
      </c>
      <c r="B2626" s="34">
        <v>0</v>
      </c>
      <c r="C2626" s="7">
        <v>-12.02</v>
      </c>
    </row>
    <row r="2627" spans="1:3" x14ac:dyDescent="0.25">
      <c r="A2627" s="35">
        <v>41627.083333333336</v>
      </c>
      <c r="B2627" s="34">
        <v>0</v>
      </c>
      <c r="C2627" s="7">
        <v>-11.27</v>
      </c>
    </row>
    <row r="2628" spans="1:3" x14ac:dyDescent="0.25">
      <c r="A2628" s="35">
        <v>41627.125</v>
      </c>
      <c r="B2628" s="34">
        <v>0</v>
      </c>
      <c r="C2628" s="7">
        <v>-10.77</v>
      </c>
    </row>
    <row r="2629" spans="1:3" x14ac:dyDescent="0.25">
      <c r="A2629" s="35">
        <v>41627.166666666664</v>
      </c>
      <c r="B2629" s="34">
        <v>0</v>
      </c>
      <c r="C2629" s="7">
        <v>-10.7</v>
      </c>
    </row>
    <row r="2630" spans="1:3" x14ac:dyDescent="0.25">
      <c r="A2630" s="35">
        <v>41627.208333333336</v>
      </c>
      <c r="B2630" s="34">
        <v>0</v>
      </c>
      <c r="C2630" s="7">
        <v>-11.06</v>
      </c>
    </row>
    <row r="2631" spans="1:3" x14ac:dyDescent="0.25">
      <c r="A2631" s="35">
        <v>41627.25</v>
      </c>
      <c r="B2631" s="34">
        <v>0</v>
      </c>
      <c r="C2631" s="7">
        <v>-11.25</v>
      </c>
    </row>
    <row r="2632" spans="1:3" x14ac:dyDescent="0.25">
      <c r="A2632" s="35">
        <v>41627.291666666664</v>
      </c>
      <c r="B2632" s="34">
        <v>0</v>
      </c>
      <c r="C2632" s="7">
        <v>-11.08</v>
      </c>
    </row>
    <row r="2633" spans="1:3" x14ac:dyDescent="0.25">
      <c r="A2633" s="35">
        <v>41627.333333333336</v>
      </c>
      <c r="B2633" s="34">
        <v>0</v>
      </c>
      <c r="C2633" s="7">
        <v>-12.25</v>
      </c>
    </row>
    <row r="2634" spans="1:3" x14ac:dyDescent="0.25">
      <c r="A2634" s="35">
        <v>41627.375</v>
      </c>
      <c r="B2634" s="34">
        <v>0</v>
      </c>
      <c r="C2634" s="7">
        <v>-10.59</v>
      </c>
    </row>
    <row r="2635" spans="1:3" x14ac:dyDescent="0.25">
      <c r="A2635" s="35">
        <v>41627.416666666664</v>
      </c>
      <c r="B2635" s="34">
        <v>0</v>
      </c>
      <c r="C2635" s="7">
        <v>-11.38</v>
      </c>
    </row>
    <row r="2636" spans="1:3" x14ac:dyDescent="0.25">
      <c r="A2636" s="35">
        <v>41627.458333333336</v>
      </c>
      <c r="B2636" s="34">
        <v>0</v>
      </c>
      <c r="C2636" s="7">
        <v>-10.18</v>
      </c>
    </row>
    <row r="2637" spans="1:3" x14ac:dyDescent="0.25">
      <c r="A2637" s="35">
        <v>41627.5</v>
      </c>
      <c r="B2637" s="34">
        <v>0</v>
      </c>
      <c r="C2637" s="7">
        <v>-9.31</v>
      </c>
    </row>
    <row r="2638" spans="1:3" x14ac:dyDescent="0.25">
      <c r="A2638" s="35">
        <v>41627.541666666664</v>
      </c>
      <c r="B2638" s="34">
        <v>0</v>
      </c>
      <c r="C2638" s="7">
        <v>-8.11</v>
      </c>
    </row>
    <row r="2639" spans="1:3" x14ac:dyDescent="0.25">
      <c r="A2639" s="35">
        <v>41627.583333333336</v>
      </c>
      <c r="B2639" s="34">
        <v>0</v>
      </c>
      <c r="C2639" s="7">
        <v>-7.2670000000000003</v>
      </c>
    </row>
    <row r="2640" spans="1:3" x14ac:dyDescent="0.25">
      <c r="A2640" s="35">
        <v>41627.625</v>
      </c>
      <c r="B2640" s="34">
        <v>0</v>
      </c>
      <c r="C2640" s="7">
        <v>-8.4700000000000006</v>
      </c>
    </row>
    <row r="2641" spans="1:3" x14ac:dyDescent="0.25">
      <c r="A2641" s="35">
        <v>41627.666666666664</v>
      </c>
      <c r="B2641" s="34">
        <v>0</v>
      </c>
      <c r="C2641" s="7">
        <v>-10.17</v>
      </c>
    </row>
    <row r="2642" spans="1:3" x14ac:dyDescent="0.25">
      <c r="A2642" s="35">
        <v>41627.708333333336</v>
      </c>
      <c r="B2642" s="34">
        <v>0</v>
      </c>
      <c r="C2642" s="7">
        <v>-12.22</v>
      </c>
    </row>
    <row r="2643" spans="1:3" x14ac:dyDescent="0.25">
      <c r="A2643" s="35">
        <v>41627.75</v>
      </c>
      <c r="B2643" s="34">
        <v>0</v>
      </c>
      <c r="C2643" s="7">
        <v>-13.58</v>
      </c>
    </row>
    <row r="2644" spans="1:3" x14ac:dyDescent="0.25">
      <c r="A2644" s="35">
        <v>41627.791666666664</v>
      </c>
      <c r="B2644" s="34">
        <v>0</v>
      </c>
      <c r="C2644" s="7">
        <v>-14.57</v>
      </c>
    </row>
    <row r="2645" spans="1:3" x14ac:dyDescent="0.25">
      <c r="A2645" s="35">
        <v>41627.833333333336</v>
      </c>
      <c r="B2645" s="34">
        <v>0</v>
      </c>
      <c r="C2645" s="7">
        <v>-15.08</v>
      </c>
    </row>
    <row r="2646" spans="1:3" x14ac:dyDescent="0.25">
      <c r="A2646" s="35">
        <v>41627.875</v>
      </c>
      <c r="B2646" s="34">
        <v>0</v>
      </c>
      <c r="C2646" s="7">
        <v>-13.36</v>
      </c>
    </row>
    <row r="2647" spans="1:3" x14ac:dyDescent="0.25">
      <c r="A2647" s="35">
        <v>41627.916666666664</v>
      </c>
      <c r="B2647" s="34">
        <v>0</v>
      </c>
      <c r="C2647" s="7">
        <v>-12.31</v>
      </c>
    </row>
    <row r="2648" spans="1:3" x14ac:dyDescent="0.25">
      <c r="A2648" s="35">
        <v>41627.958333333336</v>
      </c>
      <c r="B2648" s="34">
        <v>0</v>
      </c>
      <c r="C2648" s="7">
        <v>-10.42</v>
      </c>
    </row>
    <row r="2649" spans="1:3" x14ac:dyDescent="0.25">
      <c r="A2649" s="35">
        <v>41628</v>
      </c>
      <c r="B2649" s="34">
        <v>0</v>
      </c>
      <c r="C2649" s="7">
        <v>-9.82</v>
      </c>
    </row>
    <row r="2650" spans="1:3" x14ac:dyDescent="0.25">
      <c r="A2650" s="35">
        <v>41628.041666666664</v>
      </c>
      <c r="B2650" s="34">
        <v>0</v>
      </c>
      <c r="C2650" s="7">
        <v>-9.17</v>
      </c>
    </row>
    <row r="2651" spans="1:3" x14ac:dyDescent="0.25">
      <c r="A2651" s="35">
        <v>41628.083333333336</v>
      </c>
      <c r="B2651" s="34">
        <v>0</v>
      </c>
      <c r="C2651" s="7">
        <v>-8.82</v>
      </c>
    </row>
    <row r="2652" spans="1:3" x14ac:dyDescent="0.25">
      <c r="A2652" s="35">
        <v>41628.125</v>
      </c>
      <c r="B2652" s="34">
        <v>0</v>
      </c>
      <c r="C2652" s="7">
        <v>-8.7100000000000009</v>
      </c>
    </row>
    <row r="2653" spans="1:3" x14ac:dyDescent="0.25">
      <c r="A2653" s="35">
        <v>41628.166666666664</v>
      </c>
      <c r="B2653" s="34">
        <v>0</v>
      </c>
      <c r="C2653" s="7">
        <v>-9.39</v>
      </c>
    </row>
    <row r="2654" spans="1:3" x14ac:dyDescent="0.25">
      <c r="A2654" s="35">
        <v>41628.208333333336</v>
      </c>
      <c r="B2654" s="34">
        <v>0</v>
      </c>
      <c r="C2654" s="7">
        <v>-8.67</v>
      </c>
    </row>
    <row r="2655" spans="1:3" x14ac:dyDescent="0.25">
      <c r="A2655" s="35">
        <v>41628.25</v>
      </c>
      <c r="B2655" s="34">
        <v>0</v>
      </c>
      <c r="C2655" s="7">
        <v>-8.57</v>
      </c>
    </row>
    <row r="2656" spans="1:3" x14ac:dyDescent="0.25">
      <c r="A2656" s="35">
        <v>41628.291666666664</v>
      </c>
      <c r="B2656" s="34">
        <v>0</v>
      </c>
      <c r="C2656" s="7">
        <v>-8.57</v>
      </c>
    </row>
    <row r="2657" spans="1:3" x14ac:dyDescent="0.25">
      <c r="A2657" s="35">
        <v>41628.333333333336</v>
      </c>
      <c r="B2657" s="34">
        <v>0</v>
      </c>
      <c r="C2657" s="7">
        <v>-8.4</v>
      </c>
    </row>
    <row r="2658" spans="1:3" x14ac:dyDescent="0.25">
      <c r="A2658" s="35">
        <v>41628.375</v>
      </c>
      <c r="B2658" s="34">
        <v>0</v>
      </c>
      <c r="C2658" s="7">
        <v>-8.25</v>
      </c>
    </row>
    <row r="2659" spans="1:3" x14ac:dyDescent="0.25">
      <c r="A2659" s="35">
        <v>41628.416666666664</v>
      </c>
      <c r="B2659" s="34">
        <v>0</v>
      </c>
      <c r="C2659" s="7">
        <v>-8.35</v>
      </c>
    </row>
    <row r="2660" spans="1:3" x14ac:dyDescent="0.25">
      <c r="A2660" s="35">
        <v>41628.458333333336</v>
      </c>
      <c r="B2660" s="34">
        <v>0</v>
      </c>
      <c r="C2660" s="7">
        <v>-7.59</v>
      </c>
    </row>
    <row r="2661" spans="1:3" x14ac:dyDescent="0.25">
      <c r="A2661" s="35">
        <v>41628.5</v>
      </c>
      <c r="B2661" s="34">
        <v>0</v>
      </c>
      <c r="C2661" s="7">
        <v>-7.0220000000000002</v>
      </c>
    </row>
    <row r="2662" spans="1:3" x14ac:dyDescent="0.25">
      <c r="A2662" s="35">
        <v>41628.541666666664</v>
      </c>
      <c r="B2662" s="34">
        <v>0</v>
      </c>
      <c r="C2662" s="7">
        <v>-6.4779999999999998</v>
      </c>
    </row>
    <row r="2663" spans="1:3" x14ac:dyDescent="0.25">
      <c r="A2663" s="35">
        <v>41628.583333333336</v>
      </c>
      <c r="B2663" s="34">
        <v>0</v>
      </c>
      <c r="C2663" s="7">
        <v>-6.383</v>
      </c>
    </row>
    <row r="2664" spans="1:3" x14ac:dyDescent="0.25">
      <c r="A2664" s="35">
        <v>41628.625</v>
      </c>
      <c r="B2664" s="34">
        <v>0</v>
      </c>
      <c r="C2664" s="7">
        <v>-6.069</v>
      </c>
    </row>
    <row r="2665" spans="1:3" x14ac:dyDescent="0.25">
      <c r="A2665" s="35">
        <v>41628.666666666664</v>
      </c>
      <c r="B2665" s="34">
        <v>0</v>
      </c>
      <c r="C2665" s="7">
        <v>-6.0060000000000002</v>
      </c>
    </row>
    <row r="2666" spans="1:3" x14ac:dyDescent="0.25">
      <c r="A2666" s="35">
        <v>41628.708333333336</v>
      </c>
      <c r="B2666" s="34">
        <v>0</v>
      </c>
      <c r="C2666" s="7">
        <v>-5.3890000000000002</v>
      </c>
    </row>
    <row r="2667" spans="1:3" x14ac:dyDescent="0.25">
      <c r="A2667" s="35">
        <v>41628.75</v>
      </c>
      <c r="B2667" s="34">
        <v>0</v>
      </c>
      <c r="C2667" s="7">
        <v>-5.0140000000000002</v>
      </c>
    </row>
    <row r="2668" spans="1:3" x14ac:dyDescent="0.25">
      <c r="A2668" s="35">
        <v>41628.791666666664</v>
      </c>
      <c r="B2668" s="34">
        <v>0</v>
      </c>
      <c r="C2668" s="7">
        <v>-4.569</v>
      </c>
    </row>
    <row r="2669" spans="1:3" x14ac:dyDescent="0.25">
      <c r="A2669" s="35">
        <v>41628.833333333336</v>
      </c>
      <c r="B2669" s="34">
        <v>0</v>
      </c>
      <c r="C2669" s="7">
        <v>-5.3529999999999998</v>
      </c>
    </row>
    <row r="2670" spans="1:3" x14ac:dyDescent="0.25">
      <c r="A2670" s="35">
        <v>41628.875</v>
      </c>
      <c r="B2670" s="34">
        <v>0</v>
      </c>
      <c r="C2670" s="7">
        <v>-5.2930000000000001</v>
      </c>
    </row>
    <row r="2671" spans="1:3" x14ac:dyDescent="0.25">
      <c r="A2671" s="35">
        <v>41628.916666666664</v>
      </c>
      <c r="B2671" s="34">
        <v>0</v>
      </c>
      <c r="C2671" s="7">
        <v>-5.1109999999999998</v>
      </c>
    </row>
    <row r="2672" spans="1:3" x14ac:dyDescent="0.25">
      <c r="A2672" s="35">
        <v>41628.958333333336</v>
      </c>
      <c r="B2672" s="34">
        <v>0</v>
      </c>
      <c r="C2672" s="7">
        <v>-5.1260000000000003</v>
      </c>
    </row>
    <row r="2673" spans="1:3" x14ac:dyDescent="0.25">
      <c r="A2673" s="35">
        <v>41629</v>
      </c>
      <c r="B2673" s="34">
        <v>0</v>
      </c>
      <c r="C2673" s="7">
        <v>-5.0209999999999999</v>
      </c>
    </row>
    <row r="2674" spans="1:3" x14ac:dyDescent="0.25">
      <c r="A2674" s="35">
        <v>41629.041666666664</v>
      </c>
      <c r="B2674" s="34">
        <v>0</v>
      </c>
      <c r="C2674" s="7">
        <v>-4.9349999999999996</v>
      </c>
    </row>
    <row r="2675" spans="1:3" x14ac:dyDescent="0.25">
      <c r="A2675" s="35">
        <v>41629.083333333336</v>
      </c>
      <c r="B2675" s="34">
        <v>0</v>
      </c>
      <c r="C2675" s="7">
        <v>-4.9130000000000003</v>
      </c>
    </row>
    <row r="2676" spans="1:3" x14ac:dyDescent="0.25">
      <c r="A2676" s="35">
        <v>41629.125</v>
      </c>
      <c r="B2676" s="34">
        <v>0</v>
      </c>
      <c r="C2676" s="7">
        <v>-4.6970000000000001</v>
      </c>
    </row>
    <row r="2677" spans="1:3" x14ac:dyDescent="0.25">
      <c r="A2677" s="35">
        <v>41629.166666666664</v>
      </c>
      <c r="B2677" s="34">
        <v>0</v>
      </c>
      <c r="C2677" s="7">
        <v>-4.4660000000000002</v>
      </c>
    </row>
    <row r="2678" spans="1:3" x14ac:dyDescent="0.25">
      <c r="A2678" s="35">
        <v>41629.208333333336</v>
      </c>
      <c r="B2678" s="34">
        <v>0</v>
      </c>
      <c r="C2678" s="7">
        <v>-4.3630000000000004</v>
      </c>
    </row>
    <row r="2679" spans="1:3" x14ac:dyDescent="0.25">
      <c r="A2679" s="35">
        <v>41629.25</v>
      </c>
      <c r="B2679" s="34">
        <v>0</v>
      </c>
      <c r="C2679" s="7">
        <v>-4.2460000000000004</v>
      </c>
    </row>
    <row r="2680" spans="1:3" x14ac:dyDescent="0.25">
      <c r="A2680" s="35">
        <v>41629.291666666664</v>
      </c>
      <c r="B2680" s="34">
        <v>0</v>
      </c>
      <c r="C2680" s="7">
        <v>-3.8969999999999998</v>
      </c>
    </row>
    <row r="2681" spans="1:3" x14ac:dyDescent="0.25">
      <c r="A2681" s="35">
        <v>41629.333333333336</v>
      </c>
      <c r="B2681" s="34">
        <v>0</v>
      </c>
      <c r="C2681" s="7">
        <v>-3.6659999999999999</v>
      </c>
    </row>
    <row r="2682" spans="1:3" x14ac:dyDescent="0.25">
      <c r="A2682" s="35">
        <v>41629.375</v>
      </c>
      <c r="B2682" s="34">
        <v>0</v>
      </c>
      <c r="C2682" s="7">
        <v>-3.2650000000000001</v>
      </c>
    </row>
    <row r="2683" spans="1:3" x14ac:dyDescent="0.25">
      <c r="A2683" s="35">
        <v>41629.416666666664</v>
      </c>
      <c r="B2683" s="34">
        <v>0</v>
      </c>
      <c r="C2683" s="7">
        <v>-3.2909999999999999</v>
      </c>
    </row>
    <row r="2684" spans="1:3" x14ac:dyDescent="0.25">
      <c r="A2684" s="35">
        <v>41629.458333333336</v>
      </c>
      <c r="B2684" s="34">
        <v>0</v>
      </c>
      <c r="C2684" s="7">
        <v>-3.18</v>
      </c>
    </row>
    <row r="2685" spans="1:3" x14ac:dyDescent="0.25">
      <c r="A2685" s="35">
        <v>41629.5</v>
      </c>
      <c r="B2685" s="34">
        <v>0</v>
      </c>
      <c r="C2685" s="7">
        <v>-2.9359999999999999</v>
      </c>
    </row>
    <row r="2686" spans="1:3" x14ac:dyDescent="0.25">
      <c r="A2686" s="35">
        <v>41629.541666666664</v>
      </c>
      <c r="B2686" s="34">
        <v>0</v>
      </c>
      <c r="C2686" s="7">
        <v>-2.6480000000000001</v>
      </c>
    </row>
    <row r="2687" spans="1:3" x14ac:dyDescent="0.25">
      <c r="A2687" s="35">
        <v>41629.583333333336</v>
      </c>
      <c r="B2687" s="34">
        <v>0</v>
      </c>
      <c r="C2687" s="7">
        <v>-2.5379999999999998</v>
      </c>
    </row>
    <row r="2688" spans="1:3" x14ac:dyDescent="0.25">
      <c r="A2688" s="35">
        <v>41629.625</v>
      </c>
      <c r="B2688" s="34">
        <v>0</v>
      </c>
      <c r="C2688" s="7">
        <v>-2.6459999999999999</v>
      </c>
    </row>
    <row r="2689" spans="1:3" x14ac:dyDescent="0.25">
      <c r="A2689" s="35">
        <v>41629.666666666664</v>
      </c>
      <c r="B2689" s="34">
        <v>0</v>
      </c>
      <c r="C2689" s="7">
        <v>-2.7589999999999999</v>
      </c>
    </row>
    <row r="2690" spans="1:3" x14ac:dyDescent="0.25">
      <c r="A2690" s="35">
        <v>41629.708333333336</v>
      </c>
      <c r="B2690" s="34">
        <v>0</v>
      </c>
      <c r="C2690" s="7">
        <v>-2.7320000000000002</v>
      </c>
    </row>
    <row r="2691" spans="1:3" x14ac:dyDescent="0.25">
      <c r="A2691" s="35">
        <v>41629.75</v>
      </c>
      <c r="B2691" s="34">
        <v>0</v>
      </c>
      <c r="C2691" s="7">
        <v>-2.7010000000000001</v>
      </c>
    </row>
    <row r="2692" spans="1:3" x14ac:dyDescent="0.25">
      <c r="A2692" s="35">
        <v>41629.791666666664</v>
      </c>
      <c r="B2692" s="34">
        <v>0</v>
      </c>
      <c r="C2692" s="7">
        <v>-2.649</v>
      </c>
    </row>
    <row r="2693" spans="1:3" x14ac:dyDescent="0.25">
      <c r="A2693" s="35">
        <v>41629.833333333336</v>
      </c>
      <c r="B2693" s="34">
        <v>0</v>
      </c>
      <c r="C2693" s="7">
        <v>-2.7010000000000001</v>
      </c>
    </row>
    <row r="2694" spans="1:3" x14ac:dyDescent="0.25">
      <c r="A2694" s="35">
        <v>41629.875</v>
      </c>
      <c r="B2694" s="34">
        <v>0</v>
      </c>
      <c r="C2694" s="7">
        <v>-2.6459999999999999</v>
      </c>
    </row>
    <row r="2695" spans="1:3" x14ac:dyDescent="0.25">
      <c r="A2695" s="35">
        <v>41629.916666666664</v>
      </c>
      <c r="B2695" s="34">
        <v>0</v>
      </c>
      <c r="C2695" s="7">
        <v>-2.605</v>
      </c>
    </row>
    <row r="2696" spans="1:3" x14ac:dyDescent="0.25">
      <c r="A2696" s="35">
        <v>41629.958333333336</v>
      </c>
      <c r="B2696" s="34">
        <v>0</v>
      </c>
      <c r="C2696" s="7">
        <v>-2.6459999999999999</v>
      </c>
    </row>
    <row r="2697" spans="1:3" x14ac:dyDescent="0.25">
      <c r="A2697" s="35">
        <v>41630</v>
      </c>
      <c r="B2697" s="34">
        <v>0</v>
      </c>
      <c r="C2697" s="7">
        <v>-2.6459999999999999</v>
      </c>
    </row>
    <row r="2698" spans="1:3" x14ac:dyDescent="0.25">
      <c r="A2698" s="35">
        <v>41630.041666666664</v>
      </c>
      <c r="B2698" s="34">
        <v>0</v>
      </c>
      <c r="C2698" s="7">
        <v>-2.5910000000000002</v>
      </c>
    </row>
    <row r="2699" spans="1:3" x14ac:dyDescent="0.25">
      <c r="A2699" s="35">
        <v>41630.083333333336</v>
      </c>
      <c r="B2699" s="34">
        <v>0</v>
      </c>
      <c r="C2699" s="7">
        <v>-2.536</v>
      </c>
    </row>
    <row r="2700" spans="1:3" x14ac:dyDescent="0.25">
      <c r="A2700" s="35">
        <v>41630.125</v>
      </c>
      <c r="B2700" s="34">
        <v>0</v>
      </c>
      <c r="C2700" s="7">
        <v>-2.4809999999999999</v>
      </c>
    </row>
    <row r="2701" spans="1:3" x14ac:dyDescent="0.25">
      <c r="A2701" s="35">
        <v>41630.166666666664</v>
      </c>
      <c r="B2701" s="34">
        <v>0</v>
      </c>
      <c r="C2701" s="7">
        <v>-2.4119999999999999</v>
      </c>
    </row>
    <row r="2702" spans="1:3" x14ac:dyDescent="0.25">
      <c r="A2702" s="35">
        <v>41630.208333333336</v>
      </c>
      <c r="B2702" s="34">
        <v>0</v>
      </c>
      <c r="C2702" s="7">
        <v>-2.7149999999999999</v>
      </c>
    </row>
    <row r="2703" spans="1:3" x14ac:dyDescent="0.25">
      <c r="A2703" s="35">
        <v>41630.25</v>
      </c>
      <c r="B2703" s="34">
        <v>0</v>
      </c>
      <c r="C2703" s="7">
        <v>-2.5910000000000002</v>
      </c>
    </row>
    <row r="2704" spans="1:3" x14ac:dyDescent="0.25">
      <c r="A2704" s="35">
        <v>41630.291666666664</v>
      </c>
      <c r="B2704" s="34">
        <v>0</v>
      </c>
      <c r="C2704" s="7">
        <v>-2.5910000000000002</v>
      </c>
    </row>
    <row r="2705" spans="1:3" x14ac:dyDescent="0.25">
      <c r="A2705" s="35">
        <v>41630.333333333336</v>
      </c>
      <c r="B2705" s="34">
        <v>0</v>
      </c>
      <c r="C2705" s="7">
        <v>-2.33</v>
      </c>
    </row>
    <row r="2706" spans="1:3" x14ac:dyDescent="0.25">
      <c r="A2706" s="35">
        <v>41630.375</v>
      </c>
      <c r="B2706" s="34">
        <v>0</v>
      </c>
      <c r="C2706" s="7">
        <v>-2.1520000000000001</v>
      </c>
    </row>
    <row r="2707" spans="1:3" x14ac:dyDescent="0.25">
      <c r="A2707" s="35">
        <v>41630.416666666664</v>
      </c>
      <c r="B2707" s="34">
        <v>0</v>
      </c>
      <c r="C2707" s="7">
        <v>-1.99</v>
      </c>
    </row>
    <row r="2708" spans="1:3" x14ac:dyDescent="0.25">
      <c r="A2708" s="35">
        <v>41630.458333333336</v>
      </c>
      <c r="B2708" s="34">
        <v>0</v>
      </c>
      <c r="C2708" s="7">
        <v>-2.2069999999999999</v>
      </c>
    </row>
    <row r="2709" spans="1:3" x14ac:dyDescent="0.25">
      <c r="A2709" s="35">
        <v>41630.5</v>
      </c>
      <c r="B2709" s="34">
        <v>0</v>
      </c>
      <c r="C2709" s="7">
        <v>-2.1800000000000002</v>
      </c>
    </row>
    <row r="2710" spans="1:3" x14ac:dyDescent="0.25">
      <c r="A2710" s="35">
        <v>41630.541666666664</v>
      </c>
      <c r="B2710" s="34">
        <v>0</v>
      </c>
      <c r="C2710" s="7">
        <v>-2.044</v>
      </c>
    </row>
    <row r="2711" spans="1:3" x14ac:dyDescent="0.25">
      <c r="A2711" s="35">
        <v>41630.583333333336</v>
      </c>
      <c r="B2711" s="34">
        <v>0</v>
      </c>
      <c r="C2711" s="7">
        <v>-2.044</v>
      </c>
    </row>
    <row r="2712" spans="1:3" x14ac:dyDescent="0.25">
      <c r="A2712" s="35">
        <v>41630.625</v>
      </c>
      <c r="B2712" s="34">
        <v>0</v>
      </c>
      <c r="C2712" s="7">
        <v>-2.0979999999999999</v>
      </c>
    </row>
    <row r="2713" spans="1:3" x14ac:dyDescent="0.25">
      <c r="A2713" s="35">
        <v>41630.666666666664</v>
      </c>
      <c r="B2713" s="34">
        <v>0</v>
      </c>
      <c r="C2713" s="7">
        <v>-2.4390000000000001</v>
      </c>
    </row>
    <row r="2714" spans="1:3" x14ac:dyDescent="0.25">
      <c r="A2714" s="35">
        <v>41630.708333333336</v>
      </c>
      <c r="B2714" s="34">
        <v>0</v>
      </c>
      <c r="C2714" s="7">
        <v>-2.7709999999999999</v>
      </c>
    </row>
    <row r="2715" spans="1:3" x14ac:dyDescent="0.25">
      <c r="A2715" s="35">
        <v>41630.75</v>
      </c>
      <c r="B2715" s="34">
        <v>0</v>
      </c>
      <c r="C2715" s="7">
        <v>-2.98</v>
      </c>
    </row>
    <row r="2716" spans="1:3" x14ac:dyDescent="0.25">
      <c r="A2716" s="35">
        <v>41630.791666666664</v>
      </c>
      <c r="B2716" s="34">
        <v>0</v>
      </c>
      <c r="C2716" s="7">
        <v>-3.4910000000000001</v>
      </c>
    </row>
    <row r="2717" spans="1:3" x14ac:dyDescent="0.25">
      <c r="A2717" s="35">
        <v>41630.833333333336</v>
      </c>
      <c r="B2717" s="34">
        <v>0</v>
      </c>
      <c r="C2717" s="7">
        <v>-4.0250000000000004</v>
      </c>
    </row>
    <row r="2718" spans="1:3" x14ac:dyDescent="0.25">
      <c r="A2718" s="35">
        <v>41630.875</v>
      </c>
      <c r="B2718" s="34">
        <v>0</v>
      </c>
      <c r="C2718" s="7">
        <v>-4.4539999999999997</v>
      </c>
    </row>
    <row r="2719" spans="1:3" x14ac:dyDescent="0.25">
      <c r="A2719" s="35">
        <v>41630.916666666664</v>
      </c>
      <c r="B2719" s="34">
        <v>0</v>
      </c>
      <c r="C2719" s="7">
        <v>-5.8730000000000002</v>
      </c>
    </row>
    <row r="2720" spans="1:3" x14ac:dyDescent="0.25">
      <c r="A2720" s="35">
        <v>41630.958333333336</v>
      </c>
      <c r="B2720" s="34">
        <v>0</v>
      </c>
      <c r="C2720" s="7">
        <v>-6.2149999999999999</v>
      </c>
    </row>
    <row r="2721" spans="1:3" x14ac:dyDescent="0.25">
      <c r="A2721" s="35">
        <v>41631</v>
      </c>
      <c r="B2721" s="34">
        <v>0</v>
      </c>
      <c r="C2721" s="7">
        <v>-5.8460000000000001</v>
      </c>
    </row>
    <row r="2722" spans="1:3" x14ac:dyDescent="0.25">
      <c r="A2722" s="35">
        <v>41631.041666666664</v>
      </c>
      <c r="B2722" s="34">
        <v>0</v>
      </c>
      <c r="C2722" s="7">
        <v>-6.5439999999999996</v>
      </c>
    </row>
    <row r="2723" spans="1:3" x14ac:dyDescent="0.25">
      <c r="A2723" s="35">
        <v>41631.083333333336</v>
      </c>
      <c r="B2723" s="34">
        <v>0</v>
      </c>
      <c r="C2723" s="7">
        <v>-8.2200000000000006</v>
      </c>
    </row>
    <row r="2724" spans="1:3" x14ac:dyDescent="0.25">
      <c r="A2724" s="35">
        <v>41631.125</v>
      </c>
      <c r="B2724" s="34">
        <v>0</v>
      </c>
      <c r="C2724" s="7">
        <v>-8.77</v>
      </c>
    </row>
    <row r="2725" spans="1:3" x14ac:dyDescent="0.25">
      <c r="A2725" s="35">
        <v>41631.166666666664</v>
      </c>
      <c r="B2725" s="34">
        <v>0</v>
      </c>
      <c r="C2725" s="7">
        <v>-9.69</v>
      </c>
    </row>
    <row r="2726" spans="1:3" x14ac:dyDescent="0.25">
      <c r="A2726" s="35">
        <v>41631.208333333336</v>
      </c>
      <c r="B2726" s="34">
        <v>0</v>
      </c>
      <c r="C2726" s="7">
        <v>-9.98</v>
      </c>
    </row>
    <row r="2727" spans="1:3" x14ac:dyDescent="0.25">
      <c r="A2727" s="35">
        <v>41631.25</v>
      </c>
      <c r="B2727" s="34">
        <v>0</v>
      </c>
      <c r="C2727" s="7">
        <v>-10.46</v>
      </c>
    </row>
    <row r="2728" spans="1:3" x14ac:dyDescent="0.25">
      <c r="A2728" s="35">
        <v>41631.291666666664</v>
      </c>
      <c r="B2728" s="34">
        <v>0</v>
      </c>
      <c r="C2728" s="7">
        <v>-10.69</v>
      </c>
    </row>
    <row r="2729" spans="1:3" x14ac:dyDescent="0.25">
      <c r="A2729" s="35">
        <v>41631.333333333336</v>
      </c>
      <c r="B2729" s="34">
        <v>0</v>
      </c>
      <c r="C2729" s="7">
        <v>-11.22</v>
      </c>
    </row>
    <row r="2730" spans="1:3" x14ac:dyDescent="0.25">
      <c r="A2730" s="35">
        <v>41631.375</v>
      </c>
      <c r="B2730" s="34">
        <v>0</v>
      </c>
      <c r="C2730" s="7">
        <v>-12.37</v>
      </c>
    </row>
    <row r="2731" spans="1:3" x14ac:dyDescent="0.25">
      <c r="A2731" s="35">
        <v>41631.416666666664</v>
      </c>
      <c r="B2731" s="34">
        <v>0</v>
      </c>
      <c r="C2731" s="7">
        <v>-14.95</v>
      </c>
    </row>
    <row r="2732" spans="1:3" x14ac:dyDescent="0.25">
      <c r="A2732" s="35">
        <v>41631.458333333336</v>
      </c>
      <c r="B2732" s="34">
        <v>0</v>
      </c>
      <c r="C2732" s="7">
        <v>-14.22</v>
      </c>
    </row>
    <row r="2733" spans="1:3" x14ac:dyDescent="0.25">
      <c r="A2733" s="35">
        <v>41631.5</v>
      </c>
      <c r="B2733" s="34">
        <v>0</v>
      </c>
      <c r="C2733" s="7">
        <v>-12.37</v>
      </c>
    </row>
    <row r="2734" spans="1:3" x14ac:dyDescent="0.25">
      <c r="A2734" s="35">
        <v>41631.541666666664</v>
      </c>
      <c r="B2734" s="34">
        <v>0</v>
      </c>
      <c r="C2734" s="7">
        <v>-11.77</v>
      </c>
    </row>
    <row r="2735" spans="1:3" x14ac:dyDescent="0.25">
      <c r="A2735" s="35">
        <v>41631.583333333336</v>
      </c>
      <c r="B2735" s="34">
        <v>0</v>
      </c>
      <c r="C2735" s="7">
        <v>-13.18</v>
      </c>
    </row>
    <row r="2736" spans="1:3" x14ac:dyDescent="0.25">
      <c r="A2736" s="35">
        <v>41631.625</v>
      </c>
      <c r="B2736" s="34">
        <v>0</v>
      </c>
      <c r="C2736" s="7">
        <v>-14.16</v>
      </c>
    </row>
    <row r="2737" spans="1:3" x14ac:dyDescent="0.25">
      <c r="A2737" s="35">
        <v>41631.666666666664</v>
      </c>
      <c r="B2737" s="34">
        <v>0</v>
      </c>
      <c r="C2737" s="7">
        <v>-19.91</v>
      </c>
    </row>
    <row r="2738" spans="1:3" x14ac:dyDescent="0.25">
      <c r="A2738" s="35">
        <v>41631.708333333336</v>
      </c>
      <c r="B2738" s="34">
        <v>0</v>
      </c>
      <c r="C2738" s="7">
        <v>-18.14</v>
      </c>
    </row>
    <row r="2739" spans="1:3" x14ac:dyDescent="0.25">
      <c r="A2739" s="35">
        <v>41631.75</v>
      </c>
      <c r="B2739" s="34">
        <v>0</v>
      </c>
      <c r="C2739" s="7">
        <v>-23.39</v>
      </c>
    </row>
    <row r="2740" spans="1:3" x14ac:dyDescent="0.25">
      <c r="A2740" s="35">
        <v>41631.791666666664</v>
      </c>
      <c r="B2740" s="34">
        <v>0</v>
      </c>
      <c r="C2740" s="7">
        <v>-21.89</v>
      </c>
    </row>
    <row r="2741" spans="1:3" x14ac:dyDescent="0.25">
      <c r="A2741" s="35">
        <v>41631.833333333336</v>
      </c>
      <c r="B2741" s="34">
        <v>0</v>
      </c>
      <c r="C2741" s="7">
        <v>-23.25</v>
      </c>
    </row>
    <row r="2742" spans="1:3" x14ac:dyDescent="0.25">
      <c r="A2742" s="35">
        <v>41631.875</v>
      </c>
      <c r="B2742" s="34">
        <v>0</v>
      </c>
      <c r="C2742" s="7">
        <v>-23.58</v>
      </c>
    </row>
    <row r="2743" spans="1:3" x14ac:dyDescent="0.25">
      <c r="A2743" s="35">
        <v>41631.916666666664</v>
      </c>
      <c r="B2743" s="34">
        <v>0</v>
      </c>
      <c r="C2743" s="7">
        <v>-24.12</v>
      </c>
    </row>
    <row r="2744" spans="1:3" x14ac:dyDescent="0.25">
      <c r="A2744" s="35">
        <v>41631.958333333336</v>
      </c>
      <c r="B2744" s="34">
        <v>0</v>
      </c>
      <c r="C2744" s="7">
        <v>-24.55</v>
      </c>
    </row>
    <row r="2745" spans="1:3" x14ac:dyDescent="0.25">
      <c r="A2745" s="35">
        <v>41632</v>
      </c>
      <c r="B2745" s="34">
        <v>0</v>
      </c>
      <c r="C2745" s="7">
        <v>-26.13</v>
      </c>
    </row>
    <row r="2746" spans="1:3" x14ac:dyDescent="0.25">
      <c r="A2746" s="35">
        <v>41632.041666666664</v>
      </c>
      <c r="B2746" s="34">
        <v>0</v>
      </c>
      <c r="C2746" s="7">
        <v>-21.92</v>
      </c>
    </row>
    <row r="2747" spans="1:3" x14ac:dyDescent="0.25">
      <c r="A2747" s="35">
        <v>41632.083333333336</v>
      </c>
      <c r="B2747" s="34">
        <v>0</v>
      </c>
      <c r="C2747" s="7">
        <v>-26.45</v>
      </c>
    </row>
    <row r="2748" spans="1:3" x14ac:dyDescent="0.25">
      <c r="A2748" s="35">
        <v>41632.125</v>
      </c>
      <c r="B2748" s="34">
        <v>0</v>
      </c>
      <c r="C2748" s="7">
        <v>-25.93</v>
      </c>
    </row>
    <row r="2749" spans="1:3" x14ac:dyDescent="0.25">
      <c r="A2749" s="35">
        <v>41632.166666666664</v>
      </c>
      <c r="B2749" s="34">
        <v>0</v>
      </c>
      <c r="C2749" s="7">
        <v>-23.87</v>
      </c>
    </row>
    <row r="2750" spans="1:3" x14ac:dyDescent="0.25">
      <c r="A2750" s="35">
        <v>41632.208333333336</v>
      </c>
      <c r="B2750" s="34">
        <v>0</v>
      </c>
      <c r="C2750" s="7">
        <v>-21.62</v>
      </c>
    </row>
    <row r="2751" spans="1:3" x14ac:dyDescent="0.25">
      <c r="A2751" s="35">
        <v>41632.25</v>
      </c>
      <c r="B2751" s="34">
        <v>0</v>
      </c>
      <c r="C2751" s="7">
        <v>-22.29</v>
      </c>
    </row>
    <row r="2752" spans="1:3" x14ac:dyDescent="0.25">
      <c r="A2752" s="35">
        <v>41632.291666666664</v>
      </c>
      <c r="B2752" s="34">
        <v>0</v>
      </c>
      <c r="C2752" s="7">
        <v>-23.58</v>
      </c>
    </row>
    <row r="2753" spans="1:3" x14ac:dyDescent="0.25">
      <c r="A2753" s="35">
        <v>41632.333333333336</v>
      </c>
      <c r="B2753" s="34">
        <v>0</v>
      </c>
      <c r="C2753" s="7">
        <v>-23.05</v>
      </c>
    </row>
    <row r="2754" spans="1:3" x14ac:dyDescent="0.25">
      <c r="A2754" s="35">
        <v>41632.375</v>
      </c>
      <c r="B2754" s="34">
        <v>0</v>
      </c>
      <c r="C2754" s="7">
        <v>-28.13</v>
      </c>
    </row>
    <row r="2755" spans="1:3" x14ac:dyDescent="0.25">
      <c r="A2755" s="35">
        <v>41632.416666666664</v>
      </c>
      <c r="B2755" s="34">
        <v>0</v>
      </c>
      <c r="C2755" s="7">
        <v>-28.04</v>
      </c>
    </row>
    <row r="2756" spans="1:3" x14ac:dyDescent="0.25">
      <c r="A2756" s="35">
        <v>41632.458333333336</v>
      </c>
      <c r="B2756" s="34">
        <v>0</v>
      </c>
      <c r="C2756" s="7">
        <v>-27.85</v>
      </c>
    </row>
    <row r="2757" spans="1:3" x14ac:dyDescent="0.25">
      <c r="A2757" s="35">
        <v>41632.5</v>
      </c>
      <c r="B2757" s="34">
        <v>0</v>
      </c>
      <c r="C2757" s="7">
        <v>-26.81</v>
      </c>
    </row>
    <row r="2758" spans="1:3" x14ac:dyDescent="0.25">
      <c r="A2758" s="35">
        <v>41632.541666666664</v>
      </c>
      <c r="B2758" s="34">
        <v>0</v>
      </c>
      <c r="C2758" s="7">
        <v>-26.19</v>
      </c>
    </row>
    <row r="2759" spans="1:3" x14ac:dyDescent="0.25">
      <c r="A2759" s="35">
        <v>41632.583333333336</v>
      </c>
      <c r="B2759" s="34">
        <v>0</v>
      </c>
      <c r="C2759" s="7">
        <v>-24.44</v>
      </c>
    </row>
    <row r="2760" spans="1:3" x14ac:dyDescent="0.25">
      <c r="A2760" s="35">
        <v>41632.625</v>
      </c>
      <c r="B2760" s="34">
        <v>0</v>
      </c>
      <c r="C2760" s="7">
        <v>-25.37</v>
      </c>
    </row>
    <row r="2761" spans="1:3" x14ac:dyDescent="0.25">
      <c r="A2761" s="35">
        <v>41632.666666666664</v>
      </c>
      <c r="B2761" s="34">
        <v>0</v>
      </c>
      <c r="C2761" s="7">
        <v>-25.86</v>
      </c>
    </row>
    <row r="2762" spans="1:3" x14ac:dyDescent="0.25">
      <c r="A2762" s="35">
        <v>41632.708333333336</v>
      </c>
      <c r="B2762" s="34">
        <v>0</v>
      </c>
      <c r="C2762" s="7">
        <v>-26.71</v>
      </c>
    </row>
    <row r="2763" spans="1:3" x14ac:dyDescent="0.25">
      <c r="A2763" s="35">
        <v>41632.75</v>
      </c>
      <c r="B2763" s="34">
        <v>0</v>
      </c>
      <c r="C2763" s="7">
        <v>-25.92</v>
      </c>
    </row>
    <row r="2764" spans="1:3" x14ac:dyDescent="0.25">
      <c r="A2764" s="35">
        <v>41632.791666666664</v>
      </c>
      <c r="B2764" s="34">
        <v>0</v>
      </c>
      <c r="C2764" s="7">
        <v>-25.15</v>
      </c>
    </row>
    <row r="2765" spans="1:3" x14ac:dyDescent="0.25">
      <c r="A2765" s="35">
        <v>41632.833333333336</v>
      </c>
      <c r="B2765" s="34">
        <v>0</v>
      </c>
      <c r="C2765" s="7">
        <v>-25.44</v>
      </c>
    </row>
    <row r="2766" spans="1:3" x14ac:dyDescent="0.25">
      <c r="A2766" s="35">
        <v>41632.875</v>
      </c>
      <c r="B2766" s="34">
        <v>0</v>
      </c>
      <c r="C2766" s="7">
        <v>-25.9</v>
      </c>
    </row>
    <row r="2767" spans="1:3" x14ac:dyDescent="0.25">
      <c r="A2767" s="35">
        <v>41632.916666666664</v>
      </c>
      <c r="B2767" s="34">
        <v>0</v>
      </c>
      <c r="C2767" s="7">
        <v>-26.95</v>
      </c>
    </row>
    <row r="2768" spans="1:3" x14ac:dyDescent="0.25">
      <c r="A2768" s="35">
        <v>41632.958333333336</v>
      </c>
      <c r="B2768" s="34">
        <v>0</v>
      </c>
      <c r="C2768" s="7">
        <v>-26.5</v>
      </c>
    </row>
    <row r="2769" spans="1:3" x14ac:dyDescent="0.25">
      <c r="A2769" s="35">
        <v>41633</v>
      </c>
      <c r="B2769" s="34">
        <v>0</v>
      </c>
      <c r="C2769" s="7">
        <v>-26.1</v>
      </c>
    </row>
    <row r="2770" spans="1:3" x14ac:dyDescent="0.25">
      <c r="A2770" s="35">
        <v>41633.041666666664</v>
      </c>
      <c r="B2770" s="34">
        <v>0</v>
      </c>
      <c r="C2770" s="7">
        <v>-21.77</v>
      </c>
    </row>
    <row r="2771" spans="1:3" x14ac:dyDescent="0.25">
      <c r="A2771" s="35">
        <v>41633.083333333336</v>
      </c>
      <c r="B2771" s="34">
        <v>0</v>
      </c>
      <c r="C2771" s="7">
        <v>-23.35</v>
      </c>
    </row>
    <row r="2772" spans="1:3" x14ac:dyDescent="0.25">
      <c r="A2772" s="35">
        <v>41633.125</v>
      </c>
      <c r="B2772" s="34">
        <v>0</v>
      </c>
      <c r="C2772" s="7">
        <v>-23.66</v>
      </c>
    </row>
    <row r="2773" spans="1:3" x14ac:dyDescent="0.25">
      <c r="A2773" s="35">
        <v>41633.166666666664</v>
      </c>
      <c r="B2773" s="34">
        <v>0</v>
      </c>
      <c r="C2773" s="7">
        <v>-26.04</v>
      </c>
    </row>
    <row r="2774" spans="1:3" x14ac:dyDescent="0.25">
      <c r="A2774" s="35">
        <v>41633.208333333336</v>
      </c>
      <c r="B2774" s="34">
        <v>0</v>
      </c>
      <c r="C2774" s="7">
        <v>-25.91</v>
      </c>
    </row>
    <row r="2775" spans="1:3" x14ac:dyDescent="0.25">
      <c r="A2775" s="35">
        <v>41633.25</v>
      </c>
      <c r="B2775" s="34">
        <v>0</v>
      </c>
      <c r="C2775" s="7">
        <v>-26.77</v>
      </c>
    </row>
    <row r="2776" spans="1:3" x14ac:dyDescent="0.25">
      <c r="A2776" s="35">
        <v>41633.291666666664</v>
      </c>
      <c r="B2776" s="34">
        <v>0</v>
      </c>
      <c r="C2776" s="7">
        <v>-26.42</v>
      </c>
    </row>
    <row r="2777" spans="1:3" x14ac:dyDescent="0.25">
      <c r="A2777" s="35">
        <v>41633.333333333336</v>
      </c>
      <c r="B2777" s="34">
        <v>0</v>
      </c>
      <c r="C2777" s="7">
        <v>-26.23</v>
      </c>
    </row>
    <row r="2778" spans="1:3" x14ac:dyDescent="0.25">
      <c r="A2778" s="35">
        <v>41633.375</v>
      </c>
      <c r="B2778" s="34">
        <v>0</v>
      </c>
      <c r="C2778" s="7">
        <v>-24.37</v>
      </c>
    </row>
    <row r="2779" spans="1:3" x14ac:dyDescent="0.25">
      <c r="A2779" s="35">
        <v>41633.416666666664</v>
      </c>
      <c r="B2779" s="34">
        <v>0</v>
      </c>
      <c r="C2779" s="7">
        <v>-25.36</v>
      </c>
    </row>
    <row r="2780" spans="1:3" x14ac:dyDescent="0.25">
      <c r="A2780" s="35">
        <v>41633.458333333336</v>
      </c>
      <c r="B2780" s="34">
        <v>0</v>
      </c>
      <c r="C2780" s="7">
        <v>-25.52</v>
      </c>
    </row>
    <row r="2781" spans="1:3" x14ac:dyDescent="0.25">
      <c r="A2781" s="35">
        <v>41633.5</v>
      </c>
      <c r="B2781" s="34">
        <v>0</v>
      </c>
      <c r="C2781" s="7">
        <v>-26.57</v>
      </c>
    </row>
    <row r="2782" spans="1:3" x14ac:dyDescent="0.25">
      <c r="A2782" s="35">
        <v>41633.541666666664</v>
      </c>
      <c r="B2782" s="34">
        <v>0</v>
      </c>
      <c r="C2782" s="7">
        <v>-25.29</v>
      </c>
    </row>
    <row r="2783" spans="1:3" x14ac:dyDescent="0.25">
      <c r="A2783" s="35">
        <v>41633.583333333336</v>
      </c>
      <c r="B2783" s="34">
        <v>0</v>
      </c>
      <c r="C2783" s="7">
        <v>-23.95</v>
      </c>
    </row>
    <row r="2784" spans="1:3" x14ac:dyDescent="0.25">
      <c r="A2784" s="35">
        <v>41633.625</v>
      </c>
      <c r="B2784" s="34">
        <v>0</v>
      </c>
      <c r="C2784" s="7">
        <v>-22.66</v>
      </c>
    </row>
    <row r="2785" spans="1:3" x14ac:dyDescent="0.25">
      <c r="A2785" s="35">
        <v>41633.666666666664</v>
      </c>
      <c r="B2785" s="34">
        <v>0</v>
      </c>
      <c r="C2785" s="7">
        <v>-23.87</v>
      </c>
    </row>
    <row r="2786" spans="1:3" x14ac:dyDescent="0.25">
      <c r="A2786" s="35">
        <v>41633.708333333336</v>
      </c>
      <c r="B2786" s="34">
        <v>0</v>
      </c>
      <c r="C2786" s="7">
        <v>-24.89</v>
      </c>
    </row>
    <row r="2787" spans="1:3" x14ac:dyDescent="0.25">
      <c r="A2787" s="35">
        <v>41633.75</v>
      </c>
      <c r="B2787" s="34">
        <v>0</v>
      </c>
      <c r="C2787" s="7">
        <v>-24.72</v>
      </c>
    </row>
    <row r="2788" spans="1:3" x14ac:dyDescent="0.25">
      <c r="A2788" s="35">
        <v>41633.791666666664</v>
      </c>
      <c r="B2788" s="34">
        <v>0</v>
      </c>
      <c r="C2788" s="7">
        <v>-19.690000000000001</v>
      </c>
    </row>
    <row r="2789" spans="1:3" x14ac:dyDescent="0.25">
      <c r="A2789" s="35">
        <v>41633.833333333336</v>
      </c>
      <c r="B2789" s="34">
        <v>0</v>
      </c>
      <c r="C2789" s="7">
        <v>-19.48</v>
      </c>
    </row>
    <row r="2790" spans="1:3" x14ac:dyDescent="0.25">
      <c r="A2790" s="35">
        <v>41633.875</v>
      </c>
      <c r="B2790" s="34">
        <v>0</v>
      </c>
      <c r="C2790" s="7">
        <v>-19.62</v>
      </c>
    </row>
    <row r="2791" spans="1:3" x14ac:dyDescent="0.25">
      <c r="A2791" s="35">
        <v>41633.916666666664</v>
      </c>
      <c r="B2791" s="34">
        <v>0</v>
      </c>
      <c r="C2791" s="7">
        <v>-19.68</v>
      </c>
    </row>
    <row r="2792" spans="1:3" x14ac:dyDescent="0.25">
      <c r="A2792" s="35">
        <v>41633.958333333336</v>
      </c>
      <c r="B2792" s="34">
        <v>0</v>
      </c>
      <c r="C2792" s="7">
        <v>-19.899999999999999</v>
      </c>
    </row>
    <row r="2793" spans="1:3" x14ac:dyDescent="0.25">
      <c r="A2793" s="35">
        <v>41634</v>
      </c>
      <c r="B2793" s="34">
        <v>0</v>
      </c>
      <c r="C2793" s="7">
        <v>-19.32</v>
      </c>
    </row>
    <row r="2794" spans="1:3" x14ac:dyDescent="0.25">
      <c r="A2794" s="35">
        <v>41634.041666666664</v>
      </c>
      <c r="B2794" s="34">
        <v>0</v>
      </c>
      <c r="C2794" s="7">
        <v>-19.18</v>
      </c>
    </row>
    <row r="2795" spans="1:3" x14ac:dyDescent="0.25">
      <c r="A2795" s="35">
        <v>41634.083333333336</v>
      </c>
      <c r="B2795" s="34">
        <v>0</v>
      </c>
      <c r="C2795" s="7">
        <v>-23.42</v>
      </c>
    </row>
    <row r="2796" spans="1:3" x14ac:dyDescent="0.25">
      <c r="A2796" s="35">
        <v>41634.125</v>
      </c>
      <c r="B2796" s="34">
        <v>0</v>
      </c>
      <c r="C2796" s="7">
        <v>-24.95</v>
      </c>
    </row>
    <row r="2797" spans="1:3" x14ac:dyDescent="0.25">
      <c r="A2797" s="35">
        <v>41634.166666666664</v>
      </c>
      <c r="B2797" s="34">
        <v>0</v>
      </c>
      <c r="C2797" s="7">
        <v>-24.76</v>
      </c>
    </row>
    <row r="2798" spans="1:3" x14ac:dyDescent="0.25">
      <c r="A2798" s="35">
        <v>41634.208333333336</v>
      </c>
      <c r="B2798" s="34">
        <v>0</v>
      </c>
      <c r="C2798" s="7">
        <v>-25.34</v>
      </c>
    </row>
    <row r="2799" spans="1:3" x14ac:dyDescent="0.25">
      <c r="A2799" s="35">
        <v>41634.25</v>
      </c>
      <c r="B2799" s="34">
        <v>0</v>
      </c>
      <c r="C2799" s="7">
        <v>-24.77</v>
      </c>
    </row>
    <row r="2800" spans="1:3" x14ac:dyDescent="0.25">
      <c r="A2800" s="35">
        <v>41634.291666666664</v>
      </c>
      <c r="B2800" s="34">
        <v>0</v>
      </c>
      <c r="C2800" s="7">
        <v>-25.85</v>
      </c>
    </row>
    <row r="2801" spans="1:3" x14ac:dyDescent="0.25">
      <c r="A2801" s="35">
        <v>41634.333333333336</v>
      </c>
      <c r="B2801" s="34">
        <v>0</v>
      </c>
      <c r="C2801" s="7">
        <v>-27.11</v>
      </c>
    </row>
    <row r="2802" spans="1:3" x14ac:dyDescent="0.25">
      <c r="A2802" s="35">
        <v>41634.375</v>
      </c>
      <c r="B2802" s="34">
        <v>0</v>
      </c>
      <c r="C2802" s="7">
        <v>-28.09</v>
      </c>
    </row>
    <row r="2803" spans="1:3" x14ac:dyDescent="0.25">
      <c r="A2803" s="35">
        <v>41634.416666666664</v>
      </c>
      <c r="B2803" s="34">
        <v>0</v>
      </c>
      <c r="C2803" s="7">
        <v>-27.52</v>
      </c>
    </row>
    <row r="2804" spans="1:3" x14ac:dyDescent="0.25">
      <c r="A2804" s="35">
        <v>41634.458333333336</v>
      </c>
      <c r="B2804" s="34">
        <v>0</v>
      </c>
      <c r="C2804" s="7">
        <v>-27.25</v>
      </c>
    </row>
    <row r="2805" spans="1:3" x14ac:dyDescent="0.25">
      <c r="A2805" s="35">
        <v>41634.5</v>
      </c>
      <c r="B2805" s="34">
        <v>0</v>
      </c>
      <c r="C2805" s="7">
        <v>-25.67</v>
      </c>
    </row>
    <row r="2806" spans="1:3" x14ac:dyDescent="0.25">
      <c r="A2806" s="35">
        <v>41634.541666666664</v>
      </c>
      <c r="B2806" s="34">
        <v>0</v>
      </c>
      <c r="C2806" s="7">
        <v>-25.48</v>
      </c>
    </row>
    <row r="2807" spans="1:3" x14ac:dyDescent="0.25">
      <c r="A2807" s="35">
        <v>41634.583333333336</v>
      </c>
      <c r="B2807" s="34">
        <v>0</v>
      </c>
      <c r="C2807" s="7">
        <v>-23.49</v>
      </c>
    </row>
    <row r="2808" spans="1:3" x14ac:dyDescent="0.25">
      <c r="A2808" s="35">
        <v>41634.625</v>
      </c>
      <c r="B2808" s="34">
        <v>0</v>
      </c>
      <c r="C2808" s="7">
        <v>-23.75</v>
      </c>
    </row>
    <row r="2809" spans="1:3" x14ac:dyDescent="0.25">
      <c r="A2809" s="35">
        <v>41634.666666666664</v>
      </c>
      <c r="B2809" s="34">
        <v>0</v>
      </c>
      <c r="C2809" s="7">
        <v>-26.7</v>
      </c>
    </row>
    <row r="2810" spans="1:3" x14ac:dyDescent="0.25">
      <c r="A2810" s="35">
        <v>41634.708333333336</v>
      </c>
      <c r="B2810" s="34">
        <v>0</v>
      </c>
      <c r="C2810" s="7">
        <v>-26.8</v>
      </c>
    </row>
    <row r="2811" spans="1:3" x14ac:dyDescent="0.25">
      <c r="A2811" s="35">
        <v>41634.75</v>
      </c>
      <c r="B2811" s="34">
        <v>0</v>
      </c>
      <c r="C2811" s="7">
        <v>-27.04</v>
      </c>
    </row>
    <row r="2812" spans="1:3" x14ac:dyDescent="0.25">
      <c r="A2812" s="35">
        <v>41634.791666666664</v>
      </c>
      <c r="B2812" s="34">
        <v>0</v>
      </c>
      <c r="C2812" s="7">
        <v>-26.12</v>
      </c>
    </row>
    <row r="2813" spans="1:3" x14ac:dyDescent="0.25">
      <c r="A2813" s="35">
        <v>41634.833333333336</v>
      </c>
      <c r="B2813" s="34">
        <v>0</v>
      </c>
      <c r="C2813" s="7">
        <v>-25.45</v>
      </c>
    </row>
    <row r="2814" spans="1:3" x14ac:dyDescent="0.25">
      <c r="A2814" s="35">
        <v>41634.875</v>
      </c>
      <c r="B2814" s="34">
        <v>0</v>
      </c>
      <c r="C2814" s="7">
        <v>-21.59</v>
      </c>
    </row>
    <row r="2815" spans="1:3" x14ac:dyDescent="0.25">
      <c r="A2815" s="35">
        <v>41634.916666666664</v>
      </c>
      <c r="B2815" s="34">
        <v>0</v>
      </c>
      <c r="C2815" s="7">
        <v>-20.9</v>
      </c>
    </row>
    <row r="2816" spans="1:3" x14ac:dyDescent="0.25">
      <c r="A2816" s="35">
        <v>41634.958333333336</v>
      </c>
      <c r="B2816" s="34">
        <v>0</v>
      </c>
      <c r="C2816" s="7">
        <v>-25.38</v>
      </c>
    </row>
    <row r="2817" spans="1:3" x14ac:dyDescent="0.25">
      <c r="A2817" s="35">
        <v>41635</v>
      </c>
      <c r="B2817" s="34">
        <v>0</v>
      </c>
      <c r="C2817" s="7">
        <v>-25.4</v>
      </c>
    </row>
    <row r="2818" spans="1:3" x14ac:dyDescent="0.25">
      <c r="A2818" s="35">
        <v>41635.041666666664</v>
      </c>
      <c r="B2818" s="34">
        <v>0</v>
      </c>
      <c r="C2818" s="7">
        <v>-26.02</v>
      </c>
    </row>
    <row r="2819" spans="1:3" x14ac:dyDescent="0.25">
      <c r="A2819" s="35">
        <v>41635.083333333336</v>
      </c>
      <c r="B2819" s="34">
        <v>0</v>
      </c>
      <c r="C2819" s="7">
        <v>-27.97</v>
      </c>
    </row>
    <row r="2820" spans="1:3" x14ac:dyDescent="0.25">
      <c r="A2820" s="35">
        <v>41635.125</v>
      </c>
      <c r="B2820" s="34">
        <v>0</v>
      </c>
      <c r="C2820" s="7">
        <v>-28.52</v>
      </c>
    </row>
    <row r="2821" spans="1:3" x14ac:dyDescent="0.25">
      <c r="A2821" s="35">
        <v>41635.166666666664</v>
      </c>
      <c r="B2821" s="34">
        <v>0</v>
      </c>
      <c r="C2821" s="7">
        <v>-28.33</v>
      </c>
    </row>
    <row r="2822" spans="1:3" x14ac:dyDescent="0.25">
      <c r="A2822" s="35">
        <v>41635.208333333336</v>
      </c>
      <c r="B2822" s="34">
        <v>0</v>
      </c>
      <c r="C2822" s="7">
        <v>-28.2</v>
      </c>
    </row>
    <row r="2823" spans="1:3" x14ac:dyDescent="0.25">
      <c r="A2823" s="35">
        <v>41635.25</v>
      </c>
      <c r="B2823" s="34">
        <v>0</v>
      </c>
      <c r="C2823" s="7">
        <v>-28.24</v>
      </c>
    </row>
    <row r="2824" spans="1:3" x14ac:dyDescent="0.25">
      <c r="A2824" s="35">
        <v>41635.291666666664</v>
      </c>
      <c r="B2824" s="34">
        <v>0</v>
      </c>
      <c r="C2824" s="7">
        <v>-27.62</v>
      </c>
    </row>
    <row r="2825" spans="1:3" x14ac:dyDescent="0.25">
      <c r="A2825" s="35">
        <v>41635.333333333336</v>
      </c>
      <c r="B2825" s="34">
        <v>0</v>
      </c>
      <c r="C2825" s="7">
        <v>-26.82</v>
      </c>
    </row>
    <row r="2826" spans="1:3" x14ac:dyDescent="0.25">
      <c r="A2826" s="35">
        <v>41635.375</v>
      </c>
      <c r="B2826" s="34">
        <v>0</v>
      </c>
      <c r="C2826" s="7">
        <v>-26.67</v>
      </c>
    </row>
    <row r="2827" spans="1:3" x14ac:dyDescent="0.25">
      <c r="A2827" s="35">
        <v>41635.416666666664</v>
      </c>
      <c r="B2827" s="34">
        <v>0</v>
      </c>
      <c r="C2827" s="7">
        <v>-26.77</v>
      </c>
    </row>
    <row r="2828" spans="1:3" x14ac:dyDescent="0.25">
      <c r="A2828" s="35">
        <v>41635.458333333336</v>
      </c>
      <c r="B2828" s="34">
        <v>0</v>
      </c>
      <c r="C2828" s="7">
        <v>-26.74</v>
      </c>
    </row>
    <row r="2829" spans="1:3" x14ac:dyDescent="0.25">
      <c r="A2829" s="35">
        <v>41635.5</v>
      </c>
      <c r="B2829" s="34">
        <v>0</v>
      </c>
      <c r="C2829" s="7">
        <v>-21.59</v>
      </c>
    </row>
    <row r="2830" spans="1:3" x14ac:dyDescent="0.25">
      <c r="A2830" s="35">
        <v>41635.541666666664</v>
      </c>
      <c r="B2830" s="34">
        <v>0</v>
      </c>
      <c r="C2830" s="7">
        <v>-19.87</v>
      </c>
    </row>
    <row r="2831" spans="1:3" x14ac:dyDescent="0.25">
      <c r="A2831" s="35">
        <v>41635.583333333336</v>
      </c>
      <c r="B2831" s="34">
        <v>0</v>
      </c>
      <c r="C2831" s="7">
        <v>-20.95</v>
      </c>
    </row>
    <row r="2832" spans="1:3" x14ac:dyDescent="0.25">
      <c r="A2832" s="35">
        <v>41635.625</v>
      </c>
      <c r="B2832" s="34">
        <v>0</v>
      </c>
      <c r="C2832" s="7">
        <v>-21.67</v>
      </c>
    </row>
    <row r="2833" spans="1:3" x14ac:dyDescent="0.25">
      <c r="A2833" s="35">
        <v>41635.666666666664</v>
      </c>
      <c r="B2833" s="34">
        <v>0</v>
      </c>
      <c r="C2833" s="7">
        <v>-18.09</v>
      </c>
    </row>
    <row r="2834" spans="1:3" x14ac:dyDescent="0.25">
      <c r="A2834" s="35">
        <v>41635.708333333336</v>
      </c>
      <c r="B2834" s="34">
        <v>0</v>
      </c>
      <c r="C2834" s="7">
        <v>-14.49</v>
      </c>
    </row>
    <row r="2835" spans="1:3" x14ac:dyDescent="0.25">
      <c r="A2835" s="35">
        <v>41635.75</v>
      </c>
      <c r="B2835" s="34">
        <v>0</v>
      </c>
      <c r="C2835" s="7">
        <v>-12.31</v>
      </c>
    </row>
    <row r="2836" spans="1:3" x14ac:dyDescent="0.25">
      <c r="A2836" s="35">
        <v>41635.791666666664</v>
      </c>
      <c r="B2836" s="34">
        <v>0</v>
      </c>
      <c r="C2836" s="7">
        <v>-12.11</v>
      </c>
    </row>
    <row r="2837" spans="1:3" x14ac:dyDescent="0.25">
      <c r="A2837" s="35">
        <v>41635.833333333336</v>
      </c>
      <c r="B2837" s="34">
        <v>0</v>
      </c>
      <c r="C2837" s="7">
        <v>-11.76</v>
      </c>
    </row>
    <row r="2838" spans="1:3" x14ac:dyDescent="0.25">
      <c r="A2838" s="35">
        <v>41635.875</v>
      </c>
      <c r="B2838" s="34">
        <v>0</v>
      </c>
      <c r="C2838" s="7">
        <v>-11.28</v>
      </c>
    </row>
    <row r="2839" spans="1:3" x14ac:dyDescent="0.25">
      <c r="A2839" s="35">
        <v>41635.916666666664</v>
      </c>
      <c r="B2839" s="34">
        <v>0</v>
      </c>
      <c r="C2839" s="7">
        <v>-10.89</v>
      </c>
    </row>
    <row r="2840" spans="1:3" x14ac:dyDescent="0.25">
      <c r="A2840" s="35">
        <v>41635.958333333336</v>
      </c>
      <c r="B2840" s="34">
        <v>0</v>
      </c>
      <c r="C2840" s="7">
        <v>-10.23</v>
      </c>
    </row>
    <row r="2841" spans="1:3" x14ac:dyDescent="0.25">
      <c r="A2841" s="35">
        <v>41636</v>
      </c>
      <c r="B2841" s="34">
        <v>0</v>
      </c>
      <c r="C2841" s="7">
        <v>-9.82</v>
      </c>
    </row>
    <row r="2842" spans="1:3" x14ac:dyDescent="0.25">
      <c r="A2842" s="35">
        <v>41636.041666666664</v>
      </c>
      <c r="B2842" s="34">
        <v>0</v>
      </c>
      <c r="C2842" s="7">
        <v>-9.65</v>
      </c>
    </row>
    <row r="2843" spans="1:3" x14ac:dyDescent="0.25">
      <c r="A2843" s="35">
        <v>41636.083333333336</v>
      </c>
      <c r="B2843" s="34">
        <v>0</v>
      </c>
      <c r="C2843" s="7">
        <v>-9.27</v>
      </c>
    </row>
    <row r="2844" spans="1:3" x14ac:dyDescent="0.25">
      <c r="A2844" s="35">
        <v>41636.125</v>
      </c>
      <c r="B2844" s="34">
        <v>0</v>
      </c>
      <c r="C2844" s="7">
        <v>-8.85</v>
      </c>
    </row>
    <row r="2845" spans="1:3" x14ac:dyDescent="0.25">
      <c r="A2845" s="35">
        <v>41636.166666666664</v>
      </c>
      <c r="B2845" s="34">
        <v>0</v>
      </c>
      <c r="C2845" s="7">
        <v>-8.3800000000000008</v>
      </c>
    </row>
    <row r="2846" spans="1:3" x14ac:dyDescent="0.25">
      <c r="A2846" s="35">
        <v>41636.208333333336</v>
      </c>
      <c r="B2846" s="34">
        <v>0</v>
      </c>
      <c r="C2846" s="7">
        <v>-7.79</v>
      </c>
    </row>
    <row r="2847" spans="1:3" x14ac:dyDescent="0.25">
      <c r="A2847" s="35">
        <v>41636.25</v>
      </c>
      <c r="B2847" s="34">
        <v>0</v>
      </c>
      <c r="C2847" s="7">
        <v>-7.7089999999999996</v>
      </c>
    </row>
    <row r="2848" spans="1:3" x14ac:dyDescent="0.25">
      <c r="A2848" s="35">
        <v>41636.291666666664</v>
      </c>
      <c r="B2848" s="34">
        <v>0</v>
      </c>
      <c r="C2848" s="7">
        <v>-7.2910000000000004</v>
      </c>
    </row>
    <row r="2849" spans="1:3" x14ac:dyDescent="0.25">
      <c r="A2849" s="35">
        <v>41636.333333333336</v>
      </c>
      <c r="B2849" s="34">
        <v>0</v>
      </c>
      <c r="C2849" s="7">
        <v>-6.6130000000000004</v>
      </c>
    </row>
    <row r="2850" spans="1:3" x14ac:dyDescent="0.25">
      <c r="A2850" s="35">
        <v>41636.375</v>
      </c>
      <c r="B2850" s="34">
        <v>0</v>
      </c>
      <c r="C2850" s="7">
        <v>-6.2889999999999997</v>
      </c>
    </row>
    <row r="2851" spans="1:3" x14ac:dyDescent="0.25">
      <c r="A2851" s="35">
        <v>41636.416666666664</v>
      </c>
      <c r="B2851" s="34">
        <v>0</v>
      </c>
      <c r="C2851" s="7">
        <v>-6.383</v>
      </c>
    </row>
    <row r="2852" spans="1:3" x14ac:dyDescent="0.25">
      <c r="A2852" s="35">
        <v>41636.458333333336</v>
      </c>
      <c r="B2852" s="34">
        <v>0</v>
      </c>
      <c r="C2852" s="7">
        <v>-6.1779999999999999</v>
      </c>
    </row>
    <row r="2853" spans="1:3" x14ac:dyDescent="0.25">
      <c r="A2853" s="35">
        <v>41636.5</v>
      </c>
      <c r="B2853" s="34">
        <v>0</v>
      </c>
      <c r="C2853" s="7">
        <v>-5.7270000000000003</v>
      </c>
    </row>
    <row r="2854" spans="1:3" x14ac:dyDescent="0.25">
      <c r="A2854" s="35">
        <v>41636.541666666664</v>
      </c>
      <c r="B2854" s="34">
        <v>0</v>
      </c>
      <c r="C2854" s="7">
        <v>-5.45</v>
      </c>
    </row>
    <row r="2855" spans="1:3" x14ac:dyDescent="0.25">
      <c r="A2855" s="35">
        <v>41636.583333333336</v>
      </c>
      <c r="B2855" s="34">
        <v>0</v>
      </c>
      <c r="C2855" s="7">
        <v>-5.085</v>
      </c>
    </row>
    <row r="2856" spans="1:3" x14ac:dyDescent="0.25">
      <c r="A2856" s="35">
        <v>41636.625</v>
      </c>
      <c r="B2856" s="34">
        <v>0</v>
      </c>
      <c r="C2856" s="7">
        <v>-5.2080000000000002</v>
      </c>
    </row>
    <row r="2857" spans="1:3" x14ac:dyDescent="0.25">
      <c r="A2857" s="35">
        <v>41636.666666666664</v>
      </c>
      <c r="B2857" s="34">
        <v>0</v>
      </c>
      <c r="C2857" s="7">
        <v>-4.891</v>
      </c>
    </row>
    <row r="2858" spans="1:3" x14ac:dyDescent="0.25">
      <c r="A2858" s="35">
        <v>41636.708333333336</v>
      </c>
      <c r="B2858" s="34">
        <v>0</v>
      </c>
      <c r="C2858" s="7">
        <v>-4.2770000000000001</v>
      </c>
    </row>
    <row r="2859" spans="1:3" x14ac:dyDescent="0.25">
      <c r="A2859" s="35">
        <v>41636.75</v>
      </c>
      <c r="B2859" s="34">
        <v>0</v>
      </c>
      <c r="C2859" s="7">
        <v>-3.8479999999999999</v>
      </c>
    </row>
    <row r="2860" spans="1:3" x14ac:dyDescent="0.25">
      <c r="A2860" s="35">
        <v>41636.791666666664</v>
      </c>
      <c r="B2860" s="34">
        <v>0</v>
      </c>
      <c r="C2860" s="7">
        <v>-3.8969999999999998</v>
      </c>
    </row>
    <row r="2861" spans="1:3" x14ac:dyDescent="0.25">
      <c r="A2861" s="35">
        <v>41636.833333333336</v>
      </c>
      <c r="B2861" s="34">
        <v>0</v>
      </c>
      <c r="C2861" s="7">
        <v>-3.9550000000000001</v>
      </c>
    </row>
    <row r="2862" spans="1:3" x14ac:dyDescent="0.25">
      <c r="A2862" s="35">
        <v>41636.875</v>
      </c>
      <c r="B2862" s="34">
        <v>0</v>
      </c>
      <c r="C2862" s="7">
        <v>-5.0170000000000003</v>
      </c>
    </row>
    <row r="2863" spans="1:3" x14ac:dyDescent="0.25">
      <c r="A2863" s="35">
        <v>41636.916666666664</v>
      </c>
      <c r="B2863" s="34">
        <v>0</v>
      </c>
      <c r="C2863" s="7">
        <v>-5.2</v>
      </c>
    </row>
    <row r="2864" spans="1:3" x14ac:dyDescent="0.25">
      <c r="A2864" s="35">
        <v>41636.958333333336</v>
      </c>
      <c r="B2864" s="34">
        <v>0</v>
      </c>
      <c r="C2864" s="7">
        <v>-5.9390000000000001</v>
      </c>
    </row>
    <row r="2865" spans="1:3" x14ac:dyDescent="0.25">
      <c r="A2865" s="35">
        <v>41637</v>
      </c>
      <c r="B2865" s="34">
        <v>0</v>
      </c>
      <c r="C2865" s="7">
        <v>-7.5460000000000003</v>
      </c>
    </row>
    <row r="2866" spans="1:3" x14ac:dyDescent="0.25">
      <c r="A2866" s="35">
        <v>41637.041666666664</v>
      </c>
      <c r="B2866" s="34">
        <v>0</v>
      </c>
      <c r="C2866" s="7">
        <v>-7.4489999999999998</v>
      </c>
    </row>
    <row r="2867" spans="1:3" x14ac:dyDescent="0.25">
      <c r="A2867" s="35">
        <v>41637.083333333336</v>
      </c>
      <c r="B2867" s="34">
        <v>0</v>
      </c>
      <c r="C2867" s="7">
        <v>-7.5149999999999997</v>
      </c>
    </row>
    <row r="2868" spans="1:3" x14ac:dyDescent="0.25">
      <c r="A2868" s="35">
        <v>41637.125</v>
      </c>
      <c r="B2868" s="34">
        <v>0</v>
      </c>
      <c r="C2868" s="7">
        <v>-11.56</v>
      </c>
    </row>
    <row r="2869" spans="1:3" x14ac:dyDescent="0.25">
      <c r="A2869" s="35">
        <v>41637.166666666664</v>
      </c>
      <c r="B2869" s="34">
        <v>0</v>
      </c>
      <c r="C2869" s="7">
        <v>-12.75</v>
      </c>
    </row>
    <row r="2870" spans="1:3" x14ac:dyDescent="0.25">
      <c r="A2870" s="35">
        <v>41637.208333333336</v>
      </c>
      <c r="B2870" s="34">
        <v>0</v>
      </c>
      <c r="C2870" s="7">
        <v>-12.73</v>
      </c>
    </row>
    <row r="2871" spans="1:3" x14ac:dyDescent="0.25">
      <c r="A2871" s="35">
        <v>41637.25</v>
      </c>
      <c r="B2871" s="34">
        <v>0</v>
      </c>
      <c r="C2871" s="7">
        <v>-13.31</v>
      </c>
    </row>
    <row r="2872" spans="1:3" x14ac:dyDescent="0.25">
      <c r="A2872" s="35">
        <v>41637.291666666664</v>
      </c>
      <c r="B2872" s="34">
        <v>0</v>
      </c>
      <c r="C2872" s="7">
        <v>-14.56</v>
      </c>
    </row>
    <row r="2873" spans="1:3" x14ac:dyDescent="0.25">
      <c r="A2873" s="35">
        <v>41637.333333333336</v>
      </c>
      <c r="B2873" s="34">
        <v>0</v>
      </c>
      <c r="C2873" s="7">
        <v>-15.01</v>
      </c>
    </row>
    <row r="2874" spans="1:3" x14ac:dyDescent="0.25">
      <c r="A2874" s="35">
        <v>41637.375</v>
      </c>
      <c r="B2874" s="34">
        <v>0</v>
      </c>
      <c r="C2874" s="7">
        <v>-14.74</v>
      </c>
    </row>
    <row r="2875" spans="1:3" x14ac:dyDescent="0.25">
      <c r="A2875" s="35">
        <v>41637.416666666664</v>
      </c>
      <c r="B2875" s="34">
        <v>0</v>
      </c>
      <c r="C2875" s="7">
        <v>-12.25</v>
      </c>
    </row>
    <row r="2876" spans="1:3" x14ac:dyDescent="0.25">
      <c r="A2876" s="35">
        <v>41637.458333333336</v>
      </c>
      <c r="B2876" s="34">
        <v>0</v>
      </c>
      <c r="C2876" s="7">
        <v>-10.82</v>
      </c>
    </row>
    <row r="2877" spans="1:3" x14ac:dyDescent="0.25">
      <c r="A2877" s="35">
        <v>41637.5</v>
      </c>
      <c r="B2877" s="34">
        <v>0</v>
      </c>
      <c r="C2877" s="7">
        <v>-9.17</v>
      </c>
    </row>
    <row r="2878" spans="1:3" x14ac:dyDescent="0.25">
      <c r="A2878" s="35">
        <v>41637.541666666664</v>
      </c>
      <c r="B2878" s="34">
        <v>0</v>
      </c>
      <c r="C2878" s="7">
        <v>-7.3449999999999998</v>
      </c>
    </row>
    <row r="2879" spans="1:3" x14ac:dyDescent="0.25">
      <c r="A2879" s="35">
        <v>41637.583333333336</v>
      </c>
      <c r="B2879" s="34">
        <v>0</v>
      </c>
      <c r="C2879" s="7">
        <v>-8.06</v>
      </c>
    </row>
    <row r="2880" spans="1:3" x14ac:dyDescent="0.25">
      <c r="A2880" s="35">
        <v>41637.625</v>
      </c>
      <c r="B2880" s="34">
        <v>0</v>
      </c>
      <c r="C2880" s="7">
        <v>-8.9499999999999993</v>
      </c>
    </row>
    <row r="2881" spans="1:3" x14ac:dyDescent="0.25">
      <c r="A2881" s="35">
        <v>41637.666666666664</v>
      </c>
      <c r="B2881" s="34">
        <v>0</v>
      </c>
      <c r="C2881" s="7">
        <v>-10.24</v>
      </c>
    </row>
    <row r="2882" spans="1:3" x14ac:dyDescent="0.25">
      <c r="A2882" s="35">
        <v>41637.708333333336</v>
      </c>
      <c r="B2882" s="34">
        <v>0</v>
      </c>
      <c r="C2882" s="7">
        <v>-11.76</v>
      </c>
    </row>
    <row r="2883" spans="1:3" x14ac:dyDescent="0.25">
      <c r="A2883" s="35">
        <v>41637.75</v>
      </c>
      <c r="B2883" s="34">
        <v>0</v>
      </c>
      <c r="C2883" s="7">
        <v>-11.52</v>
      </c>
    </row>
    <row r="2884" spans="1:3" x14ac:dyDescent="0.25">
      <c r="A2884" s="35">
        <v>41637.791666666664</v>
      </c>
      <c r="B2884" s="34">
        <v>0</v>
      </c>
      <c r="C2884" s="7">
        <v>-11.85</v>
      </c>
    </row>
    <row r="2885" spans="1:3" x14ac:dyDescent="0.25">
      <c r="A2885" s="35">
        <v>41637.833333333336</v>
      </c>
      <c r="B2885" s="34">
        <v>0</v>
      </c>
      <c r="C2885" s="7">
        <v>-10.25</v>
      </c>
    </row>
    <row r="2886" spans="1:3" x14ac:dyDescent="0.25">
      <c r="A2886" s="35">
        <v>41637.875</v>
      </c>
      <c r="B2886" s="34">
        <v>0</v>
      </c>
      <c r="C2886" s="7">
        <v>-9.6199999999999992</v>
      </c>
    </row>
    <row r="2887" spans="1:3" x14ac:dyDescent="0.25">
      <c r="A2887" s="35">
        <v>41637.916666666664</v>
      </c>
      <c r="B2887" s="34">
        <v>0</v>
      </c>
      <c r="C2887" s="7">
        <v>-8.82</v>
      </c>
    </row>
    <row r="2888" spans="1:3" x14ac:dyDescent="0.25">
      <c r="A2888" s="35">
        <v>41637.958333333336</v>
      </c>
      <c r="B2888" s="34">
        <v>0</v>
      </c>
      <c r="C2888" s="7">
        <v>-9.02</v>
      </c>
    </row>
    <row r="2889" spans="1:3" x14ac:dyDescent="0.25">
      <c r="A2889" s="35">
        <v>41638</v>
      </c>
      <c r="B2889" s="34">
        <v>0</v>
      </c>
      <c r="C2889" s="7">
        <v>-11.03</v>
      </c>
    </row>
    <row r="2890" spans="1:3" x14ac:dyDescent="0.25">
      <c r="A2890" s="35">
        <v>41638.041666666664</v>
      </c>
      <c r="B2890" s="34">
        <v>0</v>
      </c>
      <c r="C2890" s="7">
        <v>-11.23</v>
      </c>
    </row>
    <row r="2891" spans="1:3" x14ac:dyDescent="0.25">
      <c r="A2891" s="35">
        <v>41638.083333333336</v>
      </c>
      <c r="B2891" s="34">
        <v>0</v>
      </c>
      <c r="C2891" s="7">
        <v>-14.16</v>
      </c>
    </row>
    <row r="2892" spans="1:3" x14ac:dyDescent="0.25">
      <c r="A2892" s="35">
        <v>41638.125</v>
      </c>
      <c r="B2892" s="34">
        <v>0</v>
      </c>
      <c r="C2892" s="7">
        <v>-15.43</v>
      </c>
    </row>
    <row r="2893" spans="1:3" x14ac:dyDescent="0.25">
      <c r="A2893" s="35">
        <v>41638.166666666664</v>
      </c>
      <c r="B2893" s="34">
        <v>0</v>
      </c>
      <c r="C2893" s="7">
        <v>-15.88</v>
      </c>
    </row>
    <row r="2894" spans="1:3" x14ac:dyDescent="0.25">
      <c r="A2894" s="35">
        <v>41638.208333333336</v>
      </c>
      <c r="B2894" s="34">
        <v>0</v>
      </c>
      <c r="C2894" s="7">
        <v>-12.44</v>
      </c>
    </row>
    <row r="2895" spans="1:3" x14ac:dyDescent="0.25">
      <c r="A2895" s="35">
        <v>41638.25</v>
      </c>
      <c r="B2895" s="34">
        <v>0</v>
      </c>
      <c r="C2895" s="7">
        <v>-12.24</v>
      </c>
    </row>
    <row r="2896" spans="1:3" x14ac:dyDescent="0.25">
      <c r="A2896" s="35">
        <v>41638.291666666664</v>
      </c>
      <c r="B2896" s="34">
        <v>0</v>
      </c>
      <c r="C2896" s="7">
        <v>-12.39</v>
      </c>
    </row>
    <row r="2897" spans="1:3" x14ac:dyDescent="0.25">
      <c r="A2897" s="35">
        <v>41638.333333333336</v>
      </c>
      <c r="B2897" s="34">
        <v>0</v>
      </c>
      <c r="C2897" s="7">
        <v>-10.66</v>
      </c>
    </row>
    <row r="2898" spans="1:3" x14ac:dyDescent="0.25">
      <c r="A2898" s="35">
        <v>41638.375</v>
      </c>
      <c r="B2898" s="34">
        <v>0</v>
      </c>
      <c r="C2898" s="7">
        <v>-11.15</v>
      </c>
    </row>
    <row r="2899" spans="1:3" x14ac:dyDescent="0.25">
      <c r="A2899" s="35">
        <v>41638.416666666664</v>
      </c>
      <c r="B2899" s="34">
        <v>0</v>
      </c>
      <c r="C2899" s="7">
        <v>-13.98</v>
      </c>
    </row>
    <row r="2900" spans="1:3" x14ac:dyDescent="0.25">
      <c r="A2900" s="35">
        <v>41638.458333333336</v>
      </c>
      <c r="B2900" s="34">
        <v>0</v>
      </c>
      <c r="C2900" s="7">
        <v>-14.64</v>
      </c>
    </row>
    <row r="2901" spans="1:3" x14ac:dyDescent="0.25">
      <c r="A2901" s="35">
        <v>41638.5</v>
      </c>
      <c r="B2901" s="34">
        <v>0</v>
      </c>
      <c r="C2901" s="7">
        <v>-13.53</v>
      </c>
    </row>
    <row r="2902" spans="1:3" x14ac:dyDescent="0.25">
      <c r="A2902" s="35">
        <v>41638.541666666664</v>
      </c>
      <c r="B2902" s="34">
        <v>0</v>
      </c>
      <c r="C2902" s="7">
        <v>-11.97</v>
      </c>
    </row>
    <row r="2903" spans="1:3" x14ac:dyDescent="0.25">
      <c r="A2903" s="35">
        <v>41638.583333333336</v>
      </c>
      <c r="B2903" s="34">
        <v>0</v>
      </c>
      <c r="C2903" s="7">
        <v>-10.95</v>
      </c>
    </row>
    <row r="2904" spans="1:3" x14ac:dyDescent="0.25">
      <c r="A2904" s="35">
        <v>41638.625</v>
      </c>
      <c r="B2904" s="34">
        <v>0</v>
      </c>
      <c r="C2904" s="7">
        <v>-11.14</v>
      </c>
    </row>
    <row r="2905" spans="1:3" x14ac:dyDescent="0.25">
      <c r="A2905" s="35">
        <v>41638.666666666664</v>
      </c>
      <c r="B2905" s="34">
        <v>0</v>
      </c>
      <c r="C2905" s="7">
        <v>-15.09</v>
      </c>
    </row>
    <row r="2906" spans="1:3" x14ac:dyDescent="0.25">
      <c r="A2906" s="35">
        <v>41638.708333333336</v>
      </c>
      <c r="B2906" s="34">
        <v>0</v>
      </c>
      <c r="C2906" s="7">
        <v>-16.07</v>
      </c>
    </row>
    <row r="2907" spans="1:3" x14ac:dyDescent="0.25">
      <c r="A2907" s="35">
        <v>41638.75</v>
      </c>
      <c r="B2907" s="34">
        <v>0</v>
      </c>
      <c r="C2907" s="7">
        <v>-17.32</v>
      </c>
    </row>
    <row r="2908" spans="1:3" x14ac:dyDescent="0.25">
      <c r="A2908" s="35">
        <v>41638.791666666664</v>
      </c>
      <c r="B2908" s="34">
        <v>0</v>
      </c>
      <c r="C2908" s="7">
        <v>-16.41</v>
      </c>
    </row>
    <row r="2909" spans="1:3" x14ac:dyDescent="0.25">
      <c r="A2909" s="35">
        <v>41638.833333333336</v>
      </c>
      <c r="B2909" s="34">
        <v>0</v>
      </c>
      <c r="C2909" s="7">
        <v>-16.75</v>
      </c>
    </row>
    <row r="2910" spans="1:3" x14ac:dyDescent="0.25">
      <c r="A2910" s="35">
        <v>41638.875</v>
      </c>
      <c r="B2910" s="34">
        <v>0</v>
      </c>
      <c r="C2910" s="7">
        <v>-15.85</v>
      </c>
    </row>
    <row r="2911" spans="1:3" x14ac:dyDescent="0.25">
      <c r="A2911" s="35">
        <v>41638.916666666664</v>
      </c>
      <c r="B2911" s="34">
        <v>0</v>
      </c>
      <c r="C2911" s="7">
        <v>-12.37</v>
      </c>
    </row>
    <row r="2912" spans="1:3" x14ac:dyDescent="0.25">
      <c r="A2912" s="35">
        <v>41638.958333333336</v>
      </c>
      <c r="B2912" s="34">
        <v>0</v>
      </c>
      <c r="C2912" s="7">
        <v>-13.65</v>
      </c>
    </row>
    <row r="2913" spans="1:3" x14ac:dyDescent="0.25">
      <c r="A2913" s="35">
        <v>41639</v>
      </c>
      <c r="B2913" s="34">
        <v>0</v>
      </c>
      <c r="C2913" s="7">
        <v>-13.96</v>
      </c>
    </row>
    <row r="2914" spans="1:3" x14ac:dyDescent="0.25">
      <c r="A2914" s="35">
        <v>41639.041666666664</v>
      </c>
      <c r="B2914" s="34">
        <v>0</v>
      </c>
      <c r="C2914" s="7">
        <v>-13.54</v>
      </c>
    </row>
    <row r="2915" spans="1:3" x14ac:dyDescent="0.25">
      <c r="A2915" s="35">
        <v>41639.083333333336</v>
      </c>
      <c r="B2915" s="34">
        <v>0</v>
      </c>
      <c r="C2915" s="7">
        <v>-12.78</v>
      </c>
    </row>
    <row r="2916" spans="1:3" x14ac:dyDescent="0.25">
      <c r="A2916" s="35">
        <v>41639.125</v>
      </c>
      <c r="B2916" s="34">
        <v>0</v>
      </c>
      <c r="C2916" s="7">
        <v>-12.18</v>
      </c>
    </row>
    <row r="2917" spans="1:3" x14ac:dyDescent="0.25">
      <c r="A2917" s="35">
        <v>41639.166666666664</v>
      </c>
      <c r="B2917" s="34">
        <v>0</v>
      </c>
      <c r="C2917" s="7">
        <v>-12.37</v>
      </c>
    </row>
    <row r="2918" spans="1:3" x14ac:dyDescent="0.25">
      <c r="A2918" s="35">
        <v>41639.208333333336</v>
      </c>
      <c r="B2918" s="34">
        <v>0</v>
      </c>
      <c r="C2918" s="7">
        <v>-10.4</v>
      </c>
    </row>
    <row r="2919" spans="1:3" x14ac:dyDescent="0.25">
      <c r="A2919" s="35">
        <v>41639.25</v>
      </c>
      <c r="B2919" s="34">
        <v>0</v>
      </c>
      <c r="C2919" s="7">
        <v>-11.15</v>
      </c>
    </row>
    <row r="2920" spans="1:3" x14ac:dyDescent="0.25">
      <c r="A2920" s="35">
        <v>41639.291666666664</v>
      </c>
      <c r="B2920" s="34">
        <v>0</v>
      </c>
      <c r="C2920" s="7">
        <v>-10.33</v>
      </c>
    </row>
    <row r="2921" spans="1:3" x14ac:dyDescent="0.25">
      <c r="A2921" s="35">
        <v>41639.333333333336</v>
      </c>
      <c r="B2921" s="34">
        <v>0</v>
      </c>
      <c r="C2921" s="7">
        <v>-10.32</v>
      </c>
    </row>
    <row r="2922" spans="1:3" x14ac:dyDescent="0.25">
      <c r="A2922" s="35">
        <v>41639.375</v>
      </c>
      <c r="B2922" s="34">
        <v>0</v>
      </c>
      <c r="C2922" s="7">
        <v>-10.31</v>
      </c>
    </row>
    <row r="2923" spans="1:3" x14ac:dyDescent="0.25">
      <c r="A2923" s="35">
        <v>41639.416666666664</v>
      </c>
      <c r="B2923" s="34">
        <v>0</v>
      </c>
      <c r="C2923" s="7">
        <v>-9.5299999999999994</v>
      </c>
    </row>
    <row r="2924" spans="1:3" x14ac:dyDescent="0.25">
      <c r="A2924" s="35">
        <v>41639.458333333336</v>
      </c>
      <c r="B2924" s="34">
        <v>0</v>
      </c>
      <c r="C2924" s="7">
        <v>-8.92</v>
      </c>
    </row>
    <row r="2925" spans="1:3" x14ac:dyDescent="0.25">
      <c r="A2925" s="35">
        <v>41639.5</v>
      </c>
      <c r="B2925" s="34">
        <v>0</v>
      </c>
      <c r="C2925" s="7">
        <v>-7.657</v>
      </c>
    </row>
    <row r="2926" spans="1:3" x14ac:dyDescent="0.25">
      <c r="A2926" s="35">
        <v>41639.541666666664</v>
      </c>
      <c r="B2926" s="34">
        <v>0</v>
      </c>
      <c r="C2926" s="7">
        <v>-7.19</v>
      </c>
    </row>
    <row r="2927" spans="1:3" x14ac:dyDescent="0.25">
      <c r="A2927" s="35">
        <v>41639.583333333336</v>
      </c>
      <c r="B2927" s="34">
        <v>0</v>
      </c>
      <c r="C2927" s="7">
        <v>-6.6429999999999998</v>
      </c>
    </row>
    <row r="2928" spans="1:3" x14ac:dyDescent="0.25">
      <c r="A2928" s="35">
        <v>41639.625</v>
      </c>
      <c r="B2928" s="34">
        <v>0</v>
      </c>
      <c r="C2928" s="7">
        <v>-6.6379999999999999</v>
      </c>
    </row>
    <row r="2929" spans="1:3" x14ac:dyDescent="0.25">
      <c r="A2929" s="35">
        <v>41639.666666666664</v>
      </c>
      <c r="B2929" s="34">
        <v>0</v>
      </c>
      <c r="C2929" s="7">
        <v>-6.069</v>
      </c>
    </row>
    <row r="2930" spans="1:3" x14ac:dyDescent="0.25">
      <c r="A2930" s="35">
        <v>41639.708333333336</v>
      </c>
      <c r="B2930" s="34">
        <v>0</v>
      </c>
      <c r="C2930" s="7">
        <v>-4.7850000000000001</v>
      </c>
    </row>
    <row r="2931" spans="1:3" x14ac:dyDescent="0.25">
      <c r="A2931" s="35">
        <v>41639.75</v>
      </c>
      <c r="B2931" s="34">
        <v>0</v>
      </c>
      <c r="C2931" s="7">
        <v>-3.754</v>
      </c>
    </row>
    <row r="2932" spans="1:3" x14ac:dyDescent="0.25">
      <c r="A2932" s="35">
        <v>41639.791666666664</v>
      </c>
      <c r="B2932" s="34">
        <v>0</v>
      </c>
      <c r="C2932" s="7">
        <v>-3.5230000000000001</v>
      </c>
    </row>
    <row r="2933" spans="1:3" x14ac:dyDescent="0.25">
      <c r="A2933" s="35">
        <v>41639.833333333336</v>
      </c>
      <c r="B2933" s="34">
        <v>0</v>
      </c>
      <c r="C2933" s="7">
        <v>-3.1549999999999998</v>
      </c>
    </row>
    <row r="2934" spans="1:3" x14ac:dyDescent="0.25">
      <c r="A2934" s="35">
        <v>41639.875</v>
      </c>
      <c r="B2934" s="34">
        <v>0</v>
      </c>
      <c r="C2934" s="7">
        <v>-3.0430000000000001</v>
      </c>
    </row>
    <row r="2935" spans="1:3" x14ac:dyDescent="0.25">
      <c r="A2935" s="35">
        <v>41639.916666666664</v>
      </c>
      <c r="B2935" s="34">
        <v>0</v>
      </c>
      <c r="C2935" s="7">
        <v>-3.0750000000000002</v>
      </c>
    </row>
    <row r="2936" spans="1:3" x14ac:dyDescent="0.25">
      <c r="A2936" s="35">
        <v>41639.958333333336</v>
      </c>
      <c r="B2936" s="34">
        <v>0</v>
      </c>
      <c r="C2936" s="7">
        <v>-3.4910000000000001</v>
      </c>
    </row>
    <row r="2937" spans="1:3" x14ac:dyDescent="0.25">
      <c r="A2937" s="35">
        <v>41640</v>
      </c>
      <c r="B2937" s="34">
        <v>0</v>
      </c>
      <c r="C2937" s="7">
        <v>-3.2080000000000002</v>
      </c>
    </row>
    <row r="2938" spans="1:3" x14ac:dyDescent="0.25">
      <c r="A2938" s="35">
        <v>41640.041666666664</v>
      </c>
      <c r="B2938" s="34">
        <v>0</v>
      </c>
      <c r="C2938" s="7">
        <v>-2.1589999999999998</v>
      </c>
    </row>
    <row r="2939" spans="1:3" x14ac:dyDescent="0.25">
      <c r="A2939" s="35">
        <v>41640.083333333336</v>
      </c>
      <c r="B2939" s="34">
        <v>0</v>
      </c>
      <c r="C2939" s="7">
        <v>-2.4500000000000002</v>
      </c>
    </row>
    <row r="2940" spans="1:3" x14ac:dyDescent="0.25">
      <c r="A2940" s="35">
        <v>41640.125</v>
      </c>
      <c r="B2940" s="34">
        <v>0</v>
      </c>
      <c r="C2940" s="7">
        <v>-2.7709999999999999</v>
      </c>
    </row>
    <row r="2941" spans="1:3" x14ac:dyDescent="0.25">
      <c r="A2941" s="35">
        <v>41640.166666666664</v>
      </c>
      <c r="B2941" s="34">
        <v>0</v>
      </c>
      <c r="C2941" s="7">
        <v>-3.23</v>
      </c>
    </row>
    <row r="2942" spans="1:3" x14ac:dyDescent="0.25">
      <c r="A2942" s="35">
        <v>41640.208333333336</v>
      </c>
      <c r="B2942" s="34">
        <v>0</v>
      </c>
      <c r="C2942" s="7">
        <v>-5.7649999999999997</v>
      </c>
    </row>
    <row r="2943" spans="1:3" x14ac:dyDescent="0.25">
      <c r="A2943" s="35">
        <v>41640.25</v>
      </c>
      <c r="B2943" s="34">
        <v>0</v>
      </c>
      <c r="C2943" s="7">
        <v>-6.6929999999999996</v>
      </c>
    </row>
    <row r="2944" spans="1:3" x14ac:dyDescent="0.25">
      <c r="A2944" s="35">
        <v>41640.291666666664</v>
      </c>
      <c r="B2944" s="34">
        <v>0</v>
      </c>
      <c r="C2944" s="7">
        <v>-4.4279999999999999</v>
      </c>
    </row>
    <row r="2945" spans="1:3" x14ac:dyDescent="0.25">
      <c r="A2945" s="35">
        <v>41640.333333333336</v>
      </c>
      <c r="B2945" s="34">
        <v>0</v>
      </c>
      <c r="C2945" s="7">
        <v>-5.2270000000000003</v>
      </c>
    </row>
    <row r="2946" spans="1:3" x14ac:dyDescent="0.25">
      <c r="A2946" s="35">
        <v>41640.375</v>
      </c>
      <c r="B2946" s="34">
        <v>0</v>
      </c>
      <c r="C2946" s="7">
        <v>-3.835</v>
      </c>
    </row>
    <row r="2947" spans="1:3" x14ac:dyDescent="0.25">
      <c r="A2947" s="35">
        <v>41640.416666666664</v>
      </c>
      <c r="B2947" s="34">
        <v>0</v>
      </c>
      <c r="C2947" s="7">
        <v>-3.4950000000000001</v>
      </c>
    </row>
    <row r="2948" spans="1:3" x14ac:dyDescent="0.25">
      <c r="A2948" s="35">
        <v>41640.458333333336</v>
      </c>
      <c r="B2948" s="34">
        <v>0</v>
      </c>
      <c r="C2948" s="7">
        <v>-3.681</v>
      </c>
    </row>
    <row r="2949" spans="1:3" x14ac:dyDescent="0.25">
      <c r="A2949" s="35">
        <v>41640.5</v>
      </c>
      <c r="B2949" s="34">
        <v>0</v>
      </c>
      <c r="C2949" s="7">
        <v>-4.4219999999999997</v>
      </c>
    </row>
    <row r="2950" spans="1:3" x14ac:dyDescent="0.25">
      <c r="A2950" s="35">
        <v>41640.541666666664</v>
      </c>
      <c r="B2950" s="34">
        <v>0</v>
      </c>
      <c r="C2950" s="7">
        <v>-2.653</v>
      </c>
    </row>
    <row r="2951" spans="1:3" x14ac:dyDescent="0.25">
      <c r="A2951" s="35">
        <v>41640.583333333336</v>
      </c>
      <c r="B2951" s="34">
        <v>0</v>
      </c>
      <c r="C2951" s="7">
        <v>-2.93</v>
      </c>
    </row>
    <row r="2952" spans="1:3" x14ac:dyDescent="0.25">
      <c r="A2952" s="35">
        <v>41640.625</v>
      </c>
      <c r="B2952" s="34">
        <v>0</v>
      </c>
      <c r="C2952" s="7">
        <v>-2.5110000000000001</v>
      </c>
    </row>
    <row r="2953" spans="1:3" x14ac:dyDescent="0.25">
      <c r="A2953" s="35">
        <v>41640.666666666664</v>
      </c>
      <c r="B2953" s="34">
        <v>0</v>
      </c>
      <c r="C2953" s="7">
        <v>-2.3220000000000001</v>
      </c>
    </row>
    <row r="2954" spans="1:3" x14ac:dyDescent="0.25">
      <c r="A2954" s="35">
        <v>41640.708333333336</v>
      </c>
      <c r="B2954" s="34">
        <v>0</v>
      </c>
      <c r="C2954" s="7">
        <v>-1.9379999999999999</v>
      </c>
    </row>
    <row r="2955" spans="1:3" x14ac:dyDescent="0.25">
      <c r="A2955" s="35">
        <v>41640.75</v>
      </c>
      <c r="B2955" s="34">
        <v>0</v>
      </c>
      <c r="C2955" s="7">
        <v>-2.0710000000000002</v>
      </c>
    </row>
    <row r="2956" spans="1:3" x14ac:dyDescent="0.25">
      <c r="A2956" s="35">
        <v>41640.791666666664</v>
      </c>
      <c r="B2956" s="34">
        <v>0</v>
      </c>
      <c r="C2956" s="7">
        <v>-1.7210000000000001</v>
      </c>
    </row>
    <row r="2957" spans="1:3" x14ac:dyDescent="0.25">
      <c r="A2957" s="35">
        <v>41640.833333333336</v>
      </c>
      <c r="B2957" s="34">
        <v>0</v>
      </c>
      <c r="C2957" s="7">
        <v>-2.1520000000000001</v>
      </c>
    </row>
    <row r="2958" spans="1:3" x14ac:dyDescent="0.25">
      <c r="A2958" s="35">
        <v>41640.875</v>
      </c>
      <c r="B2958" s="34">
        <v>0</v>
      </c>
      <c r="C2958" s="7">
        <v>-2.7010000000000001</v>
      </c>
    </row>
    <row r="2959" spans="1:3" x14ac:dyDescent="0.25">
      <c r="A2959" s="35">
        <v>41640.916666666664</v>
      </c>
      <c r="B2959" s="34">
        <v>0</v>
      </c>
      <c r="C2959" s="7">
        <v>-2.371</v>
      </c>
    </row>
    <row r="2960" spans="1:3" x14ac:dyDescent="0.25">
      <c r="A2960" s="35">
        <v>41640.958333333336</v>
      </c>
      <c r="B2960" s="34">
        <v>0</v>
      </c>
      <c r="C2960" s="7">
        <v>-2.3439999999999999</v>
      </c>
    </row>
    <row r="2961" spans="1:3" x14ac:dyDescent="0.25">
      <c r="A2961" s="35">
        <v>41641</v>
      </c>
      <c r="B2961" s="34">
        <v>0</v>
      </c>
      <c r="C2961" s="7">
        <v>-2.4809999999999999</v>
      </c>
    </row>
    <row r="2962" spans="1:3" x14ac:dyDescent="0.25">
      <c r="A2962" s="35">
        <v>41641.041666666664</v>
      </c>
      <c r="B2962" s="34">
        <v>0</v>
      </c>
      <c r="C2962" s="7">
        <v>-2.8690000000000002</v>
      </c>
    </row>
    <row r="2963" spans="1:3" x14ac:dyDescent="0.25">
      <c r="A2963" s="35">
        <v>41641.083333333336</v>
      </c>
      <c r="B2963" s="34">
        <v>0</v>
      </c>
      <c r="C2963" s="7">
        <v>-3.206</v>
      </c>
    </row>
    <row r="2964" spans="1:3" x14ac:dyDescent="0.25">
      <c r="A2964" s="35">
        <v>41641.125</v>
      </c>
      <c r="B2964" s="34">
        <v>0</v>
      </c>
      <c r="C2964" s="7">
        <v>-3.2080000000000002</v>
      </c>
    </row>
    <row r="2965" spans="1:3" x14ac:dyDescent="0.25">
      <c r="A2965" s="35">
        <v>41641.166666666664</v>
      </c>
      <c r="B2965" s="34">
        <v>0</v>
      </c>
      <c r="C2965" s="7">
        <v>-2.9289999999999998</v>
      </c>
    </row>
    <row r="2966" spans="1:3" x14ac:dyDescent="0.25">
      <c r="A2966" s="35">
        <v>41641.208333333336</v>
      </c>
      <c r="B2966" s="34">
        <v>0</v>
      </c>
      <c r="C2966" s="7">
        <v>-2.927</v>
      </c>
    </row>
    <row r="2967" spans="1:3" x14ac:dyDescent="0.25">
      <c r="A2967" s="35">
        <v>41641.25</v>
      </c>
      <c r="B2967" s="34">
        <v>0</v>
      </c>
      <c r="C2967" s="7">
        <v>-2.8140000000000001</v>
      </c>
    </row>
    <row r="2968" spans="1:3" x14ac:dyDescent="0.25">
      <c r="A2968" s="35">
        <v>41641.291666666664</v>
      </c>
      <c r="B2968" s="34">
        <v>0</v>
      </c>
      <c r="C2968" s="7">
        <v>-2.73</v>
      </c>
    </row>
    <row r="2969" spans="1:3" x14ac:dyDescent="0.25">
      <c r="A2969" s="35">
        <v>41641.333333333336</v>
      </c>
      <c r="B2969" s="34">
        <v>0</v>
      </c>
      <c r="C2969" s="7">
        <v>-2.82</v>
      </c>
    </row>
    <row r="2970" spans="1:3" x14ac:dyDescent="0.25">
      <c r="A2970" s="35">
        <v>41641.375</v>
      </c>
      <c r="B2970" s="34">
        <v>0</v>
      </c>
      <c r="C2970" s="7">
        <v>-2.5910000000000002</v>
      </c>
    </row>
    <row r="2971" spans="1:3" x14ac:dyDescent="0.25">
      <c r="A2971" s="35">
        <v>41641.416666666664</v>
      </c>
      <c r="B2971" s="34">
        <v>0</v>
      </c>
      <c r="C2971" s="7">
        <v>-2.5910000000000002</v>
      </c>
    </row>
    <row r="2972" spans="1:3" x14ac:dyDescent="0.25">
      <c r="A2972" s="35">
        <v>41641.458333333336</v>
      </c>
      <c r="B2972" s="34">
        <v>0</v>
      </c>
      <c r="C2972" s="7">
        <v>-2.4809999999999999</v>
      </c>
    </row>
    <row r="2973" spans="1:3" x14ac:dyDescent="0.25">
      <c r="A2973" s="35">
        <v>41641.5</v>
      </c>
      <c r="B2973" s="34">
        <v>0</v>
      </c>
      <c r="C2973" s="7">
        <v>-2.2610000000000001</v>
      </c>
    </row>
    <row r="2974" spans="1:3" x14ac:dyDescent="0.25">
      <c r="A2974" s="35">
        <v>41641.541666666664</v>
      </c>
      <c r="B2974" s="34">
        <v>0</v>
      </c>
      <c r="C2974" s="7">
        <v>-1.9359999999999999</v>
      </c>
    </row>
    <row r="2975" spans="1:3" x14ac:dyDescent="0.25">
      <c r="A2975" s="35">
        <v>41641.583333333336</v>
      </c>
      <c r="B2975" s="34">
        <v>0</v>
      </c>
      <c r="C2975" s="7">
        <v>-1.9359999999999999</v>
      </c>
    </row>
    <row r="2976" spans="1:3" x14ac:dyDescent="0.25">
      <c r="A2976" s="35">
        <v>41641.625</v>
      </c>
      <c r="B2976" s="34">
        <v>0</v>
      </c>
      <c r="C2976" s="7">
        <v>-1.99</v>
      </c>
    </row>
    <row r="2977" spans="1:3" x14ac:dyDescent="0.25">
      <c r="A2977" s="35">
        <v>41641.666666666664</v>
      </c>
      <c r="B2977" s="34">
        <v>0</v>
      </c>
      <c r="C2977" s="7">
        <v>-2.1520000000000001</v>
      </c>
    </row>
    <row r="2978" spans="1:3" x14ac:dyDescent="0.25">
      <c r="A2978" s="35">
        <v>41641.708333333336</v>
      </c>
      <c r="B2978" s="34">
        <v>0</v>
      </c>
      <c r="C2978" s="7">
        <v>-2.2610000000000001</v>
      </c>
    </row>
    <row r="2979" spans="1:3" x14ac:dyDescent="0.25">
      <c r="A2979" s="35">
        <v>41641.75</v>
      </c>
      <c r="B2979" s="34">
        <v>0</v>
      </c>
      <c r="C2979" s="7">
        <v>-2.2610000000000001</v>
      </c>
    </row>
    <row r="2980" spans="1:3" x14ac:dyDescent="0.25">
      <c r="A2980" s="35">
        <v>41641.791666666664</v>
      </c>
      <c r="B2980" s="34">
        <v>0</v>
      </c>
      <c r="C2980" s="7">
        <v>-2.5910000000000002</v>
      </c>
    </row>
    <row r="2981" spans="1:3" x14ac:dyDescent="0.25">
      <c r="A2981" s="35">
        <v>41641.833333333336</v>
      </c>
      <c r="B2981" s="34">
        <v>0</v>
      </c>
      <c r="C2981" s="7">
        <v>-2.6459999999999999</v>
      </c>
    </row>
    <row r="2982" spans="1:3" x14ac:dyDescent="0.25">
      <c r="A2982" s="35">
        <v>41641.875</v>
      </c>
      <c r="B2982" s="34">
        <v>0</v>
      </c>
      <c r="C2982" s="7">
        <v>-2.3570000000000002</v>
      </c>
    </row>
    <row r="2983" spans="1:3" x14ac:dyDescent="0.25">
      <c r="A2983" s="35">
        <v>41641.916666666664</v>
      </c>
      <c r="B2983" s="34">
        <v>0</v>
      </c>
      <c r="C2983" s="7">
        <v>-2.536</v>
      </c>
    </row>
    <row r="2984" spans="1:3" x14ac:dyDescent="0.25">
      <c r="A2984" s="35">
        <v>41641.958333333336</v>
      </c>
      <c r="B2984" s="34">
        <v>0</v>
      </c>
      <c r="C2984" s="7">
        <v>-2.6459999999999999</v>
      </c>
    </row>
    <row r="2985" spans="1:3" x14ac:dyDescent="0.25">
      <c r="A2985" s="35">
        <v>41642</v>
      </c>
      <c r="B2985" s="34">
        <v>0</v>
      </c>
      <c r="C2985" s="7">
        <v>-2.8119999999999998</v>
      </c>
    </row>
    <row r="2986" spans="1:3" x14ac:dyDescent="0.25">
      <c r="A2986" s="35">
        <v>41642.041666666664</v>
      </c>
      <c r="B2986" s="34">
        <v>0</v>
      </c>
      <c r="C2986" s="7">
        <v>-2.7010000000000001</v>
      </c>
    </row>
    <row r="2987" spans="1:3" x14ac:dyDescent="0.25">
      <c r="A2987" s="35">
        <v>41642.083333333336</v>
      </c>
      <c r="B2987" s="34">
        <v>0</v>
      </c>
      <c r="C2987" s="7">
        <v>-2.5910000000000002</v>
      </c>
    </row>
    <row r="2988" spans="1:3" x14ac:dyDescent="0.25">
      <c r="A2988" s="35">
        <v>41642.125</v>
      </c>
      <c r="B2988" s="34">
        <v>0</v>
      </c>
      <c r="C2988" s="7">
        <v>-2.9239999999999999</v>
      </c>
    </row>
    <row r="2989" spans="1:3" x14ac:dyDescent="0.25">
      <c r="A2989" s="35">
        <v>41642.166666666664</v>
      </c>
      <c r="B2989" s="34">
        <v>0</v>
      </c>
      <c r="C2989" s="7">
        <v>-3.8340000000000001</v>
      </c>
    </row>
    <row r="2990" spans="1:3" x14ac:dyDescent="0.25">
      <c r="A2990" s="35">
        <v>41642.208333333336</v>
      </c>
      <c r="B2990" s="34">
        <v>0</v>
      </c>
      <c r="C2990" s="7">
        <v>-4.0999999999999996</v>
      </c>
    </row>
    <row r="2991" spans="1:3" x14ac:dyDescent="0.25">
      <c r="A2991" s="35">
        <v>41642.25</v>
      </c>
      <c r="B2991" s="34">
        <v>0</v>
      </c>
      <c r="C2991" s="7">
        <v>-3.6680000000000001</v>
      </c>
    </row>
    <row r="2992" spans="1:3" x14ac:dyDescent="0.25">
      <c r="A2992" s="35">
        <v>41642.291666666664</v>
      </c>
      <c r="B2992" s="34">
        <v>0</v>
      </c>
      <c r="C2992" s="7">
        <v>-3.58</v>
      </c>
    </row>
    <row r="2993" spans="1:3" x14ac:dyDescent="0.25">
      <c r="A2993" s="35">
        <v>41642.333333333336</v>
      </c>
      <c r="B2993" s="34">
        <v>0</v>
      </c>
      <c r="C2993" s="7">
        <v>-3.3439999999999999</v>
      </c>
    </row>
    <row r="2994" spans="1:3" x14ac:dyDescent="0.25">
      <c r="A2994" s="35">
        <v>41642.375</v>
      </c>
      <c r="B2994" s="34">
        <v>0</v>
      </c>
      <c r="C2994" s="7">
        <v>-2.8250000000000002</v>
      </c>
    </row>
    <row r="2995" spans="1:3" x14ac:dyDescent="0.25">
      <c r="A2995" s="35">
        <v>41642.416666666664</v>
      </c>
      <c r="B2995" s="34">
        <v>0</v>
      </c>
      <c r="C2995" s="7">
        <v>-2.552</v>
      </c>
    </row>
    <row r="2996" spans="1:3" x14ac:dyDescent="0.25">
      <c r="A2996" s="35">
        <v>41642.458333333336</v>
      </c>
      <c r="B2996" s="34">
        <v>0</v>
      </c>
      <c r="C2996" s="7">
        <v>-2.4809999999999999</v>
      </c>
    </row>
    <row r="2997" spans="1:3" x14ac:dyDescent="0.25">
      <c r="A2997" s="35">
        <v>41642.5</v>
      </c>
      <c r="B2997" s="34">
        <v>0</v>
      </c>
      <c r="C2997" s="7">
        <v>-2.0979999999999999</v>
      </c>
    </row>
    <row r="2998" spans="1:3" x14ac:dyDescent="0.25">
      <c r="A2998" s="35">
        <v>41642.541666666664</v>
      </c>
      <c r="B2998" s="34">
        <v>0</v>
      </c>
      <c r="C2998" s="7">
        <v>-1.494</v>
      </c>
    </row>
    <row r="2999" spans="1:3" x14ac:dyDescent="0.25">
      <c r="A2999" s="35">
        <v>41642.583333333336</v>
      </c>
      <c r="B2999" s="34">
        <v>0</v>
      </c>
      <c r="C2999" s="7">
        <v>-1.111</v>
      </c>
    </row>
    <row r="3000" spans="1:3" x14ac:dyDescent="0.25">
      <c r="A3000" s="35">
        <v>41642.625</v>
      </c>
      <c r="B3000" s="34">
        <v>0</v>
      </c>
      <c r="C3000" s="7">
        <v>-1.61</v>
      </c>
    </row>
    <row r="3001" spans="1:3" x14ac:dyDescent="0.25">
      <c r="A3001" s="35">
        <v>41642.666666666664</v>
      </c>
      <c r="B3001" s="34">
        <v>0</v>
      </c>
      <c r="C3001" s="7">
        <v>-1.895</v>
      </c>
    </row>
    <row r="3002" spans="1:3" x14ac:dyDescent="0.25">
      <c r="A3002" s="35">
        <v>41642.708333333336</v>
      </c>
      <c r="B3002" s="34">
        <v>0</v>
      </c>
      <c r="C3002" s="7">
        <v>-2.044</v>
      </c>
    </row>
    <row r="3003" spans="1:3" x14ac:dyDescent="0.25">
      <c r="A3003" s="35">
        <v>41642.75</v>
      </c>
      <c r="B3003" s="34">
        <v>0</v>
      </c>
      <c r="C3003" s="7">
        <v>-1.99</v>
      </c>
    </row>
    <row r="3004" spans="1:3" x14ac:dyDescent="0.25">
      <c r="A3004" s="35">
        <v>41642.791666666664</v>
      </c>
      <c r="B3004" s="34">
        <v>0</v>
      </c>
      <c r="C3004" s="7">
        <v>-2.1520000000000001</v>
      </c>
    </row>
    <row r="3005" spans="1:3" x14ac:dyDescent="0.25">
      <c r="A3005" s="35">
        <v>41642.833333333336</v>
      </c>
      <c r="B3005" s="34">
        <v>0</v>
      </c>
      <c r="C3005" s="7">
        <v>-2.2069999999999999</v>
      </c>
    </row>
    <row r="3006" spans="1:3" x14ac:dyDescent="0.25">
      <c r="A3006" s="35">
        <v>41642.875</v>
      </c>
      <c r="B3006" s="34">
        <v>0</v>
      </c>
      <c r="C3006" s="7">
        <v>-2.2610000000000001</v>
      </c>
    </row>
    <row r="3007" spans="1:3" x14ac:dyDescent="0.25">
      <c r="A3007" s="35">
        <v>41642.916666666664</v>
      </c>
      <c r="B3007" s="34">
        <v>0</v>
      </c>
      <c r="C3007" s="7">
        <v>-2.2210000000000001</v>
      </c>
    </row>
    <row r="3008" spans="1:3" x14ac:dyDescent="0.25">
      <c r="A3008" s="35">
        <v>41642.958333333336</v>
      </c>
      <c r="B3008" s="34">
        <v>0</v>
      </c>
      <c r="C3008" s="7">
        <v>-2.3159999999999998</v>
      </c>
    </row>
    <row r="3009" spans="1:3" x14ac:dyDescent="0.25">
      <c r="A3009" s="35">
        <v>41643</v>
      </c>
      <c r="B3009" s="34">
        <v>0</v>
      </c>
      <c r="C3009" s="7">
        <v>-2.0979999999999999</v>
      </c>
    </row>
    <row r="3010" spans="1:3" x14ac:dyDescent="0.25">
      <c r="A3010" s="35">
        <v>41643.041666666664</v>
      </c>
      <c r="B3010" s="34">
        <v>0</v>
      </c>
      <c r="C3010" s="7">
        <v>-1.99</v>
      </c>
    </row>
    <row r="3011" spans="1:3" x14ac:dyDescent="0.25">
      <c r="A3011" s="35">
        <v>41643.083333333336</v>
      </c>
      <c r="B3011" s="34">
        <v>0</v>
      </c>
      <c r="C3011" s="7">
        <v>-2.4260000000000002</v>
      </c>
    </row>
    <row r="3012" spans="1:3" x14ac:dyDescent="0.25">
      <c r="A3012" s="35">
        <v>41643.125</v>
      </c>
      <c r="B3012" s="34">
        <v>0</v>
      </c>
      <c r="C3012" s="7">
        <v>-3.6589999999999998</v>
      </c>
    </row>
    <row r="3013" spans="1:3" x14ac:dyDescent="0.25">
      <c r="A3013" s="35">
        <v>41643.166666666664</v>
      </c>
      <c r="B3013" s="34">
        <v>0</v>
      </c>
      <c r="C3013" s="7">
        <v>-4.3959999999999999</v>
      </c>
    </row>
    <row r="3014" spans="1:3" x14ac:dyDescent="0.25">
      <c r="A3014" s="35">
        <v>41643.208333333336</v>
      </c>
      <c r="B3014" s="34">
        <v>0</v>
      </c>
      <c r="C3014" s="7">
        <v>-4.9530000000000003</v>
      </c>
    </row>
    <row r="3015" spans="1:3" x14ac:dyDescent="0.25">
      <c r="A3015" s="35">
        <v>41643.25</v>
      </c>
      <c r="B3015" s="34">
        <v>0</v>
      </c>
      <c r="C3015" s="7">
        <v>-6.3109999999999999</v>
      </c>
    </row>
    <row r="3016" spans="1:3" x14ac:dyDescent="0.25">
      <c r="A3016" s="35">
        <v>41643.291666666664</v>
      </c>
      <c r="B3016" s="34">
        <v>0</v>
      </c>
      <c r="C3016" s="7">
        <v>-6.0949999999999998</v>
      </c>
    </row>
    <row r="3017" spans="1:3" x14ac:dyDescent="0.25">
      <c r="A3017" s="35">
        <v>41643.333333333336</v>
      </c>
      <c r="B3017" s="34">
        <v>0</v>
      </c>
      <c r="C3017" s="7">
        <v>-5.94</v>
      </c>
    </row>
    <row r="3018" spans="1:3" x14ac:dyDescent="0.25">
      <c r="A3018" s="35">
        <v>41643.375</v>
      </c>
      <c r="B3018" s="34">
        <v>0</v>
      </c>
      <c r="C3018" s="7">
        <v>-4.6159999999999997</v>
      </c>
    </row>
    <row r="3019" spans="1:3" x14ac:dyDescent="0.25">
      <c r="A3019" s="35">
        <v>41643.416666666664</v>
      </c>
      <c r="B3019" s="34">
        <v>0</v>
      </c>
      <c r="C3019" s="7">
        <v>-3.839</v>
      </c>
    </row>
    <row r="3020" spans="1:3" x14ac:dyDescent="0.25">
      <c r="A3020" s="35">
        <v>41643.458333333336</v>
      </c>
      <c r="B3020" s="34">
        <v>0</v>
      </c>
      <c r="C3020" s="7">
        <v>-3.2109999999999999</v>
      </c>
    </row>
    <row r="3021" spans="1:3" x14ac:dyDescent="0.25">
      <c r="A3021" s="35">
        <v>41643.5</v>
      </c>
      <c r="B3021" s="34">
        <v>0</v>
      </c>
      <c r="C3021" s="7">
        <v>-2.8610000000000002</v>
      </c>
    </row>
    <row r="3022" spans="1:3" x14ac:dyDescent="0.25">
      <c r="A3022" s="35">
        <v>41643.541666666664</v>
      </c>
      <c r="B3022" s="34">
        <v>0</v>
      </c>
      <c r="C3022" s="7">
        <v>-2.2370000000000001</v>
      </c>
    </row>
    <row r="3023" spans="1:3" x14ac:dyDescent="0.25">
      <c r="A3023" s="35">
        <v>41643.583333333336</v>
      </c>
      <c r="B3023" s="34">
        <v>0</v>
      </c>
      <c r="C3023" s="7">
        <v>-1.9370000000000001</v>
      </c>
    </row>
    <row r="3024" spans="1:3" x14ac:dyDescent="0.25">
      <c r="A3024" s="35">
        <v>41643.625</v>
      </c>
      <c r="B3024" s="34">
        <v>0</v>
      </c>
      <c r="C3024" s="7">
        <v>-1.7210000000000001</v>
      </c>
    </row>
    <row r="3025" spans="1:3" x14ac:dyDescent="0.25">
      <c r="A3025" s="35">
        <v>41643.666666666664</v>
      </c>
      <c r="B3025" s="34">
        <v>0</v>
      </c>
      <c r="C3025" s="7">
        <v>-1.3879999999999999</v>
      </c>
    </row>
    <row r="3026" spans="1:3" x14ac:dyDescent="0.25">
      <c r="A3026" s="35">
        <v>41643.708333333336</v>
      </c>
      <c r="B3026" s="34">
        <v>0</v>
      </c>
      <c r="C3026" s="7">
        <v>-1.5009999999999999</v>
      </c>
    </row>
    <row r="3027" spans="1:3" x14ac:dyDescent="0.25">
      <c r="A3027" s="35">
        <v>41643.75</v>
      </c>
      <c r="B3027" s="34">
        <v>0</v>
      </c>
      <c r="C3027" s="7">
        <v>-1.4450000000000001</v>
      </c>
    </row>
    <row r="3028" spans="1:3" x14ac:dyDescent="0.25">
      <c r="A3028" s="35">
        <v>41643.791666666664</v>
      </c>
      <c r="B3028" s="34">
        <v>0</v>
      </c>
      <c r="C3028" s="7">
        <v>-1.591</v>
      </c>
    </row>
    <row r="3029" spans="1:3" x14ac:dyDescent="0.25">
      <c r="A3029" s="35">
        <v>41643.833333333336</v>
      </c>
      <c r="B3029" s="34">
        <v>0</v>
      </c>
      <c r="C3029" s="7">
        <v>-1.849</v>
      </c>
    </row>
    <row r="3030" spans="1:3" x14ac:dyDescent="0.25">
      <c r="A3030" s="35">
        <v>41643.875</v>
      </c>
      <c r="B3030" s="34">
        <v>0</v>
      </c>
      <c r="C3030" s="7">
        <v>-1.9219999999999999</v>
      </c>
    </row>
    <row r="3031" spans="1:3" x14ac:dyDescent="0.25">
      <c r="A3031" s="35">
        <v>41643.916666666664</v>
      </c>
      <c r="B3031" s="34">
        <v>0</v>
      </c>
      <c r="C3031" s="7">
        <v>-1.56</v>
      </c>
    </row>
    <row r="3032" spans="1:3" x14ac:dyDescent="0.25">
      <c r="A3032" s="35">
        <v>41643.958333333336</v>
      </c>
      <c r="B3032" s="34">
        <v>0</v>
      </c>
      <c r="C3032" s="7">
        <v>-1.476</v>
      </c>
    </row>
    <row r="3033" spans="1:3" x14ac:dyDescent="0.25">
      <c r="A3033" s="35">
        <v>41644</v>
      </c>
      <c r="B3033" s="34">
        <v>0</v>
      </c>
      <c r="C3033" s="7">
        <v>-1.825</v>
      </c>
    </row>
    <row r="3034" spans="1:3" x14ac:dyDescent="0.25">
      <c r="A3034" s="35">
        <v>41644.041666666664</v>
      </c>
      <c r="B3034" s="34">
        <v>0</v>
      </c>
      <c r="C3034" s="7">
        <v>-1.7210000000000001</v>
      </c>
    </row>
    <row r="3035" spans="1:3" x14ac:dyDescent="0.25">
      <c r="A3035" s="35">
        <v>41644.083333333336</v>
      </c>
      <c r="B3035" s="34">
        <v>0</v>
      </c>
      <c r="C3035" s="7">
        <v>-1.494</v>
      </c>
    </row>
    <row r="3036" spans="1:3" x14ac:dyDescent="0.25">
      <c r="A3036" s="35">
        <v>41644.125</v>
      </c>
      <c r="B3036" s="34">
        <v>0</v>
      </c>
      <c r="C3036" s="7">
        <v>-1.2929999999999999</v>
      </c>
    </row>
    <row r="3037" spans="1:3" x14ac:dyDescent="0.25">
      <c r="A3037" s="35">
        <v>41644.166666666664</v>
      </c>
      <c r="B3037" s="34">
        <v>0</v>
      </c>
      <c r="C3037" s="7">
        <v>-0.90700000000000003</v>
      </c>
    </row>
    <row r="3038" spans="1:3" x14ac:dyDescent="0.25">
      <c r="A3038" s="35">
        <v>41644.208333333336</v>
      </c>
      <c r="B3038" s="34">
        <v>0</v>
      </c>
      <c r="C3038" s="7">
        <v>-1.163</v>
      </c>
    </row>
    <row r="3039" spans="1:3" x14ac:dyDescent="0.25">
      <c r="A3039" s="35">
        <v>41644.25</v>
      </c>
      <c r="B3039" s="34">
        <v>0</v>
      </c>
      <c r="C3039" s="7">
        <v>-0.873</v>
      </c>
    </row>
    <row r="3040" spans="1:3" x14ac:dyDescent="0.25">
      <c r="A3040" s="35">
        <v>41644.291666666664</v>
      </c>
      <c r="B3040" s="34">
        <v>0</v>
      </c>
      <c r="C3040" s="7">
        <v>-0.76900000000000002</v>
      </c>
    </row>
    <row r="3041" spans="1:3" x14ac:dyDescent="0.25">
      <c r="A3041" s="35">
        <v>41644.333333333336</v>
      </c>
      <c r="B3041" s="34">
        <v>0</v>
      </c>
      <c r="C3041" s="7">
        <v>-0.35599999999999998</v>
      </c>
    </row>
    <row r="3042" spans="1:3" x14ac:dyDescent="0.25">
      <c r="A3042" s="35">
        <v>41644.375</v>
      </c>
      <c r="B3042" s="34">
        <v>0</v>
      </c>
      <c r="C3042" s="7">
        <v>-0.48499999999999999</v>
      </c>
    </row>
    <row r="3043" spans="1:3" x14ac:dyDescent="0.25">
      <c r="A3043" s="35">
        <v>41644.416666666664</v>
      </c>
      <c r="B3043" s="34">
        <v>0</v>
      </c>
      <c r="C3043" s="7">
        <v>-0.74299999999999999</v>
      </c>
    </row>
    <row r="3044" spans="1:3" x14ac:dyDescent="0.25">
      <c r="A3044" s="35">
        <v>41644.458333333336</v>
      </c>
      <c r="B3044" s="34">
        <v>0</v>
      </c>
      <c r="C3044" s="7">
        <v>-0.29299999999999998</v>
      </c>
    </row>
    <row r="3045" spans="1:3" x14ac:dyDescent="0.25">
      <c r="A3045" s="35">
        <v>41644.5</v>
      </c>
      <c r="B3045" s="34">
        <v>0</v>
      </c>
      <c r="C3045" s="7">
        <v>0.27700000000000002</v>
      </c>
    </row>
    <row r="3046" spans="1:3" x14ac:dyDescent="0.25">
      <c r="A3046" s="35">
        <v>41644.541666666664</v>
      </c>
      <c r="B3046" s="34">
        <v>0</v>
      </c>
      <c r="C3046" s="7">
        <v>0.13400000000000001</v>
      </c>
    </row>
    <row r="3047" spans="1:3" x14ac:dyDescent="0.25">
      <c r="A3047" s="35">
        <v>41644.583333333336</v>
      </c>
      <c r="B3047" s="34">
        <v>0</v>
      </c>
      <c r="C3047" s="7">
        <v>6.2E-2</v>
      </c>
    </row>
    <row r="3048" spans="1:3" x14ac:dyDescent="0.25">
      <c r="A3048" s="35">
        <v>41644.625</v>
      </c>
      <c r="B3048" s="34">
        <v>0</v>
      </c>
      <c r="C3048" s="7">
        <v>-1.2999999999999999E-2</v>
      </c>
    </row>
    <row r="3049" spans="1:3" x14ac:dyDescent="0.25">
      <c r="A3049" s="35">
        <v>41644.666666666664</v>
      </c>
      <c r="B3049" s="34">
        <v>0</v>
      </c>
      <c r="C3049" s="7">
        <v>0.16400000000000001</v>
      </c>
    </row>
    <row r="3050" spans="1:3" x14ac:dyDescent="0.25">
      <c r="A3050" s="35">
        <v>41644.708333333336</v>
      </c>
      <c r="B3050" s="34">
        <v>0</v>
      </c>
      <c r="C3050" s="7">
        <v>-0.26600000000000001</v>
      </c>
    </row>
    <row r="3051" spans="1:3" x14ac:dyDescent="0.25">
      <c r="A3051" s="35">
        <v>41644.75</v>
      </c>
      <c r="B3051" s="34">
        <v>0</v>
      </c>
      <c r="C3051" s="7">
        <v>-0.11600000000000001</v>
      </c>
    </row>
    <row r="3052" spans="1:3" x14ac:dyDescent="0.25">
      <c r="A3052" s="35">
        <v>41644.791666666664</v>
      </c>
      <c r="B3052" s="34">
        <v>0</v>
      </c>
      <c r="C3052" s="7">
        <v>0.124</v>
      </c>
    </row>
    <row r="3053" spans="1:3" x14ac:dyDescent="0.25">
      <c r="A3053" s="35">
        <v>41644.833333333336</v>
      </c>
      <c r="B3053" s="34">
        <v>0</v>
      </c>
      <c r="C3053" s="7">
        <v>-0.108</v>
      </c>
    </row>
    <row r="3054" spans="1:3" x14ac:dyDescent="0.25">
      <c r="A3054" s="35">
        <v>41644.875</v>
      </c>
      <c r="B3054" s="34">
        <v>0</v>
      </c>
      <c r="C3054" s="7">
        <v>-6.0999999999999999E-2</v>
      </c>
    </row>
    <row r="3055" spans="1:3" x14ac:dyDescent="0.25">
      <c r="A3055" s="35">
        <v>41644.916666666664</v>
      </c>
      <c r="B3055" s="34">
        <v>0</v>
      </c>
      <c r="C3055" s="7">
        <v>-0.21199999999999999</v>
      </c>
    </row>
    <row r="3056" spans="1:3" x14ac:dyDescent="0.25">
      <c r="A3056" s="35">
        <v>41644.958333333336</v>
      </c>
      <c r="B3056" s="34">
        <v>0</v>
      </c>
      <c r="C3056" s="7">
        <v>5.2999999999999999E-2</v>
      </c>
    </row>
    <row r="3057" spans="1:3" x14ac:dyDescent="0.25">
      <c r="A3057" s="35">
        <v>41645</v>
      </c>
      <c r="B3057" s="34">
        <v>0</v>
      </c>
      <c r="C3057" s="7">
        <v>-0.74099999999999999</v>
      </c>
    </row>
    <row r="3058" spans="1:3" x14ac:dyDescent="0.25">
      <c r="A3058" s="35">
        <v>41645.041666666664</v>
      </c>
      <c r="B3058" s="34">
        <v>0</v>
      </c>
      <c r="C3058" s="7">
        <v>-0.28000000000000003</v>
      </c>
    </row>
    <row r="3059" spans="1:3" x14ac:dyDescent="0.25">
      <c r="A3059" s="35">
        <v>41645.083333333336</v>
      </c>
      <c r="B3059" s="34">
        <v>0</v>
      </c>
      <c r="C3059" s="7">
        <v>-1.1599999999999999</v>
      </c>
    </row>
    <row r="3060" spans="1:3" x14ac:dyDescent="0.25">
      <c r="A3060" s="35">
        <v>41645.125</v>
      </c>
      <c r="B3060" s="34">
        <v>0</v>
      </c>
      <c r="C3060" s="7">
        <v>-1.0029999999999999</v>
      </c>
    </row>
    <row r="3061" spans="1:3" x14ac:dyDescent="0.25">
      <c r="A3061" s="35">
        <v>41645.166666666664</v>
      </c>
      <c r="B3061" s="34">
        <v>0</v>
      </c>
      <c r="C3061" s="7">
        <v>-0.53600000000000003</v>
      </c>
    </row>
    <row r="3062" spans="1:3" x14ac:dyDescent="0.25">
      <c r="A3062" s="35">
        <v>41645.208333333336</v>
      </c>
      <c r="B3062" s="34">
        <v>0</v>
      </c>
      <c r="C3062" s="7">
        <v>-0.127</v>
      </c>
    </row>
    <row r="3063" spans="1:3" x14ac:dyDescent="0.25">
      <c r="A3063" s="35">
        <v>41645.25</v>
      </c>
      <c r="B3063" s="34">
        <v>0</v>
      </c>
      <c r="C3063" s="7">
        <v>-0.48499999999999999</v>
      </c>
    </row>
    <row r="3064" spans="1:3" x14ac:dyDescent="0.25">
      <c r="A3064" s="35">
        <v>41645.291666666664</v>
      </c>
      <c r="B3064" s="34">
        <v>0</v>
      </c>
      <c r="C3064" s="7">
        <v>-0.69099999999999995</v>
      </c>
    </row>
    <row r="3065" spans="1:3" x14ac:dyDescent="0.25">
      <c r="A3065" s="35">
        <v>41645.333333333336</v>
      </c>
      <c r="B3065" s="34">
        <v>0</v>
      </c>
      <c r="C3065" s="7">
        <v>-1.1870000000000001</v>
      </c>
    </row>
    <row r="3066" spans="1:3" x14ac:dyDescent="0.25">
      <c r="A3066" s="35">
        <v>41645.375</v>
      </c>
      <c r="B3066" s="34">
        <v>0</v>
      </c>
      <c r="C3066" s="7">
        <v>-0.48499999999999999</v>
      </c>
    </row>
    <row r="3067" spans="1:3" x14ac:dyDescent="0.25">
      <c r="A3067" s="35">
        <v>41645.416666666664</v>
      </c>
      <c r="B3067" s="34">
        <v>0</v>
      </c>
      <c r="C3067" s="7">
        <v>0.22700000000000001</v>
      </c>
    </row>
    <row r="3068" spans="1:3" x14ac:dyDescent="0.25">
      <c r="A3068" s="35">
        <v>41645.458333333336</v>
      </c>
      <c r="B3068" s="34">
        <v>0</v>
      </c>
      <c r="C3068" s="7">
        <v>-0.22900000000000001</v>
      </c>
    </row>
    <row r="3069" spans="1:3" x14ac:dyDescent="0.25">
      <c r="A3069" s="35">
        <v>41645.5</v>
      </c>
      <c r="B3069" s="34">
        <v>0</v>
      </c>
      <c r="C3069" s="7">
        <v>-0.17699999999999999</v>
      </c>
    </row>
    <row r="3070" spans="1:3" x14ac:dyDescent="0.25">
      <c r="A3070" s="35">
        <v>41645.541666666664</v>
      </c>
      <c r="B3070" s="34">
        <v>0</v>
      </c>
      <c r="C3070" s="7">
        <v>2.9000000000000001E-2</v>
      </c>
    </row>
    <row r="3071" spans="1:3" x14ac:dyDescent="0.25">
      <c r="A3071" s="35">
        <v>41645.583333333336</v>
      </c>
      <c r="B3071" s="34">
        <v>0</v>
      </c>
      <c r="C3071" s="7">
        <v>1.2929999999999999</v>
      </c>
    </row>
    <row r="3072" spans="1:3" x14ac:dyDescent="0.25">
      <c r="A3072" s="35">
        <v>41645.625</v>
      </c>
      <c r="B3072" s="34">
        <v>0</v>
      </c>
      <c r="C3072" s="7">
        <v>-0.50700000000000001</v>
      </c>
    </row>
    <row r="3073" spans="1:3" x14ac:dyDescent="0.25">
      <c r="A3073" s="35">
        <v>41645.666666666664</v>
      </c>
      <c r="B3073" s="34">
        <v>0</v>
      </c>
      <c r="C3073" s="7">
        <v>-0.94799999999999995</v>
      </c>
    </row>
    <row r="3074" spans="1:3" x14ac:dyDescent="0.25">
      <c r="A3074" s="35">
        <v>41645.708333333336</v>
      </c>
      <c r="B3074" s="34">
        <v>0</v>
      </c>
      <c r="C3074" s="7">
        <v>-0.48499999999999999</v>
      </c>
    </row>
    <row r="3075" spans="1:3" x14ac:dyDescent="0.25">
      <c r="A3075" s="35">
        <v>41645.75</v>
      </c>
      <c r="B3075" s="34">
        <v>0</v>
      </c>
      <c r="C3075" s="7">
        <v>-0.33</v>
      </c>
    </row>
    <row r="3076" spans="1:3" x14ac:dyDescent="0.25">
      <c r="A3076" s="35">
        <v>41645.791666666664</v>
      </c>
      <c r="B3076" s="34">
        <v>0</v>
      </c>
      <c r="C3076" s="7">
        <v>-1.319</v>
      </c>
    </row>
    <row r="3077" spans="1:3" x14ac:dyDescent="0.25">
      <c r="A3077" s="35">
        <v>41645.833333333336</v>
      </c>
      <c r="B3077" s="34">
        <v>0</v>
      </c>
      <c r="C3077" s="7">
        <v>-1.0549999999999999</v>
      </c>
    </row>
    <row r="3078" spans="1:3" x14ac:dyDescent="0.25">
      <c r="A3078" s="35">
        <v>41645.875</v>
      </c>
      <c r="B3078" s="34">
        <v>0</v>
      </c>
      <c r="C3078" s="7">
        <v>-0.66500000000000004</v>
      </c>
    </row>
    <row r="3079" spans="1:3" x14ac:dyDescent="0.25">
      <c r="A3079" s="35">
        <v>41645.916666666664</v>
      </c>
      <c r="B3079" s="34">
        <v>0</v>
      </c>
      <c r="C3079" s="7">
        <v>-0.74299999999999999</v>
      </c>
    </row>
    <row r="3080" spans="1:3" x14ac:dyDescent="0.25">
      <c r="A3080" s="35">
        <v>41645.958333333336</v>
      </c>
      <c r="B3080" s="34">
        <v>0</v>
      </c>
      <c r="C3080" s="7">
        <v>-0.84699999999999998</v>
      </c>
    </row>
    <row r="3081" spans="1:3" x14ac:dyDescent="0.25">
      <c r="A3081" s="35">
        <v>41646</v>
      </c>
      <c r="B3081" s="34">
        <v>0</v>
      </c>
      <c r="C3081" s="7">
        <v>-0.74299999999999999</v>
      </c>
    </row>
    <row r="3082" spans="1:3" x14ac:dyDescent="0.25">
      <c r="A3082" s="35">
        <v>41646.041666666664</v>
      </c>
      <c r="B3082" s="34">
        <v>0</v>
      </c>
      <c r="C3082" s="7">
        <v>-0.88600000000000001</v>
      </c>
    </row>
    <row r="3083" spans="1:3" x14ac:dyDescent="0.25">
      <c r="A3083" s="35">
        <v>41646.083333333336</v>
      </c>
      <c r="B3083" s="34">
        <v>0</v>
      </c>
      <c r="C3083" s="7">
        <v>-1.5840000000000001</v>
      </c>
    </row>
    <row r="3084" spans="1:3" x14ac:dyDescent="0.25">
      <c r="A3084" s="35">
        <v>41646.125</v>
      </c>
      <c r="B3084" s="34">
        <v>0</v>
      </c>
      <c r="C3084" s="7">
        <v>-4.0019999999999998</v>
      </c>
    </row>
    <row r="3085" spans="1:3" x14ac:dyDescent="0.25">
      <c r="A3085" s="35">
        <v>41646.166666666664</v>
      </c>
      <c r="B3085" s="34">
        <v>0</v>
      </c>
      <c r="C3085" s="7">
        <v>-6.8159999999999998</v>
      </c>
    </row>
    <row r="3086" spans="1:3" x14ac:dyDescent="0.25">
      <c r="A3086" s="35">
        <v>41646.208333333336</v>
      </c>
      <c r="B3086" s="34">
        <v>0</v>
      </c>
      <c r="C3086" s="7">
        <v>-6.1849999999999996</v>
      </c>
    </row>
    <row r="3087" spans="1:3" x14ac:dyDescent="0.25">
      <c r="A3087" s="35">
        <v>41646.25</v>
      </c>
      <c r="B3087" s="34">
        <v>0</v>
      </c>
      <c r="C3087" s="7">
        <v>-6.09</v>
      </c>
    </row>
    <row r="3088" spans="1:3" x14ac:dyDescent="0.25">
      <c r="A3088" s="35">
        <v>41646.291666666664</v>
      </c>
      <c r="B3088" s="34">
        <v>0</v>
      </c>
      <c r="C3088" s="7">
        <v>-5.9710000000000001</v>
      </c>
    </row>
    <row r="3089" spans="1:3" x14ac:dyDescent="0.25">
      <c r="A3089" s="35">
        <v>41646.333333333336</v>
      </c>
      <c r="B3089" s="34">
        <v>0</v>
      </c>
      <c r="C3089" s="7">
        <v>-5.0039999999999996</v>
      </c>
    </row>
    <row r="3090" spans="1:3" x14ac:dyDescent="0.25">
      <c r="A3090" s="35">
        <v>41646.375</v>
      </c>
      <c r="B3090" s="34">
        <v>0</v>
      </c>
      <c r="C3090" s="7">
        <v>-4.4219999999999997</v>
      </c>
    </row>
    <row r="3091" spans="1:3" x14ac:dyDescent="0.25">
      <c r="A3091" s="35">
        <v>41646.416666666664</v>
      </c>
      <c r="B3091" s="34">
        <v>0</v>
      </c>
      <c r="C3091" s="7">
        <v>-3.6379999999999999</v>
      </c>
    </row>
    <row r="3092" spans="1:3" x14ac:dyDescent="0.25">
      <c r="A3092" s="35">
        <v>41646.458333333336</v>
      </c>
      <c r="B3092" s="34">
        <v>0</v>
      </c>
      <c r="C3092" s="7">
        <v>-3.5510000000000002</v>
      </c>
    </row>
    <row r="3093" spans="1:3" x14ac:dyDescent="0.25">
      <c r="A3093" s="35">
        <v>41646.5</v>
      </c>
      <c r="B3093" s="34">
        <v>0</v>
      </c>
      <c r="C3093" s="7">
        <v>-2.907</v>
      </c>
    </row>
    <row r="3094" spans="1:3" x14ac:dyDescent="0.25">
      <c r="A3094" s="35">
        <v>41646.541666666664</v>
      </c>
      <c r="B3094" s="34">
        <v>0</v>
      </c>
      <c r="C3094" s="7">
        <v>-2.65</v>
      </c>
    </row>
    <row r="3095" spans="1:3" x14ac:dyDescent="0.25">
      <c r="A3095" s="35">
        <v>41646.583333333336</v>
      </c>
      <c r="B3095" s="34">
        <v>0</v>
      </c>
      <c r="C3095" s="7">
        <v>-3.0430000000000001</v>
      </c>
    </row>
    <row r="3096" spans="1:3" x14ac:dyDescent="0.25">
      <c r="A3096" s="35">
        <v>41646.625</v>
      </c>
      <c r="B3096" s="34">
        <v>0</v>
      </c>
      <c r="C3096" s="7">
        <v>-2.73</v>
      </c>
    </row>
    <row r="3097" spans="1:3" x14ac:dyDescent="0.25">
      <c r="A3097" s="35">
        <v>41646.666666666664</v>
      </c>
      <c r="B3097" s="34">
        <v>0</v>
      </c>
      <c r="C3097" s="7">
        <v>-3.48</v>
      </c>
    </row>
    <row r="3098" spans="1:3" x14ac:dyDescent="0.25">
      <c r="A3098" s="35">
        <v>41646.708333333336</v>
      </c>
      <c r="B3098" s="34">
        <v>0</v>
      </c>
      <c r="C3098" s="7">
        <v>-3.6539999999999999</v>
      </c>
    </row>
    <row r="3099" spans="1:3" x14ac:dyDescent="0.25">
      <c r="A3099" s="35">
        <v>41646.75</v>
      </c>
      <c r="B3099" s="34">
        <v>0</v>
      </c>
      <c r="C3099" s="7">
        <v>-3.7480000000000002</v>
      </c>
    </row>
    <row r="3100" spans="1:3" x14ac:dyDescent="0.25">
      <c r="A3100" s="35">
        <v>41646.791666666664</v>
      </c>
      <c r="B3100" s="34">
        <v>0</v>
      </c>
      <c r="C3100" s="7">
        <v>-3.871</v>
      </c>
    </row>
    <row r="3101" spans="1:3" x14ac:dyDescent="0.25">
      <c r="A3101" s="35">
        <v>41646.833333333336</v>
      </c>
      <c r="B3101" s="34">
        <v>0</v>
      </c>
      <c r="C3101" s="7">
        <v>-4.359</v>
      </c>
    </row>
    <row r="3102" spans="1:3" x14ac:dyDescent="0.25">
      <c r="A3102" s="35">
        <v>41646.875</v>
      </c>
      <c r="B3102" s="34">
        <v>0</v>
      </c>
      <c r="C3102" s="7">
        <v>-4.1289999999999996</v>
      </c>
    </row>
    <row r="3103" spans="1:3" x14ac:dyDescent="0.25">
      <c r="A3103" s="35">
        <v>41646.916666666664</v>
      </c>
      <c r="B3103" s="34">
        <v>0</v>
      </c>
      <c r="C3103" s="7">
        <v>-3.681</v>
      </c>
    </row>
    <row r="3104" spans="1:3" x14ac:dyDescent="0.25">
      <c r="A3104" s="35">
        <v>41646.958333333336</v>
      </c>
      <c r="B3104" s="34">
        <v>0</v>
      </c>
      <c r="C3104" s="7">
        <v>-3.5369999999999999</v>
      </c>
    </row>
    <row r="3105" spans="1:3" x14ac:dyDescent="0.25">
      <c r="A3105" s="35">
        <v>41647</v>
      </c>
      <c r="B3105" s="34">
        <v>0</v>
      </c>
      <c r="C3105" s="7">
        <v>-3.4089999999999998</v>
      </c>
    </row>
    <row r="3106" spans="1:3" x14ac:dyDescent="0.25">
      <c r="A3106" s="35">
        <v>41647.041666666664</v>
      </c>
      <c r="B3106" s="34">
        <v>0</v>
      </c>
      <c r="C3106" s="7">
        <v>-5.0389999999999997</v>
      </c>
    </row>
    <row r="3107" spans="1:3" x14ac:dyDescent="0.25">
      <c r="A3107" s="35">
        <v>41647.083333333336</v>
      </c>
      <c r="B3107" s="34">
        <v>0</v>
      </c>
      <c r="C3107" s="7">
        <v>-5.718</v>
      </c>
    </row>
    <row r="3108" spans="1:3" x14ac:dyDescent="0.25">
      <c r="A3108" s="35">
        <v>41647.125</v>
      </c>
      <c r="B3108" s="34">
        <v>0</v>
      </c>
      <c r="C3108" s="7">
        <v>-5.3520000000000003</v>
      </c>
    </row>
    <row r="3109" spans="1:3" x14ac:dyDescent="0.25">
      <c r="A3109" s="35">
        <v>41647.166666666664</v>
      </c>
      <c r="B3109" s="34">
        <v>0</v>
      </c>
      <c r="C3109" s="7">
        <v>-6.19</v>
      </c>
    </row>
    <row r="3110" spans="1:3" x14ac:dyDescent="0.25">
      <c r="A3110" s="35">
        <v>41647.208333333336</v>
      </c>
      <c r="B3110" s="34">
        <v>0</v>
      </c>
      <c r="C3110" s="7">
        <v>-4.8109999999999999</v>
      </c>
    </row>
    <row r="3111" spans="1:3" x14ac:dyDescent="0.25">
      <c r="A3111" s="35">
        <v>41647.25</v>
      </c>
      <c r="B3111" s="34">
        <v>0</v>
      </c>
      <c r="C3111" s="7">
        <v>-4.7859999999999996</v>
      </c>
    </row>
    <row r="3112" spans="1:3" x14ac:dyDescent="0.25">
      <c r="A3112" s="35">
        <v>41647.291666666664</v>
      </c>
      <c r="B3112" s="34">
        <v>0</v>
      </c>
      <c r="C3112" s="7">
        <v>-6.33</v>
      </c>
    </row>
    <row r="3113" spans="1:3" x14ac:dyDescent="0.25">
      <c r="A3113" s="35">
        <v>41647.333333333336</v>
      </c>
      <c r="B3113" s="34">
        <v>0</v>
      </c>
      <c r="C3113" s="7">
        <v>-6.08</v>
      </c>
    </row>
    <row r="3114" spans="1:3" x14ac:dyDescent="0.25">
      <c r="A3114" s="35">
        <v>41647.375</v>
      </c>
      <c r="B3114" s="34">
        <v>0</v>
      </c>
      <c r="C3114" s="7">
        <v>-5.9729999999999999</v>
      </c>
    </row>
    <row r="3115" spans="1:3" x14ac:dyDescent="0.25">
      <c r="A3115" s="35">
        <v>41647.416666666664</v>
      </c>
      <c r="B3115" s="34">
        <v>0</v>
      </c>
      <c r="C3115" s="7">
        <v>-5.0789999999999997</v>
      </c>
    </row>
    <row r="3116" spans="1:3" x14ac:dyDescent="0.25">
      <c r="A3116" s="35">
        <v>41647.458333333336</v>
      </c>
      <c r="B3116" s="34">
        <v>0</v>
      </c>
      <c r="C3116" s="7">
        <v>-4.4359999999999999</v>
      </c>
    </row>
    <row r="3117" spans="1:3" x14ac:dyDescent="0.25">
      <c r="A3117" s="35">
        <v>41647.5</v>
      </c>
      <c r="B3117" s="34">
        <v>0</v>
      </c>
      <c r="C3117" s="7">
        <v>-3.4950000000000001</v>
      </c>
    </row>
    <row r="3118" spans="1:3" x14ac:dyDescent="0.25">
      <c r="A3118" s="35">
        <v>41647.541666666664</v>
      </c>
      <c r="B3118" s="34">
        <v>0</v>
      </c>
      <c r="C3118" s="7">
        <v>-3.2109999999999999</v>
      </c>
    </row>
    <row r="3119" spans="1:3" x14ac:dyDescent="0.25">
      <c r="A3119" s="35">
        <v>41647.583333333336</v>
      </c>
      <c r="B3119" s="34">
        <v>0</v>
      </c>
      <c r="C3119" s="7">
        <v>-2.9569999999999999</v>
      </c>
    </row>
    <row r="3120" spans="1:3" x14ac:dyDescent="0.25">
      <c r="A3120" s="35">
        <v>41647.625</v>
      </c>
      <c r="B3120" s="34">
        <v>0</v>
      </c>
      <c r="C3120" s="7">
        <v>-2.7360000000000002</v>
      </c>
    </row>
    <row r="3121" spans="1:3" x14ac:dyDescent="0.25">
      <c r="A3121" s="35">
        <v>41647.666666666664</v>
      </c>
      <c r="B3121" s="34">
        <v>0</v>
      </c>
      <c r="C3121" s="7">
        <v>-2.488</v>
      </c>
    </row>
    <row r="3122" spans="1:3" x14ac:dyDescent="0.25">
      <c r="A3122" s="35">
        <v>41647.708333333336</v>
      </c>
      <c r="B3122" s="34">
        <v>0</v>
      </c>
      <c r="C3122" s="7">
        <v>-2.649</v>
      </c>
    </row>
    <row r="3123" spans="1:3" x14ac:dyDescent="0.25">
      <c r="A3123" s="35">
        <v>41647.75</v>
      </c>
      <c r="B3123" s="34">
        <v>0</v>
      </c>
      <c r="C3123" s="7">
        <v>-2.5910000000000002</v>
      </c>
    </row>
    <row r="3124" spans="1:3" x14ac:dyDescent="0.25">
      <c r="A3124" s="35">
        <v>41647.791666666664</v>
      </c>
      <c r="B3124" s="34">
        <v>0</v>
      </c>
      <c r="C3124" s="7">
        <v>-2.4809999999999999</v>
      </c>
    </row>
    <row r="3125" spans="1:3" x14ac:dyDescent="0.25">
      <c r="A3125" s="35">
        <v>41647.833333333336</v>
      </c>
      <c r="B3125" s="34">
        <v>0</v>
      </c>
      <c r="C3125" s="7">
        <v>-2.343</v>
      </c>
    </row>
    <row r="3126" spans="1:3" x14ac:dyDescent="0.25">
      <c r="A3126" s="35">
        <v>41647.875</v>
      </c>
      <c r="B3126" s="34">
        <v>0</v>
      </c>
      <c r="C3126" s="7">
        <v>-2.4529999999999998</v>
      </c>
    </row>
    <row r="3127" spans="1:3" x14ac:dyDescent="0.25">
      <c r="A3127" s="35">
        <v>41647.916666666664</v>
      </c>
      <c r="B3127" s="34">
        <v>0</v>
      </c>
      <c r="C3127" s="7">
        <v>-2.4809999999999999</v>
      </c>
    </row>
    <row r="3128" spans="1:3" x14ac:dyDescent="0.25">
      <c r="A3128" s="35">
        <v>41647.958333333336</v>
      </c>
      <c r="B3128" s="34">
        <v>0</v>
      </c>
      <c r="C3128" s="7">
        <v>-2.5910000000000002</v>
      </c>
    </row>
    <row r="3129" spans="1:3" x14ac:dyDescent="0.25">
      <c r="A3129" s="35">
        <v>41648</v>
      </c>
      <c r="B3129" s="34">
        <v>0</v>
      </c>
      <c r="C3129" s="7">
        <v>-2.7570000000000001</v>
      </c>
    </row>
    <row r="3130" spans="1:3" x14ac:dyDescent="0.25">
      <c r="A3130" s="35">
        <v>41648.041666666664</v>
      </c>
      <c r="B3130" s="34">
        <v>0</v>
      </c>
      <c r="C3130" s="7">
        <v>-3.036</v>
      </c>
    </row>
    <row r="3131" spans="1:3" x14ac:dyDescent="0.25">
      <c r="A3131" s="35">
        <v>41648.083333333336</v>
      </c>
      <c r="B3131" s="34">
        <v>0</v>
      </c>
      <c r="C3131" s="7">
        <v>-3.1480000000000001</v>
      </c>
    </row>
    <row r="3132" spans="1:3" x14ac:dyDescent="0.25">
      <c r="A3132" s="35">
        <v>41648.125</v>
      </c>
      <c r="B3132" s="34">
        <v>0</v>
      </c>
      <c r="C3132" s="7">
        <v>-3.1619999999999999</v>
      </c>
    </row>
    <row r="3133" spans="1:3" x14ac:dyDescent="0.25">
      <c r="A3133" s="35">
        <v>41648.166666666664</v>
      </c>
      <c r="B3133" s="34">
        <v>0</v>
      </c>
      <c r="C3133" s="7">
        <v>-3.49</v>
      </c>
    </row>
    <row r="3134" spans="1:3" x14ac:dyDescent="0.25">
      <c r="A3134" s="35">
        <v>41648.208333333336</v>
      </c>
      <c r="B3134" s="34">
        <v>0</v>
      </c>
      <c r="C3134" s="7">
        <v>-3.4049999999999998</v>
      </c>
    </row>
    <row r="3135" spans="1:3" x14ac:dyDescent="0.25">
      <c r="A3135" s="35">
        <v>41648.25</v>
      </c>
      <c r="B3135" s="34">
        <v>0</v>
      </c>
      <c r="C3135" s="7">
        <v>-3.621</v>
      </c>
    </row>
    <row r="3136" spans="1:3" x14ac:dyDescent="0.25">
      <c r="A3136" s="35">
        <v>41648.291666666664</v>
      </c>
      <c r="B3136" s="34">
        <v>0</v>
      </c>
      <c r="C3136" s="7">
        <v>-3.694</v>
      </c>
    </row>
    <row r="3137" spans="1:3" x14ac:dyDescent="0.25">
      <c r="A3137" s="35">
        <v>41648.333333333336</v>
      </c>
      <c r="B3137" s="34">
        <v>0</v>
      </c>
      <c r="C3137" s="7">
        <v>-3.7349999999999999</v>
      </c>
    </row>
    <row r="3138" spans="1:3" x14ac:dyDescent="0.25">
      <c r="A3138" s="35">
        <v>41648.375</v>
      </c>
      <c r="B3138" s="34">
        <v>0</v>
      </c>
      <c r="C3138" s="7">
        <v>-3.5569999999999999</v>
      </c>
    </row>
    <row r="3139" spans="1:3" x14ac:dyDescent="0.25">
      <c r="A3139" s="35">
        <v>41648.416666666664</v>
      </c>
      <c r="B3139" s="34">
        <v>0</v>
      </c>
      <c r="C3139" s="7">
        <v>-3.7989999999999999</v>
      </c>
    </row>
    <row r="3140" spans="1:3" x14ac:dyDescent="0.25">
      <c r="A3140" s="35">
        <v>41648.458333333336</v>
      </c>
      <c r="B3140" s="34">
        <v>0</v>
      </c>
      <c r="C3140" s="7">
        <v>-3.577</v>
      </c>
    </row>
    <row r="3141" spans="1:3" x14ac:dyDescent="0.25">
      <c r="A3141" s="35">
        <v>41648.5</v>
      </c>
      <c r="B3141" s="34">
        <v>0</v>
      </c>
      <c r="C3141" s="7">
        <v>-2.835</v>
      </c>
    </row>
    <row r="3142" spans="1:3" x14ac:dyDescent="0.25">
      <c r="A3142" s="35">
        <v>41648.541666666664</v>
      </c>
      <c r="B3142" s="34">
        <v>0</v>
      </c>
      <c r="C3142" s="7">
        <v>-2.1589999999999998</v>
      </c>
    </row>
    <row r="3143" spans="1:3" x14ac:dyDescent="0.25">
      <c r="A3143" s="35">
        <v>41648.583333333336</v>
      </c>
      <c r="B3143" s="34">
        <v>0</v>
      </c>
      <c r="C3143" s="7">
        <v>-2.7570000000000001</v>
      </c>
    </row>
    <row r="3144" spans="1:3" x14ac:dyDescent="0.25">
      <c r="A3144" s="35">
        <v>41648.625</v>
      </c>
      <c r="B3144" s="34">
        <v>0</v>
      </c>
      <c r="C3144" s="7">
        <v>-1.401</v>
      </c>
    </row>
    <row r="3145" spans="1:3" x14ac:dyDescent="0.25">
      <c r="A3145" s="35">
        <v>41648.666666666664</v>
      </c>
      <c r="B3145" s="34">
        <v>0</v>
      </c>
      <c r="C3145" s="7">
        <v>-3.6019999999999999</v>
      </c>
    </row>
    <row r="3146" spans="1:3" x14ac:dyDescent="0.25">
      <c r="A3146" s="35">
        <v>41648.708333333336</v>
      </c>
      <c r="B3146" s="34">
        <v>0</v>
      </c>
      <c r="C3146" s="7">
        <v>-3.1520000000000001</v>
      </c>
    </row>
    <row r="3147" spans="1:3" x14ac:dyDescent="0.25">
      <c r="A3147" s="35">
        <v>41648.75</v>
      </c>
      <c r="B3147" s="34">
        <v>0</v>
      </c>
      <c r="C3147" s="7">
        <v>-3.6030000000000002</v>
      </c>
    </row>
    <row r="3148" spans="1:3" x14ac:dyDescent="0.25">
      <c r="A3148" s="35">
        <v>41648.791666666664</v>
      </c>
      <c r="B3148" s="34">
        <v>0</v>
      </c>
      <c r="C3148" s="7">
        <v>-3.661</v>
      </c>
    </row>
    <row r="3149" spans="1:3" x14ac:dyDescent="0.25">
      <c r="A3149" s="35">
        <v>41648.833333333336</v>
      </c>
      <c r="B3149" s="34">
        <v>0</v>
      </c>
      <c r="C3149" s="7">
        <v>-3.4359999999999999</v>
      </c>
    </row>
    <row r="3150" spans="1:3" x14ac:dyDescent="0.25">
      <c r="A3150" s="35">
        <v>41648.875</v>
      </c>
      <c r="B3150" s="34">
        <v>0</v>
      </c>
      <c r="C3150" s="7">
        <v>-4.3730000000000002</v>
      </c>
    </row>
    <row r="3151" spans="1:3" x14ac:dyDescent="0.25">
      <c r="A3151" s="35">
        <v>41648.916666666664</v>
      </c>
      <c r="B3151" s="34">
        <v>0</v>
      </c>
      <c r="C3151" s="7">
        <v>-3.9220000000000002</v>
      </c>
    </row>
    <row r="3152" spans="1:3" x14ac:dyDescent="0.25">
      <c r="A3152" s="35">
        <v>41648.958333333336</v>
      </c>
      <c r="B3152" s="34">
        <v>0</v>
      </c>
      <c r="C3152" s="7">
        <v>-4.5810000000000004</v>
      </c>
    </row>
    <row r="3153" spans="1:3" x14ac:dyDescent="0.25">
      <c r="A3153" s="35">
        <v>41649</v>
      </c>
      <c r="B3153" s="34">
        <v>0</v>
      </c>
      <c r="C3153" s="7">
        <v>-4.1150000000000002</v>
      </c>
    </row>
    <row r="3154" spans="1:3" x14ac:dyDescent="0.25">
      <c r="A3154" s="35">
        <v>41649.041666666664</v>
      </c>
      <c r="B3154" s="34">
        <v>0</v>
      </c>
      <c r="C3154" s="7">
        <v>-4.21</v>
      </c>
    </row>
    <row r="3155" spans="1:3" x14ac:dyDescent="0.25">
      <c r="A3155" s="35">
        <v>41649.083333333336</v>
      </c>
      <c r="B3155" s="34">
        <v>0</v>
      </c>
      <c r="C3155" s="7">
        <v>-4.6580000000000004</v>
      </c>
    </row>
    <row r="3156" spans="1:3" x14ac:dyDescent="0.25">
      <c r="A3156" s="35">
        <v>41649.125</v>
      </c>
      <c r="B3156" s="34">
        <v>0</v>
      </c>
      <c r="C3156" s="7">
        <v>-4.9569999999999999</v>
      </c>
    </row>
    <row r="3157" spans="1:3" x14ac:dyDescent="0.25">
      <c r="A3157" s="35">
        <v>41649.166666666664</v>
      </c>
      <c r="B3157" s="34">
        <v>0</v>
      </c>
      <c r="C3157" s="7">
        <v>-5.2590000000000003</v>
      </c>
    </row>
    <row r="3158" spans="1:3" x14ac:dyDescent="0.25">
      <c r="A3158" s="35">
        <v>41649.208333333336</v>
      </c>
      <c r="B3158" s="34">
        <v>0</v>
      </c>
      <c r="C3158" s="7">
        <v>-5.9349999999999996</v>
      </c>
    </row>
    <row r="3159" spans="1:3" x14ac:dyDescent="0.25">
      <c r="A3159" s="35">
        <v>41649.25</v>
      </c>
      <c r="B3159" s="34">
        <v>0</v>
      </c>
      <c r="C3159" s="7">
        <v>-6.2679999999999998</v>
      </c>
    </row>
    <row r="3160" spans="1:3" x14ac:dyDescent="0.25">
      <c r="A3160" s="35">
        <v>41649.291666666664</v>
      </c>
      <c r="B3160" s="34">
        <v>0</v>
      </c>
      <c r="C3160" s="7">
        <v>-6.3419999999999996</v>
      </c>
    </row>
    <row r="3161" spans="1:3" x14ac:dyDescent="0.25">
      <c r="A3161" s="35">
        <v>41649.333333333336</v>
      </c>
      <c r="B3161" s="34">
        <v>0</v>
      </c>
      <c r="C3161" s="7">
        <v>-6.6020000000000003</v>
      </c>
    </row>
    <row r="3162" spans="1:3" x14ac:dyDescent="0.25">
      <c r="A3162" s="35">
        <v>41649.375</v>
      </c>
      <c r="B3162" s="34">
        <v>0</v>
      </c>
      <c r="C3162" s="7">
        <v>-6.6680000000000001</v>
      </c>
    </row>
    <row r="3163" spans="1:3" x14ac:dyDescent="0.25">
      <c r="A3163" s="35">
        <v>41649.416666666664</v>
      </c>
      <c r="B3163" s="34">
        <v>0</v>
      </c>
      <c r="C3163" s="7">
        <v>-6.6950000000000003</v>
      </c>
    </row>
    <row r="3164" spans="1:3" x14ac:dyDescent="0.25">
      <c r="A3164" s="35">
        <v>41649.458333333336</v>
      </c>
      <c r="B3164" s="34">
        <v>0</v>
      </c>
      <c r="C3164" s="7">
        <v>-6.8579999999999997</v>
      </c>
    </row>
    <row r="3165" spans="1:3" x14ac:dyDescent="0.25">
      <c r="A3165" s="35">
        <v>41649.5</v>
      </c>
      <c r="B3165" s="34">
        <v>0</v>
      </c>
      <c r="C3165" s="7">
        <v>-6.734</v>
      </c>
    </row>
    <row r="3166" spans="1:3" x14ac:dyDescent="0.25">
      <c r="A3166" s="35">
        <v>41649.541666666664</v>
      </c>
      <c r="B3166" s="34">
        <v>0</v>
      </c>
      <c r="C3166" s="7">
        <v>-6.6059999999999999</v>
      </c>
    </row>
    <row r="3167" spans="1:3" x14ac:dyDescent="0.25">
      <c r="A3167" s="35">
        <v>41649.583333333336</v>
      </c>
      <c r="B3167" s="34">
        <v>0</v>
      </c>
      <c r="C3167" s="7">
        <v>-6.4969999999999999</v>
      </c>
    </row>
    <row r="3168" spans="1:3" x14ac:dyDescent="0.25">
      <c r="A3168" s="35">
        <v>41649.625</v>
      </c>
      <c r="B3168" s="34">
        <v>0</v>
      </c>
      <c r="C3168" s="7">
        <v>-6.681</v>
      </c>
    </row>
    <row r="3169" spans="1:3" x14ac:dyDescent="0.25">
      <c r="A3169" s="35">
        <v>41649.666666666664</v>
      </c>
      <c r="B3169" s="34">
        <v>0</v>
      </c>
      <c r="C3169" s="7">
        <v>-6.9589999999999996</v>
      </c>
    </row>
    <row r="3170" spans="1:3" x14ac:dyDescent="0.25">
      <c r="A3170" s="35">
        <v>41649.708333333336</v>
      </c>
      <c r="B3170" s="34">
        <v>0</v>
      </c>
      <c r="C3170" s="7">
        <v>-6.8949999999999996</v>
      </c>
    </row>
    <row r="3171" spans="1:3" x14ac:dyDescent="0.25">
      <c r="A3171" s="35">
        <v>41649.75</v>
      </c>
      <c r="B3171" s="34">
        <v>0</v>
      </c>
      <c r="C3171" s="7">
        <v>-7.1539999999999999</v>
      </c>
    </row>
    <row r="3172" spans="1:3" x14ac:dyDescent="0.25">
      <c r="A3172" s="35">
        <v>41649.791666666664</v>
      </c>
      <c r="B3172" s="34">
        <v>0</v>
      </c>
      <c r="C3172" s="7">
        <v>-7.5149999999999997</v>
      </c>
    </row>
    <row r="3173" spans="1:3" x14ac:dyDescent="0.25">
      <c r="A3173" s="35">
        <v>41649.833333333336</v>
      </c>
      <c r="B3173" s="34">
        <v>0</v>
      </c>
      <c r="C3173" s="7">
        <v>-7.6139999999999999</v>
      </c>
    </row>
    <row r="3174" spans="1:3" x14ac:dyDescent="0.25">
      <c r="A3174" s="35">
        <v>41649.875</v>
      </c>
      <c r="B3174" s="34">
        <v>0</v>
      </c>
      <c r="C3174" s="7">
        <v>-7.7640000000000002</v>
      </c>
    </row>
    <row r="3175" spans="1:3" x14ac:dyDescent="0.25">
      <c r="A3175" s="35">
        <v>41649.916666666664</v>
      </c>
      <c r="B3175" s="34">
        <v>0</v>
      </c>
      <c r="C3175" s="7">
        <v>-7.8810000000000002</v>
      </c>
    </row>
    <row r="3176" spans="1:3" x14ac:dyDescent="0.25">
      <c r="A3176" s="35">
        <v>41649.958333333336</v>
      </c>
      <c r="B3176" s="34">
        <v>0</v>
      </c>
      <c r="C3176" s="7">
        <v>-7.7640000000000002</v>
      </c>
    </row>
    <row r="3177" spans="1:3" x14ac:dyDescent="0.25">
      <c r="A3177" s="35">
        <v>41650</v>
      </c>
      <c r="B3177" s="34">
        <v>0</v>
      </c>
      <c r="C3177" s="7">
        <v>-7.6639999999999997</v>
      </c>
    </row>
    <row r="3178" spans="1:3" x14ac:dyDescent="0.25">
      <c r="A3178" s="35">
        <v>41650.041666666664</v>
      </c>
      <c r="B3178" s="34">
        <v>0</v>
      </c>
      <c r="C3178" s="7">
        <v>-7.5149999999999997</v>
      </c>
    </row>
    <row r="3179" spans="1:3" x14ac:dyDescent="0.25">
      <c r="A3179" s="35">
        <v>41650.083333333336</v>
      </c>
      <c r="B3179" s="34">
        <v>0</v>
      </c>
      <c r="C3179" s="7">
        <v>-7.5810000000000004</v>
      </c>
    </row>
    <row r="3180" spans="1:3" x14ac:dyDescent="0.25">
      <c r="A3180" s="35">
        <v>41650.125</v>
      </c>
      <c r="B3180" s="34">
        <v>0</v>
      </c>
      <c r="C3180" s="7">
        <v>-7.6139999999999999</v>
      </c>
    </row>
    <row r="3181" spans="1:3" x14ac:dyDescent="0.25">
      <c r="A3181" s="35">
        <v>41650.166666666664</v>
      </c>
      <c r="B3181" s="34">
        <v>0</v>
      </c>
      <c r="C3181" s="7">
        <v>-7.6470000000000002</v>
      </c>
    </row>
    <row r="3182" spans="1:3" x14ac:dyDescent="0.25">
      <c r="A3182" s="35">
        <v>41650.208333333336</v>
      </c>
      <c r="B3182" s="34">
        <v>0</v>
      </c>
      <c r="C3182" s="7">
        <v>-7.6470000000000002</v>
      </c>
    </row>
    <row r="3183" spans="1:3" x14ac:dyDescent="0.25">
      <c r="A3183" s="35">
        <v>41650.25</v>
      </c>
      <c r="B3183" s="34">
        <v>0</v>
      </c>
      <c r="C3183" s="7">
        <v>-7.8470000000000004</v>
      </c>
    </row>
    <row r="3184" spans="1:3" x14ac:dyDescent="0.25">
      <c r="A3184" s="35">
        <v>41650.291666666664</v>
      </c>
      <c r="B3184" s="34">
        <v>0</v>
      </c>
      <c r="C3184" s="7">
        <v>-8.39</v>
      </c>
    </row>
    <row r="3185" spans="1:3" x14ac:dyDescent="0.25">
      <c r="A3185" s="35">
        <v>41650.333333333336</v>
      </c>
      <c r="B3185" s="34">
        <v>0</v>
      </c>
      <c r="C3185" s="7">
        <v>-9.19</v>
      </c>
    </row>
    <row r="3186" spans="1:3" x14ac:dyDescent="0.25">
      <c r="A3186" s="35">
        <v>41650.375</v>
      </c>
      <c r="B3186" s="34">
        <v>0</v>
      </c>
      <c r="C3186" s="7">
        <v>-9.33</v>
      </c>
    </row>
    <row r="3187" spans="1:3" x14ac:dyDescent="0.25">
      <c r="A3187" s="35">
        <v>41650.416666666664</v>
      </c>
      <c r="B3187" s="34">
        <v>0</v>
      </c>
      <c r="C3187" s="7">
        <v>-9.9499999999999993</v>
      </c>
    </row>
    <row r="3188" spans="1:3" x14ac:dyDescent="0.25">
      <c r="A3188" s="35">
        <v>41650.458333333336</v>
      </c>
      <c r="B3188" s="34">
        <v>0</v>
      </c>
      <c r="C3188" s="7">
        <v>-10.46</v>
      </c>
    </row>
    <row r="3189" spans="1:3" x14ac:dyDescent="0.25">
      <c r="A3189" s="35">
        <v>41650.5</v>
      </c>
      <c r="B3189" s="34">
        <v>0</v>
      </c>
      <c r="C3189" s="7">
        <v>-10.46</v>
      </c>
    </row>
    <row r="3190" spans="1:3" x14ac:dyDescent="0.25">
      <c r="A3190" s="35">
        <v>41650.541666666664</v>
      </c>
      <c r="B3190" s="34">
        <v>0</v>
      </c>
      <c r="C3190" s="7">
        <v>-10.02</v>
      </c>
    </row>
    <row r="3191" spans="1:3" x14ac:dyDescent="0.25">
      <c r="A3191" s="35">
        <v>41650.583333333336</v>
      </c>
      <c r="B3191" s="34">
        <v>0</v>
      </c>
      <c r="C3191" s="7">
        <v>-9.8800000000000008</v>
      </c>
    </row>
    <row r="3192" spans="1:3" x14ac:dyDescent="0.25">
      <c r="A3192" s="35">
        <v>41650.625</v>
      </c>
      <c r="B3192" s="34">
        <v>0</v>
      </c>
      <c r="C3192" s="7">
        <v>-10.1</v>
      </c>
    </row>
    <row r="3193" spans="1:3" x14ac:dyDescent="0.25">
      <c r="A3193" s="35">
        <v>41650.666666666664</v>
      </c>
      <c r="B3193" s="34">
        <v>0</v>
      </c>
      <c r="C3193" s="7">
        <v>-10.32</v>
      </c>
    </row>
    <row r="3194" spans="1:3" x14ac:dyDescent="0.25">
      <c r="A3194" s="35">
        <v>41650.708333333336</v>
      </c>
      <c r="B3194" s="34">
        <v>0</v>
      </c>
      <c r="C3194" s="7">
        <v>-10.54</v>
      </c>
    </row>
    <row r="3195" spans="1:3" x14ac:dyDescent="0.25">
      <c r="A3195" s="35">
        <v>41650.75</v>
      </c>
      <c r="B3195" s="34">
        <v>0</v>
      </c>
      <c r="C3195" s="7">
        <v>-11.46</v>
      </c>
    </row>
    <row r="3196" spans="1:3" x14ac:dyDescent="0.25">
      <c r="A3196" s="35">
        <v>41650.791666666664</v>
      </c>
      <c r="B3196" s="34">
        <v>0</v>
      </c>
      <c r="C3196" s="7">
        <v>-12.14</v>
      </c>
    </row>
    <row r="3197" spans="1:3" x14ac:dyDescent="0.25">
      <c r="A3197" s="35">
        <v>41650.833333333336</v>
      </c>
      <c r="B3197" s="34">
        <v>0</v>
      </c>
      <c r="C3197" s="7">
        <v>-13.14</v>
      </c>
    </row>
    <row r="3198" spans="1:3" x14ac:dyDescent="0.25">
      <c r="A3198" s="35">
        <v>41650.875</v>
      </c>
      <c r="B3198" s="34">
        <v>0</v>
      </c>
      <c r="C3198" s="7">
        <v>-13.96</v>
      </c>
    </row>
    <row r="3199" spans="1:3" x14ac:dyDescent="0.25">
      <c r="A3199" s="35">
        <v>41650.916666666664</v>
      </c>
      <c r="B3199" s="34">
        <v>0</v>
      </c>
      <c r="C3199" s="7">
        <v>-14.57</v>
      </c>
    </row>
    <row r="3200" spans="1:3" x14ac:dyDescent="0.25">
      <c r="A3200" s="35">
        <v>41650.958333333336</v>
      </c>
      <c r="B3200" s="34">
        <v>0</v>
      </c>
      <c r="C3200" s="7">
        <v>-17.82</v>
      </c>
    </row>
    <row r="3201" spans="1:3" x14ac:dyDescent="0.25">
      <c r="A3201" s="35">
        <v>41651</v>
      </c>
      <c r="B3201" s="34">
        <v>0</v>
      </c>
      <c r="C3201" s="7">
        <v>-15.56</v>
      </c>
    </row>
    <row r="3202" spans="1:3" x14ac:dyDescent="0.25">
      <c r="A3202" s="35">
        <v>41651.041666666664</v>
      </c>
      <c r="B3202" s="34">
        <v>0</v>
      </c>
      <c r="C3202" s="7">
        <v>-15.15</v>
      </c>
    </row>
    <row r="3203" spans="1:3" x14ac:dyDescent="0.25">
      <c r="A3203" s="35">
        <v>41651.083333333336</v>
      </c>
      <c r="B3203" s="34">
        <v>0</v>
      </c>
      <c r="C3203" s="7">
        <v>-14.77</v>
      </c>
    </row>
    <row r="3204" spans="1:3" x14ac:dyDescent="0.25">
      <c r="A3204" s="35">
        <v>41651.125</v>
      </c>
      <c r="B3204" s="34">
        <v>0</v>
      </c>
      <c r="C3204" s="7">
        <v>-14.9</v>
      </c>
    </row>
    <row r="3205" spans="1:3" x14ac:dyDescent="0.25">
      <c r="A3205" s="35">
        <v>41651.166666666664</v>
      </c>
      <c r="B3205" s="34">
        <v>0</v>
      </c>
      <c r="C3205" s="7">
        <v>-14.21</v>
      </c>
    </row>
    <row r="3206" spans="1:3" x14ac:dyDescent="0.25">
      <c r="A3206" s="35">
        <v>41651.208333333336</v>
      </c>
      <c r="B3206" s="34">
        <v>0</v>
      </c>
      <c r="C3206" s="7">
        <v>-14.43</v>
      </c>
    </row>
    <row r="3207" spans="1:3" x14ac:dyDescent="0.25">
      <c r="A3207" s="35">
        <v>41651.25</v>
      </c>
      <c r="B3207" s="34">
        <v>0</v>
      </c>
      <c r="C3207" s="7">
        <v>-14.23</v>
      </c>
    </row>
    <row r="3208" spans="1:3" x14ac:dyDescent="0.25">
      <c r="A3208" s="35">
        <v>41651.291666666664</v>
      </c>
      <c r="B3208" s="34">
        <v>0</v>
      </c>
      <c r="C3208" s="7">
        <v>-14.76</v>
      </c>
    </row>
    <row r="3209" spans="1:3" x14ac:dyDescent="0.25">
      <c r="A3209" s="35">
        <v>41651.333333333336</v>
      </c>
      <c r="B3209" s="34">
        <v>0</v>
      </c>
      <c r="C3209" s="7">
        <v>-15.49</v>
      </c>
    </row>
    <row r="3210" spans="1:3" x14ac:dyDescent="0.25">
      <c r="A3210" s="35">
        <v>41651.375</v>
      </c>
      <c r="B3210" s="34">
        <v>0</v>
      </c>
      <c r="C3210" s="7">
        <v>-15.7</v>
      </c>
    </row>
    <row r="3211" spans="1:3" x14ac:dyDescent="0.25">
      <c r="A3211" s="35">
        <v>41651.416666666664</v>
      </c>
      <c r="B3211" s="34">
        <v>0</v>
      </c>
      <c r="C3211" s="7">
        <v>-14.84</v>
      </c>
    </row>
    <row r="3212" spans="1:3" x14ac:dyDescent="0.25">
      <c r="A3212" s="35">
        <v>41651.458333333336</v>
      </c>
      <c r="B3212" s="34">
        <v>0</v>
      </c>
      <c r="C3212" s="7">
        <v>-14.04</v>
      </c>
    </row>
    <row r="3213" spans="1:3" x14ac:dyDescent="0.25">
      <c r="A3213" s="35">
        <v>41651.5</v>
      </c>
      <c r="B3213" s="34">
        <v>0</v>
      </c>
      <c r="C3213" s="7">
        <v>-13.14</v>
      </c>
    </row>
    <row r="3214" spans="1:3" x14ac:dyDescent="0.25">
      <c r="A3214" s="35">
        <v>41651.541666666664</v>
      </c>
      <c r="B3214" s="34">
        <v>0</v>
      </c>
      <c r="C3214" s="7">
        <v>-12.5</v>
      </c>
    </row>
    <row r="3215" spans="1:3" x14ac:dyDescent="0.25">
      <c r="A3215" s="35">
        <v>41651.583333333336</v>
      </c>
      <c r="B3215" s="34">
        <v>0</v>
      </c>
      <c r="C3215" s="7">
        <v>-12.05</v>
      </c>
    </row>
    <row r="3216" spans="1:3" x14ac:dyDescent="0.25">
      <c r="A3216" s="35">
        <v>41651.625</v>
      </c>
      <c r="B3216" s="34">
        <v>0</v>
      </c>
      <c r="C3216" s="7">
        <v>-10.92</v>
      </c>
    </row>
    <row r="3217" spans="1:3" x14ac:dyDescent="0.25">
      <c r="A3217" s="35">
        <v>41651.666666666664</v>
      </c>
      <c r="B3217" s="34">
        <v>0</v>
      </c>
      <c r="C3217" s="7">
        <v>-10.92</v>
      </c>
    </row>
    <row r="3218" spans="1:3" x14ac:dyDescent="0.25">
      <c r="A3218" s="35">
        <v>41651.708333333336</v>
      </c>
      <c r="B3218" s="34">
        <v>0</v>
      </c>
      <c r="C3218" s="7">
        <v>-11.23</v>
      </c>
    </row>
    <row r="3219" spans="1:3" x14ac:dyDescent="0.25">
      <c r="A3219" s="35">
        <v>41651.75</v>
      </c>
      <c r="B3219" s="34">
        <v>0</v>
      </c>
      <c r="C3219" s="7">
        <v>-11.61</v>
      </c>
    </row>
    <row r="3220" spans="1:3" x14ac:dyDescent="0.25">
      <c r="A3220" s="35">
        <v>41651.791666666664</v>
      </c>
      <c r="B3220" s="34">
        <v>0</v>
      </c>
      <c r="C3220" s="7">
        <v>-12.53</v>
      </c>
    </row>
    <row r="3221" spans="1:3" x14ac:dyDescent="0.25">
      <c r="A3221" s="35">
        <v>41651.833333333336</v>
      </c>
      <c r="B3221" s="34">
        <v>0</v>
      </c>
      <c r="C3221" s="7">
        <v>-12.65</v>
      </c>
    </row>
    <row r="3222" spans="1:3" x14ac:dyDescent="0.25">
      <c r="A3222" s="35">
        <v>41651.875</v>
      </c>
      <c r="B3222" s="34">
        <v>0</v>
      </c>
      <c r="C3222" s="7">
        <v>-12.73</v>
      </c>
    </row>
    <row r="3223" spans="1:3" x14ac:dyDescent="0.25">
      <c r="A3223" s="35">
        <v>41651.916666666664</v>
      </c>
      <c r="B3223" s="34">
        <v>0</v>
      </c>
      <c r="C3223" s="7">
        <v>-12.65</v>
      </c>
    </row>
    <row r="3224" spans="1:3" x14ac:dyDescent="0.25">
      <c r="A3224" s="35">
        <v>41651.958333333336</v>
      </c>
      <c r="B3224" s="34">
        <v>0</v>
      </c>
      <c r="C3224" s="7">
        <v>-12.33</v>
      </c>
    </row>
    <row r="3225" spans="1:3" x14ac:dyDescent="0.25">
      <c r="A3225" s="35">
        <v>41652</v>
      </c>
      <c r="B3225" s="34">
        <v>0</v>
      </c>
      <c r="C3225" s="7">
        <v>-12.73</v>
      </c>
    </row>
    <row r="3226" spans="1:3" x14ac:dyDescent="0.25">
      <c r="A3226" s="35">
        <v>41652.041666666664</v>
      </c>
      <c r="B3226" s="34">
        <v>0</v>
      </c>
      <c r="C3226" s="7">
        <v>-12.82</v>
      </c>
    </row>
    <row r="3227" spans="1:3" x14ac:dyDescent="0.25">
      <c r="A3227" s="35">
        <v>41652.083333333336</v>
      </c>
      <c r="B3227" s="34">
        <v>0</v>
      </c>
      <c r="C3227" s="7">
        <v>-12.17</v>
      </c>
    </row>
    <row r="3228" spans="1:3" x14ac:dyDescent="0.25">
      <c r="A3228" s="35">
        <v>41652.125</v>
      </c>
      <c r="B3228" s="34">
        <v>0</v>
      </c>
      <c r="C3228" s="7">
        <v>-12.41</v>
      </c>
    </row>
    <row r="3229" spans="1:3" x14ac:dyDescent="0.25">
      <c r="A3229" s="35">
        <v>41652.166666666664</v>
      </c>
      <c r="B3229" s="34">
        <v>0</v>
      </c>
      <c r="C3229" s="7">
        <v>-11.95</v>
      </c>
    </row>
    <row r="3230" spans="1:3" x14ac:dyDescent="0.25">
      <c r="A3230" s="35">
        <v>41652.208333333336</v>
      </c>
      <c r="B3230" s="34">
        <v>0</v>
      </c>
      <c r="C3230" s="7">
        <v>-11.58</v>
      </c>
    </row>
    <row r="3231" spans="1:3" x14ac:dyDescent="0.25">
      <c r="A3231" s="35">
        <v>41652.25</v>
      </c>
      <c r="B3231" s="34">
        <v>0</v>
      </c>
      <c r="C3231" s="7">
        <v>-11.38</v>
      </c>
    </row>
    <row r="3232" spans="1:3" x14ac:dyDescent="0.25">
      <c r="A3232" s="35">
        <v>41652.291666666664</v>
      </c>
      <c r="B3232" s="34">
        <v>0</v>
      </c>
      <c r="C3232" s="7">
        <v>-11.23</v>
      </c>
    </row>
    <row r="3233" spans="1:3" x14ac:dyDescent="0.25">
      <c r="A3233" s="35">
        <v>41652.333333333336</v>
      </c>
      <c r="B3233" s="34">
        <v>0</v>
      </c>
      <c r="C3233" s="7">
        <v>-10.92</v>
      </c>
    </row>
    <row r="3234" spans="1:3" x14ac:dyDescent="0.25">
      <c r="A3234" s="35">
        <v>41652.375</v>
      </c>
      <c r="B3234" s="34">
        <v>0</v>
      </c>
      <c r="C3234" s="7">
        <v>-10.73</v>
      </c>
    </row>
    <row r="3235" spans="1:3" x14ac:dyDescent="0.25">
      <c r="A3235" s="35">
        <v>41652.416666666664</v>
      </c>
      <c r="B3235" s="34">
        <v>0</v>
      </c>
      <c r="C3235" s="7">
        <v>-10.06</v>
      </c>
    </row>
    <row r="3236" spans="1:3" x14ac:dyDescent="0.25">
      <c r="A3236" s="35">
        <v>41652.458333333336</v>
      </c>
      <c r="B3236" s="34">
        <v>0</v>
      </c>
      <c r="C3236" s="7">
        <v>-9.74</v>
      </c>
    </row>
    <row r="3237" spans="1:3" x14ac:dyDescent="0.25">
      <c r="A3237" s="35">
        <v>41652.5</v>
      </c>
      <c r="B3237" s="34">
        <v>0</v>
      </c>
      <c r="C3237" s="7">
        <v>-9.09</v>
      </c>
    </row>
    <row r="3238" spans="1:3" x14ac:dyDescent="0.25">
      <c r="A3238" s="35">
        <v>41652.541666666664</v>
      </c>
      <c r="B3238" s="34">
        <v>0</v>
      </c>
      <c r="C3238" s="7">
        <v>-8.67</v>
      </c>
    </row>
    <row r="3239" spans="1:3" x14ac:dyDescent="0.25">
      <c r="A3239" s="35">
        <v>41652.583333333336</v>
      </c>
      <c r="B3239" s="34">
        <v>0</v>
      </c>
      <c r="C3239" s="7">
        <v>-9.52</v>
      </c>
    </row>
    <row r="3240" spans="1:3" x14ac:dyDescent="0.25">
      <c r="A3240" s="35">
        <v>41652.625</v>
      </c>
      <c r="B3240" s="34">
        <v>0</v>
      </c>
      <c r="C3240" s="7">
        <v>-9.86</v>
      </c>
    </row>
    <row r="3241" spans="1:3" x14ac:dyDescent="0.25">
      <c r="A3241" s="35">
        <v>41652.666666666664</v>
      </c>
      <c r="B3241" s="34">
        <v>0</v>
      </c>
      <c r="C3241" s="7">
        <v>-9.8800000000000008</v>
      </c>
    </row>
    <row r="3242" spans="1:3" x14ac:dyDescent="0.25">
      <c r="A3242" s="35">
        <v>41652.708333333336</v>
      </c>
      <c r="B3242" s="34">
        <v>0</v>
      </c>
      <c r="C3242" s="7">
        <v>-9.41</v>
      </c>
    </row>
    <row r="3243" spans="1:3" x14ac:dyDescent="0.25">
      <c r="A3243" s="35">
        <v>41652.75</v>
      </c>
      <c r="B3243" s="34">
        <v>0</v>
      </c>
      <c r="C3243" s="7">
        <v>-9.25</v>
      </c>
    </row>
    <row r="3244" spans="1:3" x14ac:dyDescent="0.25">
      <c r="A3244" s="35">
        <v>41652.791666666664</v>
      </c>
      <c r="B3244" s="34">
        <v>0</v>
      </c>
      <c r="C3244" s="7">
        <v>-9.23</v>
      </c>
    </row>
    <row r="3245" spans="1:3" x14ac:dyDescent="0.25">
      <c r="A3245" s="35">
        <v>41652.833333333336</v>
      </c>
      <c r="B3245" s="34">
        <v>0</v>
      </c>
      <c r="C3245" s="7">
        <v>-8.33</v>
      </c>
    </row>
    <row r="3246" spans="1:3" x14ac:dyDescent="0.25">
      <c r="A3246" s="35">
        <v>41652.875</v>
      </c>
      <c r="B3246" s="34">
        <v>0</v>
      </c>
      <c r="C3246" s="7">
        <v>-7.7350000000000003</v>
      </c>
    </row>
    <row r="3247" spans="1:3" x14ac:dyDescent="0.25">
      <c r="A3247" s="35">
        <v>41652.916666666664</v>
      </c>
      <c r="B3247" s="34">
        <v>0</v>
      </c>
      <c r="C3247" s="7">
        <v>-7.3710000000000004</v>
      </c>
    </row>
    <row r="3248" spans="1:3" x14ac:dyDescent="0.25">
      <c r="A3248" s="35">
        <v>41652.958333333336</v>
      </c>
      <c r="B3248" s="34">
        <v>0</v>
      </c>
      <c r="C3248" s="7">
        <v>-6.8789999999999996</v>
      </c>
    </row>
    <row r="3249" spans="1:3" x14ac:dyDescent="0.25">
      <c r="A3249" s="35">
        <v>41653</v>
      </c>
      <c r="B3249" s="34">
        <v>0</v>
      </c>
      <c r="C3249" s="7">
        <v>-6.2569999999999997</v>
      </c>
    </row>
    <row r="3250" spans="1:3" x14ac:dyDescent="0.25">
      <c r="A3250" s="35">
        <v>41653.041666666664</v>
      </c>
      <c r="B3250" s="34">
        <v>0</v>
      </c>
      <c r="C3250" s="7">
        <v>-5.7270000000000003</v>
      </c>
    </row>
    <row r="3251" spans="1:3" x14ac:dyDescent="0.25">
      <c r="A3251" s="35">
        <v>41653.083333333336</v>
      </c>
      <c r="B3251" s="34">
        <v>0</v>
      </c>
      <c r="C3251" s="7">
        <v>-5.5110000000000001</v>
      </c>
    </row>
    <row r="3252" spans="1:3" x14ac:dyDescent="0.25">
      <c r="A3252" s="35">
        <v>41653.125</v>
      </c>
      <c r="B3252" s="34">
        <v>0</v>
      </c>
      <c r="C3252" s="7">
        <v>-4.5919999999999996</v>
      </c>
    </row>
    <row r="3253" spans="1:3" x14ac:dyDescent="0.25">
      <c r="A3253" s="35">
        <v>41653.166666666664</v>
      </c>
      <c r="B3253" s="34">
        <v>0</v>
      </c>
      <c r="C3253" s="7">
        <v>-4.7519999999999998</v>
      </c>
    </row>
    <row r="3254" spans="1:3" x14ac:dyDescent="0.25">
      <c r="A3254" s="35">
        <v>41653.208333333336</v>
      </c>
      <c r="B3254" s="34">
        <v>0</v>
      </c>
      <c r="C3254" s="7">
        <v>-4.0570000000000004</v>
      </c>
    </row>
    <row r="3255" spans="1:3" x14ac:dyDescent="0.25">
      <c r="A3255" s="35">
        <v>41653.25</v>
      </c>
      <c r="B3255" s="34">
        <v>0</v>
      </c>
      <c r="C3255" s="7">
        <v>-2.931</v>
      </c>
    </row>
    <row r="3256" spans="1:3" x14ac:dyDescent="0.25">
      <c r="A3256" s="35">
        <v>41653.291666666664</v>
      </c>
      <c r="B3256" s="34">
        <v>0</v>
      </c>
      <c r="C3256" s="7">
        <v>-4.1289999999999996</v>
      </c>
    </row>
    <row r="3257" spans="1:3" x14ac:dyDescent="0.25">
      <c r="A3257" s="35">
        <v>41653.333333333336</v>
      </c>
      <c r="B3257" s="34">
        <v>0</v>
      </c>
      <c r="C3257" s="7">
        <v>-4.4219999999999997</v>
      </c>
    </row>
    <row r="3258" spans="1:3" x14ac:dyDescent="0.25">
      <c r="A3258" s="35">
        <v>41653.375</v>
      </c>
      <c r="B3258" s="34">
        <v>0</v>
      </c>
      <c r="C3258" s="7">
        <v>-4.4809999999999999</v>
      </c>
    </row>
    <row r="3259" spans="1:3" x14ac:dyDescent="0.25">
      <c r="A3259" s="35">
        <v>41653.416666666664</v>
      </c>
      <c r="B3259" s="34">
        <v>0</v>
      </c>
      <c r="C3259" s="7">
        <v>-3.7240000000000002</v>
      </c>
    </row>
    <row r="3260" spans="1:3" x14ac:dyDescent="0.25">
      <c r="A3260" s="35">
        <v>41653.458333333336</v>
      </c>
      <c r="B3260" s="34">
        <v>0</v>
      </c>
      <c r="C3260" s="7">
        <v>-3.2669999999999999</v>
      </c>
    </row>
    <row r="3261" spans="1:3" x14ac:dyDescent="0.25">
      <c r="A3261" s="35">
        <v>41653.5</v>
      </c>
      <c r="B3261" s="34">
        <v>0</v>
      </c>
      <c r="C3261" s="7">
        <v>-2.742</v>
      </c>
    </row>
    <row r="3262" spans="1:3" x14ac:dyDescent="0.25">
      <c r="A3262" s="35">
        <v>41653.541666666664</v>
      </c>
      <c r="B3262" s="34">
        <v>0</v>
      </c>
      <c r="C3262" s="7">
        <v>-1.921</v>
      </c>
    </row>
    <row r="3263" spans="1:3" x14ac:dyDescent="0.25">
      <c r="A3263" s="35">
        <v>41653.583333333336</v>
      </c>
      <c r="B3263" s="34">
        <v>0</v>
      </c>
      <c r="C3263" s="7">
        <v>-1.8819999999999999</v>
      </c>
    </row>
    <row r="3264" spans="1:3" x14ac:dyDescent="0.25">
      <c r="A3264" s="35">
        <v>41653.625</v>
      </c>
      <c r="B3264" s="34">
        <v>0</v>
      </c>
      <c r="C3264" s="7">
        <v>-1.8280000000000001</v>
      </c>
    </row>
    <row r="3265" spans="1:3" x14ac:dyDescent="0.25">
      <c r="A3265" s="35">
        <v>41653.666666666664</v>
      </c>
      <c r="B3265" s="34">
        <v>0</v>
      </c>
      <c r="C3265" s="7">
        <v>-4.4139999999999997</v>
      </c>
    </row>
    <row r="3266" spans="1:3" x14ac:dyDescent="0.25">
      <c r="A3266" s="35">
        <v>41653.708333333336</v>
      </c>
      <c r="B3266" s="34">
        <v>0</v>
      </c>
      <c r="C3266" s="7">
        <v>-4.8920000000000003</v>
      </c>
    </row>
    <row r="3267" spans="1:3" x14ac:dyDescent="0.25">
      <c r="A3267" s="35">
        <v>41653.75</v>
      </c>
      <c r="B3267" s="34">
        <v>0</v>
      </c>
      <c r="C3267" s="7">
        <v>-4.1289999999999996</v>
      </c>
    </row>
    <row r="3268" spans="1:3" x14ac:dyDescent="0.25">
      <c r="A3268" s="35">
        <v>41653.791666666664</v>
      </c>
      <c r="B3268" s="34">
        <v>0</v>
      </c>
      <c r="C3268" s="7">
        <v>-3.1669999999999998</v>
      </c>
    </row>
    <row r="3269" spans="1:3" x14ac:dyDescent="0.25">
      <c r="A3269" s="35">
        <v>41653.833333333336</v>
      </c>
      <c r="B3269" s="34">
        <v>0</v>
      </c>
      <c r="C3269" s="7">
        <v>-2.1640000000000001</v>
      </c>
    </row>
    <row r="3270" spans="1:3" x14ac:dyDescent="0.25">
      <c r="A3270" s="35">
        <v>41653.875</v>
      </c>
      <c r="B3270" s="34">
        <v>0</v>
      </c>
      <c r="C3270" s="7">
        <v>-1.3480000000000001</v>
      </c>
    </row>
    <row r="3271" spans="1:3" x14ac:dyDescent="0.25">
      <c r="A3271" s="35">
        <v>41653.916666666664</v>
      </c>
      <c r="B3271" s="34">
        <v>0</v>
      </c>
      <c r="C3271" s="7">
        <v>-1.1890000000000001</v>
      </c>
    </row>
    <row r="3272" spans="1:3" x14ac:dyDescent="0.25">
      <c r="A3272" s="35">
        <v>41653.958333333336</v>
      </c>
      <c r="B3272" s="34">
        <v>0</v>
      </c>
      <c r="C3272" s="7">
        <v>-1.27</v>
      </c>
    </row>
    <row r="3273" spans="1:3" x14ac:dyDescent="0.25">
      <c r="A3273" s="35">
        <v>41654</v>
      </c>
      <c r="B3273" s="14">
        <v>0</v>
      </c>
      <c r="C3273" s="7">
        <v>-1.161</v>
      </c>
    </row>
    <row r="3274" spans="1:3" x14ac:dyDescent="0.25">
      <c r="A3274" s="35">
        <v>41654.041666666664</v>
      </c>
      <c r="B3274" s="14">
        <v>0</v>
      </c>
      <c r="C3274" s="7">
        <v>-0.89900000000000002</v>
      </c>
    </row>
    <row r="3275" spans="1:3" x14ac:dyDescent="0.25">
      <c r="A3275" s="35">
        <v>41654.083333333336</v>
      </c>
      <c r="B3275" s="14">
        <v>0</v>
      </c>
      <c r="C3275" s="7">
        <v>-0.63900000000000001</v>
      </c>
    </row>
    <row r="3276" spans="1:3" x14ac:dyDescent="0.25">
      <c r="A3276" s="35">
        <v>41654.125</v>
      </c>
      <c r="B3276" s="14">
        <v>0</v>
      </c>
      <c r="C3276" s="7">
        <v>-0.66500000000000004</v>
      </c>
    </row>
    <row r="3277" spans="1:3" x14ac:dyDescent="0.25">
      <c r="A3277" s="35">
        <v>41654.166666666664</v>
      </c>
      <c r="B3277" s="14">
        <v>0</v>
      </c>
      <c r="C3277" s="7">
        <v>-0.79800000000000004</v>
      </c>
    </row>
    <row r="3278" spans="1:3" x14ac:dyDescent="0.25">
      <c r="A3278" s="35">
        <v>41654.208333333336</v>
      </c>
      <c r="B3278" s="14">
        <v>0</v>
      </c>
      <c r="C3278" s="7">
        <v>-1.587</v>
      </c>
    </row>
    <row r="3279" spans="1:3" x14ac:dyDescent="0.25">
      <c r="A3279" s="35">
        <v>41654.25</v>
      </c>
      <c r="B3279" s="14">
        <v>0</v>
      </c>
      <c r="C3279" s="7">
        <v>-5.51</v>
      </c>
    </row>
    <row r="3280" spans="1:3" x14ac:dyDescent="0.25">
      <c r="A3280" s="35">
        <v>41654.291666666664</v>
      </c>
      <c r="B3280" s="14">
        <v>0</v>
      </c>
      <c r="C3280" s="7">
        <v>-9.11</v>
      </c>
    </row>
    <row r="3281" spans="1:3" x14ac:dyDescent="0.25">
      <c r="A3281" s="35">
        <v>41654.333333333336</v>
      </c>
      <c r="B3281" s="14">
        <v>0</v>
      </c>
      <c r="C3281" s="7">
        <v>-10.07</v>
      </c>
    </row>
    <row r="3282" spans="1:3" x14ac:dyDescent="0.25">
      <c r="A3282" s="35">
        <v>41654.375</v>
      </c>
      <c r="B3282" s="14">
        <v>0</v>
      </c>
      <c r="C3282" s="7">
        <v>-9.01</v>
      </c>
    </row>
    <row r="3283" spans="1:3" x14ac:dyDescent="0.25">
      <c r="A3283" s="35">
        <v>41654.416666666664</v>
      </c>
      <c r="B3283" s="14">
        <v>0</v>
      </c>
      <c r="C3283" s="7">
        <v>-7.9219999999999997</v>
      </c>
    </row>
    <row r="3284" spans="1:3" x14ac:dyDescent="0.25">
      <c r="A3284" s="35">
        <v>41654.458333333336</v>
      </c>
      <c r="B3284" s="14">
        <v>0</v>
      </c>
      <c r="C3284" s="7">
        <v>-4.9649999999999999</v>
      </c>
    </row>
    <row r="3285" spans="1:3" x14ac:dyDescent="0.25">
      <c r="A3285" s="35">
        <v>41654.5</v>
      </c>
      <c r="B3285" s="14">
        <v>0</v>
      </c>
      <c r="C3285" s="7">
        <v>-4.1639999999999997</v>
      </c>
    </row>
    <row r="3286" spans="1:3" x14ac:dyDescent="0.25">
      <c r="A3286" s="35">
        <v>41654.541666666664</v>
      </c>
      <c r="B3286" s="14">
        <v>0</v>
      </c>
      <c r="C3286" s="7">
        <v>-3.1829999999999998</v>
      </c>
    </row>
    <row r="3287" spans="1:3" x14ac:dyDescent="0.25">
      <c r="A3287" s="35">
        <v>41654.583333333336</v>
      </c>
      <c r="B3287" s="14">
        <v>0</v>
      </c>
      <c r="C3287" s="7">
        <v>-2.4300000000000002</v>
      </c>
    </row>
    <row r="3288" spans="1:3" x14ac:dyDescent="0.25">
      <c r="A3288" s="35">
        <v>41654.625</v>
      </c>
      <c r="B3288" s="14">
        <v>0</v>
      </c>
      <c r="C3288" s="7">
        <v>-2.0030000000000001</v>
      </c>
    </row>
    <row r="3289" spans="1:3" x14ac:dyDescent="0.25">
      <c r="A3289" s="35">
        <v>41654.666666666664</v>
      </c>
      <c r="B3289" s="14">
        <v>0</v>
      </c>
      <c r="C3289" s="7">
        <v>-2.4809999999999999</v>
      </c>
    </row>
    <row r="3290" spans="1:3" x14ac:dyDescent="0.25">
      <c r="A3290" s="35">
        <v>41654.708333333336</v>
      </c>
      <c r="B3290" s="14">
        <v>0</v>
      </c>
      <c r="C3290" s="7">
        <v>-2.6469999999999998</v>
      </c>
    </row>
    <row r="3291" spans="1:3" x14ac:dyDescent="0.25">
      <c r="A3291" s="35">
        <v>41654.75</v>
      </c>
      <c r="B3291" s="14">
        <v>0</v>
      </c>
      <c r="C3291" s="7">
        <v>-2.6459999999999999</v>
      </c>
    </row>
    <row r="3292" spans="1:3" x14ac:dyDescent="0.25">
      <c r="A3292" s="35">
        <v>41654.791666666664</v>
      </c>
      <c r="B3292" s="14">
        <v>0</v>
      </c>
      <c r="C3292" s="7">
        <v>-2.605</v>
      </c>
    </row>
    <row r="3293" spans="1:3" x14ac:dyDescent="0.25">
      <c r="A3293" s="35">
        <v>41654.833333333336</v>
      </c>
      <c r="B3293" s="14">
        <v>0</v>
      </c>
      <c r="C3293" s="7">
        <v>-2.4260000000000002</v>
      </c>
    </row>
    <row r="3294" spans="1:3" x14ac:dyDescent="0.25">
      <c r="A3294" s="35">
        <v>41654.875</v>
      </c>
      <c r="B3294" s="14">
        <v>0</v>
      </c>
      <c r="C3294" s="7">
        <v>-2.1520000000000001</v>
      </c>
    </row>
    <row r="3295" spans="1:3" x14ac:dyDescent="0.25">
      <c r="A3295" s="35">
        <v>41654.916666666664</v>
      </c>
      <c r="B3295" s="14">
        <v>0</v>
      </c>
      <c r="C3295" s="7">
        <v>-1.9359999999999999</v>
      </c>
    </row>
    <row r="3296" spans="1:3" x14ac:dyDescent="0.25">
      <c r="A3296" s="35">
        <v>41654.958333333336</v>
      </c>
      <c r="B3296" s="14">
        <v>0</v>
      </c>
      <c r="C3296" s="7">
        <v>-1.8280000000000001</v>
      </c>
    </row>
    <row r="3297" spans="1:3" x14ac:dyDescent="0.25">
      <c r="A3297" s="35">
        <v>41655</v>
      </c>
      <c r="B3297" s="14">
        <v>0</v>
      </c>
      <c r="C3297" s="7">
        <v>-1.9359999999999999</v>
      </c>
    </row>
    <row r="3298" spans="1:3" x14ac:dyDescent="0.25">
      <c r="A3298" s="35">
        <v>41655.041666666664</v>
      </c>
      <c r="B3298" s="14">
        <v>0</v>
      </c>
      <c r="C3298" s="7">
        <v>-2.2610000000000001</v>
      </c>
    </row>
    <row r="3299" spans="1:3" x14ac:dyDescent="0.25">
      <c r="A3299" s="35">
        <v>41655.083333333336</v>
      </c>
      <c r="B3299" s="14">
        <v>0</v>
      </c>
      <c r="C3299" s="7">
        <v>-2.5910000000000002</v>
      </c>
    </row>
    <row r="3300" spans="1:3" x14ac:dyDescent="0.25">
      <c r="A3300" s="35">
        <v>41655.125</v>
      </c>
      <c r="B3300" s="14">
        <v>0</v>
      </c>
      <c r="C3300" s="7">
        <v>-2.2069999999999999</v>
      </c>
    </row>
    <row r="3301" spans="1:3" x14ac:dyDescent="0.25">
      <c r="A3301" s="35">
        <v>41655.166666666664</v>
      </c>
      <c r="B3301" s="14">
        <v>0</v>
      </c>
      <c r="C3301" s="7">
        <v>-1.734</v>
      </c>
    </row>
    <row r="3302" spans="1:3" x14ac:dyDescent="0.25">
      <c r="A3302" s="35">
        <v>41655.208333333336</v>
      </c>
      <c r="B3302" s="14">
        <v>0</v>
      </c>
      <c r="C3302" s="7">
        <v>-1.0189999999999999</v>
      </c>
    </row>
    <row r="3303" spans="1:3" x14ac:dyDescent="0.25">
      <c r="A3303" s="35">
        <v>41655.25</v>
      </c>
      <c r="B3303" s="14">
        <v>0</v>
      </c>
      <c r="C3303" s="7">
        <v>-1.8520000000000001</v>
      </c>
    </row>
    <row r="3304" spans="1:3" x14ac:dyDescent="0.25">
      <c r="A3304" s="35">
        <v>41655.291666666664</v>
      </c>
      <c r="B3304" s="14">
        <v>0</v>
      </c>
      <c r="C3304" s="7">
        <v>-1.8240000000000001</v>
      </c>
    </row>
    <row r="3305" spans="1:3" x14ac:dyDescent="0.25">
      <c r="A3305" s="35">
        <v>41655.333333333336</v>
      </c>
      <c r="B3305" s="14">
        <v>0</v>
      </c>
      <c r="C3305" s="7">
        <v>-1.7150000000000001</v>
      </c>
    </row>
    <row r="3306" spans="1:3" x14ac:dyDescent="0.25">
      <c r="A3306" s="35">
        <v>41655.375</v>
      </c>
      <c r="B3306" s="14">
        <v>0</v>
      </c>
      <c r="C3306" s="7">
        <v>-1.6120000000000001</v>
      </c>
    </row>
    <row r="3307" spans="1:3" x14ac:dyDescent="0.25">
      <c r="A3307" s="35">
        <v>41655.416666666664</v>
      </c>
      <c r="B3307" s="14">
        <v>0</v>
      </c>
      <c r="C3307" s="7">
        <v>-1.492</v>
      </c>
    </row>
    <row r="3308" spans="1:3" x14ac:dyDescent="0.25">
      <c r="A3308" s="35">
        <v>41655.458333333336</v>
      </c>
      <c r="B3308" s="14">
        <v>0</v>
      </c>
      <c r="C3308" s="7">
        <v>-1.151</v>
      </c>
    </row>
    <row r="3309" spans="1:3" x14ac:dyDescent="0.25">
      <c r="A3309" s="35">
        <v>41655.5</v>
      </c>
      <c r="B3309" s="14">
        <v>0</v>
      </c>
      <c r="C3309" s="7">
        <v>-1.8220000000000001</v>
      </c>
    </row>
    <row r="3310" spans="1:3" x14ac:dyDescent="0.25">
      <c r="A3310" s="35">
        <v>41655.541666666664</v>
      </c>
      <c r="B3310" s="14">
        <v>0</v>
      </c>
      <c r="C3310" s="7">
        <v>-1.3080000000000001</v>
      </c>
    </row>
    <row r="3311" spans="1:3" x14ac:dyDescent="0.25">
      <c r="A3311" s="35">
        <v>41655.583333333336</v>
      </c>
      <c r="B3311" s="14">
        <v>0</v>
      </c>
      <c r="C3311" s="7">
        <v>-0.13300000000000001</v>
      </c>
    </row>
    <row r="3312" spans="1:3" x14ac:dyDescent="0.25">
      <c r="A3312" s="35">
        <v>41655.625</v>
      </c>
      <c r="B3312" s="14">
        <v>0</v>
      </c>
      <c r="C3312" s="7">
        <v>-0.79500000000000004</v>
      </c>
    </row>
    <row r="3313" spans="1:3" x14ac:dyDescent="0.25">
      <c r="A3313" s="35">
        <v>41655.666666666664</v>
      </c>
      <c r="B3313" s="14">
        <v>0</v>
      </c>
      <c r="C3313" s="7">
        <v>-2.238</v>
      </c>
    </row>
    <row r="3314" spans="1:3" x14ac:dyDescent="0.25">
      <c r="A3314" s="35">
        <v>41655.708333333336</v>
      </c>
      <c r="B3314" s="14">
        <v>0</v>
      </c>
      <c r="C3314" s="7">
        <v>-2.0710000000000002</v>
      </c>
    </row>
    <row r="3315" spans="1:3" x14ac:dyDescent="0.25">
      <c r="A3315" s="35">
        <v>41655.75</v>
      </c>
      <c r="B3315" s="14">
        <v>0</v>
      </c>
      <c r="C3315" s="7">
        <v>-2.2610000000000001</v>
      </c>
    </row>
    <row r="3316" spans="1:3" x14ac:dyDescent="0.25">
      <c r="A3316" s="35">
        <v>41655.791666666664</v>
      </c>
      <c r="B3316" s="14">
        <v>0</v>
      </c>
      <c r="C3316" s="7">
        <v>-2.8679999999999999</v>
      </c>
    </row>
    <row r="3317" spans="1:3" x14ac:dyDescent="0.25">
      <c r="A3317" s="35">
        <v>41655.833333333336</v>
      </c>
      <c r="B3317" s="14">
        <v>0</v>
      </c>
      <c r="C3317" s="7">
        <v>-2.6739999999999999</v>
      </c>
    </row>
    <row r="3318" spans="1:3" x14ac:dyDescent="0.25">
      <c r="A3318" s="35">
        <v>41655.875</v>
      </c>
      <c r="B3318" s="14">
        <v>0</v>
      </c>
      <c r="C3318" s="7">
        <v>-1.8280000000000001</v>
      </c>
    </row>
    <row r="3319" spans="1:3" x14ac:dyDescent="0.25">
      <c r="A3319" s="35">
        <v>41655.916666666664</v>
      </c>
      <c r="B3319" s="14">
        <v>0</v>
      </c>
      <c r="C3319" s="7">
        <v>-1.427</v>
      </c>
    </row>
    <row r="3320" spans="1:3" x14ac:dyDescent="0.25">
      <c r="A3320" s="35">
        <v>41655.958333333336</v>
      </c>
      <c r="B3320" s="14">
        <v>0</v>
      </c>
      <c r="C3320" s="7">
        <v>-1.0209999999999999</v>
      </c>
    </row>
    <row r="3321" spans="1:3" x14ac:dyDescent="0.25">
      <c r="A3321" s="35">
        <v>41656</v>
      </c>
      <c r="B3321" s="14">
        <v>0</v>
      </c>
      <c r="C3321" s="7">
        <v>-0.95099999999999996</v>
      </c>
    </row>
    <row r="3322" spans="1:3" x14ac:dyDescent="0.25">
      <c r="A3322" s="35">
        <v>41656.041666666664</v>
      </c>
      <c r="B3322" s="14">
        <v>0</v>
      </c>
      <c r="C3322" s="7">
        <v>-0.95099999999999996</v>
      </c>
    </row>
    <row r="3323" spans="1:3" x14ac:dyDescent="0.25">
      <c r="A3323" s="35">
        <v>41656.083333333336</v>
      </c>
      <c r="B3323" s="14">
        <v>0</v>
      </c>
      <c r="C3323" s="7">
        <v>-0.127</v>
      </c>
    </row>
    <row r="3324" spans="1:3" x14ac:dyDescent="0.25">
      <c r="A3324" s="35">
        <v>41656.125</v>
      </c>
      <c r="B3324" s="14">
        <v>0</v>
      </c>
      <c r="C3324" s="7">
        <v>0.42699999999999999</v>
      </c>
    </row>
    <row r="3325" spans="1:3" x14ac:dyDescent="0.25">
      <c r="A3325" s="35">
        <v>41656.166666666664</v>
      </c>
      <c r="B3325" s="14">
        <v>0</v>
      </c>
      <c r="C3325" s="7">
        <v>0.47699999999999998</v>
      </c>
    </row>
    <row r="3326" spans="1:3" x14ac:dyDescent="0.25">
      <c r="A3326" s="35">
        <v>41656.208333333336</v>
      </c>
      <c r="B3326" s="14">
        <v>0</v>
      </c>
      <c r="C3326" s="7">
        <v>0.68400000000000005</v>
      </c>
    </row>
    <row r="3327" spans="1:3" x14ac:dyDescent="0.25">
      <c r="A3327" s="35">
        <v>41656.25</v>
      </c>
      <c r="B3327" s="14">
        <v>0</v>
      </c>
      <c r="C3327" s="7">
        <v>0.70299999999999996</v>
      </c>
    </row>
    <row r="3328" spans="1:3" x14ac:dyDescent="0.25">
      <c r="A3328" s="35">
        <v>41656.291666666664</v>
      </c>
      <c r="B3328" s="14">
        <v>0</v>
      </c>
      <c r="C3328" s="7">
        <v>1.145</v>
      </c>
    </row>
    <row r="3329" spans="1:3" x14ac:dyDescent="0.25">
      <c r="A3329" s="35">
        <v>41656.333333333336</v>
      </c>
      <c r="B3329" s="14">
        <v>0</v>
      </c>
      <c r="C3329" s="7">
        <v>0.877</v>
      </c>
    </row>
    <row r="3330" spans="1:3" x14ac:dyDescent="0.25">
      <c r="A3330" s="35">
        <v>41656.375</v>
      </c>
      <c r="B3330" s="14">
        <v>0</v>
      </c>
      <c r="C3330" s="7">
        <v>0.84699999999999998</v>
      </c>
    </row>
    <row r="3331" spans="1:3" x14ac:dyDescent="0.25">
      <c r="A3331" s="35">
        <v>41656.416666666664</v>
      </c>
      <c r="B3331" s="14">
        <v>0</v>
      </c>
      <c r="C3331" s="7">
        <v>0.71299999999999997</v>
      </c>
    </row>
    <row r="3332" spans="1:3" x14ac:dyDescent="0.25">
      <c r="A3332" s="35">
        <v>41656.458333333336</v>
      </c>
      <c r="B3332" s="14">
        <v>0</v>
      </c>
      <c r="C3332" s="7">
        <v>1.2030000000000001</v>
      </c>
    </row>
    <row r="3333" spans="1:3" x14ac:dyDescent="0.25">
      <c r="A3333" s="35">
        <v>41656.5</v>
      </c>
      <c r="B3333" s="14">
        <v>0</v>
      </c>
      <c r="C3333" s="7">
        <v>1.1359999999999999</v>
      </c>
    </row>
    <row r="3334" spans="1:3" x14ac:dyDescent="0.25">
      <c r="A3334" s="35">
        <v>41656.541666666664</v>
      </c>
      <c r="B3334" s="14">
        <v>0</v>
      </c>
      <c r="C3334" s="7">
        <v>1.45</v>
      </c>
    </row>
    <row r="3335" spans="1:3" x14ac:dyDescent="0.25">
      <c r="A3335" s="35">
        <v>41656.583333333336</v>
      </c>
      <c r="B3335" s="14">
        <v>0</v>
      </c>
      <c r="C3335" s="7">
        <v>1.534</v>
      </c>
    </row>
    <row r="3336" spans="1:3" x14ac:dyDescent="0.25">
      <c r="A3336" s="35">
        <v>41656.625</v>
      </c>
      <c r="B3336" s="14">
        <v>0</v>
      </c>
      <c r="C3336" s="7">
        <v>1.5580000000000001</v>
      </c>
    </row>
    <row r="3337" spans="1:3" x14ac:dyDescent="0.25">
      <c r="A3337" s="35">
        <v>41656.666666666664</v>
      </c>
      <c r="B3337" s="14">
        <v>0</v>
      </c>
      <c r="C3337" s="7">
        <v>1.22</v>
      </c>
    </row>
    <row r="3338" spans="1:3" x14ac:dyDescent="0.25">
      <c r="A3338" s="35">
        <v>41656.708333333336</v>
      </c>
      <c r="B3338" s="14">
        <v>0</v>
      </c>
      <c r="C3338" s="7">
        <v>0.754</v>
      </c>
    </row>
    <row r="3339" spans="1:3" x14ac:dyDescent="0.25">
      <c r="A3339" s="35">
        <v>41656.75</v>
      </c>
      <c r="B3339" s="14">
        <v>0</v>
      </c>
      <c r="C3339" s="7">
        <v>1.1220000000000001</v>
      </c>
    </row>
    <row r="3340" spans="1:3" x14ac:dyDescent="0.25">
      <c r="A3340" s="35">
        <v>41656.791666666664</v>
      </c>
      <c r="B3340" s="14">
        <v>0</v>
      </c>
      <c r="C3340" s="7">
        <v>1.244</v>
      </c>
    </row>
    <row r="3341" spans="1:3" x14ac:dyDescent="0.25">
      <c r="A3341" s="35">
        <v>41656.833333333336</v>
      </c>
      <c r="B3341" s="14">
        <v>0</v>
      </c>
      <c r="C3341" s="7">
        <v>1.365</v>
      </c>
    </row>
    <row r="3342" spans="1:3" x14ac:dyDescent="0.25">
      <c r="A3342" s="35">
        <v>41656.875</v>
      </c>
      <c r="B3342" s="14">
        <v>0</v>
      </c>
      <c r="C3342" s="7">
        <v>2.2959999999999998</v>
      </c>
    </row>
    <row r="3343" spans="1:3" x14ac:dyDescent="0.25">
      <c r="A3343" s="35">
        <v>41656.916666666664</v>
      </c>
      <c r="B3343" s="14">
        <v>0</v>
      </c>
      <c r="C3343" s="7">
        <v>2.036</v>
      </c>
    </row>
    <row r="3344" spans="1:3" x14ac:dyDescent="0.25">
      <c r="A3344" s="35">
        <v>41656.958333333336</v>
      </c>
      <c r="B3344" s="14">
        <v>0</v>
      </c>
      <c r="C3344" s="7">
        <v>1.9650000000000001</v>
      </c>
    </row>
    <row r="3345" spans="1:3" x14ac:dyDescent="0.25">
      <c r="A3345" s="35">
        <v>41657</v>
      </c>
      <c r="B3345" s="34">
        <v>0</v>
      </c>
      <c r="C3345" s="7">
        <v>1.8580000000000001</v>
      </c>
    </row>
    <row r="3346" spans="1:3" x14ac:dyDescent="0.25">
      <c r="A3346" s="35">
        <v>41657.041666666664</v>
      </c>
      <c r="B3346" s="34">
        <v>0</v>
      </c>
      <c r="C3346" s="7">
        <v>1.7270000000000001</v>
      </c>
    </row>
    <row r="3347" spans="1:3" x14ac:dyDescent="0.25">
      <c r="A3347" s="35">
        <v>41657.083333333336</v>
      </c>
      <c r="B3347" s="34">
        <v>0</v>
      </c>
      <c r="C3347" s="7">
        <v>1.8939999999999999</v>
      </c>
    </row>
    <row r="3348" spans="1:3" x14ac:dyDescent="0.25">
      <c r="A3348" s="35">
        <v>41657.125</v>
      </c>
      <c r="B3348" s="34">
        <v>0</v>
      </c>
      <c r="C3348" s="7">
        <v>1.498</v>
      </c>
    </row>
    <row r="3349" spans="1:3" x14ac:dyDescent="0.25">
      <c r="A3349" s="35">
        <v>41657.166666666664</v>
      </c>
      <c r="B3349" s="34">
        <v>0</v>
      </c>
      <c r="C3349" s="7">
        <v>1.0740000000000001</v>
      </c>
    </row>
    <row r="3350" spans="1:3" x14ac:dyDescent="0.25">
      <c r="A3350" s="35">
        <v>41657.208333333336</v>
      </c>
      <c r="B3350" s="34">
        <v>0</v>
      </c>
      <c r="C3350" s="7">
        <v>1.2929999999999999</v>
      </c>
    </row>
    <row r="3351" spans="1:3" x14ac:dyDescent="0.25">
      <c r="A3351" s="35">
        <v>41657.25</v>
      </c>
      <c r="B3351" s="34">
        <v>0</v>
      </c>
      <c r="C3351" s="7">
        <v>0.82799999999999996</v>
      </c>
    </row>
    <row r="3352" spans="1:3" x14ac:dyDescent="0.25">
      <c r="A3352" s="35">
        <v>41657.291666666664</v>
      </c>
      <c r="B3352" s="34">
        <v>0</v>
      </c>
      <c r="C3352" s="7">
        <v>5.8000000000000003E-2</v>
      </c>
    </row>
    <row r="3353" spans="1:3" x14ac:dyDescent="0.25">
      <c r="A3353" s="35">
        <v>41657.333333333336</v>
      </c>
      <c r="B3353" s="34">
        <v>0</v>
      </c>
      <c r="C3353" s="7">
        <v>0.16800000000000001</v>
      </c>
    </row>
    <row r="3354" spans="1:3" x14ac:dyDescent="0.25">
      <c r="A3354" s="35">
        <v>41657.375</v>
      </c>
      <c r="B3354" s="34">
        <v>0</v>
      </c>
      <c r="C3354" s="7">
        <v>0.16400000000000001</v>
      </c>
    </row>
    <row r="3355" spans="1:3" x14ac:dyDescent="0.25">
      <c r="A3355" s="35">
        <v>41657.416666666664</v>
      </c>
      <c r="B3355" s="34">
        <v>0</v>
      </c>
      <c r="C3355" s="7">
        <v>0.105</v>
      </c>
    </row>
    <row r="3356" spans="1:3" x14ac:dyDescent="0.25">
      <c r="A3356" s="35">
        <v>41657.458333333336</v>
      </c>
      <c r="B3356" s="34">
        <v>0</v>
      </c>
      <c r="C3356" s="7">
        <v>0.61499999999999999</v>
      </c>
    </row>
    <row r="3357" spans="1:3" x14ac:dyDescent="0.25">
      <c r="A3357" s="35">
        <v>41657.5</v>
      </c>
      <c r="B3357" s="34">
        <v>0</v>
      </c>
      <c r="C3357" s="7">
        <v>0.92700000000000005</v>
      </c>
    </row>
    <row r="3358" spans="1:3" x14ac:dyDescent="0.25">
      <c r="A3358" s="35">
        <v>41657.541666666664</v>
      </c>
      <c r="B3358" s="34">
        <v>0</v>
      </c>
      <c r="C3358" s="7">
        <v>1.329</v>
      </c>
    </row>
    <row r="3359" spans="1:3" x14ac:dyDescent="0.25">
      <c r="A3359" s="35">
        <v>41657.583333333336</v>
      </c>
      <c r="B3359" s="34">
        <v>0</v>
      </c>
      <c r="C3359" s="7">
        <v>1.655</v>
      </c>
    </row>
    <row r="3360" spans="1:3" x14ac:dyDescent="0.25">
      <c r="A3360" s="35">
        <v>41657.625</v>
      </c>
      <c r="B3360" s="34">
        <v>0</v>
      </c>
      <c r="C3360" s="7">
        <v>0.73</v>
      </c>
    </row>
    <row r="3361" spans="1:3" x14ac:dyDescent="0.25">
      <c r="A3361" s="35">
        <v>41657.666666666664</v>
      </c>
      <c r="B3361" s="34">
        <v>0</v>
      </c>
      <c r="C3361" s="7">
        <v>0.63</v>
      </c>
    </row>
    <row r="3362" spans="1:3" x14ac:dyDescent="0.25">
      <c r="A3362" s="35">
        <v>41657.708333333336</v>
      </c>
      <c r="B3362" s="34">
        <v>0</v>
      </c>
      <c r="C3362" s="7">
        <v>1.0980000000000001</v>
      </c>
    </row>
    <row r="3363" spans="1:3" x14ac:dyDescent="0.25">
      <c r="A3363" s="35">
        <v>41657.75</v>
      </c>
      <c r="B3363" s="34">
        <v>0</v>
      </c>
      <c r="C3363" s="7">
        <v>0.63100000000000001</v>
      </c>
    </row>
    <row r="3364" spans="1:3" x14ac:dyDescent="0.25">
      <c r="A3364" s="35">
        <v>41657.791666666664</v>
      </c>
      <c r="B3364" s="34">
        <v>0</v>
      </c>
      <c r="C3364" s="7">
        <v>1.0740000000000001</v>
      </c>
    </row>
    <row r="3365" spans="1:3" x14ac:dyDescent="0.25">
      <c r="A3365" s="35">
        <v>41657.833333333336</v>
      </c>
      <c r="B3365" s="34">
        <v>0</v>
      </c>
      <c r="C3365" s="7">
        <v>0.875</v>
      </c>
    </row>
    <row r="3366" spans="1:3" x14ac:dyDescent="0.25">
      <c r="A3366" s="35">
        <v>41657.875</v>
      </c>
      <c r="B3366" s="34">
        <v>0</v>
      </c>
      <c r="C3366" s="7">
        <v>0.22900000000000001</v>
      </c>
    </row>
    <row r="3367" spans="1:3" x14ac:dyDescent="0.25">
      <c r="A3367" s="35">
        <v>41657.916666666664</v>
      </c>
      <c r="B3367" s="34">
        <v>0</v>
      </c>
      <c r="C3367" s="7">
        <v>0.44500000000000001</v>
      </c>
    </row>
    <row r="3368" spans="1:3" x14ac:dyDescent="0.25">
      <c r="A3368" s="35">
        <v>41657.958333333336</v>
      </c>
      <c r="B3368" s="34">
        <v>0</v>
      </c>
      <c r="C3368" s="7">
        <v>0.40799999999999997</v>
      </c>
    </row>
    <row r="3369" spans="1:3" x14ac:dyDescent="0.25">
      <c r="A3369" s="35">
        <v>41658</v>
      </c>
      <c r="B3369" s="34">
        <v>0</v>
      </c>
      <c r="C3369" s="7">
        <v>0.40699999999999997</v>
      </c>
    </row>
    <row r="3370" spans="1:3" x14ac:dyDescent="0.25">
      <c r="A3370" s="35">
        <v>41658.041666666664</v>
      </c>
      <c r="B3370" s="34">
        <v>0</v>
      </c>
      <c r="C3370" s="7">
        <v>2E-3</v>
      </c>
    </row>
    <row r="3371" spans="1:3" x14ac:dyDescent="0.25">
      <c r="A3371" s="35">
        <v>41658.083333333336</v>
      </c>
      <c r="B3371" s="34">
        <v>0</v>
      </c>
      <c r="C3371" s="7">
        <v>-0.89900000000000002</v>
      </c>
    </row>
    <row r="3372" spans="1:3" x14ac:dyDescent="0.25">
      <c r="A3372" s="35">
        <v>41658.125</v>
      </c>
      <c r="B3372" s="34">
        <v>0</v>
      </c>
      <c r="C3372" s="7">
        <v>-1.5309999999999999</v>
      </c>
    </row>
    <row r="3373" spans="1:3" x14ac:dyDescent="0.25">
      <c r="A3373" s="35">
        <v>41658.166666666664</v>
      </c>
      <c r="B3373" s="34">
        <v>0</v>
      </c>
      <c r="C3373" s="7">
        <v>-1.5840000000000001</v>
      </c>
    </row>
    <row r="3374" spans="1:3" x14ac:dyDescent="0.25">
      <c r="A3374" s="35">
        <v>41658.208333333336</v>
      </c>
      <c r="B3374" s="34">
        <v>0</v>
      </c>
      <c r="C3374" s="7">
        <v>-1.9330000000000001</v>
      </c>
    </row>
    <row r="3375" spans="1:3" x14ac:dyDescent="0.25">
      <c r="A3375" s="35">
        <v>41658.25</v>
      </c>
      <c r="B3375" s="34">
        <v>0</v>
      </c>
      <c r="C3375" s="7">
        <v>-1.744</v>
      </c>
    </row>
    <row r="3376" spans="1:3" x14ac:dyDescent="0.25">
      <c r="A3376" s="35">
        <v>41658.291666666664</v>
      </c>
      <c r="B3376" s="34">
        <v>0</v>
      </c>
      <c r="C3376" s="7">
        <v>-1.5309999999999999</v>
      </c>
    </row>
    <row r="3377" spans="1:3" x14ac:dyDescent="0.25">
      <c r="A3377" s="35">
        <v>41658.333333333336</v>
      </c>
      <c r="B3377" s="34">
        <v>0</v>
      </c>
      <c r="C3377" s="7">
        <v>-1.3979999999999999</v>
      </c>
    </row>
    <row r="3378" spans="1:3" x14ac:dyDescent="0.25">
      <c r="A3378" s="35">
        <v>41658.375</v>
      </c>
      <c r="B3378" s="34">
        <v>0</v>
      </c>
      <c r="C3378" s="7">
        <v>-1.5840000000000001</v>
      </c>
    </row>
    <row r="3379" spans="1:3" x14ac:dyDescent="0.25">
      <c r="A3379" s="35">
        <v>41658.416666666664</v>
      </c>
      <c r="B3379" s="34">
        <v>0</v>
      </c>
      <c r="C3379" s="7">
        <v>-1.571</v>
      </c>
    </row>
    <row r="3380" spans="1:3" x14ac:dyDescent="0.25">
      <c r="A3380" s="35">
        <v>41658.458333333336</v>
      </c>
      <c r="B3380" s="34">
        <v>0</v>
      </c>
      <c r="C3380" s="7">
        <v>-1.2</v>
      </c>
    </row>
    <row r="3381" spans="1:3" x14ac:dyDescent="0.25">
      <c r="A3381" s="35">
        <v>41658.5</v>
      </c>
      <c r="B3381" s="34">
        <v>0</v>
      </c>
      <c r="C3381" s="7">
        <v>-1.2</v>
      </c>
    </row>
    <row r="3382" spans="1:3" x14ac:dyDescent="0.25">
      <c r="A3382" s="35">
        <v>41658.541666666664</v>
      </c>
      <c r="B3382" s="34">
        <v>0</v>
      </c>
      <c r="C3382" s="7">
        <v>-1.371</v>
      </c>
    </row>
    <row r="3383" spans="1:3" x14ac:dyDescent="0.25">
      <c r="A3383" s="35">
        <v>41658.583333333336</v>
      </c>
      <c r="B3383" s="34">
        <v>0</v>
      </c>
      <c r="C3383" s="7">
        <v>-1.016</v>
      </c>
    </row>
    <row r="3384" spans="1:3" x14ac:dyDescent="0.25">
      <c r="A3384" s="35">
        <v>41658.625</v>
      </c>
      <c r="B3384" s="34">
        <v>0</v>
      </c>
      <c r="C3384" s="7">
        <v>-1.056</v>
      </c>
    </row>
    <row r="3385" spans="1:3" x14ac:dyDescent="0.25">
      <c r="A3385" s="35">
        <v>41658.666666666664</v>
      </c>
      <c r="B3385" s="34">
        <v>0</v>
      </c>
      <c r="C3385" s="7">
        <v>-0.63900000000000001</v>
      </c>
    </row>
    <row r="3386" spans="1:3" x14ac:dyDescent="0.25">
      <c r="A3386" s="35">
        <v>41658.708333333336</v>
      </c>
      <c r="B3386" s="34">
        <v>0</v>
      </c>
      <c r="C3386" s="7">
        <v>-2.1219999999999999</v>
      </c>
    </row>
    <row r="3387" spans="1:3" x14ac:dyDescent="0.25">
      <c r="A3387" s="35">
        <v>41658.75</v>
      </c>
      <c r="B3387" s="34">
        <v>0</v>
      </c>
      <c r="C3387" s="7">
        <v>-1.4319999999999999</v>
      </c>
    </row>
    <row r="3388" spans="1:3" x14ac:dyDescent="0.25">
      <c r="A3388" s="35">
        <v>41658.791666666664</v>
      </c>
      <c r="B3388" s="34">
        <v>0</v>
      </c>
      <c r="C3388" s="7">
        <v>-1.226</v>
      </c>
    </row>
    <row r="3389" spans="1:3" x14ac:dyDescent="0.25">
      <c r="A3389" s="35">
        <v>41658.833333333336</v>
      </c>
      <c r="B3389" s="34">
        <v>0</v>
      </c>
      <c r="C3389" s="7">
        <v>-1.7170000000000001</v>
      </c>
    </row>
    <row r="3390" spans="1:3" x14ac:dyDescent="0.25">
      <c r="A3390" s="35">
        <v>41658.875</v>
      </c>
      <c r="B3390" s="34">
        <v>0</v>
      </c>
      <c r="C3390" s="7">
        <v>-1.2290000000000001</v>
      </c>
    </row>
    <row r="3391" spans="1:3" x14ac:dyDescent="0.25">
      <c r="A3391" s="35">
        <v>41658.916666666664</v>
      </c>
      <c r="B3391" s="34">
        <v>0</v>
      </c>
      <c r="C3391" s="7">
        <v>-1.3460000000000001</v>
      </c>
    </row>
    <row r="3392" spans="1:3" x14ac:dyDescent="0.25">
      <c r="A3392" s="35">
        <v>41658.958333333336</v>
      </c>
      <c r="B3392" s="34">
        <v>0</v>
      </c>
      <c r="C3392" s="7">
        <v>-0.96</v>
      </c>
    </row>
    <row r="3393" spans="1:3" x14ac:dyDescent="0.25">
      <c r="A3393" s="35">
        <v>41659</v>
      </c>
      <c r="B3393" s="34">
        <v>0</v>
      </c>
      <c r="C3393" s="7">
        <v>-0.318</v>
      </c>
    </row>
    <row r="3394" spans="1:3" x14ac:dyDescent="0.25">
      <c r="A3394" s="35">
        <v>41659.041666666664</v>
      </c>
      <c r="B3394" s="34">
        <v>0</v>
      </c>
      <c r="C3394" s="7">
        <v>-2.5000000000000001E-2</v>
      </c>
    </row>
    <row r="3395" spans="1:3" x14ac:dyDescent="0.25">
      <c r="A3395" s="35">
        <v>41659.083333333336</v>
      </c>
      <c r="B3395" s="34">
        <v>0</v>
      </c>
      <c r="C3395" s="7">
        <v>-0.16500000000000001</v>
      </c>
    </row>
    <row r="3396" spans="1:3" x14ac:dyDescent="0.25">
      <c r="A3396" s="35">
        <v>41659.125</v>
      </c>
      <c r="B3396" s="34">
        <v>0</v>
      </c>
      <c r="C3396" s="7">
        <v>-0.127</v>
      </c>
    </row>
    <row r="3397" spans="1:3" x14ac:dyDescent="0.25">
      <c r="A3397" s="35">
        <v>41659.166666666664</v>
      </c>
      <c r="B3397" s="34">
        <v>0</v>
      </c>
      <c r="C3397" s="7">
        <v>-0.17799999999999999</v>
      </c>
    </row>
    <row r="3398" spans="1:3" x14ac:dyDescent="0.25">
      <c r="A3398" s="35">
        <v>41659.208333333336</v>
      </c>
      <c r="B3398" s="34">
        <v>0</v>
      </c>
      <c r="C3398" s="7">
        <v>7.5999999999999998E-2</v>
      </c>
    </row>
    <row r="3399" spans="1:3" x14ac:dyDescent="0.25">
      <c r="A3399" s="35">
        <v>41659.25</v>
      </c>
      <c r="B3399" s="34">
        <v>0</v>
      </c>
      <c r="C3399" s="7">
        <v>-0.36899999999999999</v>
      </c>
    </row>
    <row r="3400" spans="1:3" x14ac:dyDescent="0.25">
      <c r="A3400" s="35">
        <v>41659.291666666664</v>
      </c>
      <c r="B3400" s="34">
        <v>0</v>
      </c>
      <c r="C3400" s="7">
        <v>-0.48499999999999999</v>
      </c>
    </row>
    <row r="3401" spans="1:3" x14ac:dyDescent="0.25">
      <c r="A3401" s="35">
        <v>41659.333333333336</v>
      </c>
      <c r="B3401" s="34">
        <v>0</v>
      </c>
      <c r="C3401" s="7">
        <v>-1.385</v>
      </c>
    </row>
    <row r="3402" spans="1:3" x14ac:dyDescent="0.25">
      <c r="A3402" s="35">
        <v>41659.375</v>
      </c>
      <c r="B3402" s="34">
        <v>0</v>
      </c>
      <c r="C3402" s="7">
        <v>-1.524</v>
      </c>
    </row>
    <row r="3403" spans="1:3" x14ac:dyDescent="0.25">
      <c r="A3403" s="35">
        <v>41659.416666666664</v>
      </c>
      <c r="B3403" s="34">
        <v>0</v>
      </c>
      <c r="C3403" s="7">
        <v>-0.19</v>
      </c>
    </row>
    <row r="3404" spans="1:3" x14ac:dyDescent="0.25">
      <c r="A3404" s="35">
        <v>41659.458333333336</v>
      </c>
      <c r="B3404" s="34">
        <v>0</v>
      </c>
      <c r="C3404" s="7">
        <v>-1.5840000000000001</v>
      </c>
    </row>
    <row r="3405" spans="1:3" x14ac:dyDescent="0.25">
      <c r="A3405" s="35">
        <v>41659.5</v>
      </c>
      <c r="B3405" s="34">
        <v>0</v>
      </c>
      <c r="C3405" s="7">
        <v>0.48799999999999999</v>
      </c>
    </row>
    <row r="3406" spans="1:3" x14ac:dyDescent="0.25">
      <c r="A3406" s="35">
        <v>41659.541666666664</v>
      </c>
      <c r="B3406" s="34">
        <v>0</v>
      </c>
      <c r="C3406" s="7">
        <v>-0.433</v>
      </c>
    </row>
    <row r="3407" spans="1:3" x14ac:dyDescent="0.25">
      <c r="A3407" s="35">
        <v>41659.583333333336</v>
      </c>
      <c r="B3407" s="34">
        <v>0</v>
      </c>
      <c r="C3407" s="7">
        <v>-1.1739999999999999</v>
      </c>
    </row>
    <row r="3408" spans="1:3" x14ac:dyDescent="0.25">
      <c r="A3408" s="35">
        <v>41659.625</v>
      </c>
      <c r="B3408" s="34">
        <v>0</v>
      </c>
      <c r="C3408" s="7">
        <v>-1.018</v>
      </c>
    </row>
    <row r="3409" spans="1:3" x14ac:dyDescent="0.25">
      <c r="A3409" s="35">
        <v>41659.666666666664</v>
      </c>
      <c r="B3409" s="34">
        <v>0</v>
      </c>
      <c r="C3409" s="7">
        <v>-1.286</v>
      </c>
    </row>
    <row r="3410" spans="1:3" x14ac:dyDescent="0.25">
      <c r="A3410" s="35">
        <v>41659.708333333336</v>
      </c>
      <c r="B3410" s="34">
        <v>0</v>
      </c>
      <c r="C3410" s="7">
        <v>-0.20599999999999999</v>
      </c>
    </row>
    <row r="3411" spans="1:3" x14ac:dyDescent="0.25">
      <c r="A3411" s="35">
        <v>41659.75</v>
      </c>
      <c r="B3411" s="34">
        <v>0</v>
      </c>
      <c r="C3411" s="7">
        <v>-1.1080000000000001</v>
      </c>
    </row>
    <row r="3412" spans="1:3" x14ac:dyDescent="0.25">
      <c r="A3412" s="35">
        <v>41659.791666666664</v>
      </c>
      <c r="B3412" s="34">
        <v>0</v>
      </c>
      <c r="C3412" s="7">
        <v>-2.968</v>
      </c>
    </row>
    <row r="3413" spans="1:3" x14ac:dyDescent="0.25">
      <c r="A3413" s="35">
        <v>41659.833333333336</v>
      </c>
      <c r="B3413" s="34">
        <v>0</v>
      </c>
      <c r="C3413" s="7">
        <v>-3.0920000000000001</v>
      </c>
    </row>
    <row r="3414" spans="1:3" x14ac:dyDescent="0.25">
      <c r="A3414" s="35">
        <v>41659.875</v>
      </c>
      <c r="B3414" s="34">
        <v>0</v>
      </c>
      <c r="C3414" s="7">
        <v>-2.8140000000000001</v>
      </c>
    </row>
    <row r="3415" spans="1:3" x14ac:dyDescent="0.25">
      <c r="A3415" s="35">
        <v>41659.916666666664</v>
      </c>
      <c r="B3415" s="34">
        <v>0</v>
      </c>
      <c r="C3415" s="7">
        <v>-3.0169999999999999</v>
      </c>
    </row>
    <row r="3416" spans="1:3" x14ac:dyDescent="0.25">
      <c r="A3416" s="35">
        <v>41659.958333333336</v>
      </c>
      <c r="B3416" s="34">
        <v>0</v>
      </c>
      <c r="C3416" s="7">
        <v>-3.7080000000000002</v>
      </c>
    </row>
    <row r="3417" spans="1:3" x14ac:dyDescent="0.25">
      <c r="A3417" s="35">
        <v>41660</v>
      </c>
      <c r="B3417" s="34">
        <v>0</v>
      </c>
      <c r="C3417" s="7">
        <v>-4.3630000000000004</v>
      </c>
    </row>
    <row r="3418" spans="1:3" x14ac:dyDescent="0.25">
      <c r="A3418" s="35">
        <v>41660.041666666664</v>
      </c>
      <c r="B3418" s="34">
        <v>0</v>
      </c>
      <c r="C3418" s="7">
        <v>-3.7810000000000001</v>
      </c>
    </row>
    <row r="3419" spans="1:3" x14ac:dyDescent="0.25">
      <c r="A3419" s="35">
        <v>41660.083333333336</v>
      </c>
      <c r="B3419" s="34">
        <v>0</v>
      </c>
      <c r="C3419" s="7">
        <v>-3.4359999999999999</v>
      </c>
    </row>
    <row r="3420" spans="1:3" x14ac:dyDescent="0.25">
      <c r="A3420" s="35">
        <v>41660.125</v>
      </c>
      <c r="B3420" s="34">
        <v>0</v>
      </c>
      <c r="C3420" s="7">
        <v>-1.2070000000000001</v>
      </c>
    </row>
    <row r="3421" spans="1:3" x14ac:dyDescent="0.25">
      <c r="A3421" s="35">
        <v>41660.166666666664</v>
      </c>
      <c r="B3421" s="34">
        <v>0</v>
      </c>
      <c r="C3421" s="7">
        <v>-1.667</v>
      </c>
    </row>
    <row r="3422" spans="1:3" x14ac:dyDescent="0.25">
      <c r="A3422" s="35">
        <v>41660.208333333336</v>
      </c>
      <c r="B3422" s="34">
        <v>0</v>
      </c>
      <c r="C3422" s="7">
        <v>-0.38500000000000001</v>
      </c>
    </row>
    <row r="3423" spans="1:3" x14ac:dyDescent="0.25">
      <c r="A3423" s="35">
        <v>41660.25</v>
      </c>
      <c r="B3423" s="34">
        <v>0</v>
      </c>
      <c r="C3423" s="7">
        <v>-0.96699999999999997</v>
      </c>
    </row>
    <row r="3424" spans="1:3" x14ac:dyDescent="0.25">
      <c r="A3424" s="35">
        <v>41660.291666666664</v>
      </c>
      <c r="B3424" s="34">
        <v>0</v>
      </c>
      <c r="C3424" s="7">
        <v>-1.389</v>
      </c>
    </row>
    <row r="3425" spans="1:3" x14ac:dyDescent="0.25">
      <c r="A3425" s="35">
        <v>41660.333333333336</v>
      </c>
      <c r="B3425" s="34">
        <v>0</v>
      </c>
      <c r="C3425" s="7">
        <v>-2.5910000000000002</v>
      </c>
    </row>
    <row r="3426" spans="1:3" x14ac:dyDescent="0.25">
      <c r="A3426" s="35">
        <v>41660.375</v>
      </c>
      <c r="B3426" s="34">
        <v>0</v>
      </c>
      <c r="C3426" s="7">
        <v>-2.371</v>
      </c>
    </row>
    <row r="3427" spans="1:3" x14ac:dyDescent="0.25">
      <c r="A3427" s="35">
        <v>41660.416666666664</v>
      </c>
      <c r="B3427" s="34">
        <v>0</v>
      </c>
      <c r="C3427" s="7">
        <v>-1.9490000000000001</v>
      </c>
    </row>
    <row r="3428" spans="1:3" x14ac:dyDescent="0.25">
      <c r="A3428" s="35">
        <v>41660.458333333336</v>
      </c>
      <c r="B3428" s="34">
        <v>0</v>
      </c>
      <c r="C3428" s="7">
        <v>-1.454</v>
      </c>
    </row>
    <row r="3429" spans="1:3" x14ac:dyDescent="0.25">
      <c r="A3429" s="35">
        <v>41660.5</v>
      </c>
      <c r="B3429" s="34">
        <v>0</v>
      </c>
      <c r="C3429" s="7">
        <v>-0.22900000000000001</v>
      </c>
    </row>
    <row r="3430" spans="1:3" x14ac:dyDescent="0.25">
      <c r="A3430" s="35">
        <v>41660.541666666664</v>
      </c>
      <c r="B3430" s="34">
        <v>0</v>
      </c>
      <c r="C3430" s="7">
        <v>1.02</v>
      </c>
    </row>
    <row r="3431" spans="1:3" x14ac:dyDescent="0.25">
      <c r="A3431" s="35">
        <v>41660.583333333336</v>
      </c>
      <c r="B3431" s="34">
        <v>0</v>
      </c>
      <c r="C3431" s="7">
        <v>1.871</v>
      </c>
    </row>
    <row r="3432" spans="1:3" x14ac:dyDescent="0.25">
      <c r="A3432" s="35">
        <v>41660.625</v>
      </c>
      <c r="B3432" s="34">
        <v>0</v>
      </c>
      <c r="C3432" s="7">
        <v>1.534</v>
      </c>
    </row>
    <row r="3433" spans="1:3" x14ac:dyDescent="0.25">
      <c r="A3433" s="35">
        <v>41660.666666666664</v>
      </c>
      <c r="B3433" s="34">
        <v>0</v>
      </c>
      <c r="C3433" s="7">
        <v>1.75</v>
      </c>
    </row>
    <row r="3434" spans="1:3" x14ac:dyDescent="0.25">
      <c r="A3434" s="35">
        <v>41660.708333333336</v>
      </c>
      <c r="B3434" s="34">
        <v>0</v>
      </c>
      <c r="C3434" s="7">
        <v>1.51</v>
      </c>
    </row>
    <row r="3435" spans="1:3" x14ac:dyDescent="0.25">
      <c r="A3435" s="35">
        <v>41660.75</v>
      </c>
      <c r="B3435" s="34">
        <v>0</v>
      </c>
      <c r="C3435" s="7">
        <v>1.0249999999999999</v>
      </c>
    </row>
    <row r="3436" spans="1:3" x14ac:dyDescent="0.25">
      <c r="A3436" s="35">
        <v>41660.791666666664</v>
      </c>
      <c r="B3436" s="34">
        <v>0</v>
      </c>
      <c r="C3436" s="7">
        <v>0.80300000000000005</v>
      </c>
    </row>
    <row r="3437" spans="1:3" x14ac:dyDescent="0.25">
      <c r="A3437" s="35">
        <v>41660.833333333336</v>
      </c>
      <c r="B3437" s="34">
        <v>0</v>
      </c>
      <c r="C3437" s="7">
        <v>0.56599999999999995</v>
      </c>
    </row>
    <row r="3438" spans="1:3" x14ac:dyDescent="0.25">
      <c r="A3438" s="35">
        <v>41660.875</v>
      </c>
      <c r="B3438" s="34">
        <v>0</v>
      </c>
      <c r="C3438" s="7">
        <v>8.5000000000000006E-2</v>
      </c>
    </row>
    <row r="3439" spans="1:3" x14ac:dyDescent="0.25">
      <c r="A3439" s="35">
        <v>41660.916666666664</v>
      </c>
      <c r="B3439" s="34">
        <v>0</v>
      </c>
      <c r="C3439" s="7">
        <v>4.5999999999999999E-2</v>
      </c>
    </row>
    <row r="3440" spans="1:3" x14ac:dyDescent="0.25">
      <c r="A3440" s="35">
        <v>41660.958333333336</v>
      </c>
      <c r="B3440" s="34">
        <v>0</v>
      </c>
      <c r="C3440" s="7">
        <v>7.0000000000000007E-2</v>
      </c>
    </row>
    <row r="3441" spans="1:3" x14ac:dyDescent="0.25">
      <c r="A3441" s="35">
        <v>41661</v>
      </c>
      <c r="B3441" s="34">
        <v>0</v>
      </c>
      <c r="C3441" s="7">
        <v>0.20599999999999999</v>
      </c>
    </row>
    <row r="3442" spans="1:3" x14ac:dyDescent="0.25">
      <c r="A3442" s="35">
        <v>41661.041666666664</v>
      </c>
      <c r="B3442" s="34">
        <v>0</v>
      </c>
      <c r="C3442" s="7">
        <v>0.36499999999999999</v>
      </c>
    </row>
    <row r="3443" spans="1:3" x14ac:dyDescent="0.25">
      <c r="A3443" s="35">
        <v>41661.083333333336</v>
      </c>
      <c r="B3443" s="34">
        <v>0</v>
      </c>
      <c r="C3443" s="7">
        <v>0.36899999999999999</v>
      </c>
    </row>
    <row r="3444" spans="1:3" x14ac:dyDescent="0.25">
      <c r="A3444" s="35">
        <v>41661.125</v>
      </c>
      <c r="B3444" s="34">
        <v>0</v>
      </c>
      <c r="C3444" s="7">
        <v>0.42099999999999999</v>
      </c>
    </row>
    <row r="3445" spans="1:3" x14ac:dyDescent="0.25">
      <c r="A3445" s="35">
        <v>41661.166666666664</v>
      </c>
      <c r="B3445" s="34">
        <v>0</v>
      </c>
      <c r="C3445" s="7">
        <v>0.495</v>
      </c>
    </row>
    <row r="3446" spans="1:3" x14ac:dyDescent="0.25">
      <c r="A3446" s="35">
        <v>41661.208333333336</v>
      </c>
      <c r="B3446" s="34">
        <v>0</v>
      </c>
      <c r="C3446" s="7">
        <v>0.26200000000000001</v>
      </c>
    </row>
    <row r="3447" spans="1:3" x14ac:dyDescent="0.25">
      <c r="A3447" s="35">
        <v>41661.25</v>
      </c>
      <c r="B3447" s="34">
        <v>0</v>
      </c>
      <c r="C3447" s="7">
        <v>0.60499999999999998</v>
      </c>
    </row>
    <row r="3448" spans="1:3" x14ac:dyDescent="0.25">
      <c r="A3448" s="35">
        <v>41661.291666666664</v>
      </c>
      <c r="B3448" s="34">
        <v>0</v>
      </c>
      <c r="C3448" s="7">
        <v>0.89200000000000002</v>
      </c>
    </row>
    <row r="3449" spans="1:3" x14ac:dyDescent="0.25">
      <c r="A3449" s="35">
        <v>41661.333333333336</v>
      </c>
      <c r="B3449" s="34">
        <v>0</v>
      </c>
      <c r="C3449" s="7">
        <v>0.91400000000000003</v>
      </c>
    </row>
    <row r="3450" spans="1:3" x14ac:dyDescent="0.25">
      <c r="A3450" s="35">
        <v>41661.375</v>
      </c>
      <c r="B3450" s="34">
        <v>0</v>
      </c>
      <c r="C3450" s="7">
        <v>1.1830000000000001</v>
      </c>
    </row>
    <row r="3451" spans="1:3" x14ac:dyDescent="0.25">
      <c r="A3451" s="35">
        <v>41661.416666666664</v>
      </c>
      <c r="B3451" s="34">
        <v>0</v>
      </c>
      <c r="C3451" s="7">
        <v>1.679</v>
      </c>
    </row>
    <row r="3452" spans="1:3" x14ac:dyDescent="0.25">
      <c r="A3452" s="35">
        <v>41661.458333333336</v>
      </c>
      <c r="B3452" s="34">
        <v>0</v>
      </c>
      <c r="C3452" s="7">
        <v>1.9890000000000001</v>
      </c>
    </row>
    <row r="3453" spans="1:3" x14ac:dyDescent="0.25">
      <c r="A3453" s="35">
        <v>41661.5</v>
      </c>
      <c r="B3453" s="34">
        <v>0</v>
      </c>
      <c r="C3453" s="7">
        <v>1.9890000000000001</v>
      </c>
    </row>
    <row r="3454" spans="1:3" x14ac:dyDescent="0.25">
      <c r="A3454" s="35">
        <v>41661.541666666664</v>
      </c>
      <c r="B3454" s="34">
        <v>0</v>
      </c>
      <c r="C3454" s="7">
        <v>1.8939999999999999</v>
      </c>
    </row>
    <row r="3455" spans="1:3" x14ac:dyDescent="0.25">
      <c r="A3455" s="35">
        <v>41661.583333333336</v>
      </c>
      <c r="B3455" s="34">
        <v>0</v>
      </c>
      <c r="C3455" s="7">
        <v>2.4369999999999998</v>
      </c>
    </row>
    <row r="3456" spans="1:3" x14ac:dyDescent="0.25">
      <c r="A3456" s="35">
        <v>41661.625</v>
      </c>
      <c r="B3456" s="34">
        <v>0</v>
      </c>
      <c r="C3456" s="7">
        <v>1.87</v>
      </c>
    </row>
    <row r="3457" spans="1:3" x14ac:dyDescent="0.25">
      <c r="A3457" s="35">
        <v>41661.666666666664</v>
      </c>
      <c r="B3457" s="34">
        <v>0</v>
      </c>
      <c r="C3457" s="7">
        <v>2.5539999999999998</v>
      </c>
    </row>
    <row r="3458" spans="1:3" x14ac:dyDescent="0.25">
      <c r="A3458" s="35">
        <v>41661.708333333336</v>
      </c>
      <c r="B3458" s="34">
        <v>0</v>
      </c>
      <c r="C3458" s="7">
        <v>2.1070000000000002</v>
      </c>
    </row>
    <row r="3459" spans="1:3" x14ac:dyDescent="0.25">
      <c r="A3459" s="35">
        <v>41661.75</v>
      </c>
      <c r="B3459" s="34">
        <v>0</v>
      </c>
      <c r="C3459" s="7">
        <v>1.1220000000000001</v>
      </c>
    </row>
    <row r="3460" spans="1:3" x14ac:dyDescent="0.25">
      <c r="A3460" s="35">
        <v>41661.791666666664</v>
      </c>
      <c r="B3460" s="34">
        <v>0</v>
      </c>
      <c r="C3460" s="7">
        <v>1.0740000000000001</v>
      </c>
    </row>
    <row r="3461" spans="1:3" x14ac:dyDescent="0.25">
      <c r="A3461" s="35">
        <v>41661.833333333336</v>
      </c>
      <c r="B3461" s="34">
        <v>0</v>
      </c>
      <c r="C3461" s="7">
        <v>1.0980000000000001</v>
      </c>
    </row>
    <row r="3462" spans="1:3" x14ac:dyDescent="0.25">
      <c r="A3462" s="35">
        <v>41661.875</v>
      </c>
      <c r="B3462" s="34">
        <v>0</v>
      </c>
      <c r="C3462" s="7">
        <v>1.0860000000000001</v>
      </c>
    </row>
    <row r="3463" spans="1:3" x14ac:dyDescent="0.25">
      <c r="A3463" s="35">
        <v>41661.916666666664</v>
      </c>
      <c r="B3463" s="34">
        <v>0</v>
      </c>
      <c r="C3463" s="7">
        <v>1.75</v>
      </c>
    </row>
    <row r="3464" spans="1:3" x14ac:dyDescent="0.25">
      <c r="A3464" s="35">
        <v>41661.958333333336</v>
      </c>
      <c r="B3464" s="34">
        <v>0</v>
      </c>
      <c r="C3464" s="7">
        <v>2.3079999999999998</v>
      </c>
    </row>
    <row r="3465" spans="1:3" x14ac:dyDescent="0.25">
      <c r="A3465" s="35">
        <v>41662</v>
      </c>
      <c r="B3465" s="34">
        <v>0</v>
      </c>
      <c r="C3465" s="7">
        <v>2.7170000000000001</v>
      </c>
    </row>
    <row r="3466" spans="1:3" x14ac:dyDescent="0.25">
      <c r="A3466" s="35">
        <v>41662.041666666664</v>
      </c>
      <c r="B3466" s="34">
        <v>0</v>
      </c>
      <c r="C3466" s="7">
        <v>1.9930000000000001</v>
      </c>
    </row>
    <row r="3467" spans="1:3" x14ac:dyDescent="0.25">
      <c r="A3467" s="35">
        <v>41662.083333333336</v>
      </c>
      <c r="B3467" s="34">
        <v>0</v>
      </c>
      <c r="C3467" s="7">
        <v>1.51</v>
      </c>
    </row>
    <row r="3468" spans="1:3" x14ac:dyDescent="0.25">
      <c r="A3468" s="35">
        <v>41662.125</v>
      </c>
      <c r="B3468" s="34">
        <v>0</v>
      </c>
      <c r="C3468" s="7">
        <v>2.1309999999999998</v>
      </c>
    </row>
    <row r="3469" spans="1:3" x14ac:dyDescent="0.25">
      <c r="A3469" s="35">
        <v>41662.166666666664</v>
      </c>
      <c r="B3469" s="34">
        <v>0</v>
      </c>
      <c r="C3469" s="7">
        <v>1.99</v>
      </c>
    </row>
    <row r="3470" spans="1:3" x14ac:dyDescent="0.25">
      <c r="A3470" s="35">
        <v>41662.208333333336</v>
      </c>
      <c r="B3470" s="34">
        <v>0</v>
      </c>
      <c r="C3470" s="7">
        <v>2.0670000000000002</v>
      </c>
    </row>
    <row r="3471" spans="1:3" x14ac:dyDescent="0.25">
      <c r="A3471" s="35">
        <v>41662.25</v>
      </c>
      <c r="B3471" s="34">
        <v>0</v>
      </c>
      <c r="C3471" s="7">
        <v>2.2490000000000001</v>
      </c>
    </row>
    <row r="3472" spans="1:3" x14ac:dyDescent="0.25">
      <c r="A3472" s="35">
        <v>41662.291666666664</v>
      </c>
      <c r="B3472" s="34">
        <v>0</v>
      </c>
      <c r="C3472" s="7">
        <v>2.1080000000000001</v>
      </c>
    </row>
    <row r="3473" spans="1:3" x14ac:dyDescent="0.25">
      <c r="A3473" s="35">
        <v>41662.333333333336</v>
      </c>
      <c r="B3473" s="34">
        <v>0</v>
      </c>
      <c r="C3473" s="7">
        <v>1.51</v>
      </c>
    </row>
    <row r="3474" spans="1:3" x14ac:dyDescent="0.25">
      <c r="A3474" s="35">
        <v>41662.375</v>
      </c>
      <c r="B3474" s="34">
        <v>0</v>
      </c>
      <c r="C3474" s="7">
        <v>1.0860000000000001</v>
      </c>
    </row>
    <row r="3475" spans="1:3" x14ac:dyDescent="0.25">
      <c r="A3475" s="35">
        <v>41662.416666666664</v>
      </c>
      <c r="B3475" s="34">
        <v>0</v>
      </c>
      <c r="C3475" s="7">
        <v>1.2929999999999999</v>
      </c>
    </row>
    <row r="3476" spans="1:3" x14ac:dyDescent="0.25">
      <c r="A3476" s="35">
        <v>41662.458333333336</v>
      </c>
      <c r="B3476" s="34">
        <v>0</v>
      </c>
      <c r="C3476" s="7">
        <v>1.631</v>
      </c>
    </row>
    <row r="3477" spans="1:3" x14ac:dyDescent="0.25">
      <c r="A3477" s="35">
        <v>41662.5</v>
      </c>
      <c r="B3477" s="34">
        <v>0</v>
      </c>
      <c r="C3477" s="7">
        <v>1.7030000000000001</v>
      </c>
    </row>
    <row r="3478" spans="1:3" x14ac:dyDescent="0.25">
      <c r="A3478" s="35">
        <v>41662.541666666664</v>
      </c>
      <c r="B3478" s="34">
        <v>0</v>
      </c>
      <c r="C3478" s="7">
        <v>1.9650000000000001</v>
      </c>
    </row>
    <row r="3479" spans="1:3" x14ac:dyDescent="0.25">
      <c r="A3479" s="35">
        <v>41662.583333333336</v>
      </c>
      <c r="B3479" s="34">
        <v>0</v>
      </c>
      <c r="C3479" s="7">
        <v>2.0950000000000002</v>
      </c>
    </row>
    <row r="3480" spans="1:3" x14ac:dyDescent="0.25">
      <c r="A3480" s="35">
        <v>41662.625</v>
      </c>
      <c r="B3480" s="34">
        <v>0</v>
      </c>
      <c r="C3480" s="7">
        <v>1.87</v>
      </c>
    </row>
    <row r="3481" spans="1:3" x14ac:dyDescent="0.25">
      <c r="A3481" s="35">
        <v>41662.666666666664</v>
      </c>
      <c r="B3481" s="34">
        <v>0</v>
      </c>
      <c r="C3481" s="7">
        <v>1.7030000000000001</v>
      </c>
    </row>
    <row r="3482" spans="1:3" x14ac:dyDescent="0.25">
      <c r="A3482" s="35">
        <v>41662.708333333336</v>
      </c>
      <c r="B3482" s="34">
        <v>0</v>
      </c>
      <c r="C3482" s="7">
        <v>1.39</v>
      </c>
    </row>
    <row r="3483" spans="1:3" x14ac:dyDescent="0.25">
      <c r="A3483" s="35">
        <v>41662.75</v>
      </c>
      <c r="B3483" s="34">
        <v>0</v>
      </c>
      <c r="C3483" s="7">
        <v>2.0840000000000001</v>
      </c>
    </row>
    <row r="3484" spans="1:3" x14ac:dyDescent="0.25">
      <c r="A3484" s="35">
        <v>41662.791666666664</v>
      </c>
      <c r="B3484" s="34">
        <v>0</v>
      </c>
      <c r="C3484" s="7">
        <v>2.39</v>
      </c>
    </row>
    <row r="3485" spans="1:3" x14ac:dyDescent="0.25">
      <c r="A3485" s="35">
        <v>41662.833333333336</v>
      </c>
      <c r="B3485" s="34">
        <v>0</v>
      </c>
      <c r="C3485" s="7">
        <v>1.22</v>
      </c>
    </row>
    <row r="3486" spans="1:3" x14ac:dyDescent="0.25">
      <c r="A3486" s="35">
        <v>41662.875</v>
      </c>
      <c r="B3486" s="34">
        <v>0</v>
      </c>
      <c r="C3486" s="7">
        <v>2.06</v>
      </c>
    </row>
    <row r="3487" spans="1:3" x14ac:dyDescent="0.25">
      <c r="A3487" s="35">
        <v>41662.916666666664</v>
      </c>
      <c r="B3487" s="34">
        <v>0</v>
      </c>
      <c r="C3487" s="7">
        <v>2.202</v>
      </c>
    </row>
    <row r="3488" spans="1:3" x14ac:dyDescent="0.25">
      <c r="A3488" s="35">
        <v>41662.958333333336</v>
      </c>
      <c r="B3488" s="34">
        <v>0</v>
      </c>
      <c r="C3488" s="7">
        <v>2.262</v>
      </c>
    </row>
    <row r="3489" spans="1:3" x14ac:dyDescent="0.25">
      <c r="A3489" s="35">
        <v>41663</v>
      </c>
      <c r="B3489" s="34">
        <v>0</v>
      </c>
      <c r="C3489" s="7">
        <v>2.649</v>
      </c>
    </row>
    <row r="3490" spans="1:3" x14ac:dyDescent="0.25">
      <c r="A3490" s="35">
        <v>41663.041666666664</v>
      </c>
      <c r="B3490" s="34">
        <v>0</v>
      </c>
      <c r="C3490" s="7">
        <v>2.9460000000000002</v>
      </c>
    </row>
    <row r="3491" spans="1:3" x14ac:dyDescent="0.25">
      <c r="A3491" s="35">
        <v>41663.083333333336</v>
      </c>
      <c r="B3491" s="34">
        <v>0</v>
      </c>
      <c r="C3491" s="7">
        <v>2.88</v>
      </c>
    </row>
    <row r="3492" spans="1:3" x14ac:dyDescent="0.25">
      <c r="A3492" s="35">
        <v>41663.125</v>
      </c>
      <c r="B3492" s="34">
        <v>0</v>
      </c>
      <c r="C3492" s="7">
        <v>2.7280000000000002</v>
      </c>
    </row>
    <row r="3493" spans="1:3" x14ac:dyDescent="0.25">
      <c r="A3493" s="35">
        <v>41663.166666666664</v>
      </c>
      <c r="B3493" s="34">
        <v>0</v>
      </c>
      <c r="C3493" s="7">
        <v>1.8839999999999999</v>
      </c>
    </row>
    <row r="3494" spans="1:3" x14ac:dyDescent="0.25">
      <c r="A3494" s="35">
        <v>41663.208333333336</v>
      </c>
      <c r="B3494" s="34">
        <v>0</v>
      </c>
      <c r="C3494" s="7">
        <v>2.629</v>
      </c>
    </row>
    <row r="3495" spans="1:3" x14ac:dyDescent="0.25">
      <c r="A3495" s="35">
        <v>41663.25</v>
      </c>
      <c r="B3495" s="34">
        <v>0</v>
      </c>
      <c r="C3495" s="7">
        <v>1.8759999999999999</v>
      </c>
    </row>
    <row r="3496" spans="1:3" x14ac:dyDescent="0.25">
      <c r="A3496" s="35">
        <v>41663.291666666664</v>
      </c>
      <c r="B3496" s="34">
        <v>0</v>
      </c>
      <c r="C3496" s="7">
        <v>1.992</v>
      </c>
    </row>
    <row r="3497" spans="1:3" x14ac:dyDescent="0.25">
      <c r="A3497" s="35">
        <v>41663.333333333336</v>
      </c>
      <c r="B3497" s="34">
        <v>0</v>
      </c>
      <c r="C3497" s="7">
        <v>1.7509999999999999</v>
      </c>
    </row>
    <row r="3498" spans="1:3" x14ac:dyDescent="0.25">
      <c r="A3498" s="35">
        <v>41663.375</v>
      </c>
      <c r="B3498" s="34">
        <v>0</v>
      </c>
      <c r="C3498" s="7">
        <v>1.51</v>
      </c>
    </row>
    <row r="3499" spans="1:3" x14ac:dyDescent="0.25">
      <c r="A3499" s="35">
        <v>41663.416666666664</v>
      </c>
      <c r="B3499" s="34">
        <v>0</v>
      </c>
      <c r="C3499" s="7">
        <v>2.202</v>
      </c>
    </row>
    <row r="3500" spans="1:3" x14ac:dyDescent="0.25">
      <c r="A3500" s="35">
        <v>41663.458333333336</v>
      </c>
      <c r="B3500" s="34">
        <v>0</v>
      </c>
      <c r="C3500" s="7">
        <v>2.0979999999999999</v>
      </c>
    </row>
    <row r="3501" spans="1:3" x14ac:dyDescent="0.25">
      <c r="A3501" s="35">
        <v>41663.5</v>
      </c>
      <c r="B3501" s="34">
        <v>0</v>
      </c>
      <c r="C3501" s="7">
        <v>2.3919999999999999</v>
      </c>
    </row>
    <row r="3502" spans="1:3" x14ac:dyDescent="0.25">
      <c r="A3502" s="35">
        <v>41663.541666666664</v>
      </c>
      <c r="B3502" s="34">
        <v>0</v>
      </c>
      <c r="C3502" s="7">
        <v>2.7970000000000002</v>
      </c>
    </row>
    <row r="3503" spans="1:3" x14ac:dyDescent="0.25">
      <c r="A3503" s="35">
        <v>41663.583333333336</v>
      </c>
      <c r="B3503" s="34">
        <v>0</v>
      </c>
      <c r="C3503" s="7">
        <v>4.2160000000000002</v>
      </c>
    </row>
    <row r="3504" spans="1:3" x14ac:dyDescent="0.25">
      <c r="A3504" s="35">
        <v>41663.625</v>
      </c>
      <c r="B3504" s="34">
        <v>0</v>
      </c>
      <c r="C3504" s="7">
        <v>3.3010000000000002</v>
      </c>
    </row>
    <row r="3505" spans="1:3" x14ac:dyDescent="0.25">
      <c r="A3505" s="35">
        <v>41663.666666666664</v>
      </c>
      <c r="B3505" s="34">
        <v>0</v>
      </c>
      <c r="C3505" s="7">
        <v>2.8570000000000002</v>
      </c>
    </row>
    <row r="3506" spans="1:3" x14ac:dyDescent="0.25">
      <c r="A3506" s="35">
        <v>41663.708333333336</v>
      </c>
      <c r="B3506" s="34">
        <v>0</v>
      </c>
      <c r="C3506" s="7">
        <v>1.599</v>
      </c>
    </row>
    <row r="3507" spans="1:3" x14ac:dyDescent="0.25">
      <c r="A3507" s="35">
        <v>41663.75</v>
      </c>
      <c r="B3507" s="34">
        <v>0</v>
      </c>
      <c r="C3507" s="7">
        <v>-0.19800000000000001</v>
      </c>
    </row>
    <row r="3508" spans="1:3" x14ac:dyDescent="0.25">
      <c r="A3508" s="35">
        <v>41663.791666666664</v>
      </c>
      <c r="B3508" s="34">
        <v>0</v>
      </c>
      <c r="C3508" s="7">
        <v>0.49199999999999999</v>
      </c>
    </row>
    <row r="3509" spans="1:3" x14ac:dyDescent="0.25">
      <c r="A3509" s="35">
        <v>41663.833333333336</v>
      </c>
      <c r="B3509" s="34">
        <v>0</v>
      </c>
      <c r="C3509" s="7">
        <v>-0.82099999999999995</v>
      </c>
    </row>
    <row r="3510" spans="1:3" x14ac:dyDescent="0.25">
      <c r="A3510" s="35">
        <v>41663.875</v>
      </c>
      <c r="B3510" s="34">
        <v>0</v>
      </c>
      <c r="C3510" s="7">
        <v>-0.72099999999999997</v>
      </c>
    </row>
    <row r="3511" spans="1:3" x14ac:dyDescent="0.25">
      <c r="A3511" s="35">
        <v>41663.916666666664</v>
      </c>
      <c r="B3511" s="34">
        <v>0</v>
      </c>
      <c r="C3511" s="7">
        <v>-0.51800000000000002</v>
      </c>
    </row>
    <row r="3512" spans="1:3" x14ac:dyDescent="0.25">
      <c r="A3512" s="35">
        <v>41663.958333333336</v>
      </c>
      <c r="B3512" s="34">
        <v>0</v>
      </c>
      <c r="C3512" s="7">
        <v>-1.173</v>
      </c>
    </row>
    <row r="3513" spans="1:3" x14ac:dyDescent="0.25">
      <c r="A3513" s="35">
        <v>41664</v>
      </c>
      <c r="B3513" s="34">
        <v>0</v>
      </c>
      <c r="C3513" s="7">
        <v>-0.152</v>
      </c>
    </row>
    <row r="3514" spans="1:3" x14ac:dyDescent="0.25">
      <c r="A3514" s="35">
        <v>41664.041666666664</v>
      </c>
      <c r="B3514" s="34">
        <v>0</v>
      </c>
      <c r="C3514" s="7">
        <v>1.224</v>
      </c>
    </row>
    <row r="3515" spans="1:3" x14ac:dyDescent="0.25">
      <c r="A3515" s="35">
        <v>41664.083333333336</v>
      </c>
      <c r="B3515" s="34">
        <v>0</v>
      </c>
      <c r="C3515" s="7">
        <v>2.036</v>
      </c>
    </row>
    <row r="3516" spans="1:3" x14ac:dyDescent="0.25">
      <c r="A3516" s="35">
        <v>41664.125</v>
      </c>
      <c r="B3516" s="34">
        <v>0</v>
      </c>
      <c r="C3516" s="7">
        <v>1.655</v>
      </c>
    </row>
    <row r="3517" spans="1:3" x14ac:dyDescent="0.25">
      <c r="A3517" s="35">
        <v>41664.166666666664</v>
      </c>
      <c r="B3517" s="34">
        <v>0</v>
      </c>
      <c r="C3517" s="7">
        <v>0.60599999999999998</v>
      </c>
    </row>
    <row r="3518" spans="1:3" x14ac:dyDescent="0.25">
      <c r="A3518" s="35">
        <v>41664.208333333336</v>
      </c>
      <c r="B3518" s="34">
        <v>0</v>
      </c>
      <c r="C3518" s="7">
        <v>1.607</v>
      </c>
    </row>
    <row r="3519" spans="1:3" x14ac:dyDescent="0.25">
      <c r="A3519" s="35">
        <v>41664.25</v>
      </c>
      <c r="B3519" s="34">
        <v>0</v>
      </c>
      <c r="C3519" s="7">
        <v>1.462</v>
      </c>
    </row>
    <row r="3520" spans="1:3" x14ac:dyDescent="0.25">
      <c r="A3520" s="35">
        <v>41664.291666666664</v>
      </c>
      <c r="B3520" s="34">
        <v>0</v>
      </c>
      <c r="C3520" s="7">
        <v>2.048</v>
      </c>
    </row>
    <row r="3521" spans="1:3" x14ac:dyDescent="0.25">
      <c r="A3521" s="35">
        <v>41664.333333333336</v>
      </c>
      <c r="B3521" s="34">
        <v>0</v>
      </c>
      <c r="C3521" s="7">
        <v>2.9009999999999998</v>
      </c>
    </row>
    <row r="3522" spans="1:3" x14ac:dyDescent="0.25">
      <c r="A3522" s="35">
        <v>41664.375</v>
      </c>
      <c r="B3522" s="34">
        <v>0</v>
      </c>
      <c r="C3522" s="7">
        <v>1.667</v>
      </c>
    </row>
    <row r="3523" spans="1:3" x14ac:dyDescent="0.25">
      <c r="A3523" s="35">
        <v>41664.416666666664</v>
      </c>
      <c r="B3523" s="34">
        <v>0</v>
      </c>
      <c r="C3523" s="7">
        <v>2.786</v>
      </c>
    </row>
    <row r="3524" spans="1:3" x14ac:dyDescent="0.25">
      <c r="A3524" s="35">
        <v>41664.458333333336</v>
      </c>
      <c r="B3524" s="34">
        <v>0</v>
      </c>
      <c r="C3524" s="7">
        <v>2.996</v>
      </c>
    </row>
    <row r="3525" spans="1:3" x14ac:dyDescent="0.25">
      <c r="A3525" s="35">
        <v>41664.5</v>
      </c>
      <c r="B3525" s="34">
        <v>0</v>
      </c>
      <c r="C3525" s="7">
        <v>2.5299999999999998</v>
      </c>
    </row>
    <row r="3526" spans="1:3" x14ac:dyDescent="0.25">
      <c r="A3526" s="35">
        <v>41664.541666666664</v>
      </c>
      <c r="B3526" s="34">
        <v>0</v>
      </c>
      <c r="C3526" s="7">
        <v>5.79</v>
      </c>
    </row>
    <row r="3527" spans="1:3" x14ac:dyDescent="0.25">
      <c r="A3527" s="35">
        <v>41664.583333333336</v>
      </c>
      <c r="B3527" s="34">
        <v>0</v>
      </c>
      <c r="C3527" s="7">
        <v>6.4530000000000003</v>
      </c>
    </row>
    <row r="3528" spans="1:3" x14ac:dyDescent="0.25">
      <c r="A3528" s="35">
        <v>41664.625</v>
      </c>
      <c r="B3528" s="34">
        <v>0</v>
      </c>
      <c r="C3528" s="7">
        <v>6.98</v>
      </c>
    </row>
    <row r="3529" spans="1:3" x14ac:dyDescent="0.25">
      <c r="A3529" s="35">
        <v>41664.666666666664</v>
      </c>
      <c r="B3529" s="34">
        <v>0</v>
      </c>
      <c r="C3529" s="7">
        <v>3.4119999999999999</v>
      </c>
    </row>
    <row r="3530" spans="1:3" x14ac:dyDescent="0.25">
      <c r="A3530" s="35">
        <v>41664.708333333336</v>
      </c>
      <c r="B3530" s="34">
        <v>0</v>
      </c>
      <c r="C3530" s="7">
        <v>0.86199999999999999</v>
      </c>
    </row>
    <row r="3531" spans="1:3" x14ac:dyDescent="0.25">
      <c r="A3531" s="35">
        <v>41664.75</v>
      </c>
      <c r="B3531" s="34">
        <v>0</v>
      </c>
      <c r="C3531" s="7">
        <v>1.175</v>
      </c>
    </row>
    <row r="3532" spans="1:3" x14ac:dyDescent="0.25">
      <c r="A3532" s="35">
        <v>41664.791666666664</v>
      </c>
      <c r="B3532" s="34">
        <v>0</v>
      </c>
      <c r="C3532" s="7">
        <v>0.93700000000000006</v>
      </c>
    </row>
    <row r="3533" spans="1:3" x14ac:dyDescent="0.25">
      <c r="A3533" s="35">
        <v>41664.833333333336</v>
      </c>
      <c r="B3533" s="34">
        <v>0</v>
      </c>
      <c r="C3533" s="7">
        <v>-0.46400000000000002</v>
      </c>
    </row>
    <row r="3534" spans="1:3" x14ac:dyDescent="0.25">
      <c r="A3534" s="35">
        <v>41664.875</v>
      </c>
      <c r="B3534" s="34">
        <v>0</v>
      </c>
      <c r="C3534" s="7">
        <v>0.252</v>
      </c>
    </row>
    <row r="3535" spans="1:3" x14ac:dyDescent="0.25">
      <c r="A3535" s="35">
        <v>41664.916666666664</v>
      </c>
      <c r="B3535" s="34">
        <v>0</v>
      </c>
      <c r="C3535" s="7">
        <v>0.39400000000000002</v>
      </c>
    </row>
    <row r="3536" spans="1:3" x14ac:dyDescent="0.25">
      <c r="A3536" s="35">
        <v>41664.958333333336</v>
      </c>
      <c r="B3536" s="34">
        <v>0</v>
      </c>
      <c r="C3536" s="7">
        <v>-0.161</v>
      </c>
    </row>
    <row r="3537" spans="1:3" x14ac:dyDescent="0.25">
      <c r="A3537" s="35">
        <v>41665</v>
      </c>
      <c r="B3537" s="34">
        <v>0</v>
      </c>
      <c r="C3537" s="7">
        <v>-0.79500000000000004</v>
      </c>
    </row>
    <row r="3538" spans="1:3" x14ac:dyDescent="0.25">
      <c r="A3538" s="35">
        <v>41665.041666666664</v>
      </c>
      <c r="B3538" s="34">
        <v>0</v>
      </c>
      <c r="C3538" s="7">
        <v>-0.74299999999999999</v>
      </c>
    </row>
    <row r="3539" spans="1:3" x14ac:dyDescent="0.25">
      <c r="A3539" s="35">
        <v>41665.083333333336</v>
      </c>
      <c r="B3539" s="34">
        <v>0</v>
      </c>
      <c r="C3539" s="7">
        <v>-0.873</v>
      </c>
    </row>
    <row r="3540" spans="1:3" x14ac:dyDescent="0.25">
      <c r="A3540" s="35">
        <v>41665.125</v>
      </c>
      <c r="B3540" s="34">
        <v>0</v>
      </c>
      <c r="C3540" s="7">
        <v>-0.33100000000000002</v>
      </c>
    </row>
    <row r="3541" spans="1:3" x14ac:dyDescent="0.25">
      <c r="A3541" s="35">
        <v>41665.166666666664</v>
      </c>
      <c r="B3541" s="34">
        <v>0</v>
      </c>
      <c r="C3541" s="7">
        <v>-0.58799999999999997</v>
      </c>
    </row>
    <row r="3542" spans="1:3" x14ac:dyDescent="0.25">
      <c r="A3542" s="35">
        <v>41665.208333333336</v>
      </c>
      <c r="B3542" s="34">
        <v>0</v>
      </c>
      <c r="C3542" s="7">
        <v>0.51400000000000001</v>
      </c>
    </row>
    <row r="3543" spans="1:3" x14ac:dyDescent="0.25">
      <c r="A3543" s="35">
        <v>41665.25</v>
      </c>
      <c r="B3543" s="34">
        <v>0</v>
      </c>
      <c r="C3543" s="7">
        <v>-0.33100000000000002</v>
      </c>
    </row>
    <row r="3544" spans="1:3" x14ac:dyDescent="0.25">
      <c r="A3544" s="35">
        <v>41665.291666666664</v>
      </c>
      <c r="B3544" s="34">
        <v>0</v>
      </c>
      <c r="C3544" s="7">
        <v>-0.28000000000000003</v>
      </c>
    </row>
    <row r="3545" spans="1:3" x14ac:dyDescent="0.25">
      <c r="A3545" s="35">
        <v>41665.333333333336</v>
      </c>
      <c r="B3545" s="34">
        <v>0</v>
      </c>
      <c r="C3545" s="7">
        <v>2.5000000000000001E-2</v>
      </c>
    </row>
    <row r="3546" spans="1:3" x14ac:dyDescent="0.25">
      <c r="A3546" s="35">
        <v>41665.375</v>
      </c>
      <c r="B3546" s="34">
        <v>0</v>
      </c>
      <c r="C3546" s="7">
        <v>0.245</v>
      </c>
    </row>
    <row r="3547" spans="1:3" x14ac:dyDescent="0.25">
      <c r="A3547" s="35">
        <v>41665.416666666664</v>
      </c>
      <c r="B3547" s="34">
        <v>0</v>
      </c>
      <c r="C3547" s="7">
        <v>0.85099999999999998</v>
      </c>
    </row>
    <row r="3548" spans="1:3" x14ac:dyDescent="0.25">
      <c r="A3548" s="35">
        <v>41665.458333333336</v>
      </c>
      <c r="B3548" s="34">
        <v>0</v>
      </c>
      <c r="C3548" s="7">
        <v>1.1870000000000001</v>
      </c>
    </row>
    <row r="3549" spans="1:3" x14ac:dyDescent="0.25">
      <c r="A3549" s="35">
        <v>41665.5</v>
      </c>
      <c r="B3549" s="34">
        <v>0</v>
      </c>
      <c r="C3549" s="7">
        <v>2.1070000000000002</v>
      </c>
    </row>
    <row r="3550" spans="1:3" x14ac:dyDescent="0.25">
      <c r="A3550" s="35">
        <v>41665.541666666664</v>
      </c>
      <c r="B3550" s="34">
        <v>0</v>
      </c>
      <c r="C3550" s="7">
        <v>2.319</v>
      </c>
    </row>
    <row r="3551" spans="1:3" x14ac:dyDescent="0.25">
      <c r="A3551" s="35">
        <v>41665.583333333336</v>
      </c>
      <c r="B3551" s="34">
        <v>0</v>
      </c>
      <c r="C3551" s="7">
        <v>2.7519999999999998</v>
      </c>
    </row>
    <row r="3552" spans="1:3" x14ac:dyDescent="0.25">
      <c r="A3552" s="35">
        <v>41665.625</v>
      </c>
      <c r="B3552" s="34">
        <v>0</v>
      </c>
      <c r="C3552" s="7">
        <v>2.2949999999999999</v>
      </c>
    </row>
    <row r="3553" spans="1:3" x14ac:dyDescent="0.25">
      <c r="A3553" s="35">
        <v>41665.666666666664</v>
      </c>
      <c r="B3553" s="34">
        <v>0</v>
      </c>
      <c r="C3553" s="7">
        <v>3.2240000000000002</v>
      </c>
    </row>
    <row r="3554" spans="1:3" x14ac:dyDescent="0.25">
      <c r="A3554" s="35">
        <v>41665.708333333336</v>
      </c>
      <c r="B3554" s="34">
        <v>0</v>
      </c>
      <c r="C3554" s="7">
        <v>2.4830000000000001</v>
      </c>
    </row>
    <row r="3555" spans="1:3" x14ac:dyDescent="0.25">
      <c r="A3555" s="35">
        <v>41665.75</v>
      </c>
      <c r="B3555" s="34">
        <v>0</v>
      </c>
      <c r="C3555" s="7">
        <v>1.3240000000000001</v>
      </c>
    </row>
    <row r="3556" spans="1:3" x14ac:dyDescent="0.25">
      <c r="A3556" s="35">
        <v>41665.791666666664</v>
      </c>
      <c r="B3556" s="34">
        <v>0</v>
      </c>
      <c r="C3556" s="7">
        <v>0.22700000000000001</v>
      </c>
    </row>
    <row r="3557" spans="1:3" x14ac:dyDescent="0.25">
      <c r="A3557" s="35">
        <v>41665.833333333336</v>
      </c>
      <c r="B3557" s="34">
        <v>0</v>
      </c>
      <c r="C3557" s="7">
        <v>-0.95099999999999996</v>
      </c>
    </row>
    <row r="3558" spans="1:3" x14ac:dyDescent="0.25">
      <c r="A3558" s="35">
        <v>41665.875</v>
      </c>
      <c r="B3558" s="34">
        <v>0</v>
      </c>
      <c r="C3558" s="7">
        <v>-1.6910000000000001</v>
      </c>
    </row>
    <row r="3559" spans="1:3" x14ac:dyDescent="0.25">
      <c r="A3559" s="35">
        <v>41665.916666666664</v>
      </c>
      <c r="B3559" s="34">
        <v>0</v>
      </c>
      <c r="C3559" s="7">
        <v>-2.0870000000000002</v>
      </c>
    </row>
    <row r="3560" spans="1:3" x14ac:dyDescent="0.25">
      <c r="A3560" s="35">
        <v>41665.958333333336</v>
      </c>
      <c r="B3560" s="34">
        <v>0</v>
      </c>
      <c r="C3560" s="7">
        <v>-2.5910000000000002</v>
      </c>
    </row>
    <row r="3561" spans="1:3" x14ac:dyDescent="0.25">
      <c r="A3561" s="35">
        <v>41666</v>
      </c>
      <c r="B3561" s="34">
        <v>0</v>
      </c>
      <c r="C3561" s="7">
        <v>-2.536</v>
      </c>
    </row>
    <row r="3562" spans="1:3" x14ac:dyDescent="0.25">
      <c r="A3562" s="35">
        <v>41666.041666666664</v>
      </c>
      <c r="B3562" s="34">
        <v>0</v>
      </c>
      <c r="C3562" s="7">
        <v>-2.5910000000000002</v>
      </c>
    </row>
    <row r="3563" spans="1:3" x14ac:dyDescent="0.25">
      <c r="A3563" s="35">
        <v>41666.083333333336</v>
      </c>
      <c r="B3563" s="34">
        <v>0</v>
      </c>
      <c r="C3563" s="7">
        <v>0.84599999999999997</v>
      </c>
    </row>
    <row r="3564" spans="1:3" x14ac:dyDescent="0.25">
      <c r="A3564" s="35">
        <v>41666.125</v>
      </c>
      <c r="B3564" s="34">
        <v>0</v>
      </c>
      <c r="C3564" s="7">
        <v>1.6140000000000001</v>
      </c>
    </row>
    <row r="3565" spans="1:3" x14ac:dyDescent="0.25">
      <c r="A3565" s="35">
        <v>41666.166666666664</v>
      </c>
      <c r="B3565" s="34">
        <v>0</v>
      </c>
      <c r="C3565" s="7">
        <v>1.756</v>
      </c>
    </row>
    <row r="3566" spans="1:3" x14ac:dyDescent="0.25">
      <c r="A3566" s="35">
        <v>41666.208333333336</v>
      </c>
      <c r="B3566" s="34">
        <v>0</v>
      </c>
      <c r="C3566" s="7">
        <v>2.4769999999999999</v>
      </c>
    </row>
    <row r="3567" spans="1:3" x14ac:dyDescent="0.25">
      <c r="A3567" s="35">
        <v>41666.25</v>
      </c>
      <c r="B3567" s="34">
        <v>0</v>
      </c>
      <c r="C3567" s="7">
        <v>2.0840000000000001</v>
      </c>
    </row>
    <row r="3568" spans="1:3" x14ac:dyDescent="0.25">
      <c r="A3568" s="35">
        <v>41666.291666666664</v>
      </c>
      <c r="B3568" s="34">
        <v>0</v>
      </c>
      <c r="C3568" s="7">
        <v>1.9410000000000001</v>
      </c>
    </row>
    <row r="3569" spans="1:3" x14ac:dyDescent="0.25">
      <c r="A3569" s="35">
        <v>41666.333333333336</v>
      </c>
      <c r="B3569" s="34">
        <v>0</v>
      </c>
      <c r="C3569" s="7">
        <v>2.786</v>
      </c>
    </row>
    <row r="3570" spans="1:3" x14ac:dyDescent="0.25">
      <c r="A3570" s="35">
        <v>41666.375</v>
      </c>
      <c r="B3570" s="34">
        <v>0</v>
      </c>
      <c r="C3570" s="7">
        <v>3.3860000000000001</v>
      </c>
    </row>
    <row r="3571" spans="1:3" x14ac:dyDescent="0.25">
      <c r="A3571" s="35">
        <v>41666.416666666664</v>
      </c>
      <c r="B3571" s="34">
        <v>0</v>
      </c>
      <c r="C3571" s="7">
        <v>3.3149999999999999</v>
      </c>
    </row>
    <row r="3572" spans="1:3" x14ac:dyDescent="0.25">
      <c r="A3572" s="35">
        <v>41666.458333333336</v>
      </c>
      <c r="B3572" s="34">
        <v>0</v>
      </c>
      <c r="C3572" s="7">
        <v>2.74</v>
      </c>
    </row>
    <row r="3573" spans="1:3" x14ac:dyDescent="0.25">
      <c r="A3573" s="35">
        <v>41666.5</v>
      </c>
      <c r="B3573" s="34">
        <v>0</v>
      </c>
      <c r="C3573" s="7">
        <v>2.343</v>
      </c>
    </row>
    <row r="3574" spans="1:3" x14ac:dyDescent="0.25">
      <c r="A3574" s="35">
        <v>41666.541666666664</v>
      </c>
      <c r="B3574" s="34">
        <v>0</v>
      </c>
      <c r="C3574" s="7">
        <v>3.2490000000000001</v>
      </c>
    </row>
    <row r="3575" spans="1:3" x14ac:dyDescent="0.25">
      <c r="A3575" s="35">
        <v>41666.583333333336</v>
      </c>
      <c r="B3575" s="34">
        <v>0</v>
      </c>
      <c r="C3575" s="7">
        <v>1.462</v>
      </c>
    </row>
    <row r="3576" spans="1:3" x14ac:dyDescent="0.25">
      <c r="A3576" s="35">
        <v>41666.625</v>
      </c>
      <c r="B3576" s="34">
        <v>0</v>
      </c>
      <c r="C3576" s="7">
        <v>1.8939999999999999</v>
      </c>
    </row>
    <row r="3577" spans="1:3" x14ac:dyDescent="0.25">
      <c r="A3577" s="35">
        <v>41666.666666666664</v>
      </c>
      <c r="B3577" s="34">
        <v>0</v>
      </c>
      <c r="C3577" s="7">
        <v>4.4960000000000004</v>
      </c>
    </row>
    <row r="3578" spans="1:3" x14ac:dyDescent="0.25">
      <c r="A3578" s="35">
        <v>41666.708333333336</v>
      </c>
      <c r="B3578" s="34">
        <v>0</v>
      </c>
      <c r="C3578" s="7">
        <v>2.1309999999999998</v>
      </c>
    </row>
    <row r="3579" spans="1:3" x14ac:dyDescent="0.25">
      <c r="A3579" s="35">
        <v>41666.75</v>
      </c>
      <c r="B3579" s="34">
        <v>0</v>
      </c>
      <c r="C3579" s="7">
        <v>1.2270000000000001</v>
      </c>
    </row>
    <row r="3580" spans="1:3" x14ac:dyDescent="0.25">
      <c r="A3580" s="35">
        <v>41666.791666666664</v>
      </c>
      <c r="B3580" s="34">
        <v>0</v>
      </c>
      <c r="C3580" s="7">
        <v>0.03</v>
      </c>
    </row>
    <row r="3581" spans="1:3" x14ac:dyDescent="0.25">
      <c r="A3581" s="35">
        <v>41666.833333333336</v>
      </c>
      <c r="B3581" s="34">
        <v>0</v>
      </c>
      <c r="C3581" s="7">
        <v>-0.61099999999999999</v>
      </c>
    </row>
    <row r="3582" spans="1:3" x14ac:dyDescent="0.25">
      <c r="A3582" s="35">
        <v>41666.875</v>
      </c>
      <c r="B3582" s="34">
        <v>0</v>
      </c>
      <c r="C3582" s="7">
        <v>0.52100000000000002</v>
      </c>
    </row>
    <row r="3583" spans="1:3" x14ac:dyDescent="0.25">
      <c r="A3583" s="35">
        <v>41666.916666666664</v>
      </c>
      <c r="B3583" s="34">
        <v>0</v>
      </c>
      <c r="C3583" s="7">
        <v>0.19</v>
      </c>
    </row>
    <row r="3584" spans="1:3" x14ac:dyDescent="0.25">
      <c r="A3584" s="35">
        <v>41666.958333333336</v>
      </c>
      <c r="B3584" s="34">
        <v>0</v>
      </c>
      <c r="C3584" s="7">
        <v>-1.143</v>
      </c>
    </row>
    <row r="3585" spans="1:3" x14ac:dyDescent="0.25">
      <c r="A3585" s="35">
        <v>41667</v>
      </c>
      <c r="B3585" s="34">
        <v>0</v>
      </c>
      <c r="C3585" s="7">
        <v>7.3999999999999996E-2</v>
      </c>
    </row>
    <row r="3586" spans="1:3" x14ac:dyDescent="0.25">
      <c r="A3586" s="35">
        <v>41667.041666666664</v>
      </c>
      <c r="B3586" s="34">
        <v>0</v>
      </c>
      <c r="C3586" s="7">
        <v>-0.40699999999999997</v>
      </c>
    </row>
    <row r="3587" spans="1:3" x14ac:dyDescent="0.25">
      <c r="A3587" s="35">
        <v>41667.083333333336</v>
      </c>
      <c r="B3587" s="34">
        <v>0</v>
      </c>
      <c r="C3587" s="7">
        <v>-0.38800000000000001</v>
      </c>
    </row>
    <row r="3588" spans="1:3" x14ac:dyDescent="0.25">
      <c r="A3588" s="35">
        <v>41667.125</v>
      </c>
      <c r="B3588" s="34">
        <v>0</v>
      </c>
      <c r="C3588" s="7">
        <v>-0.35899999999999999</v>
      </c>
    </row>
    <row r="3589" spans="1:3" x14ac:dyDescent="0.25">
      <c r="A3589" s="35">
        <v>41667.166666666664</v>
      </c>
      <c r="B3589" s="34">
        <v>0</v>
      </c>
      <c r="C3589" s="7">
        <v>-0.245</v>
      </c>
    </row>
    <row r="3590" spans="1:3" x14ac:dyDescent="0.25">
      <c r="A3590" s="35">
        <v>41667.208333333336</v>
      </c>
      <c r="B3590" s="34">
        <v>0</v>
      </c>
      <c r="C3590" s="7">
        <v>-0.435</v>
      </c>
    </row>
    <row r="3591" spans="1:3" x14ac:dyDescent="0.25">
      <c r="A3591" s="35">
        <v>41667.25</v>
      </c>
      <c r="B3591" s="34">
        <v>0</v>
      </c>
      <c r="C3591" s="7">
        <v>-0.20699999999999999</v>
      </c>
    </row>
    <row r="3592" spans="1:3" x14ac:dyDescent="0.25">
      <c r="A3592" s="35">
        <v>41667.291666666664</v>
      </c>
      <c r="B3592" s="34">
        <v>0</v>
      </c>
      <c r="C3592" s="7">
        <v>0.154</v>
      </c>
    </row>
    <row r="3593" spans="1:3" x14ac:dyDescent="0.25">
      <c r="A3593" s="35">
        <v>41667.333333333336</v>
      </c>
      <c r="B3593" s="34">
        <v>0</v>
      </c>
      <c r="C3593" s="7">
        <v>4.3999999999999997E-2</v>
      </c>
    </row>
    <row r="3594" spans="1:3" x14ac:dyDescent="0.25">
      <c r="A3594" s="35">
        <v>41667.375</v>
      </c>
      <c r="B3594" s="34">
        <v>0</v>
      </c>
      <c r="C3594" s="7">
        <v>0.107</v>
      </c>
    </row>
    <row r="3595" spans="1:3" x14ac:dyDescent="0.25">
      <c r="A3595" s="35">
        <v>41667.416666666664</v>
      </c>
      <c r="B3595" s="34">
        <v>0</v>
      </c>
      <c r="C3595" s="7">
        <v>0.185</v>
      </c>
    </row>
    <row r="3596" spans="1:3" x14ac:dyDescent="0.25">
      <c r="A3596" s="35">
        <v>41667.458333333336</v>
      </c>
      <c r="B3596" s="34">
        <v>0</v>
      </c>
      <c r="C3596" s="7">
        <v>0.51300000000000001</v>
      </c>
    </row>
    <row r="3597" spans="1:3" x14ac:dyDescent="0.25">
      <c r="A3597" s="35">
        <v>41667.5</v>
      </c>
      <c r="B3597" s="34">
        <v>0</v>
      </c>
      <c r="C3597" s="7">
        <v>0.45200000000000001</v>
      </c>
    </row>
    <row r="3598" spans="1:3" x14ac:dyDescent="0.25">
      <c r="A3598" s="35">
        <v>41667.541666666664</v>
      </c>
      <c r="B3598" s="34">
        <v>0</v>
      </c>
      <c r="C3598" s="7">
        <v>0.76700000000000002</v>
      </c>
    </row>
    <row r="3599" spans="1:3" x14ac:dyDescent="0.25">
      <c r="A3599" s="35">
        <v>41667.583333333336</v>
      </c>
      <c r="B3599" s="34">
        <v>0</v>
      </c>
      <c r="C3599" s="7">
        <v>-0.26400000000000001</v>
      </c>
    </row>
    <row r="3600" spans="1:3" x14ac:dyDescent="0.25">
      <c r="A3600" s="35">
        <v>41667.625</v>
      </c>
      <c r="B3600" s="34">
        <v>0</v>
      </c>
      <c r="C3600" s="7">
        <v>0.315</v>
      </c>
    </row>
    <row r="3601" spans="1:3" x14ac:dyDescent="0.25">
      <c r="A3601" s="35">
        <v>41667.666666666664</v>
      </c>
      <c r="B3601" s="34">
        <v>0</v>
      </c>
      <c r="C3601" s="7">
        <v>1.3620000000000001</v>
      </c>
    </row>
    <row r="3602" spans="1:3" x14ac:dyDescent="0.25">
      <c r="A3602" s="35">
        <v>41667.708333333336</v>
      </c>
      <c r="B3602" s="34">
        <v>0</v>
      </c>
      <c r="C3602" s="7">
        <v>0.40699999999999997</v>
      </c>
    </row>
    <row r="3603" spans="1:3" x14ac:dyDescent="0.25">
      <c r="A3603" s="35">
        <v>41667.75</v>
      </c>
      <c r="B3603" s="34">
        <v>0</v>
      </c>
      <c r="C3603" s="7">
        <v>-0.98499999999999999</v>
      </c>
    </row>
    <row r="3604" spans="1:3" x14ac:dyDescent="0.25">
      <c r="A3604" s="35">
        <v>41667.791666666664</v>
      </c>
      <c r="B3604" s="34">
        <v>0</v>
      </c>
      <c r="C3604" s="7">
        <v>-1.1599999999999999</v>
      </c>
    </row>
    <row r="3605" spans="1:3" x14ac:dyDescent="0.25">
      <c r="A3605" s="35">
        <v>41667.833333333336</v>
      </c>
      <c r="B3605" s="34">
        <v>0</v>
      </c>
      <c r="C3605" s="7">
        <v>-2.4529999999999998</v>
      </c>
    </row>
    <row r="3606" spans="1:3" x14ac:dyDescent="0.25">
      <c r="A3606" s="35">
        <v>41667.875</v>
      </c>
      <c r="B3606" s="34">
        <v>0</v>
      </c>
      <c r="C3606" s="7">
        <v>-2.536</v>
      </c>
    </row>
    <row r="3607" spans="1:3" x14ac:dyDescent="0.25">
      <c r="A3607" s="35">
        <v>41667.916666666664</v>
      </c>
      <c r="B3607" s="34">
        <v>0</v>
      </c>
      <c r="C3607" s="7">
        <v>-2.8119999999999998</v>
      </c>
    </row>
    <row r="3608" spans="1:3" x14ac:dyDescent="0.25">
      <c r="A3608" s="35">
        <v>41667.958333333336</v>
      </c>
      <c r="B3608" s="34">
        <v>0</v>
      </c>
      <c r="C3608" s="7">
        <v>-3.9529999999999998</v>
      </c>
    </row>
    <row r="3609" spans="1:3" x14ac:dyDescent="0.25">
      <c r="A3609" s="35">
        <v>41668</v>
      </c>
      <c r="B3609" s="34">
        <v>0</v>
      </c>
      <c r="C3609" s="7">
        <v>-5.1980000000000004</v>
      </c>
    </row>
    <row r="3610" spans="1:3" x14ac:dyDescent="0.25">
      <c r="A3610" s="35">
        <v>41668.041666666664</v>
      </c>
      <c r="B3610" s="34">
        <v>0</v>
      </c>
      <c r="C3610" s="7">
        <v>-5.84</v>
      </c>
    </row>
    <row r="3611" spans="1:3" x14ac:dyDescent="0.25">
      <c r="A3611" s="35">
        <v>41668.083333333336</v>
      </c>
      <c r="B3611" s="34">
        <v>0</v>
      </c>
      <c r="C3611" s="7">
        <v>-6.8949999999999996</v>
      </c>
    </row>
    <row r="3612" spans="1:3" x14ac:dyDescent="0.25">
      <c r="A3612" s="35">
        <v>41668.125</v>
      </c>
      <c r="B3612" s="34">
        <v>0</v>
      </c>
      <c r="C3612" s="7">
        <v>-6.6059999999999999</v>
      </c>
    </row>
    <row r="3613" spans="1:3" x14ac:dyDescent="0.25">
      <c r="A3613" s="35">
        <v>41668.166666666664</v>
      </c>
      <c r="B3613" s="34">
        <v>0</v>
      </c>
      <c r="C3613" s="7">
        <v>-8.18</v>
      </c>
    </row>
    <row r="3614" spans="1:3" x14ac:dyDescent="0.25">
      <c r="A3614" s="35">
        <v>41668.208333333336</v>
      </c>
      <c r="B3614" s="34">
        <v>0</v>
      </c>
      <c r="C3614" s="7">
        <v>-6.5739999999999998</v>
      </c>
    </row>
    <row r="3615" spans="1:3" x14ac:dyDescent="0.25">
      <c r="A3615" s="35">
        <v>41668.25</v>
      </c>
      <c r="B3615" s="34">
        <v>0</v>
      </c>
      <c r="C3615" s="7">
        <v>-5.85</v>
      </c>
    </row>
    <row r="3616" spans="1:3" x14ac:dyDescent="0.25">
      <c r="A3616" s="35">
        <v>41668.291666666664</v>
      </c>
      <c r="B3616" s="34">
        <v>0</v>
      </c>
      <c r="C3616" s="7">
        <v>-8.02</v>
      </c>
    </row>
    <row r="3617" spans="1:3" x14ac:dyDescent="0.25">
      <c r="A3617" s="35">
        <v>41668.333333333336</v>
      </c>
      <c r="B3617" s="34">
        <v>0</v>
      </c>
      <c r="C3617" s="7">
        <v>-8.3699999999999992</v>
      </c>
    </row>
    <row r="3618" spans="1:3" x14ac:dyDescent="0.25">
      <c r="A3618" s="35">
        <v>41668.375</v>
      </c>
      <c r="B3618" s="34">
        <v>0</v>
      </c>
      <c r="C3618" s="7">
        <v>-8.26</v>
      </c>
    </row>
    <row r="3619" spans="1:3" x14ac:dyDescent="0.25">
      <c r="A3619" s="35">
        <v>41668.416666666664</v>
      </c>
      <c r="B3619" s="34">
        <v>0</v>
      </c>
      <c r="C3619" s="7">
        <v>-8.84</v>
      </c>
    </row>
    <row r="3620" spans="1:3" x14ac:dyDescent="0.25">
      <c r="A3620" s="35">
        <v>41668.458333333336</v>
      </c>
      <c r="B3620" s="34">
        <v>0</v>
      </c>
      <c r="C3620" s="7">
        <v>-8.1300000000000008</v>
      </c>
    </row>
    <row r="3621" spans="1:3" x14ac:dyDescent="0.25">
      <c r="A3621" s="35">
        <v>41668.5</v>
      </c>
      <c r="B3621" s="34">
        <v>0</v>
      </c>
      <c r="C3621" s="7">
        <v>-6.8029999999999999</v>
      </c>
    </row>
    <row r="3622" spans="1:3" x14ac:dyDescent="0.25">
      <c r="A3622" s="35">
        <v>41668.541666666664</v>
      </c>
      <c r="B3622" s="34">
        <v>0</v>
      </c>
      <c r="C3622" s="7">
        <v>-4.4000000000000004</v>
      </c>
    </row>
    <row r="3623" spans="1:3" x14ac:dyDescent="0.25">
      <c r="A3623" s="35">
        <v>41668.583333333336</v>
      </c>
      <c r="B3623" s="34">
        <v>0</v>
      </c>
      <c r="C3623" s="7">
        <v>-1.4339999999999999</v>
      </c>
    </row>
    <row r="3624" spans="1:3" x14ac:dyDescent="0.25">
      <c r="A3624" s="35">
        <v>41668.625</v>
      </c>
      <c r="B3624" s="34">
        <v>0</v>
      </c>
      <c r="C3624" s="7">
        <v>-6.4000000000000001E-2</v>
      </c>
    </row>
    <row r="3625" spans="1:3" x14ac:dyDescent="0.25">
      <c r="A3625" s="35">
        <v>41668.666666666664</v>
      </c>
      <c r="B3625" s="34">
        <v>0</v>
      </c>
      <c r="C3625" s="7">
        <v>-1.964</v>
      </c>
    </row>
    <row r="3626" spans="1:3" x14ac:dyDescent="0.25">
      <c r="A3626" s="35">
        <v>41668.708333333336</v>
      </c>
      <c r="B3626" s="34">
        <v>0</v>
      </c>
      <c r="C3626" s="7">
        <v>-5.0469999999999997</v>
      </c>
    </row>
    <row r="3627" spans="1:3" x14ac:dyDescent="0.25">
      <c r="A3627" s="35">
        <v>41668.75</v>
      </c>
      <c r="B3627" s="34">
        <v>0</v>
      </c>
      <c r="C3627" s="7">
        <v>-5.9539999999999997</v>
      </c>
    </row>
    <row r="3628" spans="1:3" x14ac:dyDescent="0.25">
      <c r="A3628" s="35">
        <v>41668.791666666664</v>
      </c>
      <c r="B3628" s="34">
        <v>0</v>
      </c>
      <c r="C3628" s="7">
        <v>-7.3170000000000002</v>
      </c>
    </row>
    <row r="3629" spans="1:3" x14ac:dyDescent="0.25">
      <c r="A3629" s="35">
        <v>41668.833333333336</v>
      </c>
      <c r="B3629" s="34">
        <v>0</v>
      </c>
      <c r="C3629" s="7">
        <v>-8.25</v>
      </c>
    </row>
    <row r="3630" spans="1:3" x14ac:dyDescent="0.25">
      <c r="A3630" s="35">
        <v>41668.875</v>
      </c>
      <c r="B3630" s="34">
        <v>0</v>
      </c>
      <c r="C3630" s="7">
        <v>-9.36</v>
      </c>
    </row>
    <row r="3631" spans="1:3" x14ac:dyDescent="0.25">
      <c r="A3631" s="35">
        <v>41668.916666666664</v>
      </c>
      <c r="B3631" s="34">
        <v>0</v>
      </c>
      <c r="C3631" s="7">
        <v>-9.3699999999999992</v>
      </c>
    </row>
    <row r="3632" spans="1:3" x14ac:dyDescent="0.25">
      <c r="A3632" s="35">
        <v>41668.958333333336</v>
      </c>
      <c r="B3632" s="34">
        <v>0</v>
      </c>
      <c r="C3632" s="7">
        <v>-8.8800000000000008</v>
      </c>
    </row>
    <row r="3633" spans="1:3" x14ac:dyDescent="0.25">
      <c r="A3633" s="35">
        <v>41669</v>
      </c>
      <c r="B3633" s="34">
        <v>0</v>
      </c>
      <c r="C3633" s="7">
        <v>-9.9600000000000009</v>
      </c>
    </row>
    <row r="3634" spans="1:3" x14ac:dyDescent="0.25">
      <c r="A3634" s="35">
        <v>41669.041666666664</v>
      </c>
      <c r="B3634" s="34">
        <v>0</v>
      </c>
      <c r="C3634" s="7">
        <v>-11.03</v>
      </c>
    </row>
    <row r="3635" spans="1:3" x14ac:dyDescent="0.25">
      <c r="A3635" s="35">
        <v>41669.083333333336</v>
      </c>
      <c r="B3635" s="34">
        <v>0</v>
      </c>
      <c r="C3635" s="7">
        <v>-10</v>
      </c>
    </row>
    <row r="3636" spans="1:3" x14ac:dyDescent="0.25">
      <c r="A3636" s="35">
        <v>41669.125</v>
      </c>
      <c r="B3636" s="34">
        <v>0</v>
      </c>
      <c r="C3636" s="7">
        <v>-10.11</v>
      </c>
    </row>
    <row r="3637" spans="1:3" x14ac:dyDescent="0.25">
      <c r="A3637" s="35">
        <v>41669.166666666664</v>
      </c>
      <c r="B3637" s="34">
        <v>0</v>
      </c>
      <c r="C3637" s="7">
        <v>-9.3000000000000007</v>
      </c>
    </row>
    <row r="3638" spans="1:3" x14ac:dyDescent="0.25">
      <c r="A3638" s="35">
        <v>41669.208333333336</v>
      </c>
      <c r="B3638" s="34">
        <v>0</v>
      </c>
      <c r="C3638" s="7">
        <v>-8.57</v>
      </c>
    </row>
    <row r="3639" spans="1:3" x14ac:dyDescent="0.25">
      <c r="A3639" s="35">
        <v>41669.25</v>
      </c>
      <c r="B3639" s="34">
        <v>0</v>
      </c>
      <c r="C3639" s="7">
        <v>-10.47</v>
      </c>
    </row>
    <row r="3640" spans="1:3" x14ac:dyDescent="0.25">
      <c r="A3640" s="35">
        <v>41669.291666666664</v>
      </c>
      <c r="B3640" s="34">
        <v>0</v>
      </c>
      <c r="C3640" s="7">
        <v>-10.36</v>
      </c>
    </row>
    <row r="3641" spans="1:3" x14ac:dyDescent="0.25">
      <c r="A3641" s="35">
        <v>41669.333333333336</v>
      </c>
      <c r="B3641" s="34">
        <v>0</v>
      </c>
      <c r="C3641" s="7">
        <v>-11.69</v>
      </c>
    </row>
    <row r="3642" spans="1:3" x14ac:dyDescent="0.25">
      <c r="A3642" s="35">
        <v>41669.375</v>
      </c>
      <c r="B3642" s="34">
        <v>0</v>
      </c>
      <c r="C3642" s="7">
        <v>-11.58</v>
      </c>
    </row>
    <row r="3643" spans="1:3" x14ac:dyDescent="0.25">
      <c r="A3643" s="35">
        <v>41669.416666666664</v>
      </c>
      <c r="B3643" s="34">
        <v>0</v>
      </c>
      <c r="C3643" s="7">
        <v>-12.69</v>
      </c>
    </row>
    <row r="3644" spans="1:3" x14ac:dyDescent="0.25">
      <c r="A3644" s="35">
        <v>41669.458333333336</v>
      </c>
      <c r="B3644" s="34">
        <v>0</v>
      </c>
      <c r="C3644" s="7">
        <v>-11.1</v>
      </c>
    </row>
    <row r="3645" spans="1:3" x14ac:dyDescent="0.25">
      <c r="A3645" s="35">
        <v>41669.5</v>
      </c>
      <c r="B3645" s="34">
        <v>0</v>
      </c>
      <c r="C3645" s="7">
        <v>-10.51</v>
      </c>
    </row>
    <row r="3646" spans="1:3" x14ac:dyDescent="0.25">
      <c r="A3646" s="35">
        <v>41669.541666666664</v>
      </c>
      <c r="B3646" s="34">
        <v>0</v>
      </c>
      <c r="C3646" s="7">
        <v>-7.266</v>
      </c>
    </row>
    <row r="3647" spans="1:3" x14ac:dyDescent="0.25">
      <c r="A3647" s="35">
        <v>41669.583333333336</v>
      </c>
      <c r="B3647" s="34">
        <v>0</v>
      </c>
      <c r="C3647" s="7">
        <v>-6.6150000000000002</v>
      </c>
    </row>
    <row r="3648" spans="1:3" x14ac:dyDescent="0.25">
      <c r="A3648" s="35">
        <v>41669.625</v>
      </c>
      <c r="B3648" s="34">
        <v>0</v>
      </c>
      <c r="C3648" s="7">
        <v>-5.819</v>
      </c>
    </row>
    <row r="3649" spans="1:3" x14ac:dyDescent="0.25">
      <c r="A3649" s="35">
        <v>41669.666666666664</v>
      </c>
      <c r="B3649" s="34">
        <v>0</v>
      </c>
      <c r="C3649" s="7">
        <v>-6.069</v>
      </c>
    </row>
    <row r="3650" spans="1:3" x14ac:dyDescent="0.25">
      <c r="A3650" s="35">
        <v>41669.708333333336</v>
      </c>
      <c r="B3650" s="34">
        <v>0</v>
      </c>
      <c r="C3650" s="7">
        <v>-7.5149999999999997</v>
      </c>
    </row>
    <row r="3651" spans="1:3" x14ac:dyDescent="0.25">
      <c r="A3651" s="35">
        <v>41669.75</v>
      </c>
      <c r="B3651" s="34">
        <v>0</v>
      </c>
      <c r="C3651" s="7">
        <v>-9.3699999999999992</v>
      </c>
    </row>
    <row r="3652" spans="1:3" x14ac:dyDescent="0.25">
      <c r="A3652" s="35">
        <v>41669.791666666664</v>
      </c>
      <c r="B3652" s="34">
        <v>0</v>
      </c>
      <c r="C3652" s="7">
        <v>-10.58</v>
      </c>
    </row>
    <row r="3653" spans="1:3" x14ac:dyDescent="0.25">
      <c r="A3653" s="35">
        <v>41669.833333333336</v>
      </c>
      <c r="B3653" s="34">
        <v>0</v>
      </c>
      <c r="C3653" s="7">
        <v>-11.53</v>
      </c>
    </row>
    <row r="3654" spans="1:3" x14ac:dyDescent="0.25">
      <c r="A3654" s="35">
        <v>41669.875</v>
      </c>
      <c r="B3654" s="34">
        <v>0</v>
      </c>
      <c r="C3654" s="7">
        <v>-12.01</v>
      </c>
    </row>
    <row r="3655" spans="1:3" x14ac:dyDescent="0.25">
      <c r="A3655" s="35">
        <v>41669.916666666664</v>
      </c>
      <c r="B3655" s="34">
        <v>0</v>
      </c>
      <c r="C3655" s="7">
        <v>-12.36</v>
      </c>
    </row>
    <row r="3656" spans="1:3" x14ac:dyDescent="0.25">
      <c r="A3656" s="35">
        <v>41669.958333333336</v>
      </c>
      <c r="B3656" s="34">
        <v>0</v>
      </c>
      <c r="C3656" s="7">
        <v>-12.13</v>
      </c>
    </row>
    <row r="3657" spans="1:3" x14ac:dyDescent="0.25">
      <c r="A3657" s="35">
        <v>41670</v>
      </c>
      <c r="B3657" s="34">
        <v>0</v>
      </c>
      <c r="C3657" s="7">
        <v>-13.35</v>
      </c>
    </row>
    <row r="3658" spans="1:3" x14ac:dyDescent="0.25">
      <c r="A3658" s="35">
        <v>41670.041666666664</v>
      </c>
      <c r="B3658" s="34">
        <v>0</v>
      </c>
      <c r="C3658" s="7">
        <v>-13.03</v>
      </c>
    </row>
    <row r="3659" spans="1:3" x14ac:dyDescent="0.25">
      <c r="A3659" s="35">
        <v>41670.083333333336</v>
      </c>
      <c r="B3659" s="34">
        <v>0</v>
      </c>
      <c r="C3659" s="7">
        <v>-12.13</v>
      </c>
    </row>
    <row r="3660" spans="1:3" x14ac:dyDescent="0.25">
      <c r="A3660" s="35">
        <v>41670.125</v>
      </c>
      <c r="B3660" s="34">
        <v>0</v>
      </c>
      <c r="C3660" s="7">
        <v>-12.86</v>
      </c>
    </row>
    <row r="3661" spans="1:3" x14ac:dyDescent="0.25">
      <c r="A3661" s="35">
        <v>41670.166666666664</v>
      </c>
      <c r="B3661" s="34">
        <v>0</v>
      </c>
      <c r="C3661" s="7">
        <v>-12.18</v>
      </c>
    </row>
    <row r="3662" spans="1:3" x14ac:dyDescent="0.25">
      <c r="A3662" s="35">
        <v>41670.208333333336</v>
      </c>
      <c r="B3662" s="34">
        <v>0</v>
      </c>
      <c r="C3662" s="7">
        <v>-14.4</v>
      </c>
    </row>
    <row r="3663" spans="1:3" x14ac:dyDescent="0.25">
      <c r="A3663" s="35">
        <v>41670.25</v>
      </c>
      <c r="B3663" s="34">
        <v>0</v>
      </c>
      <c r="C3663" s="7">
        <v>-13.28</v>
      </c>
    </row>
    <row r="3664" spans="1:3" x14ac:dyDescent="0.25">
      <c r="A3664" s="35">
        <v>41670.291666666664</v>
      </c>
      <c r="B3664" s="34">
        <v>0</v>
      </c>
      <c r="C3664" s="7">
        <v>-14.6</v>
      </c>
    </row>
    <row r="3665" spans="1:3" x14ac:dyDescent="0.25">
      <c r="A3665" s="35">
        <v>41670.333333333336</v>
      </c>
      <c r="B3665" s="34">
        <v>0</v>
      </c>
      <c r="C3665" s="7">
        <v>-15.47</v>
      </c>
    </row>
    <row r="3666" spans="1:3" x14ac:dyDescent="0.25">
      <c r="A3666" s="35">
        <v>41670.375</v>
      </c>
      <c r="B3666" s="34">
        <v>0</v>
      </c>
      <c r="C3666" s="7">
        <v>-14.79</v>
      </c>
    </row>
    <row r="3667" spans="1:3" x14ac:dyDescent="0.25">
      <c r="A3667" s="35">
        <v>41670.416666666664</v>
      </c>
      <c r="B3667" s="34">
        <v>0</v>
      </c>
      <c r="C3667" s="7">
        <v>-14.39</v>
      </c>
    </row>
    <row r="3668" spans="1:3" x14ac:dyDescent="0.25">
      <c r="A3668" s="35">
        <v>41670.458333333336</v>
      </c>
      <c r="B3668" s="34">
        <v>0</v>
      </c>
      <c r="C3668" s="7">
        <v>-13.57</v>
      </c>
    </row>
    <row r="3669" spans="1:3" x14ac:dyDescent="0.25">
      <c r="A3669" s="35">
        <v>41670.5</v>
      </c>
      <c r="B3669" s="34">
        <v>0</v>
      </c>
      <c r="C3669" s="7">
        <v>-10.17</v>
      </c>
    </row>
    <row r="3670" spans="1:3" x14ac:dyDescent="0.25">
      <c r="A3670" s="35">
        <v>41670.541666666664</v>
      </c>
      <c r="B3670" s="34">
        <v>0</v>
      </c>
      <c r="C3670" s="7">
        <v>-9.31</v>
      </c>
    </row>
    <row r="3671" spans="1:3" x14ac:dyDescent="0.25">
      <c r="A3671" s="35">
        <v>41670.583333333336</v>
      </c>
      <c r="B3671" s="34">
        <v>0</v>
      </c>
      <c r="C3671" s="7">
        <v>-7.0659999999999998</v>
      </c>
    </row>
    <row r="3672" spans="1:3" x14ac:dyDescent="0.25">
      <c r="A3672" s="35">
        <v>41670.625</v>
      </c>
      <c r="B3672" s="34">
        <v>0</v>
      </c>
      <c r="C3672" s="7">
        <v>-4.2960000000000003</v>
      </c>
    </row>
    <row r="3673" spans="1:3" x14ac:dyDescent="0.25">
      <c r="A3673" s="35">
        <v>41670.666666666664</v>
      </c>
      <c r="B3673" s="34">
        <v>0</v>
      </c>
      <c r="C3673" s="7">
        <v>-8.24</v>
      </c>
    </row>
    <row r="3674" spans="1:3" x14ac:dyDescent="0.25">
      <c r="A3674" s="35">
        <v>41670.708333333336</v>
      </c>
      <c r="B3674" s="34">
        <v>0</v>
      </c>
      <c r="C3674" s="7">
        <v>-9.11</v>
      </c>
    </row>
    <row r="3675" spans="1:3" x14ac:dyDescent="0.25">
      <c r="A3675" s="35">
        <v>41670.75</v>
      </c>
      <c r="B3675" s="34">
        <v>0</v>
      </c>
      <c r="C3675" s="7">
        <v>-11.25</v>
      </c>
    </row>
    <row r="3676" spans="1:3" x14ac:dyDescent="0.25">
      <c r="A3676" s="35">
        <v>41670.791666666664</v>
      </c>
      <c r="B3676" s="34">
        <v>0</v>
      </c>
      <c r="C3676" s="7">
        <v>-12.25</v>
      </c>
    </row>
    <row r="3677" spans="1:3" x14ac:dyDescent="0.25">
      <c r="A3677" s="35">
        <v>41670.833333333336</v>
      </c>
      <c r="B3677" s="34">
        <v>0</v>
      </c>
      <c r="C3677" s="7">
        <v>-12.53</v>
      </c>
    </row>
    <row r="3678" spans="1:3" x14ac:dyDescent="0.25">
      <c r="A3678" s="35">
        <v>41670.875</v>
      </c>
      <c r="B3678" s="34">
        <v>0</v>
      </c>
      <c r="C3678" s="7">
        <v>-14.21</v>
      </c>
    </row>
    <row r="3679" spans="1:3" x14ac:dyDescent="0.25">
      <c r="A3679" s="35">
        <v>41670.916666666664</v>
      </c>
      <c r="B3679" s="34">
        <v>0</v>
      </c>
      <c r="C3679" s="7">
        <v>-14.21</v>
      </c>
    </row>
    <row r="3680" spans="1:3" x14ac:dyDescent="0.25">
      <c r="A3680" s="35">
        <v>41670.958333333336</v>
      </c>
      <c r="B3680" s="34">
        <v>0</v>
      </c>
      <c r="C3680" s="7">
        <v>-15.38</v>
      </c>
    </row>
    <row r="3681" spans="1:3" x14ac:dyDescent="0.25">
      <c r="A3681" s="35">
        <v>41671</v>
      </c>
      <c r="B3681" s="34">
        <v>0</v>
      </c>
      <c r="C3681" s="7">
        <v>-14.97</v>
      </c>
    </row>
    <row r="3682" spans="1:3" x14ac:dyDescent="0.25">
      <c r="A3682" s="35">
        <v>41671.041666666664</v>
      </c>
      <c r="B3682" s="34">
        <v>0</v>
      </c>
      <c r="C3682" s="7">
        <v>-15.43</v>
      </c>
    </row>
    <row r="3683" spans="1:3" x14ac:dyDescent="0.25">
      <c r="A3683" s="35">
        <v>41671.083333333336</v>
      </c>
      <c r="B3683" s="34">
        <v>0</v>
      </c>
      <c r="C3683" s="7">
        <v>-15.07</v>
      </c>
    </row>
    <row r="3684" spans="1:3" x14ac:dyDescent="0.25">
      <c r="A3684" s="35">
        <v>41671.125</v>
      </c>
      <c r="B3684" s="34">
        <v>0</v>
      </c>
      <c r="C3684" s="7">
        <v>-15.79</v>
      </c>
    </row>
    <row r="3685" spans="1:3" x14ac:dyDescent="0.25">
      <c r="A3685" s="35">
        <v>41671.166666666664</v>
      </c>
      <c r="B3685" s="34">
        <v>0</v>
      </c>
      <c r="C3685" s="7">
        <v>-15.23</v>
      </c>
    </row>
    <row r="3686" spans="1:3" x14ac:dyDescent="0.25">
      <c r="A3686" s="35">
        <v>41671.208333333336</v>
      </c>
      <c r="B3686" s="34">
        <v>0</v>
      </c>
      <c r="C3686" s="7">
        <v>-15.52</v>
      </c>
    </row>
    <row r="3687" spans="1:3" x14ac:dyDescent="0.25">
      <c r="A3687" s="35">
        <v>41671.25</v>
      </c>
      <c r="B3687" s="34">
        <v>0</v>
      </c>
      <c r="C3687" s="7">
        <v>-15.55</v>
      </c>
    </row>
    <row r="3688" spans="1:3" x14ac:dyDescent="0.25">
      <c r="A3688" s="35">
        <v>41671.291666666664</v>
      </c>
      <c r="B3688" s="34">
        <v>0</v>
      </c>
      <c r="C3688" s="7">
        <v>-15.98</v>
      </c>
    </row>
    <row r="3689" spans="1:3" x14ac:dyDescent="0.25">
      <c r="A3689" s="35">
        <v>41671.333333333336</v>
      </c>
      <c r="B3689" s="34">
        <v>0</v>
      </c>
      <c r="C3689" s="7">
        <v>-15.94</v>
      </c>
    </row>
    <row r="3690" spans="1:3" x14ac:dyDescent="0.25">
      <c r="A3690" s="35">
        <v>41671.375</v>
      </c>
      <c r="B3690" s="34">
        <v>0</v>
      </c>
      <c r="C3690" s="7">
        <v>-15.29</v>
      </c>
    </row>
    <row r="3691" spans="1:3" x14ac:dyDescent="0.25">
      <c r="A3691" s="35">
        <v>41671.416666666664</v>
      </c>
      <c r="B3691" s="34">
        <v>0</v>
      </c>
      <c r="C3691" s="7">
        <v>-15.04</v>
      </c>
    </row>
    <row r="3692" spans="1:3" x14ac:dyDescent="0.25">
      <c r="A3692" s="35">
        <v>41671.458333333336</v>
      </c>
      <c r="B3692" s="34">
        <v>0</v>
      </c>
      <c r="C3692" s="7">
        <v>-13.29</v>
      </c>
    </row>
    <row r="3693" spans="1:3" x14ac:dyDescent="0.25">
      <c r="A3693" s="35">
        <v>41671.5</v>
      </c>
      <c r="B3693" s="34">
        <v>0</v>
      </c>
      <c r="C3693" s="7">
        <v>-12.58</v>
      </c>
    </row>
    <row r="3694" spans="1:3" x14ac:dyDescent="0.25">
      <c r="A3694" s="35">
        <v>41671.541666666664</v>
      </c>
      <c r="B3694" s="34">
        <v>0</v>
      </c>
      <c r="C3694" s="7">
        <v>-8.65</v>
      </c>
    </row>
    <row r="3695" spans="1:3" x14ac:dyDescent="0.25">
      <c r="A3695" s="35">
        <v>41671.583333333336</v>
      </c>
      <c r="B3695" s="34">
        <v>0</v>
      </c>
      <c r="C3695" s="7">
        <v>-7.8570000000000002</v>
      </c>
    </row>
    <row r="3696" spans="1:3" x14ac:dyDescent="0.25">
      <c r="A3696" s="35">
        <v>41671.625</v>
      </c>
      <c r="B3696" s="34">
        <v>0</v>
      </c>
      <c r="C3696" s="7">
        <v>-4.4080000000000004</v>
      </c>
    </row>
    <row r="3697" spans="1:3" x14ac:dyDescent="0.25">
      <c r="A3697" s="35">
        <v>41671.666666666664</v>
      </c>
      <c r="B3697" s="34">
        <v>0</v>
      </c>
      <c r="C3697" s="7">
        <v>-5.665</v>
      </c>
    </row>
    <row r="3698" spans="1:3" x14ac:dyDescent="0.25">
      <c r="A3698" s="35">
        <v>41671.708333333336</v>
      </c>
      <c r="B3698" s="34">
        <v>0</v>
      </c>
      <c r="C3698" s="7">
        <v>-9.17</v>
      </c>
    </row>
    <row r="3699" spans="1:3" x14ac:dyDescent="0.25">
      <c r="A3699" s="35">
        <v>41671.75</v>
      </c>
      <c r="B3699" s="34">
        <v>0</v>
      </c>
      <c r="C3699" s="7">
        <v>-12.49</v>
      </c>
    </row>
    <row r="3700" spans="1:3" x14ac:dyDescent="0.25">
      <c r="A3700" s="35">
        <v>41671.791666666664</v>
      </c>
      <c r="B3700" s="34">
        <v>0</v>
      </c>
      <c r="C3700" s="7">
        <v>-13.44</v>
      </c>
    </row>
    <row r="3701" spans="1:3" x14ac:dyDescent="0.25">
      <c r="A3701" s="35">
        <v>41671.833333333336</v>
      </c>
      <c r="B3701" s="34">
        <v>0</v>
      </c>
      <c r="C3701" s="7">
        <v>-13.96</v>
      </c>
    </row>
    <row r="3702" spans="1:3" x14ac:dyDescent="0.25">
      <c r="A3702" s="35">
        <v>41671.875</v>
      </c>
      <c r="B3702" s="34">
        <v>0</v>
      </c>
      <c r="C3702" s="7">
        <v>-14.13</v>
      </c>
    </row>
    <row r="3703" spans="1:3" x14ac:dyDescent="0.25">
      <c r="A3703" s="35">
        <v>41671.916666666664</v>
      </c>
      <c r="B3703" s="34">
        <v>0</v>
      </c>
      <c r="C3703" s="7">
        <v>-14.84</v>
      </c>
    </row>
    <row r="3704" spans="1:3" x14ac:dyDescent="0.25">
      <c r="A3704" s="35">
        <v>41671.958333333336</v>
      </c>
      <c r="B3704" s="34">
        <v>0</v>
      </c>
      <c r="C3704" s="7">
        <v>-15.29</v>
      </c>
    </row>
    <row r="3705" spans="1:3" x14ac:dyDescent="0.25">
      <c r="A3705" s="35">
        <v>41672</v>
      </c>
      <c r="B3705" s="34">
        <v>0</v>
      </c>
      <c r="C3705" s="7">
        <v>-15.78</v>
      </c>
    </row>
    <row r="3706" spans="1:3" x14ac:dyDescent="0.25">
      <c r="A3706" s="35">
        <v>41672.041666666664</v>
      </c>
      <c r="B3706" s="34">
        <v>0</v>
      </c>
      <c r="C3706" s="7">
        <v>-16.170000000000002</v>
      </c>
    </row>
    <row r="3707" spans="1:3" x14ac:dyDescent="0.25">
      <c r="A3707" s="35">
        <v>41672.083333333336</v>
      </c>
      <c r="B3707" s="34">
        <v>0</v>
      </c>
      <c r="C3707" s="7">
        <v>-16.36</v>
      </c>
    </row>
    <row r="3708" spans="1:3" x14ac:dyDescent="0.25">
      <c r="A3708" s="35">
        <v>41672.125</v>
      </c>
      <c r="B3708" s="34">
        <v>0</v>
      </c>
      <c r="C3708" s="7">
        <v>-15.58</v>
      </c>
    </row>
    <row r="3709" spans="1:3" x14ac:dyDescent="0.25">
      <c r="A3709" s="35">
        <v>41672.166666666664</v>
      </c>
      <c r="B3709" s="34">
        <v>0</v>
      </c>
      <c r="C3709" s="7">
        <v>-14.19</v>
      </c>
    </row>
    <row r="3710" spans="1:3" x14ac:dyDescent="0.25">
      <c r="A3710" s="35">
        <v>41672.208333333336</v>
      </c>
      <c r="B3710" s="34">
        <v>0</v>
      </c>
      <c r="C3710" s="7">
        <v>-15.2</v>
      </c>
    </row>
    <row r="3711" spans="1:3" x14ac:dyDescent="0.25">
      <c r="A3711" s="35">
        <v>41672.25</v>
      </c>
      <c r="B3711" s="34">
        <v>0</v>
      </c>
      <c r="C3711" s="7">
        <v>-15.39</v>
      </c>
    </row>
    <row r="3712" spans="1:3" x14ac:dyDescent="0.25">
      <c r="A3712" s="35">
        <v>41672.291666666664</v>
      </c>
      <c r="B3712" s="34">
        <v>0</v>
      </c>
      <c r="C3712" s="7">
        <v>-14.79</v>
      </c>
    </row>
    <row r="3713" spans="1:3" x14ac:dyDescent="0.25">
      <c r="A3713" s="35">
        <v>41672.333333333336</v>
      </c>
      <c r="B3713" s="34">
        <v>0</v>
      </c>
      <c r="C3713" s="7">
        <v>-13.29</v>
      </c>
    </row>
    <row r="3714" spans="1:3" x14ac:dyDescent="0.25">
      <c r="A3714" s="35">
        <v>41672.375</v>
      </c>
      <c r="B3714" s="34">
        <v>0</v>
      </c>
      <c r="C3714" s="7">
        <v>-13.7</v>
      </c>
    </row>
    <row r="3715" spans="1:3" x14ac:dyDescent="0.25">
      <c r="A3715" s="35">
        <v>41672.416666666664</v>
      </c>
      <c r="B3715" s="34">
        <v>0</v>
      </c>
      <c r="C3715" s="7">
        <v>-13.42</v>
      </c>
    </row>
    <row r="3716" spans="1:3" x14ac:dyDescent="0.25">
      <c r="A3716" s="35">
        <v>41672.458333333336</v>
      </c>
      <c r="B3716" s="34">
        <v>0</v>
      </c>
      <c r="C3716" s="7">
        <v>-9.92</v>
      </c>
    </row>
    <row r="3717" spans="1:3" x14ac:dyDescent="0.25">
      <c r="A3717" s="35">
        <v>41672.5</v>
      </c>
      <c r="B3717" s="34">
        <v>0</v>
      </c>
      <c r="C3717" s="7">
        <v>-10.4</v>
      </c>
    </row>
    <row r="3718" spans="1:3" x14ac:dyDescent="0.25">
      <c r="A3718" s="35">
        <v>41672.541666666664</v>
      </c>
      <c r="B3718" s="34">
        <v>0</v>
      </c>
      <c r="C3718" s="7">
        <v>-3.5419999999999998</v>
      </c>
    </row>
    <row r="3719" spans="1:3" x14ac:dyDescent="0.25">
      <c r="A3719" s="35">
        <v>41672.583333333336</v>
      </c>
      <c r="B3719" s="34">
        <v>0</v>
      </c>
      <c r="C3719" s="7">
        <v>-0.37</v>
      </c>
    </row>
    <row r="3720" spans="1:3" x14ac:dyDescent="0.25">
      <c r="A3720" s="35">
        <v>41672.625</v>
      </c>
      <c r="B3720" s="34">
        <v>0</v>
      </c>
      <c r="C3720" s="7">
        <v>2.96</v>
      </c>
    </row>
    <row r="3721" spans="1:3" x14ac:dyDescent="0.25">
      <c r="A3721" s="35">
        <v>41672.666666666664</v>
      </c>
      <c r="B3721" s="34">
        <v>0</v>
      </c>
      <c r="C3721" s="7">
        <v>0.39500000000000002</v>
      </c>
    </row>
    <row r="3722" spans="1:3" x14ac:dyDescent="0.25">
      <c r="A3722" s="35">
        <v>41672.708333333336</v>
      </c>
      <c r="B3722" s="34">
        <v>0</v>
      </c>
      <c r="C3722" s="7">
        <v>-4.9260000000000002</v>
      </c>
    </row>
    <row r="3723" spans="1:3" x14ac:dyDescent="0.25">
      <c r="A3723" s="35">
        <v>41672.75</v>
      </c>
      <c r="B3723" s="34">
        <v>0</v>
      </c>
      <c r="C3723" s="7">
        <v>-7.2850000000000001</v>
      </c>
    </row>
    <row r="3724" spans="1:3" x14ac:dyDescent="0.25">
      <c r="A3724" s="35">
        <v>41672.791666666664</v>
      </c>
      <c r="B3724" s="34">
        <v>0</v>
      </c>
      <c r="C3724" s="7">
        <v>-9.39</v>
      </c>
    </row>
    <row r="3725" spans="1:3" x14ac:dyDescent="0.25">
      <c r="A3725" s="35">
        <v>41672.833333333336</v>
      </c>
      <c r="B3725" s="34">
        <v>0</v>
      </c>
      <c r="C3725" s="7">
        <v>-11.34</v>
      </c>
    </row>
    <row r="3726" spans="1:3" x14ac:dyDescent="0.25">
      <c r="A3726" s="35">
        <v>41672.875</v>
      </c>
      <c r="B3726" s="34">
        <v>0</v>
      </c>
      <c r="C3726" s="7">
        <v>-12.01</v>
      </c>
    </row>
    <row r="3727" spans="1:3" x14ac:dyDescent="0.25">
      <c r="A3727" s="35">
        <v>41672.916666666664</v>
      </c>
      <c r="B3727" s="34">
        <v>0</v>
      </c>
      <c r="C3727" s="7">
        <v>-12.84</v>
      </c>
    </row>
    <row r="3728" spans="1:3" x14ac:dyDescent="0.25">
      <c r="A3728" s="35">
        <v>41672.958333333336</v>
      </c>
      <c r="B3728" s="34">
        <v>0</v>
      </c>
      <c r="C3728" s="7">
        <v>-12.94</v>
      </c>
    </row>
    <row r="3729" spans="1:3" x14ac:dyDescent="0.25">
      <c r="A3729" s="35">
        <v>41673</v>
      </c>
      <c r="B3729" s="34">
        <v>0</v>
      </c>
      <c r="C3729" s="7">
        <v>-13.3</v>
      </c>
    </row>
    <row r="3730" spans="1:3" x14ac:dyDescent="0.25">
      <c r="A3730" s="35">
        <v>41673.041666666664</v>
      </c>
      <c r="B3730" s="34">
        <v>0</v>
      </c>
      <c r="C3730" s="7">
        <v>-12.47</v>
      </c>
    </row>
    <row r="3731" spans="1:3" x14ac:dyDescent="0.25">
      <c r="A3731" s="35">
        <v>41673.083333333336</v>
      </c>
      <c r="B3731" s="34">
        <v>0</v>
      </c>
      <c r="C3731" s="7">
        <v>-13.12</v>
      </c>
    </row>
    <row r="3732" spans="1:3" x14ac:dyDescent="0.25">
      <c r="A3732" s="35">
        <v>41673.125</v>
      </c>
      <c r="B3732" s="34">
        <v>0</v>
      </c>
      <c r="C3732" s="7">
        <v>-13.42</v>
      </c>
    </row>
    <row r="3733" spans="1:3" x14ac:dyDescent="0.25">
      <c r="A3733" s="35">
        <v>41673.166666666664</v>
      </c>
      <c r="B3733" s="34">
        <v>0</v>
      </c>
      <c r="C3733" s="7">
        <v>-13.48</v>
      </c>
    </row>
    <row r="3734" spans="1:3" x14ac:dyDescent="0.25">
      <c r="A3734" s="35">
        <v>41673.208333333336</v>
      </c>
      <c r="B3734" s="34">
        <v>0</v>
      </c>
      <c r="C3734" s="7">
        <v>-14.13</v>
      </c>
    </row>
    <row r="3735" spans="1:3" x14ac:dyDescent="0.25">
      <c r="A3735" s="35">
        <v>41673.25</v>
      </c>
      <c r="B3735" s="34">
        <v>0</v>
      </c>
      <c r="C3735" s="7">
        <v>-14.57</v>
      </c>
    </row>
    <row r="3736" spans="1:3" x14ac:dyDescent="0.25">
      <c r="A3736" s="35">
        <v>41673.291666666664</v>
      </c>
      <c r="B3736" s="34">
        <v>0</v>
      </c>
      <c r="C3736" s="7">
        <v>-14.88</v>
      </c>
    </row>
    <row r="3737" spans="1:3" x14ac:dyDescent="0.25">
      <c r="A3737" s="35">
        <v>41673.333333333336</v>
      </c>
      <c r="B3737" s="34">
        <v>0</v>
      </c>
      <c r="C3737" s="7">
        <v>-15.52</v>
      </c>
    </row>
    <row r="3738" spans="1:3" x14ac:dyDescent="0.25">
      <c r="A3738" s="35">
        <v>41673.375</v>
      </c>
      <c r="B3738" s="34">
        <v>0</v>
      </c>
      <c r="C3738" s="7">
        <v>-15.66</v>
      </c>
    </row>
    <row r="3739" spans="1:3" x14ac:dyDescent="0.25">
      <c r="A3739" s="35">
        <v>41673.416666666664</v>
      </c>
      <c r="B3739" s="34">
        <v>0</v>
      </c>
      <c r="C3739" s="7">
        <v>-14.84</v>
      </c>
    </row>
    <row r="3740" spans="1:3" x14ac:dyDescent="0.25">
      <c r="A3740" s="35">
        <v>41673.458333333336</v>
      </c>
      <c r="B3740" s="34">
        <v>0</v>
      </c>
      <c r="C3740" s="7">
        <v>-13.29</v>
      </c>
    </row>
    <row r="3741" spans="1:3" x14ac:dyDescent="0.25">
      <c r="A3741" s="35">
        <v>41673.5</v>
      </c>
      <c r="B3741" s="34">
        <v>0</v>
      </c>
      <c r="C3741" s="7">
        <v>-11.91</v>
      </c>
    </row>
    <row r="3742" spans="1:3" x14ac:dyDescent="0.25">
      <c r="A3742" s="35">
        <v>41673.541666666664</v>
      </c>
      <c r="B3742" s="34">
        <v>0</v>
      </c>
      <c r="C3742" s="7">
        <v>-3.1469999999999998</v>
      </c>
    </row>
    <row r="3743" spans="1:3" x14ac:dyDescent="0.25">
      <c r="A3743" s="35">
        <v>41673.583333333336</v>
      </c>
      <c r="B3743" s="34">
        <v>0</v>
      </c>
      <c r="C3743" s="7">
        <v>-4.335</v>
      </c>
    </row>
    <row r="3744" spans="1:3" x14ac:dyDescent="0.25">
      <c r="A3744" s="35">
        <v>41673.625</v>
      </c>
      <c r="B3744" s="34">
        <v>0</v>
      </c>
      <c r="C3744" s="7">
        <v>-4.4880000000000004</v>
      </c>
    </row>
    <row r="3745" spans="1:3" x14ac:dyDescent="0.25">
      <c r="A3745" s="35">
        <v>41673.666666666664</v>
      </c>
      <c r="B3745" s="34">
        <v>0</v>
      </c>
      <c r="C3745" s="7">
        <v>-4.3120000000000003</v>
      </c>
    </row>
    <row r="3746" spans="1:3" x14ac:dyDescent="0.25">
      <c r="A3746" s="35">
        <v>41673.708333333336</v>
      </c>
      <c r="B3746" s="34">
        <v>0</v>
      </c>
      <c r="C3746" s="7">
        <v>-5.6340000000000003</v>
      </c>
    </row>
    <row r="3747" spans="1:3" x14ac:dyDescent="0.25">
      <c r="A3747" s="35">
        <v>41673.75</v>
      </c>
      <c r="B3747" s="34">
        <v>0</v>
      </c>
      <c r="C3747" s="7">
        <v>-5.2370000000000001</v>
      </c>
    </row>
    <row r="3748" spans="1:3" x14ac:dyDescent="0.25">
      <c r="A3748" s="35">
        <v>41673.791666666664</v>
      </c>
      <c r="B3748" s="34">
        <v>0</v>
      </c>
      <c r="C3748" s="7">
        <v>-6.5739999999999998</v>
      </c>
    </row>
    <row r="3749" spans="1:3" x14ac:dyDescent="0.25">
      <c r="A3749" s="35">
        <v>41673.833333333336</v>
      </c>
      <c r="B3749" s="34">
        <v>0</v>
      </c>
      <c r="C3749" s="7">
        <v>-6.83</v>
      </c>
    </row>
    <row r="3750" spans="1:3" x14ac:dyDescent="0.25">
      <c r="A3750" s="35">
        <v>41673.875</v>
      </c>
      <c r="B3750" s="34">
        <v>0</v>
      </c>
      <c r="C3750" s="7">
        <v>-5.7270000000000003</v>
      </c>
    </row>
    <row r="3751" spans="1:3" x14ac:dyDescent="0.25">
      <c r="A3751" s="35">
        <v>41673.916666666664</v>
      </c>
      <c r="B3751" s="34">
        <v>0</v>
      </c>
      <c r="C3751" s="7">
        <v>-7.2519999999999998</v>
      </c>
    </row>
    <row r="3752" spans="1:3" x14ac:dyDescent="0.25">
      <c r="A3752" s="35">
        <v>41673.958333333336</v>
      </c>
      <c r="B3752" s="34">
        <v>0</v>
      </c>
      <c r="C3752" s="7">
        <v>-7.42</v>
      </c>
    </row>
    <row r="3753" spans="1:3" x14ac:dyDescent="0.25">
      <c r="A3753" s="35">
        <v>41674</v>
      </c>
      <c r="B3753" s="34">
        <v>0</v>
      </c>
      <c r="C3753" s="7">
        <v>-7.351</v>
      </c>
    </row>
    <row r="3754" spans="1:3" x14ac:dyDescent="0.25">
      <c r="A3754" s="35">
        <v>41674.041666666664</v>
      </c>
      <c r="B3754" s="34">
        <v>0</v>
      </c>
      <c r="C3754" s="7">
        <v>-8.77</v>
      </c>
    </row>
    <row r="3755" spans="1:3" x14ac:dyDescent="0.25">
      <c r="A3755" s="35">
        <v>41674.083333333336</v>
      </c>
      <c r="B3755" s="34">
        <v>0</v>
      </c>
      <c r="C3755" s="7">
        <v>-10.46</v>
      </c>
    </row>
    <row r="3756" spans="1:3" x14ac:dyDescent="0.25">
      <c r="A3756" s="35">
        <v>41674.125</v>
      </c>
      <c r="B3756" s="34">
        <v>0</v>
      </c>
      <c r="C3756" s="7">
        <v>-10.51</v>
      </c>
    </row>
    <row r="3757" spans="1:3" x14ac:dyDescent="0.25">
      <c r="A3757" s="35">
        <v>41674.166666666664</v>
      </c>
      <c r="B3757" s="34">
        <v>0</v>
      </c>
      <c r="C3757" s="7">
        <v>-11.77</v>
      </c>
    </row>
    <row r="3758" spans="1:3" x14ac:dyDescent="0.25">
      <c r="A3758" s="35">
        <v>41674.208333333336</v>
      </c>
      <c r="B3758" s="34">
        <v>0</v>
      </c>
      <c r="C3758" s="7">
        <v>-13.15</v>
      </c>
    </row>
    <row r="3759" spans="1:3" x14ac:dyDescent="0.25">
      <c r="A3759" s="35">
        <v>41674.25</v>
      </c>
      <c r="B3759" s="34">
        <v>0</v>
      </c>
      <c r="C3759" s="7">
        <v>-13.25</v>
      </c>
    </row>
    <row r="3760" spans="1:3" x14ac:dyDescent="0.25">
      <c r="A3760" s="35">
        <v>41674.291666666664</v>
      </c>
      <c r="B3760" s="34">
        <v>0</v>
      </c>
      <c r="C3760" s="7">
        <v>-13.04</v>
      </c>
    </row>
    <row r="3761" spans="1:3" x14ac:dyDescent="0.25">
      <c r="A3761" s="35">
        <v>41674.333333333336</v>
      </c>
      <c r="B3761" s="34">
        <v>0</v>
      </c>
      <c r="C3761" s="7">
        <v>-11.8</v>
      </c>
    </row>
    <row r="3762" spans="1:3" x14ac:dyDescent="0.25">
      <c r="A3762" s="35">
        <v>41674.375</v>
      </c>
      <c r="B3762" s="34">
        <v>0</v>
      </c>
      <c r="C3762" s="7">
        <v>-13.56</v>
      </c>
    </row>
    <row r="3763" spans="1:3" x14ac:dyDescent="0.25">
      <c r="A3763" s="35">
        <v>41674.416666666664</v>
      </c>
      <c r="B3763" s="34">
        <v>0</v>
      </c>
      <c r="C3763" s="7">
        <v>-13.74</v>
      </c>
    </row>
    <row r="3764" spans="1:3" x14ac:dyDescent="0.25">
      <c r="A3764" s="35">
        <v>41674.458333333336</v>
      </c>
      <c r="B3764" s="34">
        <v>0</v>
      </c>
      <c r="C3764" s="7">
        <v>-10.62</v>
      </c>
    </row>
    <row r="3765" spans="1:3" x14ac:dyDescent="0.25">
      <c r="A3765" s="35">
        <v>41674.5</v>
      </c>
      <c r="B3765" s="34">
        <v>0</v>
      </c>
      <c r="C3765" s="7">
        <v>-9.67</v>
      </c>
    </row>
    <row r="3766" spans="1:3" x14ac:dyDescent="0.25">
      <c r="A3766" s="35">
        <v>41674.541666666664</v>
      </c>
      <c r="B3766" s="34">
        <v>0</v>
      </c>
      <c r="C3766" s="7">
        <v>-5.859</v>
      </c>
    </row>
    <row r="3767" spans="1:3" x14ac:dyDescent="0.25">
      <c r="A3767" s="35">
        <v>41674.583333333336</v>
      </c>
      <c r="B3767" s="34">
        <v>0</v>
      </c>
      <c r="C3767" s="7">
        <v>-2.5209999999999999</v>
      </c>
    </row>
    <row r="3768" spans="1:3" x14ac:dyDescent="0.25">
      <c r="A3768" s="35">
        <v>41674.625</v>
      </c>
      <c r="B3768" s="34">
        <v>0</v>
      </c>
      <c r="C3768" s="7">
        <v>-6.2270000000000003</v>
      </c>
    </row>
    <row r="3769" spans="1:3" x14ac:dyDescent="0.25">
      <c r="A3769" s="35">
        <v>41674.666666666664</v>
      </c>
      <c r="B3769" s="34">
        <v>0</v>
      </c>
      <c r="C3769" s="7">
        <v>-4.9649999999999999</v>
      </c>
    </row>
    <row r="3770" spans="1:3" x14ac:dyDescent="0.25">
      <c r="A3770" s="35">
        <v>41674.708333333336</v>
      </c>
      <c r="B3770" s="34">
        <v>0</v>
      </c>
      <c r="C3770" s="7">
        <v>-6.9009999999999998</v>
      </c>
    </row>
    <row r="3771" spans="1:3" x14ac:dyDescent="0.25">
      <c r="A3771" s="35">
        <v>41674.75</v>
      </c>
      <c r="B3771" s="34">
        <v>0</v>
      </c>
      <c r="C3771" s="7">
        <v>-9.02</v>
      </c>
    </row>
    <row r="3772" spans="1:3" x14ac:dyDescent="0.25">
      <c r="A3772" s="35">
        <v>41674.791666666664</v>
      </c>
      <c r="B3772" s="34">
        <v>0</v>
      </c>
      <c r="C3772" s="7">
        <v>-11.98</v>
      </c>
    </row>
    <row r="3773" spans="1:3" x14ac:dyDescent="0.25">
      <c r="A3773" s="35">
        <v>41674.833333333336</v>
      </c>
      <c r="B3773" s="34">
        <v>0</v>
      </c>
      <c r="C3773" s="7">
        <v>-13.24</v>
      </c>
    </row>
    <row r="3774" spans="1:3" x14ac:dyDescent="0.25">
      <c r="A3774" s="35">
        <v>41674.875</v>
      </c>
      <c r="B3774" s="34">
        <v>0</v>
      </c>
      <c r="C3774" s="7">
        <v>-13.41</v>
      </c>
    </row>
    <row r="3775" spans="1:3" x14ac:dyDescent="0.25">
      <c r="A3775" s="35">
        <v>41674.916666666664</v>
      </c>
      <c r="B3775" s="34">
        <v>0</v>
      </c>
      <c r="C3775" s="7">
        <v>-14.34</v>
      </c>
    </row>
    <row r="3776" spans="1:3" x14ac:dyDescent="0.25">
      <c r="A3776" s="35">
        <v>41674.958333333336</v>
      </c>
      <c r="B3776" s="34">
        <v>0</v>
      </c>
      <c r="C3776" s="7">
        <v>-14.05</v>
      </c>
    </row>
    <row r="3777" spans="1:3" x14ac:dyDescent="0.25">
      <c r="A3777" s="35">
        <v>41675</v>
      </c>
      <c r="B3777" s="34">
        <v>0</v>
      </c>
      <c r="C3777" s="7">
        <v>-14.13</v>
      </c>
    </row>
    <row r="3778" spans="1:3" x14ac:dyDescent="0.25">
      <c r="A3778" s="35">
        <v>41675.041666666664</v>
      </c>
      <c r="B3778" s="34">
        <v>0</v>
      </c>
      <c r="C3778" s="7">
        <v>-14.19</v>
      </c>
    </row>
    <row r="3779" spans="1:3" x14ac:dyDescent="0.25">
      <c r="A3779" s="35">
        <v>41675.083333333336</v>
      </c>
      <c r="B3779" s="34">
        <v>0</v>
      </c>
      <c r="C3779" s="7">
        <v>-16.75</v>
      </c>
    </row>
    <row r="3780" spans="1:3" x14ac:dyDescent="0.25">
      <c r="A3780" s="35">
        <v>41675.125</v>
      </c>
      <c r="B3780" s="34">
        <v>0</v>
      </c>
      <c r="C3780" s="7">
        <v>-13.67</v>
      </c>
    </row>
    <row r="3781" spans="1:3" x14ac:dyDescent="0.25">
      <c r="A3781" s="35">
        <v>41675.166666666664</v>
      </c>
      <c r="B3781" s="34">
        <v>0</v>
      </c>
      <c r="C3781" s="7">
        <v>-17.190000000000001</v>
      </c>
    </row>
    <row r="3782" spans="1:3" x14ac:dyDescent="0.25">
      <c r="A3782" s="35">
        <v>41675.208333333336</v>
      </c>
      <c r="B3782" s="34">
        <v>0</v>
      </c>
      <c r="C3782" s="7">
        <v>-15.24</v>
      </c>
    </row>
    <row r="3783" spans="1:3" x14ac:dyDescent="0.25">
      <c r="A3783" s="35">
        <v>41675.25</v>
      </c>
      <c r="B3783" s="34">
        <v>0</v>
      </c>
      <c r="C3783" s="7">
        <v>-17.04</v>
      </c>
    </row>
    <row r="3784" spans="1:3" x14ac:dyDescent="0.25">
      <c r="A3784" s="35">
        <v>41675.291666666664</v>
      </c>
      <c r="B3784" s="34">
        <v>0</v>
      </c>
      <c r="C3784" s="7">
        <v>-16.47</v>
      </c>
    </row>
    <row r="3785" spans="1:3" x14ac:dyDescent="0.25">
      <c r="A3785" s="35">
        <v>41675.333333333336</v>
      </c>
      <c r="B3785" s="34">
        <v>0</v>
      </c>
      <c r="C3785" s="7">
        <v>-18.37</v>
      </c>
    </row>
    <row r="3786" spans="1:3" x14ac:dyDescent="0.25">
      <c r="A3786" s="35">
        <v>41675.375</v>
      </c>
      <c r="B3786" s="34">
        <v>0</v>
      </c>
      <c r="C3786" s="7">
        <v>-18.260000000000002</v>
      </c>
    </row>
    <row r="3787" spans="1:3" x14ac:dyDescent="0.25">
      <c r="A3787" s="35">
        <v>41675.416666666664</v>
      </c>
      <c r="B3787" s="34">
        <v>0</v>
      </c>
      <c r="C3787" s="7">
        <v>-16.190000000000001</v>
      </c>
    </row>
    <row r="3788" spans="1:3" x14ac:dyDescent="0.25">
      <c r="A3788" s="35">
        <v>41675.458333333336</v>
      </c>
      <c r="B3788" s="34">
        <v>0</v>
      </c>
      <c r="C3788" s="7">
        <v>-15.08</v>
      </c>
    </row>
    <row r="3789" spans="1:3" x14ac:dyDescent="0.25">
      <c r="A3789" s="35">
        <v>41675.5</v>
      </c>
      <c r="B3789" s="34">
        <v>0</v>
      </c>
      <c r="C3789" s="7">
        <v>-13.6</v>
      </c>
    </row>
    <row r="3790" spans="1:3" x14ac:dyDescent="0.25">
      <c r="A3790" s="35">
        <v>41675.541666666664</v>
      </c>
      <c r="B3790" s="34">
        <v>0</v>
      </c>
      <c r="C3790" s="7">
        <v>-10.86</v>
      </c>
    </row>
    <row r="3791" spans="1:3" x14ac:dyDescent="0.25">
      <c r="A3791" s="35">
        <v>41675.583333333336</v>
      </c>
      <c r="B3791" s="34">
        <v>0</v>
      </c>
      <c r="C3791" s="7">
        <v>-5.5510000000000002</v>
      </c>
    </row>
    <row r="3792" spans="1:3" x14ac:dyDescent="0.25">
      <c r="A3792" s="35">
        <v>41675.625</v>
      </c>
      <c r="B3792" s="34">
        <v>0</v>
      </c>
      <c r="C3792" s="7">
        <v>-6.2930000000000001</v>
      </c>
    </row>
    <row r="3793" spans="1:3" x14ac:dyDescent="0.25">
      <c r="A3793" s="35">
        <v>41675.666666666664</v>
      </c>
      <c r="B3793" s="34">
        <v>0</v>
      </c>
      <c r="C3793" s="7">
        <v>-2.016</v>
      </c>
    </row>
    <row r="3794" spans="1:3" x14ac:dyDescent="0.25">
      <c r="A3794" s="35">
        <v>41675.708333333336</v>
      </c>
      <c r="B3794" s="34">
        <v>0</v>
      </c>
      <c r="C3794" s="7">
        <v>-6.26</v>
      </c>
    </row>
    <row r="3795" spans="1:3" x14ac:dyDescent="0.25">
      <c r="A3795" s="35">
        <v>41675.75</v>
      </c>
      <c r="B3795" s="34">
        <v>0</v>
      </c>
      <c r="C3795" s="7">
        <v>-10.99</v>
      </c>
    </row>
    <row r="3796" spans="1:3" x14ac:dyDescent="0.25">
      <c r="A3796" s="35">
        <v>41675.791666666664</v>
      </c>
      <c r="B3796" s="34">
        <v>0</v>
      </c>
      <c r="C3796" s="7">
        <v>-12.09</v>
      </c>
    </row>
    <row r="3797" spans="1:3" x14ac:dyDescent="0.25">
      <c r="A3797" s="35">
        <v>41675.833333333336</v>
      </c>
      <c r="B3797" s="34">
        <v>0</v>
      </c>
      <c r="C3797" s="7">
        <v>-13.44</v>
      </c>
    </row>
    <row r="3798" spans="1:3" x14ac:dyDescent="0.25">
      <c r="A3798" s="35">
        <v>41675.875</v>
      </c>
      <c r="B3798" s="34">
        <v>0</v>
      </c>
      <c r="C3798" s="7">
        <v>-14.98</v>
      </c>
    </row>
    <row r="3799" spans="1:3" x14ac:dyDescent="0.25">
      <c r="A3799" s="35">
        <v>41675.916666666664</v>
      </c>
      <c r="B3799" s="34">
        <v>0</v>
      </c>
      <c r="C3799" s="7">
        <v>-15.56</v>
      </c>
    </row>
    <row r="3800" spans="1:3" x14ac:dyDescent="0.25">
      <c r="A3800" s="35">
        <v>41675.958333333336</v>
      </c>
      <c r="B3800" s="34">
        <v>0</v>
      </c>
      <c r="C3800" s="7">
        <v>-16.18</v>
      </c>
    </row>
    <row r="3801" spans="1:3" x14ac:dyDescent="0.25">
      <c r="A3801" s="35">
        <v>41676</v>
      </c>
      <c r="B3801" s="34">
        <v>0</v>
      </c>
      <c r="C3801" s="7">
        <v>-15.89</v>
      </c>
    </row>
    <row r="3802" spans="1:3" x14ac:dyDescent="0.25">
      <c r="A3802" s="35">
        <v>41676.041666666664</v>
      </c>
      <c r="B3802" s="34">
        <v>0</v>
      </c>
      <c r="C3802" s="7">
        <v>-16.579999999999998</v>
      </c>
    </row>
    <row r="3803" spans="1:3" x14ac:dyDescent="0.25">
      <c r="A3803" s="35">
        <v>41676.083333333336</v>
      </c>
      <c r="B3803" s="34">
        <v>0</v>
      </c>
      <c r="C3803" s="7">
        <v>-17.25</v>
      </c>
    </row>
    <row r="3804" spans="1:3" x14ac:dyDescent="0.25">
      <c r="A3804" s="35">
        <v>41676.125</v>
      </c>
      <c r="B3804" s="34">
        <v>0</v>
      </c>
      <c r="C3804" s="7">
        <v>-17.149999999999999</v>
      </c>
    </row>
    <row r="3805" spans="1:3" x14ac:dyDescent="0.25">
      <c r="A3805" s="35">
        <v>41676.166666666664</v>
      </c>
      <c r="B3805" s="34">
        <v>0</v>
      </c>
      <c r="C3805" s="7">
        <v>-16.95</v>
      </c>
    </row>
    <row r="3806" spans="1:3" x14ac:dyDescent="0.25">
      <c r="A3806" s="35">
        <v>41676.208333333336</v>
      </c>
      <c r="B3806" s="34">
        <v>0</v>
      </c>
      <c r="C3806" s="7">
        <v>-16.95</v>
      </c>
    </row>
    <row r="3807" spans="1:3" x14ac:dyDescent="0.25">
      <c r="A3807" s="35">
        <v>41676.25</v>
      </c>
      <c r="B3807" s="34">
        <v>0</v>
      </c>
      <c r="C3807" s="7">
        <v>-17.75</v>
      </c>
    </row>
    <row r="3808" spans="1:3" x14ac:dyDescent="0.25">
      <c r="A3808" s="35">
        <v>41676.291666666664</v>
      </c>
      <c r="B3808" s="34">
        <v>0</v>
      </c>
      <c r="C3808" s="7">
        <v>-18.420000000000002</v>
      </c>
    </row>
    <row r="3809" spans="1:3" x14ac:dyDescent="0.25">
      <c r="A3809" s="35">
        <v>41676.333333333336</v>
      </c>
      <c r="B3809" s="34">
        <v>0</v>
      </c>
      <c r="C3809" s="7">
        <v>-18.61</v>
      </c>
    </row>
    <row r="3810" spans="1:3" x14ac:dyDescent="0.25">
      <c r="A3810" s="35">
        <v>41676.375</v>
      </c>
      <c r="B3810" s="34">
        <v>0</v>
      </c>
      <c r="C3810" s="7">
        <v>-18.66</v>
      </c>
    </row>
    <row r="3811" spans="1:3" x14ac:dyDescent="0.25">
      <c r="A3811" s="35">
        <v>41676.416666666664</v>
      </c>
      <c r="B3811" s="34">
        <v>0</v>
      </c>
      <c r="C3811" s="7">
        <v>-18.5</v>
      </c>
    </row>
    <row r="3812" spans="1:3" x14ac:dyDescent="0.25">
      <c r="A3812" s="35">
        <v>41676.458333333336</v>
      </c>
      <c r="B3812" s="34">
        <v>0</v>
      </c>
      <c r="C3812" s="7">
        <v>-16.55</v>
      </c>
    </row>
    <row r="3813" spans="1:3" x14ac:dyDescent="0.25">
      <c r="A3813" s="35">
        <v>41676.5</v>
      </c>
      <c r="B3813" s="34">
        <v>0</v>
      </c>
      <c r="C3813" s="7">
        <v>-14.83</v>
      </c>
    </row>
    <row r="3814" spans="1:3" x14ac:dyDescent="0.25">
      <c r="A3814" s="35">
        <v>41676.541666666664</v>
      </c>
      <c r="B3814" s="34">
        <v>0</v>
      </c>
      <c r="C3814" s="7">
        <v>-12.78</v>
      </c>
    </row>
    <row r="3815" spans="1:3" x14ac:dyDescent="0.25">
      <c r="A3815" s="35">
        <v>41676.583333333336</v>
      </c>
      <c r="B3815" s="34">
        <v>0</v>
      </c>
      <c r="C3815" s="7">
        <v>-10.23</v>
      </c>
    </row>
    <row r="3816" spans="1:3" x14ac:dyDescent="0.25">
      <c r="A3816" s="35">
        <v>41676.625</v>
      </c>
      <c r="B3816" s="34">
        <v>0</v>
      </c>
      <c r="C3816" s="7">
        <v>-8.8800000000000008</v>
      </c>
    </row>
    <row r="3817" spans="1:3" x14ac:dyDescent="0.25">
      <c r="A3817" s="35">
        <v>41676.666666666664</v>
      </c>
      <c r="B3817" s="34">
        <v>0</v>
      </c>
      <c r="C3817" s="7">
        <v>-9.59</v>
      </c>
    </row>
    <row r="3818" spans="1:3" x14ac:dyDescent="0.25">
      <c r="A3818" s="35">
        <v>41676.708333333336</v>
      </c>
      <c r="B3818" s="34">
        <v>0</v>
      </c>
      <c r="C3818" s="7">
        <v>-9.66</v>
      </c>
    </row>
    <row r="3819" spans="1:3" x14ac:dyDescent="0.25">
      <c r="A3819" s="35">
        <v>41676.75</v>
      </c>
      <c r="B3819" s="34">
        <v>0</v>
      </c>
      <c r="C3819" s="7">
        <v>-10.39</v>
      </c>
    </row>
    <row r="3820" spans="1:3" x14ac:dyDescent="0.25">
      <c r="A3820" s="35">
        <v>41676.791666666664</v>
      </c>
      <c r="B3820" s="34">
        <v>0</v>
      </c>
      <c r="C3820" s="7">
        <v>-9.27</v>
      </c>
    </row>
    <row r="3821" spans="1:3" x14ac:dyDescent="0.25">
      <c r="A3821" s="35">
        <v>41676.833333333336</v>
      </c>
      <c r="B3821" s="34">
        <v>0</v>
      </c>
      <c r="C3821" s="7">
        <v>-8.85</v>
      </c>
    </row>
    <row r="3822" spans="1:3" x14ac:dyDescent="0.25">
      <c r="A3822" s="35">
        <v>41676.875</v>
      </c>
      <c r="B3822" s="34">
        <v>0</v>
      </c>
      <c r="C3822" s="7">
        <v>-7.9279999999999999</v>
      </c>
    </row>
    <row r="3823" spans="1:3" x14ac:dyDescent="0.25">
      <c r="A3823" s="35">
        <v>41676.916666666664</v>
      </c>
      <c r="B3823" s="34">
        <v>0</v>
      </c>
      <c r="C3823" s="7">
        <v>-4.875</v>
      </c>
    </row>
    <row r="3824" spans="1:3" x14ac:dyDescent="0.25">
      <c r="A3824" s="35">
        <v>41676.958333333336</v>
      </c>
      <c r="B3824" s="34">
        <v>0</v>
      </c>
      <c r="C3824" s="7">
        <v>-6.383</v>
      </c>
    </row>
    <row r="3825" spans="1:3" x14ac:dyDescent="0.25">
      <c r="A3825" s="35">
        <v>41677</v>
      </c>
      <c r="B3825" s="34">
        <v>0</v>
      </c>
      <c r="C3825" s="7">
        <v>-6.83</v>
      </c>
    </row>
    <row r="3826" spans="1:3" x14ac:dyDescent="0.25">
      <c r="A3826" s="35">
        <v>41677.041666666664</v>
      </c>
      <c r="B3826" s="34">
        <v>0</v>
      </c>
      <c r="C3826" s="7">
        <v>-6.8620000000000001</v>
      </c>
    </row>
    <row r="3827" spans="1:3" x14ac:dyDescent="0.25">
      <c r="A3827" s="35">
        <v>41677.083333333336</v>
      </c>
      <c r="B3827" s="34">
        <v>0</v>
      </c>
      <c r="C3827" s="7">
        <v>-7.4160000000000004</v>
      </c>
    </row>
    <row r="3828" spans="1:3" x14ac:dyDescent="0.25">
      <c r="A3828" s="35">
        <v>41677.125</v>
      </c>
      <c r="B3828" s="34">
        <v>0</v>
      </c>
      <c r="C3828" s="7">
        <v>-7.383</v>
      </c>
    </row>
    <row r="3829" spans="1:3" x14ac:dyDescent="0.25">
      <c r="A3829" s="35">
        <v>41677.166666666664</v>
      </c>
      <c r="B3829" s="34">
        <v>0</v>
      </c>
      <c r="C3829" s="7">
        <v>-7.5860000000000003</v>
      </c>
    </row>
    <row r="3830" spans="1:3" x14ac:dyDescent="0.25">
      <c r="A3830" s="35">
        <v>41677.208333333336</v>
      </c>
      <c r="B3830" s="34">
        <v>0</v>
      </c>
      <c r="C3830" s="7">
        <v>-7.5529999999999999</v>
      </c>
    </row>
    <row r="3831" spans="1:3" x14ac:dyDescent="0.25">
      <c r="A3831" s="35">
        <v>41677.25</v>
      </c>
      <c r="B3831" s="34">
        <v>0</v>
      </c>
      <c r="C3831" s="7">
        <v>-7.4539999999999997</v>
      </c>
    </row>
    <row r="3832" spans="1:3" x14ac:dyDescent="0.25">
      <c r="A3832" s="35">
        <v>41677.291666666664</v>
      </c>
      <c r="B3832" s="34">
        <v>0</v>
      </c>
      <c r="C3832" s="7">
        <v>-7.5389999999999997</v>
      </c>
    </row>
    <row r="3833" spans="1:3" x14ac:dyDescent="0.25">
      <c r="A3833" s="35">
        <v>41677.333333333336</v>
      </c>
      <c r="B3833" s="34">
        <v>0</v>
      </c>
      <c r="C3833" s="7">
        <v>-7.5039999999999996</v>
      </c>
    </row>
    <row r="3834" spans="1:3" x14ac:dyDescent="0.25">
      <c r="A3834" s="35">
        <v>41677.375</v>
      </c>
      <c r="B3834" s="34">
        <v>0</v>
      </c>
      <c r="C3834" s="7">
        <v>-7.11</v>
      </c>
    </row>
    <row r="3835" spans="1:3" x14ac:dyDescent="0.25">
      <c r="A3835" s="35">
        <v>41677.416666666664</v>
      </c>
      <c r="B3835" s="34">
        <v>0</v>
      </c>
      <c r="C3835" s="7">
        <v>-6.4160000000000004</v>
      </c>
    </row>
    <row r="3836" spans="1:3" x14ac:dyDescent="0.25">
      <c r="A3836" s="35">
        <v>41677.458333333336</v>
      </c>
      <c r="B3836" s="34">
        <v>0</v>
      </c>
      <c r="C3836" s="7">
        <v>-5.5730000000000004</v>
      </c>
    </row>
    <row r="3837" spans="1:3" x14ac:dyDescent="0.25">
      <c r="A3837" s="35">
        <v>41677.5</v>
      </c>
      <c r="B3837" s="34">
        <v>0</v>
      </c>
      <c r="C3837" s="7">
        <v>-4.0590000000000002</v>
      </c>
    </row>
    <row r="3838" spans="1:3" x14ac:dyDescent="0.25">
      <c r="A3838" s="35">
        <v>41677.541666666664</v>
      </c>
      <c r="B3838" s="34">
        <v>0</v>
      </c>
      <c r="C3838" s="7">
        <v>-3.581</v>
      </c>
    </row>
    <row r="3839" spans="1:3" x14ac:dyDescent="0.25">
      <c r="A3839" s="35">
        <v>41677.583333333336</v>
      </c>
      <c r="B3839" s="34">
        <v>0</v>
      </c>
      <c r="C3839" s="7">
        <v>-4.3040000000000003</v>
      </c>
    </row>
    <row r="3840" spans="1:3" x14ac:dyDescent="0.25">
      <c r="A3840" s="35">
        <v>41677.625</v>
      </c>
      <c r="B3840" s="34">
        <v>0</v>
      </c>
      <c r="C3840" s="7">
        <v>-3.8679999999999999</v>
      </c>
    </row>
    <row r="3841" spans="1:3" x14ac:dyDescent="0.25">
      <c r="A3841" s="35">
        <v>41677.666666666664</v>
      </c>
      <c r="B3841" s="34">
        <v>0</v>
      </c>
      <c r="C3841" s="7">
        <v>-4.202</v>
      </c>
    </row>
    <row r="3842" spans="1:3" x14ac:dyDescent="0.25">
      <c r="A3842" s="35">
        <v>41677.708333333336</v>
      </c>
      <c r="B3842" s="34">
        <v>0</v>
      </c>
      <c r="C3842" s="7">
        <v>-4.6589999999999998</v>
      </c>
    </row>
    <row r="3843" spans="1:3" x14ac:dyDescent="0.25">
      <c r="A3843" s="35">
        <v>41677.75</v>
      </c>
      <c r="B3843" s="34">
        <v>0</v>
      </c>
      <c r="C3843" s="7">
        <v>-4.9039999999999999</v>
      </c>
    </row>
    <row r="3844" spans="1:3" x14ac:dyDescent="0.25">
      <c r="A3844" s="35">
        <v>41677.791666666664</v>
      </c>
      <c r="B3844" s="34">
        <v>0</v>
      </c>
      <c r="C3844" s="7">
        <v>-5.5970000000000004</v>
      </c>
    </row>
    <row r="3845" spans="1:3" x14ac:dyDescent="0.25">
      <c r="A3845" s="35">
        <v>41677.833333333336</v>
      </c>
      <c r="B3845" s="34">
        <v>0</v>
      </c>
      <c r="C3845" s="7">
        <v>-5.2350000000000003</v>
      </c>
    </row>
    <row r="3846" spans="1:3" x14ac:dyDescent="0.25">
      <c r="A3846" s="35">
        <v>41677.875</v>
      </c>
      <c r="B3846" s="34">
        <v>0</v>
      </c>
      <c r="C3846" s="7">
        <v>-5.4809999999999999</v>
      </c>
    </row>
    <row r="3847" spans="1:3" x14ac:dyDescent="0.25">
      <c r="A3847" s="35">
        <v>41677.916666666664</v>
      </c>
      <c r="B3847" s="34">
        <v>0</v>
      </c>
      <c r="C3847" s="7">
        <v>-6.8140000000000001</v>
      </c>
    </row>
    <row r="3848" spans="1:3" x14ac:dyDescent="0.25">
      <c r="A3848" s="35">
        <v>41677.958333333336</v>
      </c>
      <c r="B3848" s="34">
        <v>0</v>
      </c>
      <c r="C3848" s="7">
        <v>-8.81</v>
      </c>
    </row>
    <row r="3849" spans="1:3" x14ac:dyDescent="0.25">
      <c r="A3849" s="35">
        <v>41678</v>
      </c>
      <c r="B3849" s="14">
        <v>0</v>
      </c>
      <c r="C3849" s="7">
        <v>-10.3</v>
      </c>
    </row>
    <row r="3850" spans="1:3" x14ac:dyDescent="0.25">
      <c r="A3850" s="35">
        <v>41678.041666666664</v>
      </c>
      <c r="B3850" s="14">
        <v>0</v>
      </c>
      <c r="C3850" s="7">
        <v>-9.73</v>
      </c>
    </row>
    <row r="3851" spans="1:3" x14ac:dyDescent="0.25">
      <c r="A3851" s="35">
        <v>41678.083333333336</v>
      </c>
      <c r="B3851" s="14">
        <v>0</v>
      </c>
      <c r="C3851" s="7">
        <v>-11.56</v>
      </c>
    </row>
    <row r="3852" spans="1:3" x14ac:dyDescent="0.25">
      <c r="A3852" s="35">
        <v>41678.125</v>
      </c>
      <c r="B3852" s="14">
        <v>0</v>
      </c>
      <c r="C3852" s="7">
        <v>-10.92</v>
      </c>
    </row>
    <row r="3853" spans="1:3" x14ac:dyDescent="0.25">
      <c r="A3853" s="35">
        <v>41678.166666666664</v>
      </c>
      <c r="B3853" s="14">
        <v>0</v>
      </c>
      <c r="C3853" s="7">
        <v>-11.54</v>
      </c>
    </row>
    <row r="3854" spans="1:3" x14ac:dyDescent="0.25">
      <c r="A3854" s="35">
        <v>41678.208333333336</v>
      </c>
      <c r="B3854" s="14">
        <v>0</v>
      </c>
      <c r="C3854" s="7">
        <v>-12.09</v>
      </c>
    </row>
    <row r="3855" spans="1:3" x14ac:dyDescent="0.25">
      <c r="A3855" s="35">
        <v>41678.25</v>
      </c>
      <c r="B3855" s="14">
        <v>0</v>
      </c>
      <c r="C3855" s="7">
        <v>-13.52</v>
      </c>
    </row>
    <row r="3856" spans="1:3" x14ac:dyDescent="0.25">
      <c r="A3856" s="35">
        <v>41678.291666666664</v>
      </c>
      <c r="B3856" s="14">
        <v>0</v>
      </c>
      <c r="C3856" s="7">
        <v>-14.69</v>
      </c>
    </row>
    <row r="3857" spans="1:3" x14ac:dyDescent="0.25">
      <c r="A3857" s="35">
        <v>41678.333333333336</v>
      </c>
      <c r="B3857" s="14">
        <v>0</v>
      </c>
      <c r="C3857" s="7">
        <v>-13.71</v>
      </c>
    </row>
    <row r="3858" spans="1:3" x14ac:dyDescent="0.25">
      <c r="A3858" s="35">
        <v>41678.375</v>
      </c>
      <c r="B3858" s="14">
        <v>0</v>
      </c>
      <c r="C3858" s="7">
        <v>-15.76</v>
      </c>
    </row>
    <row r="3859" spans="1:3" x14ac:dyDescent="0.25">
      <c r="A3859" s="35">
        <v>41678.416666666664</v>
      </c>
      <c r="B3859" s="14">
        <v>0</v>
      </c>
      <c r="C3859" s="7">
        <v>-12.67</v>
      </c>
    </row>
    <row r="3860" spans="1:3" x14ac:dyDescent="0.25">
      <c r="A3860" s="35">
        <v>41678.458333333336</v>
      </c>
      <c r="B3860" s="14">
        <v>0</v>
      </c>
      <c r="C3860" s="7">
        <v>-11.85</v>
      </c>
    </row>
    <row r="3861" spans="1:3" x14ac:dyDescent="0.25">
      <c r="A3861" s="35">
        <v>41678.5</v>
      </c>
      <c r="B3861" s="14">
        <v>0</v>
      </c>
      <c r="C3861" s="7">
        <v>-7.8150000000000004</v>
      </c>
    </row>
    <row r="3862" spans="1:3" x14ac:dyDescent="0.25">
      <c r="A3862" s="35">
        <v>41678.541666666664</v>
      </c>
      <c r="B3862" s="14">
        <v>0</v>
      </c>
      <c r="C3862" s="7">
        <v>-2.6659999999999999</v>
      </c>
    </row>
    <row r="3863" spans="1:3" x14ac:dyDescent="0.25">
      <c r="A3863" s="35">
        <v>41678.583333333336</v>
      </c>
      <c r="B3863" s="14">
        <v>0</v>
      </c>
      <c r="C3863" s="7">
        <v>-2.4300000000000002</v>
      </c>
    </row>
    <row r="3864" spans="1:3" x14ac:dyDescent="0.25">
      <c r="A3864" s="35">
        <v>41678.625</v>
      </c>
      <c r="B3864" s="14">
        <v>0</v>
      </c>
      <c r="C3864" s="7">
        <v>-0.44400000000000001</v>
      </c>
    </row>
    <row r="3865" spans="1:3" x14ac:dyDescent="0.25">
      <c r="A3865" s="35">
        <v>41678.666666666664</v>
      </c>
      <c r="B3865" s="14">
        <v>0</v>
      </c>
      <c r="C3865" s="7">
        <v>-3.3559999999999999</v>
      </c>
    </row>
    <row r="3866" spans="1:3" x14ac:dyDescent="0.25">
      <c r="A3866" s="35">
        <v>41678.708333333336</v>
      </c>
      <c r="B3866" s="14">
        <v>0</v>
      </c>
      <c r="C3866" s="7">
        <v>-5.7880000000000003</v>
      </c>
    </row>
    <row r="3867" spans="1:3" x14ac:dyDescent="0.25">
      <c r="A3867" s="35">
        <v>41678.75</v>
      </c>
      <c r="B3867" s="14">
        <v>0</v>
      </c>
      <c r="C3867" s="7">
        <v>-11.33</v>
      </c>
    </row>
    <row r="3868" spans="1:3" x14ac:dyDescent="0.25">
      <c r="A3868" s="35">
        <v>41678.791666666664</v>
      </c>
      <c r="B3868" s="14">
        <v>0</v>
      </c>
      <c r="C3868" s="7">
        <v>-10.92</v>
      </c>
    </row>
    <row r="3869" spans="1:3" x14ac:dyDescent="0.25">
      <c r="A3869" s="35">
        <v>41678.833333333336</v>
      </c>
      <c r="B3869" s="14">
        <v>0</v>
      </c>
      <c r="C3869" s="7">
        <v>-13.11</v>
      </c>
    </row>
    <row r="3870" spans="1:3" x14ac:dyDescent="0.25">
      <c r="A3870" s="35">
        <v>41678.875</v>
      </c>
      <c r="B3870" s="14">
        <v>0</v>
      </c>
      <c r="C3870" s="7">
        <v>-12.79</v>
      </c>
    </row>
    <row r="3871" spans="1:3" x14ac:dyDescent="0.25">
      <c r="A3871" s="35">
        <v>41678.916666666664</v>
      </c>
      <c r="B3871" s="14">
        <v>0</v>
      </c>
      <c r="C3871" s="7">
        <v>-14.26</v>
      </c>
    </row>
    <row r="3872" spans="1:3" x14ac:dyDescent="0.25">
      <c r="A3872" s="35">
        <v>41678.958333333336</v>
      </c>
      <c r="B3872" s="14">
        <v>0</v>
      </c>
      <c r="C3872" s="7">
        <v>-16.77</v>
      </c>
    </row>
    <row r="3873" spans="1:3" x14ac:dyDescent="0.25">
      <c r="A3873" s="35">
        <v>41679</v>
      </c>
      <c r="B3873" s="14">
        <v>0</v>
      </c>
      <c r="C3873" s="7">
        <v>-13.8</v>
      </c>
    </row>
    <row r="3874" spans="1:3" x14ac:dyDescent="0.25">
      <c r="A3874" s="35">
        <v>41679.041666666664</v>
      </c>
      <c r="B3874" s="14">
        <v>0</v>
      </c>
      <c r="C3874" s="7">
        <v>-12.9</v>
      </c>
    </row>
    <row r="3875" spans="1:3" x14ac:dyDescent="0.25">
      <c r="A3875" s="35">
        <v>41679.083333333336</v>
      </c>
      <c r="B3875" s="14">
        <v>0</v>
      </c>
      <c r="C3875" s="7">
        <v>-17.88</v>
      </c>
    </row>
    <row r="3876" spans="1:3" x14ac:dyDescent="0.25">
      <c r="A3876" s="35">
        <v>41679.125</v>
      </c>
      <c r="B3876" s="14">
        <v>0</v>
      </c>
      <c r="C3876" s="7">
        <v>-13.96</v>
      </c>
    </row>
    <row r="3877" spans="1:3" x14ac:dyDescent="0.25">
      <c r="A3877" s="35">
        <v>41679.166666666664</v>
      </c>
      <c r="B3877" s="14">
        <v>0</v>
      </c>
      <c r="C3877" s="7">
        <v>-14.02</v>
      </c>
    </row>
    <row r="3878" spans="1:3" x14ac:dyDescent="0.25">
      <c r="A3878" s="35">
        <v>41679.208333333336</v>
      </c>
      <c r="B3878" s="14">
        <v>0</v>
      </c>
      <c r="C3878" s="7">
        <v>-12.59</v>
      </c>
    </row>
    <row r="3879" spans="1:3" x14ac:dyDescent="0.25">
      <c r="A3879" s="35">
        <v>41679.25</v>
      </c>
      <c r="B3879" s="14">
        <v>0</v>
      </c>
      <c r="C3879" s="7">
        <v>-14.27</v>
      </c>
    </row>
    <row r="3880" spans="1:3" x14ac:dyDescent="0.25">
      <c r="A3880" s="35">
        <v>41679.291666666664</v>
      </c>
      <c r="B3880" s="14">
        <v>0</v>
      </c>
      <c r="C3880" s="7">
        <v>-12.71</v>
      </c>
    </row>
    <row r="3881" spans="1:3" x14ac:dyDescent="0.25">
      <c r="A3881" s="35">
        <v>41679.333333333336</v>
      </c>
      <c r="B3881" s="14">
        <v>0</v>
      </c>
      <c r="C3881" s="7">
        <v>-13.12</v>
      </c>
    </row>
    <row r="3882" spans="1:3" x14ac:dyDescent="0.25">
      <c r="A3882" s="35">
        <v>41679.375</v>
      </c>
      <c r="B3882" s="14">
        <v>0</v>
      </c>
      <c r="C3882" s="7">
        <v>-13.27</v>
      </c>
    </row>
    <row r="3883" spans="1:3" x14ac:dyDescent="0.25">
      <c r="A3883" s="35">
        <v>41679.416666666664</v>
      </c>
      <c r="B3883" s="14">
        <v>0</v>
      </c>
      <c r="C3883" s="7">
        <v>-12.15</v>
      </c>
    </row>
    <row r="3884" spans="1:3" x14ac:dyDescent="0.25">
      <c r="A3884" s="35">
        <v>41679.458333333336</v>
      </c>
      <c r="B3884" s="14">
        <v>0</v>
      </c>
      <c r="C3884" s="7">
        <v>-11.32</v>
      </c>
    </row>
    <row r="3885" spans="1:3" x14ac:dyDescent="0.25">
      <c r="A3885" s="35">
        <v>41679.5</v>
      </c>
      <c r="B3885" s="14">
        <v>0</v>
      </c>
      <c r="C3885" s="7">
        <v>-7.9039999999999999</v>
      </c>
    </row>
    <row r="3886" spans="1:3" x14ac:dyDescent="0.25">
      <c r="A3886" s="35">
        <v>41679.541666666664</v>
      </c>
      <c r="B3886" s="14">
        <v>0</v>
      </c>
      <c r="C3886" s="7">
        <v>-3.6520000000000001</v>
      </c>
    </row>
    <row r="3887" spans="1:3" x14ac:dyDescent="0.25">
      <c r="A3887" s="35">
        <v>41679.583333333336</v>
      </c>
      <c r="B3887" s="14">
        <v>0</v>
      </c>
      <c r="C3887" s="7">
        <v>-4.7850000000000001</v>
      </c>
    </row>
    <row r="3888" spans="1:3" x14ac:dyDescent="0.25">
      <c r="A3888" s="35">
        <v>41679.625</v>
      </c>
      <c r="B3888" s="14">
        <v>0</v>
      </c>
      <c r="C3888" s="7">
        <v>-4.8449999999999998</v>
      </c>
    </row>
    <row r="3889" spans="1:3" x14ac:dyDescent="0.25">
      <c r="A3889" s="35">
        <v>41679.666666666664</v>
      </c>
      <c r="B3889" s="14">
        <v>0</v>
      </c>
      <c r="C3889" s="7">
        <v>-5.8810000000000002</v>
      </c>
    </row>
    <row r="3890" spans="1:3" x14ac:dyDescent="0.25">
      <c r="A3890" s="35">
        <v>41679.708333333336</v>
      </c>
      <c r="B3890" s="14">
        <v>0</v>
      </c>
      <c r="C3890" s="7">
        <v>-7.548</v>
      </c>
    </row>
    <row r="3891" spans="1:3" x14ac:dyDescent="0.25">
      <c r="A3891" s="35">
        <v>41679.75</v>
      </c>
      <c r="B3891" s="14">
        <v>0</v>
      </c>
      <c r="C3891" s="7">
        <v>-9.3699999999999992</v>
      </c>
    </row>
    <row r="3892" spans="1:3" x14ac:dyDescent="0.25">
      <c r="A3892" s="35">
        <v>41679.791666666664</v>
      </c>
      <c r="B3892" s="14">
        <v>0</v>
      </c>
      <c r="C3892" s="7">
        <v>-9.52</v>
      </c>
    </row>
    <row r="3893" spans="1:3" x14ac:dyDescent="0.25">
      <c r="A3893" s="35">
        <v>41679.833333333336</v>
      </c>
      <c r="B3893" s="14">
        <v>0</v>
      </c>
      <c r="C3893" s="7">
        <v>-9.6999999999999993</v>
      </c>
    </row>
    <row r="3894" spans="1:3" x14ac:dyDescent="0.25">
      <c r="A3894" s="35">
        <v>41679.875</v>
      </c>
      <c r="B3894" s="14">
        <v>0</v>
      </c>
      <c r="C3894" s="7">
        <v>-10.14</v>
      </c>
    </row>
    <row r="3895" spans="1:3" x14ac:dyDescent="0.25">
      <c r="A3895" s="35">
        <v>41679.916666666664</v>
      </c>
      <c r="B3895" s="14">
        <v>0</v>
      </c>
      <c r="C3895" s="7">
        <v>-10.01</v>
      </c>
    </row>
    <row r="3896" spans="1:3" x14ac:dyDescent="0.25">
      <c r="A3896" s="35">
        <v>41679.958333333336</v>
      </c>
      <c r="B3896" s="14">
        <v>0</v>
      </c>
      <c r="C3896" s="7">
        <v>-10.34</v>
      </c>
    </row>
    <row r="3897" spans="1:3" x14ac:dyDescent="0.25">
      <c r="A3897" s="35">
        <v>41680</v>
      </c>
      <c r="B3897" s="14">
        <v>0</v>
      </c>
      <c r="C3897" s="7">
        <v>-10.96</v>
      </c>
    </row>
    <row r="3898" spans="1:3" x14ac:dyDescent="0.25">
      <c r="A3898" s="35">
        <v>41680.041666666664</v>
      </c>
      <c r="B3898" s="14">
        <v>0</v>
      </c>
      <c r="C3898" s="7">
        <v>-10.62</v>
      </c>
    </row>
    <row r="3899" spans="1:3" x14ac:dyDescent="0.25">
      <c r="A3899" s="35">
        <v>41680.083333333336</v>
      </c>
      <c r="B3899" s="14">
        <v>0</v>
      </c>
      <c r="C3899" s="7">
        <v>-10.62</v>
      </c>
    </row>
    <row r="3900" spans="1:3" x14ac:dyDescent="0.25">
      <c r="A3900" s="35">
        <v>41680.125</v>
      </c>
      <c r="B3900" s="14">
        <v>0</v>
      </c>
      <c r="C3900" s="7">
        <v>-10.18</v>
      </c>
    </row>
    <row r="3901" spans="1:3" x14ac:dyDescent="0.25">
      <c r="A3901" s="35">
        <v>41680.166666666664</v>
      </c>
      <c r="B3901" s="14">
        <v>0</v>
      </c>
      <c r="C3901" s="7">
        <v>-10.62</v>
      </c>
    </row>
    <row r="3902" spans="1:3" x14ac:dyDescent="0.25">
      <c r="A3902" s="35">
        <v>41680.208333333336</v>
      </c>
      <c r="B3902" s="14">
        <v>0</v>
      </c>
      <c r="C3902" s="7">
        <v>-10.48</v>
      </c>
    </row>
    <row r="3903" spans="1:3" x14ac:dyDescent="0.25">
      <c r="A3903" s="35">
        <v>41680.25</v>
      </c>
      <c r="B3903" s="14">
        <v>0</v>
      </c>
      <c r="C3903" s="7">
        <v>-10.33</v>
      </c>
    </row>
    <row r="3904" spans="1:3" x14ac:dyDescent="0.25">
      <c r="A3904" s="35">
        <v>41680.291666666664</v>
      </c>
      <c r="B3904" s="14">
        <v>0</v>
      </c>
      <c r="C3904" s="7">
        <v>-10.85</v>
      </c>
    </row>
    <row r="3905" spans="1:3" x14ac:dyDescent="0.25">
      <c r="A3905" s="35">
        <v>41680.333333333336</v>
      </c>
      <c r="B3905" s="14">
        <v>0</v>
      </c>
      <c r="C3905" s="7">
        <v>-10.14</v>
      </c>
    </row>
    <row r="3906" spans="1:3" x14ac:dyDescent="0.25">
      <c r="A3906" s="35">
        <v>41680.375</v>
      </c>
      <c r="B3906" s="14">
        <v>0</v>
      </c>
      <c r="C3906" s="7">
        <v>-10.31</v>
      </c>
    </row>
    <row r="3907" spans="1:3" x14ac:dyDescent="0.25">
      <c r="A3907" s="35">
        <v>41680.416666666664</v>
      </c>
      <c r="B3907" s="14">
        <v>0</v>
      </c>
      <c r="C3907" s="7">
        <v>-10.92</v>
      </c>
    </row>
    <row r="3908" spans="1:3" x14ac:dyDescent="0.25">
      <c r="A3908" s="35">
        <v>41680.458333333336</v>
      </c>
      <c r="B3908" s="14">
        <v>0</v>
      </c>
      <c r="C3908" s="7">
        <v>-9.31</v>
      </c>
    </row>
    <row r="3909" spans="1:3" x14ac:dyDescent="0.25">
      <c r="A3909" s="35">
        <v>41680.5</v>
      </c>
      <c r="B3909" s="14">
        <v>0</v>
      </c>
      <c r="C3909" s="7">
        <v>-7.0670000000000002</v>
      </c>
    </row>
    <row r="3910" spans="1:3" x14ac:dyDescent="0.25">
      <c r="A3910" s="35">
        <v>41680.541666666664</v>
      </c>
      <c r="B3910" s="14">
        <v>0</v>
      </c>
      <c r="C3910" s="7">
        <v>-4.92</v>
      </c>
    </row>
    <row r="3911" spans="1:3" x14ac:dyDescent="0.25">
      <c r="A3911" s="35">
        <v>41680.583333333336</v>
      </c>
      <c r="B3911" s="14">
        <v>0</v>
      </c>
      <c r="C3911" s="7">
        <v>-4.22</v>
      </c>
    </row>
    <row r="3912" spans="1:3" x14ac:dyDescent="0.25">
      <c r="A3912" s="35">
        <v>41680.625</v>
      </c>
      <c r="B3912" s="14">
        <v>0</v>
      </c>
      <c r="C3912" s="7">
        <v>-3.7559999999999998</v>
      </c>
    </row>
    <row r="3913" spans="1:3" x14ac:dyDescent="0.25">
      <c r="A3913" s="35">
        <v>41680.666666666664</v>
      </c>
      <c r="B3913" s="14">
        <v>0</v>
      </c>
      <c r="C3913" s="7">
        <v>-4.2969999999999997</v>
      </c>
    </row>
    <row r="3914" spans="1:3" x14ac:dyDescent="0.25">
      <c r="A3914" s="35">
        <v>41680.708333333336</v>
      </c>
      <c r="B3914" s="14">
        <v>0</v>
      </c>
      <c r="C3914" s="7">
        <v>-6.0369999999999999</v>
      </c>
    </row>
    <row r="3915" spans="1:3" x14ac:dyDescent="0.25">
      <c r="A3915" s="35">
        <v>41680.75</v>
      </c>
      <c r="B3915" s="14">
        <v>0</v>
      </c>
      <c r="C3915" s="7">
        <v>-9.1</v>
      </c>
    </row>
    <row r="3916" spans="1:3" x14ac:dyDescent="0.25">
      <c r="A3916" s="35">
        <v>41680.791666666664</v>
      </c>
      <c r="B3916" s="14">
        <v>0</v>
      </c>
      <c r="C3916" s="7">
        <v>-10.119999999999999</v>
      </c>
    </row>
    <row r="3917" spans="1:3" x14ac:dyDescent="0.25">
      <c r="A3917" s="35">
        <v>41680.833333333336</v>
      </c>
      <c r="B3917" s="14">
        <v>0</v>
      </c>
      <c r="C3917" s="7">
        <v>-10.33</v>
      </c>
    </row>
    <row r="3918" spans="1:3" x14ac:dyDescent="0.25">
      <c r="A3918" s="35">
        <v>41680.875</v>
      </c>
      <c r="B3918" s="14">
        <v>0</v>
      </c>
      <c r="C3918" s="7">
        <v>-13.19</v>
      </c>
    </row>
    <row r="3919" spans="1:3" x14ac:dyDescent="0.25">
      <c r="A3919" s="35">
        <v>41680.916666666664</v>
      </c>
      <c r="B3919" s="14">
        <v>0</v>
      </c>
      <c r="C3919" s="7">
        <v>-13.96</v>
      </c>
    </row>
    <row r="3920" spans="1:3" x14ac:dyDescent="0.25">
      <c r="A3920" s="35">
        <v>41680.958333333336</v>
      </c>
      <c r="B3920" s="14">
        <v>0</v>
      </c>
      <c r="C3920" s="7">
        <v>-15.25</v>
      </c>
    </row>
    <row r="3921" spans="1:3" x14ac:dyDescent="0.25">
      <c r="A3921" s="35">
        <v>41681</v>
      </c>
      <c r="B3921" s="14">
        <v>0</v>
      </c>
      <c r="C3921" s="7">
        <v>-16.18</v>
      </c>
    </row>
    <row r="3922" spans="1:3" x14ac:dyDescent="0.25">
      <c r="A3922" s="35">
        <v>41681.041666666664</v>
      </c>
      <c r="B3922" s="14">
        <v>0</v>
      </c>
      <c r="C3922" s="7">
        <v>-16.57</v>
      </c>
    </row>
    <row r="3923" spans="1:3" x14ac:dyDescent="0.25">
      <c r="A3923" s="35">
        <v>41681.083333333336</v>
      </c>
      <c r="B3923" s="14">
        <v>0</v>
      </c>
      <c r="C3923" s="7">
        <v>-16.95</v>
      </c>
    </row>
    <row r="3924" spans="1:3" x14ac:dyDescent="0.25">
      <c r="A3924" s="35">
        <v>41681.125</v>
      </c>
      <c r="B3924" s="14">
        <v>0</v>
      </c>
      <c r="C3924" s="7">
        <v>-17.39</v>
      </c>
    </row>
    <row r="3925" spans="1:3" x14ac:dyDescent="0.25">
      <c r="A3925" s="35">
        <v>41681.166666666664</v>
      </c>
      <c r="B3925" s="14">
        <v>0</v>
      </c>
      <c r="C3925" s="7">
        <v>-18.899999999999999</v>
      </c>
    </row>
    <row r="3926" spans="1:3" x14ac:dyDescent="0.25">
      <c r="A3926" s="35">
        <v>41681.208333333336</v>
      </c>
      <c r="B3926" s="14">
        <v>0</v>
      </c>
      <c r="C3926" s="7">
        <v>-19.98</v>
      </c>
    </row>
    <row r="3927" spans="1:3" x14ac:dyDescent="0.25">
      <c r="A3927" s="35">
        <v>41681.25</v>
      </c>
      <c r="B3927" s="14">
        <v>0</v>
      </c>
      <c r="C3927" s="7">
        <v>-20.43</v>
      </c>
    </row>
    <row r="3928" spans="1:3" x14ac:dyDescent="0.25">
      <c r="A3928" s="35">
        <v>41681.291666666664</v>
      </c>
      <c r="B3928" s="14">
        <v>0</v>
      </c>
      <c r="C3928" s="7">
        <v>-20.6</v>
      </c>
    </row>
    <row r="3929" spans="1:3" x14ac:dyDescent="0.25">
      <c r="A3929" s="35">
        <v>41681.333333333336</v>
      </c>
      <c r="B3929" s="14">
        <v>0</v>
      </c>
      <c r="C3929" s="7">
        <v>-19.920000000000002</v>
      </c>
    </row>
    <row r="3930" spans="1:3" x14ac:dyDescent="0.25">
      <c r="A3930" s="35">
        <v>41681.375</v>
      </c>
      <c r="B3930" s="14">
        <v>0</v>
      </c>
      <c r="C3930" s="7">
        <v>-22.51</v>
      </c>
    </row>
    <row r="3931" spans="1:3" x14ac:dyDescent="0.25">
      <c r="A3931" s="35">
        <v>41681.416666666664</v>
      </c>
      <c r="B3931" s="14">
        <v>0</v>
      </c>
      <c r="C3931" s="7">
        <v>-19.809999999999999</v>
      </c>
    </row>
    <row r="3932" spans="1:3" x14ac:dyDescent="0.25">
      <c r="A3932" s="35">
        <v>41681.458333333336</v>
      </c>
      <c r="B3932" s="14">
        <v>0</v>
      </c>
      <c r="C3932" s="7">
        <v>-17.48</v>
      </c>
    </row>
    <row r="3933" spans="1:3" x14ac:dyDescent="0.25">
      <c r="A3933" s="35">
        <v>41681.5</v>
      </c>
      <c r="B3933" s="14">
        <v>0</v>
      </c>
      <c r="C3933" s="7">
        <v>-14.26</v>
      </c>
    </row>
    <row r="3934" spans="1:3" x14ac:dyDescent="0.25">
      <c r="A3934" s="35">
        <v>41681.541666666664</v>
      </c>
      <c r="B3934" s="14">
        <v>0</v>
      </c>
      <c r="C3934" s="7">
        <v>-14.67</v>
      </c>
    </row>
    <row r="3935" spans="1:3" x14ac:dyDescent="0.25">
      <c r="A3935" s="35">
        <v>41681.583333333336</v>
      </c>
      <c r="B3935" s="14">
        <v>0</v>
      </c>
      <c r="C3935" s="7">
        <v>-10.97</v>
      </c>
    </row>
    <row r="3936" spans="1:3" x14ac:dyDescent="0.25">
      <c r="A3936" s="35">
        <v>41681.625</v>
      </c>
      <c r="B3936" s="14">
        <v>0</v>
      </c>
      <c r="C3936" s="7">
        <v>-12.01</v>
      </c>
    </row>
    <row r="3937" spans="1:3" x14ac:dyDescent="0.25">
      <c r="A3937" s="35">
        <v>41681.666666666664</v>
      </c>
      <c r="B3937" s="14">
        <v>0</v>
      </c>
      <c r="C3937" s="7">
        <v>-11.08</v>
      </c>
    </row>
    <row r="3938" spans="1:3" x14ac:dyDescent="0.25">
      <c r="A3938" s="35">
        <v>41681.708333333336</v>
      </c>
      <c r="B3938" s="14">
        <v>0</v>
      </c>
      <c r="C3938" s="7">
        <v>-11.77</v>
      </c>
    </row>
    <row r="3939" spans="1:3" x14ac:dyDescent="0.25">
      <c r="A3939" s="35">
        <v>41681.75</v>
      </c>
      <c r="B3939" s="14">
        <v>0</v>
      </c>
      <c r="C3939" s="7">
        <v>-14.47</v>
      </c>
    </row>
    <row r="3940" spans="1:3" x14ac:dyDescent="0.25">
      <c r="A3940" s="35">
        <v>41681.791666666664</v>
      </c>
      <c r="B3940" s="14">
        <v>0</v>
      </c>
      <c r="C3940" s="7">
        <v>-16.5</v>
      </c>
    </row>
    <row r="3941" spans="1:3" x14ac:dyDescent="0.25">
      <c r="A3941" s="35">
        <v>41681.833333333336</v>
      </c>
      <c r="B3941" s="14">
        <v>0</v>
      </c>
      <c r="C3941" s="7">
        <v>-17.2</v>
      </c>
    </row>
    <row r="3942" spans="1:3" x14ac:dyDescent="0.25">
      <c r="A3942" s="35">
        <v>41681.875</v>
      </c>
      <c r="B3942" s="14">
        <v>0</v>
      </c>
      <c r="C3942" s="7">
        <v>-18.84</v>
      </c>
    </row>
    <row r="3943" spans="1:3" x14ac:dyDescent="0.25">
      <c r="A3943" s="35">
        <v>41681.916666666664</v>
      </c>
      <c r="B3943" s="14">
        <v>0</v>
      </c>
      <c r="C3943" s="7">
        <v>-20.55</v>
      </c>
    </row>
    <row r="3944" spans="1:3" x14ac:dyDescent="0.25">
      <c r="A3944" s="35">
        <v>41681.958333333336</v>
      </c>
      <c r="B3944" s="14">
        <v>0</v>
      </c>
      <c r="C3944" s="7">
        <v>-21.83</v>
      </c>
    </row>
    <row r="3945" spans="1:3" x14ac:dyDescent="0.25">
      <c r="A3945" s="35">
        <v>41682</v>
      </c>
      <c r="B3945" s="14">
        <v>0</v>
      </c>
      <c r="C3945" s="7">
        <v>-22.7</v>
      </c>
    </row>
    <row r="3946" spans="1:3" x14ac:dyDescent="0.25">
      <c r="A3946" s="35">
        <v>41682.041666666664</v>
      </c>
      <c r="B3946" s="14">
        <v>0</v>
      </c>
      <c r="C3946" s="7">
        <v>-23.66</v>
      </c>
    </row>
    <row r="3947" spans="1:3" x14ac:dyDescent="0.25">
      <c r="A3947" s="35">
        <v>41682.083333333336</v>
      </c>
      <c r="B3947" s="14">
        <v>0</v>
      </c>
      <c r="C3947" s="7">
        <v>-22.77</v>
      </c>
    </row>
    <row r="3948" spans="1:3" x14ac:dyDescent="0.25">
      <c r="A3948" s="35">
        <v>41682.125</v>
      </c>
      <c r="B3948" s="14">
        <v>0</v>
      </c>
      <c r="C3948" s="7">
        <v>-22.1</v>
      </c>
    </row>
    <row r="3949" spans="1:3" x14ac:dyDescent="0.25">
      <c r="A3949" s="35">
        <v>41682.166666666664</v>
      </c>
      <c r="B3949" s="14">
        <v>0</v>
      </c>
      <c r="C3949" s="7">
        <v>-21.31</v>
      </c>
    </row>
    <row r="3950" spans="1:3" x14ac:dyDescent="0.25">
      <c r="A3950" s="35">
        <v>41682.208333333336</v>
      </c>
      <c r="B3950" s="14">
        <v>0</v>
      </c>
      <c r="C3950" s="7">
        <v>-22.04</v>
      </c>
    </row>
    <row r="3951" spans="1:3" x14ac:dyDescent="0.25">
      <c r="A3951" s="35">
        <v>41682.25</v>
      </c>
      <c r="B3951" s="14">
        <v>0</v>
      </c>
      <c r="C3951" s="7">
        <v>-21.79</v>
      </c>
    </row>
    <row r="3952" spans="1:3" x14ac:dyDescent="0.25">
      <c r="A3952" s="35">
        <v>41682.291666666664</v>
      </c>
      <c r="B3952" s="14">
        <v>0</v>
      </c>
      <c r="C3952" s="7">
        <v>-23.06</v>
      </c>
    </row>
    <row r="3953" spans="1:3" x14ac:dyDescent="0.25">
      <c r="A3953" s="35">
        <v>41682.333333333336</v>
      </c>
      <c r="B3953" s="14">
        <v>0</v>
      </c>
      <c r="C3953" s="7">
        <v>-22.87</v>
      </c>
    </row>
    <row r="3954" spans="1:3" x14ac:dyDescent="0.25">
      <c r="A3954" s="35">
        <v>41682.375</v>
      </c>
      <c r="B3954" s="14">
        <v>0</v>
      </c>
      <c r="C3954" s="7">
        <v>-23</v>
      </c>
    </row>
    <row r="3955" spans="1:3" x14ac:dyDescent="0.25">
      <c r="A3955" s="35">
        <v>41682.416666666664</v>
      </c>
      <c r="B3955" s="14">
        <v>0</v>
      </c>
      <c r="C3955" s="7">
        <v>-19.02</v>
      </c>
    </row>
    <row r="3956" spans="1:3" x14ac:dyDescent="0.25">
      <c r="A3956" s="35">
        <v>41682.458333333336</v>
      </c>
      <c r="B3956" s="14">
        <v>0</v>
      </c>
      <c r="C3956" s="7">
        <v>-18.059999999999999</v>
      </c>
    </row>
    <row r="3957" spans="1:3" x14ac:dyDescent="0.25">
      <c r="A3957" s="35">
        <v>41682.5</v>
      </c>
      <c r="B3957" s="14">
        <v>0</v>
      </c>
      <c r="C3957" s="7">
        <v>-13.18</v>
      </c>
    </row>
    <row r="3958" spans="1:3" x14ac:dyDescent="0.25">
      <c r="A3958" s="35">
        <v>41682.541666666664</v>
      </c>
      <c r="B3958" s="14">
        <v>0</v>
      </c>
      <c r="C3958" s="7">
        <v>-12.15</v>
      </c>
    </row>
    <row r="3959" spans="1:3" x14ac:dyDescent="0.25">
      <c r="A3959" s="35">
        <v>41682.583333333336</v>
      </c>
      <c r="B3959" s="14">
        <v>0</v>
      </c>
      <c r="C3959" s="7">
        <v>-11.58</v>
      </c>
    </row>
    <row r="3960" spans="1:3" x14ac:dyDescent="0.25">
      <c r="A3960" s="35">
        <v>41682.625</v>
      </c>
      <c r="B3960" s="14">
        <v>0</v>
      </c>
      <c r="C3960" s="7">
        <v>-9.5299999999999994</v>
      </c>
    </row>
    <row r="3961" spans="1:3" x14ac:dyDescent="0.25">
      <c r="A3961" s="35">
        <v>41682.666666666664</v>
      </c>
      <c r="B3961" s="14">
        <v>0</v>
      </c>
      <c r="C3961" s="7">
        <v>-10.07</v>
      </c>
    </row>
    <row r="3962" spans="1:3" x14ac:dyDescent="0.25">
      <c r="A3962" s="35">
        <v>41682.708333333336</v>
      </c>
      <c r="B3962" s="14">
        <v>0</v>
      </c>
      <c r="C3962" s="7">
        <v>-12.72</v>
      </c>
    </row>
    <row r="3963" spans="1:3" x14ac:dyDescent="0.25">
      <c r="A3963" s="35">
        <v>41682.75</v>
      </c>
      <c r="B3963" s="14">
        <v>0</v>
      </c>
      <c r="C3963" s="7">
        <v>-14.34</v>
      </c>
    </row>
    <row r="3964" spans="1:3" x14ac:dyDescent="0.25">
      <c r="A3964" s="35">
        <v>41682.791666666664</v>
      </c>
      <c r="B3964" s="14">
        <v>0</v>
      </c>
      <c r="C3964" s="7">
        <v>-14.48</v>
      </c>
    </row>
    <row r="3965" spans="1:3" x14ac:dyDescent="0.25">
      <c r="A3965" s="35">
        <v>41682.833333333336</v>
      </c>
      <c r="B3965" s="14">
        <v>0</v>
      </c>
      <c r="C3965" s="7">
        <v>-14.55</v>
      </c>
    </row>
    <row r="3966" spans="1:3" x14ac:dyDescent="0.25">
      <c r="A3966" s="35">
        <v>41682.875</v>
      </c>
      <c r="B3966" s="14">
        <v>0</v>
      </c>
      <c r="C3966" s="7">
        <v>-15.24</v>
      </c>
    </row>
    <row r="3967" spans="1:3" x14ac:dyDescent="0.25">
      <c r="A3967" s="35">
        <v>41682.916666666664</v>
      </c>
      <c r="B3967" s="14">
        <v>0</v>
      </c>
      <c r="C3967" s="7">
        <v>-15.69</v>
      </c>
    </row>
    <row r="3968" spans="1:3" x14ac:dyDescent="0.25">
      <c r="A3968" s="35">
        <v>41682.958333333336</v>
      </c>
      <c r="B3968" s="14">
        <v>0</v>
      </c>
      <c r="C3968" s="7">
        <v>-15.28</v>
      </c>
    </row>
    <row r="3969" spans="1:3" x14ac:dyDescent="0.25">
      <c r="A3969" s="35">
        <v>41683</v>
      </c>
      <c r="B3969" s="14">
        <v>0</v>
      </c>
      <c r="C3969" s="7">
        <v>-15.39</v>
      </c>
    </row>
    <row r="3970" spans="1:3" x14ac:dyDescent="0.25">
      <c r="A3970" s="35">
        <v>41683.041666666664</v>
      </c>
      <c r="B3970" s="14">
        <v>0</v>
      </c>
      <c r="C3970" s="7">
        <v>-15.79</v>
      </c>
    </row>
    <row r="3971" spans="1:3" x14ac:dyDescent="0.25">
      <c r="A3971" s="35">
        <v>41683.083333333336</v>
      </c>
      <c r="B3971" s="14">
        <v>0</v>
      </c>
      <c r="C3971" s="7">
        <v>-16.7</v>
      </c>
    </row>
    <row r="3972" spans="1:3" x14ac:dyDescent="0.25">
      <c r="A3972" s="35">
        <v>41683.125</v>
      </c>
      <c r="B3972" s="14">
        <v>0</v>
      </c>
      <c r="C3972" s="7">
        <v>-17</v>
      </c>
    </row>
    <row r="3973" spans="1:3" x14ac:dyDescent="0.25">
      <c r="A3973" s="35">
        <v>41683.166666666664</v>
      </c>
      <c r="B3973" s="14">
        <v>0</v>
      </c>
      <c r="C3973" s="7">
        <v>-17</v>
      </c>
    </row>
    <row r="3974" spans="1:3" x14ac:dyDescent="0.25">
      <c r="A3974" s="35">
        <v>41683.208333333336</v>
      </c>
      <c r="B3974" s="14">
        <v>0</v>
      </c>
      <c r="C3974" s="7">
        <v>-18</v>
      </c>
    </row>
    <row r="3975" spans="1:3" x14ac:dyDescent="0.25">
      <c r="A3975" s="35">
        <v>41683.25</v>
      </c>
      <c r="B3975" s="14">
        <v>0</v>
      </c>
      <c r="C3975" s="7">
        <v>-18.62</v>
      </c>
    </row>
    <row r="3976" spans="1:3" x14ac:dyDescent="0.25">
      <c r="A3976" s="35">
        <v>41683.291666666664</v>
      </c>
      <c r="B3976" s="14">
        <v>0</v>
      </c>
      <c r="C3976" s="7">
        <v>-18.190000000000001</v>
      </c>
    </row>
    <row r="3977" spans="1:3" x14ac:dyDescent="0.25">
      <c r="A3977" s="35">
        <v>41683.333333333336</v>
      </c>
      <c r="B3977" s="14">
        <v>0</v>
      </c>
      <c r="C3977" s="7">
        <v>-19.27</v>
      </c>
    </row>
    <row r="3978" spans="1:3" x14ac:dyDescent="0.25">
      <c r="A3978" s="35">
        <v>41683.375</v>
      </c>
      <c r="B3978" s="14">
        <v>0</v>
      </c>
      <c r="C3978" s="7">
        <v>-19.899999999999999</v>
      </c>
    </row>
    <row r="3979" spans="1:3" x14ac:dyDescent="0.25">
      <c r="A3979" s="35">
        <v>41683.416666666664</v>
      </c>
      <c r="B3979" s="14">
        <v>0</v>
      </c>
      <c r="C3979" s="7">
        <v>-18.39</v>
      </c>
    </row>
    <row r="3980" spans="1:3" x14ac:dyDescent="0.25">
      <c r="A3980" s="35">
        <v>41683.458333333336</v>
      </c>
      <c r="B3980" s="14">
        <v>0</v>
      </c>
      <c r="C3980" s="7">
        <v>-17.809999999999999</v>
      </c>
    </row>
    <row r="3981" spans="1:3" x14ac:dyDescent="0.25">
      <c r="A3981" s="35">
        <v>41683.5</v>
      </c>
      <c r="B3981" s="14">
        <v>0</v>
      </c>
      <c r="C3981" s="7">
        <v>-17.149999999999999</v>
      </c>
    </row>
    <row r="3982" spans="1:3" x14ac:dyDescent="0.25">
      <c r="A3982" s="35">
        <v>41683.541666666664</v>
      </c>
      <c r="B3982" s="14">
        <v>0</v>
      </c>
      <c r="C3982" s="7">
        <v>-16.399999999999999</v>
      </c>
    </row>
    <row r="3983" spans="1:3" x14ac:dyDescent="0.25">
      <c r="A3983" s="35">
        <v>41683.583333333336</v>
      </c>
      <c r="B3983" s="14">
        <v>0</v>
      </c>
      <c r="C3983" s="7">
        <v>-13.25</v>
      </c>
    </row>
    <row r="3984" spans="1:3" x14ac:dyDescent="0.25">
      <c r="A3984" s="35">
        <v>41683.625</v>
      </c>
      <c r="B3984" s="14">
        <v>0</v>
      </c>
      <c r="C3984" s="7">
        <v>-8.4700000000000006</v>
      </c>
    </row>
    <row r="3985" spans="1:3" x14ac:dyDescent="0.25">
      <c r="A3985" s="35">
        <v>41683.666666666664</v>
      </c>
      <c r="B3985" s="14">
        <v>0</v>
      </c>
      <c r="C3985" s="7">
        <v>-13.65</v>
      </c>
    </row>
    <row r="3986" spans="1:3" x14ac:dyDescent="0.25">
      <c r="A3986" s="35">
        <v>41683.708333333336</v>
      </c>
      <c r="B3986" s="14">
        <v>0</v>
      </c>
      <c r="C3986" s="7">
        <v>-12.88</v>
      </c>
    </row>
    <row r="3987" spans="1:3" x14ac:dyDescent="0.25">
      <c r="A3987" s="35">
        <v>41683.75</v>
      </c>
      <c r="B3987" s="14">
        <v>0</v>
      </c>
      <c r="C3987" s="7">
        <v>-14.78</v>
      </c>
    </row>
    <row r="3988" spans="1:3" x14ac:dyDescent="0.25">
      <c r="A3988" s="35">
        <v>41683.791666666664</v>
      </c>
      <c r="B3988" s="14">
        <v>0</v>
      </c>
      <c r="C3988" s="7">
        <v>-16.170000000000002</v>
      </c>
    </row>
    <row r="3989" spans="1:3" x14ac:dyDescent="0.25">
      <c r="A3989" s="35">
        <v>41683.833333333336</v>
      </c>
      <c r="B3989" s="14">
        <v>0</v>
      </c>
      <c r="C3989" s="7">
        <v>-15.89</v>
      </c>
    </row>
    <row r="3990" spans="1:3" x14ac:dyDescent="0.25">
      <c r="A3990" s="35">
        <v>41683.875</v>
      </c>
      <c r="B3990" s="14">
        <v>0</v>
      </c>
      <c r="C3990" s="7">
        <v>-16.66</v>
      </c>
    </row>
    <row r="3991" spans="1:3" x14ac:dyDescent="0.25">
      <c r="A3991" s="35">
        <v>41683.916666666664</v>
      </c>
      <c r="B3991" s="14">
        <v>0</v>
      </c>
      <c r="C3991" s="7">
        <v>-15.44</v>
      </c>
    </row>
    <row r="3992" spans="1:3" x14ac:dyDescent="0.25">
      <c r="A3992" s="35">
        <v>41683.958333333336</v>
      </c>
      <c r="B3992" s="14">
        <v>0</v>
      </c>
      <c r="C3992" s="7">
        <v>-15.53</v>
      </c>
    </row>
    <row r="3993" spans="1:3" x14ac:dyDescent="0.25">
      <c r="A3993" s="35">
        <v>41684</v>
      </c>
      <c r="B3993" s="14">
        <v>0</v>
      </c>
      <c r="C3993" s="7">
        <v>-12.8</v>
      </c>
    </row>
    <row r="3994" spans="1:3" x14ac:dyDescent="0.25">
      <c r="A3994" s="35">
        <v>41684.041666666664</v>
      </c>
      <c r="B3994" s="14">
        <v>0</v>
      </c>
      <c r="C3994" s="7">
        <v>-14.26</v>
      </c>
    </row>
    <row r="3995" spans="1:3" x14ac:dyDescent="0.25">
      <c r="A3995" s="35">
        <v>41684.083333333336</v>
      </c>
      <c r="B3995" s="14">
        <v>0</v>
      </c>
      <c r="C3995" s="7">
        <v>-15.58</v>
      </c>
    </row>
    <row r="3996" spans="1:3" x14ac:dyDescent="0.25">
      <c r="A3996" s="35">
        <v>41684.125</v>
      </c>
      <c r="B3996" s="14">
        <v>0</v>
      </c>
      <c r="C3996" s="7">
        <v>-15.02</v>
      </c>
    </row>
    <row r="3997" spans="1:3" x14ac:dyDescent="0.25">
      <c r="A3997" s="35">
        <v>41684.166666666664</v>
      </c>
      <c r="B3997" s="14">
        <v>0</v>
      </c>
      <c r="C3997" s="7">
        <v>-14.7</v>
      </c>
    </row>
    <row r="3998" spans="1:3" x14ac:dyDescent="0.25">
      <c r="A3998" s="35">
        <v>41684.208333333336</v>
      </c>
      <c r="B3998" s="14">
        <v>0</v>
      </c>
      <c r="C3998" s="7">
        <v>-15.55</v>
      </c>
    </row>
    <row r="3999" spans="1:3" x14ac:dyDescent="0.25">
      <c r="A3999" s="35">
        <v>41684.25</v>
      </c>
      <c r="B3999" s="14">
        <v>0</v>
      </c>
      <c r="C3999" s="7">
        <v>-16.66</v>
      </c>
    </row>
    <row r="4000" spans="1:3" x14ac:dyDescent="0.25">
      <c r="A4000" s="35">
        <v>41684.291666666664</v>
      </c>
      <c r="B4000" s="14">
        <v>0</v>
      </c>
      <c r="C4000" s="7">
        <v>-11.45</v>
      </c>
    </row>
    <row r="4001" spans="1:3" x14ac:dyDescent="0.25">
      <c r="A4001" s="35">
        <v>41684.333333333336</v>
      </c>
      <c r="B4001" s="14">
        <v>0</v>
      </c>
      <c r="C4001" s="7">
        <v>-8.9700000000000006</v>
      </c>
    </row>
    <row r="4002" spans="1:3" x14ac:dyDescent="0.25">
      <c r="A4002" s="35">
        <v>41684.375</v>
      </c>
      <c r="B4002" s="14">
        <v>0</v>
      </c>
      <c r="C4002" s="7">
        <v>-8.7799999999999994</v>
      </c>
    </row>
    <row r="4003" spans="1:3" x14ac:dyDescent="0.25">
      <c r="A4003" s="35">
        <v>41684.416666666664</v>
      </c>
      <c r="B4003" s="14">
        <v>0</v>
      </c>
      <c r="C4003" s="7">
        <v>-7.992</v>
      </c>
    </row>
    <row r="4004" spans="1:3" x14ac:dyDescent="0.25">
      <c r="A4004" s="35">
        <v>41684.458333333336</v>
      </c>
      <c r="B4004" s="14">
        <v>0</v>
      </c>
      <c r="C4004" s="7">
        <v>-7.1589999999999998</v>
      </c>
    </row>
    <row r="4005" spans="1:3" x14ac:dyDescent="0.25">
      <c r="A4005" s="35">
        <v>41684.5</v>
      </c>
      <c r="B4005" s="14">
        <v>0</v>
      </c>
      <c r="C4005" s="7">
        <v>-6.3520000000000003</v>
      </c>
    </row>
    <row r="4006" spans="1:3" x14ac:dyDescent="0.25">
      <c r="A4006" s="35">
        <v>41684.541666666664</v>
      </c>
      <c r="B4006" s="14">
        <v>0</v>
      </c>
      <c r="C4006" s="7">
        <v>-4.9800000000000004</v>
      </c>
    </row>
    <row r="4007" spans="1:3" x14ac:dyDescent="0.25">
      <c r="A4007" s="35">
        <v>41684.583333333336</v>
      </c>
      <c r="B4007" s="14">
        <v>0</v>
      </c>
      <c r="C4007" s="7">
        <v>-4.9880000000000004</v>
      </c>
    </row>
    <row r="4008" spans="1:3" x14ac:dyDescent="0.25">
      <c r="A4008" s="35">
        <v>41684.625</v>
      </c>
      <c r="B4008" s="14">
        <v>0</v>
      </c>
      <c r="C4008" s="7">
        <v>-4.2480000000000002</v>
      </c>
    </row>
    <row r="4009" spans="1:3" x14ac:dyDescent="0.25">
      <c r="A4009" s="35">
        <v>41684.666666666664</v>
      </c>
      <c r="B4009" s="14">
        <v>0</v>
      </c>
      <c r="C4009" s="7">
        <v>-4.2160000000000002</v>
      </c>
    </row>
    <row r="4010" spans="1:3" x14ac:dyDescent="0.25">
      <c r="A4010" s="35">
        <v>41684.708333333336</v>
      </c>
      <c r="B4010" s="14">
        <v>0</v>
      </c>
      <c r="C4010" s="7">
        <v>-4.5990000000000002</v>
      </c>
    </row>
    <row r="4011" spans="1:3" x14ac:dyDescent="0.25">
      <c r="A4011" s="35">
        <v>41684.75</v>
      </c>
      <c r="B4011" s="14">
        <v>0</v>
      </c>
      <c r="C4011" s="7">
        <v>-5.0199999999999996</v>
      </c>
    </row>
    <row r="4012" spans="1:3" x14ac:dyDescent="0.25">
      <c r="A4012" s="35">
        <v>41684.791666666664</v>
      </c>
      <c r="B4012" s="14">
        <v>0</v>
      </c>
      <c r="C4012" s="7">
        <v>-4.2460000000000004</v>
      </c>
    </row>
    <row r="4013" spans="1:3" x14ac:dyDescent="0.25">
      <c r="A4013" s="35">
        <v>41684.833333333336</v>
      </c>
      <c r="B4013" s="14">
        <v>0</v>
      </c>
      <c r="C4013" s="7">
        <v>-4.8369999999999997</v>
      </c>
    </row>
    <row r="4014" spans="1:3" x14ac:dyDescent="0.25">
      <c r="A4014" s="35">
        <v>41684.875</v>
      </c>
      <c r="B4014" s="14">
        <v>0</v>
      </c>
      <c r="C4014" s="7">
        <v>-5.5460000000000003</v>
      </c>
    </row>
    <row r="4015" spans="1:3" x14ac:dyDescent="0.25">
      <c r="A4015" s="35">
        <v>41684.916666666664</v>
      </c>
      <c r="B4015" s="14">
        <v>0</v>
      </c>
      <c r="C4015" s="7">
        <v>-6.83</v>
      </c>
    </row>
    <row r="4016" spans="1:3" x14ac:dyDescent="0.25">
      <c r="A4016" s="35">
        <v>41684.958333333336</v>
      </c>
      <c r="B4016" s="14">
        <v>0</v>
      </c>
      <c r="C4016" s="7">
        <v>-5.9749999999999996</v>
      </c>
    </row>
    <row r="4017" spans="1:3" x14ac:dyDescent="0.25">
      <c r="A4017" s="35">
        <v>41685</v>
      </c>
      <c r="B4017" s="14">
        <v>0</v>
      </c>
      <c r="C4017" s="7">
        <v>-7.5810000000000004</v>
      </c>
    </row>
    <row r="4018" spans="1:3" x14ac:dyDescent="0.25">
      <c r="A4018" s="35">
        <v>41685.041666666664</v>
      </c>
      <c r="B4018" s="14">
        <v>0</v>
      </c>
      <c r="C4018" s="7">
        <v>-9.23</v>
      </c>
    </row>
    <row r="4019" spans="1:3" x14ac:dyDescent="0.25">
      <c r="A4019" s="35">
        <v>41685.083333333336</v>
      </c>
      <c r="B4019" s="14">
        <v>0</v>
      </c>
      <c r="C4019" s="7">
        <v>-11.68</v>
      </c>
    </row>
    <row r="4020" spans="1:3" x14ac:dyDescent="0.25">
      <c r="A4020" s="35">
        <v>41685.125</v>
      </c>
      <c r="B4020" s="14">
        <v>0</v>
      </c>
      <c r="C4020" s="7">
        <v>-12.66</v>
      </c>
    </row>
    <row r="4021" spans="1:3" x14ac:dyDescent="0.25">
      <c r="A4021" s="35">
        <v>41685.166666666664</v>
      </c>
      <c r="B4021" s="14">
        <v>0</v>
      </c>
      <c r="C4021" s="7">
        <v>-11.58</v>
      </c>
    </row>
    <row r="4022" spans="1:3" x14ac:dyDescent="0.25">
      <c r="A4022" s="35">
        <v>41685.208333333336</v>
      </c>
      <c r="B4022" s="14">
        <v>0</v>
      </c>
      <c r="C4022" s="7">
        <v>-12.64</v>
      </c>
    </row>
    <row r="4023" spans="1:3" x14ac:dyDescent="0.25">
      <c r="A4023" s="35">
        <v>41685.25</v>
      </c>
      <c r="B4023" s="14">
        <v>0</v>
      </c>
      <c r="C4023" s="7">
        <v>-14.6</v>
      </c>
    </row>
    <row r="4024" spans="1:3" x14ac:dyDescent="0.25">
      <c r="A4024" s="35">
        <v>41685.291666666664</v>
      </c>
      <c r="B4024" s="14">
        <v>0</v>
      </c>
      <c r="C4024" s="7">
        <v>-13.79</v>
      </c>
    </row>
    <row r="4025" spans="1:3" x14ac:dyDescent="0.25">
      <c r="A4025" s="35">
        <v>41685.333333333336</v>
      </c>
      <c r="B4025" s="14">
        <v>0</v>
      </c>
      <c r="C4025" s="7">
        <v>-12.7</v>
      </c>
    </row>
    <row r="4026" spans="1:3" x14ac:dyDescent="0.25">
      <c r="A4026" s="35">
        <v>41685.375</v>
      </c>
      <c r="B4026" s="14">
        <v>0</v>
      </c>
      <c r="C4026" s="7">
        <v>-10.15</v>
      </c>
    </row>
    <row r="4027" spans="1:3" x14ac:dyDescent="0.25">
      <c r="A4027" s="35">
        <v>41685.416666666664</v>
      </c>
      <c r="B4027" s="14">
        <v>0</v>
      </c>
      <c r="C4027" s="7">
        <v>-9.57</v>
      </c>
    </row>
    <row r="4028" spans="1:3" x14ac:dyDescent="0.25">
      <c r="A4028" s="35">
        <v>41685.458333333336</v>
      </c>
      <c r="B4028" s="14">
        <v>0</v>
      </c>
      <c r="C4028" s="7">
        <v>-9.25</v>
      </c>
    </row>
    <row r="4029" spans="1:3" x14ac:dyDescent="0.25">
      <c r="A4029" s="35">
        <v>41685.5</v>
      </c>
      <c r="B4029" s="14">
        <v>0</v>
      </c>
      <c r="C4029" s="7">
        <v>-8.4700000000000006</v>
      </c>
    </row>
    <row r="4030" spans="1:3" x14ac:dyDescent="0.25">
      <c r="A4030" s="35">
        <v>41685.541666666664</v>
      </c>
      <c r="B4030" s="14">
        <v>0</v>
      </c>
      <c r="C4030" s="7">
        <v>-7.6870000000000003</v>
      </c>
    </row>
    <row r="4031" spans="1:3" x14ac:dyDescent="0.25">
      <c r="A4031" s="35">
        <v>41685.583333333336</v>
      </c>
      <c r="B4031" s="14">
        <v>0</v>
      </c>
      <c r="C4031" s="7">
        <v>-7.1219999999999999</v>
      </c>
    </row>
    <row r="4032" spans="1:3" x14ac:dyDescent="0.25">
      <c r="A4032" s="35">
        <v>41685.625</v>
      </c>
      <c r="B4032" s="14">
        <v>0</v>
      </c>
      <c r="C4032" s="7">
        <v>-6.992</v>
      </c>
    </row>
    <row r="4033" spans="1:3" x14ac:dyDescent="0.25">
      <c r="A4033" s="35">
        <v>41685.666666666664</v>
      </c>
      <c r="B4033" s="14">
        <v>0</v>
      </c>
      <c r="C4033" s="7">
        <v>-7.383</v>
      </c>
    </row>
    <row r="4034" spans="1:3" x14ac:dyDescent="0.25">
      <c r="A4034" s="35">
        <v>41685.708333333336</v>
      </c>
      <c r="B4034" s="14">
        <v>0</v>
      </c>
      <c r="C4034" s="7">
        <v>-8.98</v>
      </c>
    </row>
    <row r="4035" spans="1:3" x14ac:dyDescent="0.25">
      <c r="A4035" s="35">
        <v>41685.75</v>
      </c>
      <c r="B4035" s="14">
        <v>0</v>
      </c>
      <c r="C4035" s="7">
        <v>-9.14</v>
      </c>
    </row>
    <row r="4036" spans="1:3" x14ac:dyDescent="0.25">
      <c r="A4036" s="35">
        <v>41685.791666666664</v>
      </c>
      <c r="B4036" s="14">
        <v>0</v>
      </c>
      <c r="C4036" s="7">
        <v>-10.24</v>
      </c>
    </row>
    <row r="4037" spans="1:3" x14ac:dyDescent="0.25">
      <c r="A4037" s="35">
        <v>41685.833333333336</v>
      </c>
      <c r="B4037" s="14">
        <v>0</v>
      </c>
      <c r="C4037" s="7">
        <v>-10.28</v>
      </c>
    </row>
    <row r="4038" spans="1:3" x14ac:dyDescent="0.25">
      <c r="A4038" s="35">
        <v>41685.875</v>
      </c>
      <c r="B4038" s="14">
        <v>0</v>
      </c>
      <c r="C4038" s="7">
        <v>-10.130000000000001</v>
      </c>
    </row>
    <row r="4039" spans="1:3" x14ac:dyDescent="0.25">
      <c r="A4039" s="35">
        <v>41685.916666666664</v>
      </c>
      <c r="B4039" s="14">
        <v>0</v>
      </c>
      <c r="C4039" s="7">
        <v>-9.9700000000000006</v>
      </c>
    </row>
    <row r="4040" spans="1:3" x14ac:dyDescent="0.25">
      <c r="A4040" s="35">
        <v>41685.958333333336</v>
      </c>
      <c r="B4040" s="14">
        <v>0</v>
      </c>
      <c r="C4040" s="7">
        <v>-9.9600000000000009</v>
      </c>
    </row>
    <row r="4041" spans="1:3" x14ac:dyDescent="0.25">
      <c r="A4041" s="35">
        <v>41686</v>
      </c>
      <c r="B4041" s="14">
        <v>0</v>
      </c>
      <c r="C4041" s="7">
        <v>-10.92</v>
      </c>
    </row>
    <row r="4042" spans="1:3" x14ac:dyDescent="0.25">
      <c r="A4042" s="35">
        <v>41686.041666666664</v>
      </c>
      <c r="B4042" s="14">
        <v>0</v>
      </c>
      <c r="C4042" s="7">
        <v>-12.55</v>
      </c>
    </row>
    <row r="4043" spans="1:3" x14ac:dyDescent="0.25">
      <c r="A4043" s="35">
        <v>41686.083333333336</v>
      </c>
      <c r="B4043" s="14">
        <v>0</v>
      </c>
      <c r="C4043" s="7">
        <v>-13.69</v>
      </c>
    </row>
    <row r="4044" spans="1:3" x14ac:dyDescent="0.25">
      <c r="A4044" s="35">
        <v>41686.125</v>
      </c>
      <c r="B4044" s="14">
        <v>0</v>
      </c>
      <c r="C4044" s="7">
        <v>-12.57</v>
      </c>
    </row>
    <row r="4045" spans="1:3" x14ac:dyDescent="0.25">
      <c r="A4045" s="35">
        <v>41686.166666666664</v>
      </c>
      <c r="B4045" s="14">
        <v>0</v>
      </c>
      <c r="C4045" s="7">
        <v>-13.83</v>
      </c>
    </row>
    <row r="4046" spans="1:3" x14ac:dyDescent="0.25">
      <c r="A4046" s="35">
        <v>41686.208333333336</v>
      </c>
      <c r="B4046" s="14">
        <v>0</v>
      </c>
      <c r="C4046" s="7">
        <v>-13.87</v>
      </c>
    </row>
    <row r="4047" spans="1:3" x14ac:dyDescent="0.25">
      <c r="A4047" s="35">
        <v>41686.25</v>
      </c>
      <c r="B4047" s="14">
        <v>0</v>
      </c>
      <c r="C4047" s="7">
        <v>-13.83</v>
      </c>
    </row>
    <row r="4048" spans="1:3" x14ac:dyDescent="0.25">
      <c r="A4048" s="35">
        <v>41686.291666666664</v>
      </c>
      <c r="B4048" s="14">
        <v>0</v>
      </c>
      <c r="C4048" s="7">
        <v>-14.39</v>
      </c>
    </row>
    <row r="4049" spans="1:3" x14ac:dyDescent="0.25">
      <c r="A4049" s="35">
        <v>41686.333333333336</v>
      </c>
      <c r="B4049" s="14">
        <v>0</v>
      </c>
      <c r="C4049" s="7">
        <v>-13.92</v>
      </c>
    </row>
    <row r="4050" spans="1:3" x14ac:dyDescent="0.25">
      <c r="A4050" s="35">
        <v>41686.375</v>
      </c>
      <c r="B4050" s="14">
        <v>0</v>
      </c>
      <c r="C4050" s="7">
        <v>-14.62</v>
      </c>
    </row>
    <row r="4051" spans="1:3" x14ac:dyDescent="0.25">
      <c r="A4051" s="35">
        <v>41686.416666666664</v>
      </c>
      <c r="B4051" s="14">
        <v>0</v>
      </c>
      <c r="C4051" s="7">
        <v>-16.239999999999998</v>
      </c>
    </row>
    <row r="4052" spans="1:3" x14ac:dyDescent="0.25">
      <c r="A4052" s="35">
        <v>41686.458333333336</v>
      </c>
      <c r="B4052" s="14">
        <v>0</v>
      </c>
      <c r="C4052" s="7">
        <v>-12.71</v>
      </c>
    </row>
    <row r="4053" spans="1:3" x14ac:dyDescent="0.25">
      <c r="A4053" s="35">
        <v>41686.5</v>
      </c>
      <c r="B4053" s="14">
        <v>0</v>
      </c>
      <c r="C4053" s="7">
        <v>-10.3</v>
      </c>
    </row>
    <row r="4054" spans="1:3" x14ac:dyDescent="0.25">
      <c r="A4054" s="35">
        <v>41686.541666666664</v>
      </c>
      <c r="B4054" s="14">
        <v>0</v>
      </c>
      <c r="C4054" s="7">
        <v>-8.07</v>
      </c>
    </row>
    <row r="4055" spans="1:3" x14ac:dyDescent="0.25">
      <c r="A4055" s="35">
        <v>41686.583333333336</v>
      </c>
      <c r="B4055" s="14">
        <v>0</v>
      </c>
      <c r="C4055" s="7">
        <v>-9.23</v>
      </c>
    </row>
    <row r="4056" spans="1:3" x14ac:dyDescent="0.25">
      <c r="A4056" s="35">
        <v>41686.625</v>
      </c>
      <c r="B4056" s="14">
        <v>0</v>
      </c>
      <c r="C4056" s="7">
        <v>-7.5670000000000002</v>
      </c>
    </row>
    <row r="4057" spans="1:3" x14ac:dyDescent="0.25">
      <c r="A4057" s="35">
        <v>41686.666666666664</v>
      </c>
      <c r="B4057" s="14">
        <v>0</v>
      </c>
      <c r="C4057" s="7">
        <v>-4.2759999999999998</v>
      </c>
    </row>
    <row r="4058" spans="1:3" x14ac:dyDescent="0.25">
      <c r="A4058" s="35">
        <v>41686.708333333336</v>
      </c>
      <c r="B4058" s="14">
        <v>0</v>
      </c>
      <c r="C4058" s="7">
        <v>-2.798</v>
      </c>
    </row>
    <row r="4059" spans="1:3" x14ac:dyDescent="0.25">
      <c r="A4059" s="35">
        <v>41686.75</v>
      </c>
      <c r="B4059" s="14">
        <v>0</v>
      </c>
      <c r="C4059" s="7">
        <v>-11.18</v>
      </c>
    </row>
    <row r="4060" spans="1:3" x14ac:dyDescent="0.25">
      <c r="A4060" s="35">
        <v>41686.791666666664</v>
      </c>
      <c r="B4060" s="14">
        <v>0</v>
      </c>
      <c r="C4060" s="7">
        <v>-12.32</v>
      </c>
    </row>
    <row r="4061" spans="1:3" x14ac:dyDescent="0.25">
      <c r="A4061" s="35">
        <v>41686.833333333336</v>
      </c>
      <c r="B4061" s="14">
        <v>0</v>
      </c>
      <c r="C4061" s="7">
        <v>-10.62</v>
      </c>
    </row>
    <row r="4062" spans="1:3" x14ac:dyDescent="0.25">
      <c r="A4062" s="35">
        <v>41686.875</v>
      </c>
      <c r="B4062" s="14">
        <v>0</v>
      </c>
      <c r="C4062" s="7">
        <v>-8.75</v>
      </c>
    </row>
    <row r="4063" spans="1:3" x14ac:dyDescent="0.25">
      <c r="A4063" s="35">
        <v>41686.916666666664</v>
      </c>
      <c r="B4063" s="14">
        <v>0</v>
      </c>
      <c r="C4063" s="7">
        <v>-8.89</v>
      </c>
    </row>
    <row r="4064" spans="1:3" x14ac:dyDescent="0.25">
      <c r="A4064" s="35">
        <v>41686.958333333336</v>
      </c>
      <c r="B4064" s="14">
        <v>0</v>
      </c>
      <c r="C4064" s="7">
        <v>-9.16</v>
      </c>
    </row>
    <row r="4065" spans="1:3" x14ac:dyDescent="0.25">
      <c r="A4065" s="35">
        <v>41687</v>
      </c>
      <c r="B4065" s="14">
        <v>0</v>
      </c>
      <c r="C4065" s="7">
        <v>-8.67</v>
      </c>
    </row>
    <row r="4066" spans="1:3" x14ac:dyDescent="0.25">
      <c r="A4066" s="35">
        <v>41687.041666666664</v>
      </c>
      <c r="B4066" s="14">
        <v>0</v>
      </c>
      <c r="C4066" s="7">
        <v>-7.79</v>
      </c>
    </row>
    <row r="4067" spans="1:3" x14ac:dyDescent="0.25">
      <c r="A4067" s="35">
        <v>41687.083333333336</v>
      </c>
      <c r="B4067" s="14">
        <v>0</v>
      </c>
      <c r="C4067" s="7">
        <v>-9.25</v>
      </c>
    </row>
    <row r="4068" spans="1:3" x14ac:dyDescent="0.25">
      <c r="A4068" s="35">
        <v>41687.125</v>
      </c>
      <c r="B4068" s="14">
        <v>0</v>
      </c>
      <c r="C4068" s="7">
        <v>-10.1</v>
      </c>
    </row>
    <row r="4069" spans="1:3" x14ac:dyDescent="0.25">
      <c r="A4069" s="35">
        <v>41687.166666666664</v>
      </c>
      <c r="B4069" s="14">
        <v>0</v>
      </c>
      <c r="C4069" s="7">
        <v>-10.63</v>
      </c>
    </row>
    <row r="4070" spans="1:3" x14ac:dyDescent="0.25">
      <c r="A4070" s="35">
        <v>41687.208333333336</v>
      </c>
      <c r="B4070" s="14">
        <v>0</v>
      </c>
      <c r="C4070" s="7">
        <v>-11.61</v>
      </c>
    </row>
    <row r="4071" spans="1:3" x14ac:dyDescent="0.25">
      <c r="A4071" s="35">
        <v>41687.25</v>
      </c>
      <c r="B4071" s="14">
        <v>0</v>
      </c>
      <c r="C4071" s="7">
        <v>-13.31</v>
      </c>
    </row>
    <row r="4072" spans="1:3" x14ac:dyDescent="0.25">
      <c r="A4072" s="35">
        <v>41687.291666666664</v>
      </c>
      <c r="B4072" s="14">
        <v>0</v>
      </c>
      <c r="C4072" s="7">
        <v>-13.17</v>
      </c>
    </row>
    <row r="4073" spans="1:3" x14ac:dyDescent="0.25">
      <c r="A4073" s="35">
        <v>41687.333333333336</v>
      </c>
      <c r="B4073" s="14">
        <v>0</v>
      </c>
      <c r="C4073" s="7">
        <v>-12.58</v>
      </c>
    </row>
    <row r="4074" spans="1:3" x14ac:dyDescent="0.25">
      <c r="A4074" s="35">
        <v>41687.375</v>
      </c>
      <c r="B4074" s="14">
        <v>0</v>
      </c>
      <c r="C4074" s="7">
        <v>-13.2</v>
      </c>
    </row>
    <row r="4075" spans="1:3" x14ac:dyDescent="0.25">
      <c r="A4075" s="35">
        <v>41687.416666666664</v>
      </c>
      <c r="B4075" s="14">
        <v>0</v>
      </c>
      <c r="C4075" s="7">
        <v>-12.99</v>
      </c>
    </row>
    <row r="4076" spans="1:3" x14ac:dyDescent="0.25">
      <c r="A4076" s="35">
        <v>41687.458333333336</v>
      </c>
      <c r="B4076" s="14">
        <v>0</v>
      </c>
      <c r="C4076" s="7">
        <v>-6.327</v>
      </c>
    </row>
    <row r="4077" spans="1:3" x14ac:dyDescent="0.25">
      <c r="A4077" s="35">
        <v>41687.5</v>
      </c>
      <c r="B4077" s="14">
        <v>0</v>
      </c>
      <c r="C4077" s="7">
        <v>-4.0730000000000004</v>
      </c>
    </row>
    <row r="4078" spans="1:3" x14ac:dyDescent="0.25">
      <c r="A4078" s="35">
        <v>41687.541666666664</v>
      </c>
      <c r="B4078" s="14">
        <v>0</v>
      </c>
      <c r="C4078" s="7">
        <v>-2.2679999999999998</v>
      </c>
    </row>
    <row r="4079" spans="1:3" x14ac:dyDescent="0.25">
      <c r="A4079" s="35">
        <v>41687.583333333336</v>
      </c>
      <c r="B4079" s="14">
        <v>0</v>
      </c>
      <c r="C4079" s="7">
        <v>-2.3780000000000001</v>
      </c>
    </row>
    <row r="4080" spans="1:3" x14ac:dyDescent="0.25">
      <c r="A4080" s="35">
        <v>41687.625</v>
      </c>
      <c r="B4080" s="14">
        <v>0</v>
      </c>
      <c r="C4080" s="7">
        <v>-5.1870000000000003</v>
      </c>
    </row>
    <row r="4081" spans="1:3" x14ac:dyDescent="0.25">
      <c r="A4081" s="35">
        <v>41687.666666666664</v>
      </c>
      <c r="B4081" s="14">
        <v>0</v>
      </c>
      <c r="C4081" s="7">
        <v>-6.226</v>
      </c>
    </row>
    <row r="4082" spans="1:3" x14ac:dyDescent="0.25">
      <c r="A4082" s="35">
        <v>41687.708333333336</v>
      </c>
      <c r="B4082" s="14">
        <v>0</v>
      </c>
      <c r="C4082" s="7">
        <v>-6.83</v>
      </c>
    </row>
    <row r="4083" spans="1:3" x14ac:dyDescent="0.25">
      <c r="A4083" s="35">
        <v>41687.75</v>
      </c>
      <c r="B4083" s="14">
        <v>0</v>
      </c>
      <c r="C4083" s="7">
        <v>-9.98</v>
      </c>
    </row>
    <row r="4084" spans="1:3" x14ac:dyDescent="0.25">
      <c r="A4084" s="35">
        <v>41687.791666666664</v>
      </c>
      <c r="B4084" s="14">
        <v>0</v>
      </c>
      <c r="C4084" s="7">
        <v>-11.26</v>
      </c>
    </row>
    <row r="4085" spans="1:3" x14ac:dyDescent="0.25">
      <c r="A4085" s="35">
        <v>41687.833333333336</v>
      </c>
      <c r="B4085" s="14">
        <v>0</v>
      </c>
      <c r="C4085" s="7">
        <v>-11.85</v>
      </c>
    </row>
    <row r="4086" spans="1:3" x14ac:dyDescent="0.25">
      <c r="A4086" s="35">
        <v>41687.875</v>
      </c>
      <c r="B4086" s="14">
        <v>0</v>
      </c>
      <c r="C4086" s="7">
        <v>-11.81</v>
      </c>
    </row>
    <row r="4087" spans="1:3" x14ac:dyDescent="0.25">
      <c r="A4087" s="35">
        <v>41687.916666666664</v>
      </c>
      <c r="B4087" s="14">
        <v>0</v>
      </c>
      <c r="C4087" s="7">
        <v>-12.44</v>
      </c>
    </row>
    <row r="4088" spans="1:3" x14ac:dyDescent="0.25">
      <c r="A4088" s="35">
        <v>41687.958333333336</v>
      </c>
      <c r="B4088" s="14">
        <v>0</v>
      </c>
      <c r="C4088" s="7">
        <v>-11.66</v>
      </c>
    </row>
    <row r="4089" spans="1:3" x14ac:dyDescent="0.25">
      <c r="A4089" s="35">
        <v>41688</v>
      </c>
      <c r="B4089" s="14">
        <v>0</v>
      </c>
      <c r="C4089" s="7">
        <v>-14.82</v>
      </c>
    </row>
    <row r="4090" spans="1:3" x14ac:dyDescent="0.25">
      <c r="A4090" s="35">
        <v>41688.041666666664</v>
      </c>
      <c r="B4090" s="14">
        <v>0</v>
      </c>
      <c r="C4090" s="7">
        <v>-15.67</v>
      </c>
    </row>
    <row r="4091" spans="1:3" x14ac:dyDescent="0.25">
      <c r="A4091" s="35">
        <v>41688.083333333336</v>
      </c>
      <c r="B4091" s="14">
        <v>0</v>
      </c>
      <c r="C4091" s="7">
        <v>-17.440000000000001</v>
      </c>
    </row>
    <row r="4092" spans="1:3" x14ac:dyDescent="0.25">
      <c r="A4092" s="35">
        <v>41688.125</v>
      </c>
      <c r="B4092" s="14">
        <v>0</v>
      </c>
      <c r="C4092" s="7">
        <v>-17.649999999999999</v>
      </c>
    </row>
    <row r="4093" spans="1:3" x14ac:dyDescent="0.25">
      <c r="A4093" s="35">
        <v>41688.166666666664</v>
      </c>
      <c r="B4093" s="14">
        <v>0</v>
      </c>
      <c r="C4093" s="7">
        <v>-16.37</v>
      </c>
    </row>
    <row r="4094" spans="1:3" x14ac:dyDescent="0.25">
      <c r="A4094" s="35">
        <v>41688.208333333336</v>
      </c>
      <c r="B4094" s="14">
        <v>0</v>
      </c>
      <c r="C4094" s="7">
        <v>-14.19</v>
      </c>
    </row>
    <row r="4095" spans="1:3" x14ac:dyDescent="0.25">
      <c r="A4095" s="35">
        <v>41688.25</v>
      </c>
      <c r="B4095" s="14">
        <v>0</v>
      </c>
      <c r="C4095" s="7">
        <v>-11.58</v>
      </c>
    </row>
    <row r="4096" spans="1:3" x14ac:dyDescent="0.25">
      <c r="A4096" s="35">
        <v>41688.291666666664</v>
      </c>
      <c r="B4096" s="14">
        <v>0</v>
      </c>
      <c r="C4096" s="7">
        <v>-11.35</v>
      </c>
    </row>
    <row r="4097" spans="1:3" x14ac:dyDescent="0.25">
      <c r="A4097" s="35">
        <v>41688.333333333336</v>
      </c>
      <c r="B4097" s="14">
        <v>0</v>
      </c>
      <c r="C4097" s="7">
        <v>-10.25</v>
      </c>
    </row>
    <row r="4098" spans="1:3" x14ac:dyDescent="0.25">
      <c r="A4098" s="35">
        <v>41688.375</v>
      </c>
      <c r="B4098" s="14">
        <v>0</v>
      </c>
      <c r="C4098" s="7">
        <v>-9.1300000000000008</v>
      </c>
    </row>
    <row r="4099" spans="1:3" x14ac:dyDescent="0.25">
      <c r="A4099" s="35">
        <v>41688.416666666664</v>
      </c>
      <c r="B4099" s="14">
        <v>0</v>
      </c>
      <c r="C4099" s="7">
        <v>-7.7569999999999997</v>
      </c>
    </row>
    <row r="4100" spans="1:3" x14ac:dyDescent="0.25">
      <c r="A4100" s="35">
        <v>41688.458333333336</v>
      </c>
      <c r="B4100" s="14">
        <v>0</v>
      </c>
      <c r="C4100" s="7">
        <v>-6.9640000000000004</v>
      </c>
    </row>
    <row r="4101" spans="1:3" x14ac:dyDescent="0.25">
      <c r="A4101" s="35">
        <v>41688.5</v>
      </c>
      <c r="B4101" s="14">
        <v>0</v>
      </c>
      <c r="C4101" s="7">
        <v>-5.2670000000000003</v>
      </c>
    </row>
    <row r="4102" spans="1:3" x14ac:dyDescent="0.25">
      <c r="A4102" s="35">
        <v>41688.541666666664</v>
      </c>
      <c r="B4102" s="14">
        <v>0</v>
      </c>
      <c r="C4102" s="7">
        <v>-4.7519999999999998</v>
      </c>
    </row>
    <row r="4103" spans="1:3" x14ac:dyDescent="0.25">
      <c r="A4103" s="35">
        <v>41688.583333333336</v>
      </c>
      <c r="B4103" s="14">
        <v>0</v>
      </c>
      <c r="C4103" s="7">
        <v>-4.1310000000000002</v>
      </c>
    </row>
    <row r="4104" spans="1:3" x14ac:dyDescent="0.25">
      <c r="A4104" s="35">
        <v>41688.625</v>
      </c>
      <c r="B4104" s="14">
        <v>0</v>
      </c>
      <c r="C4104" s="7">
        <v>-3.7240000000000002</v>
      </c>
    </row>
    <row r="4105" spans="1:3" x14ac:dyDescent="0.25">
      <c r="A4105" s="35">
        <v>41688.666666666664</v>
      </c>
      <c r="B4105" s="14">
        <v>0</v>
      </c>
      <c r="C4105" s="7">
        <v>-3.4380000000000002</v>
      </c>
    </row>
    <row r="4106" spans="1:3" x14ac:dyDescent="0.25">
      <c r="A4106" s="35">
        <v>41688.708333333336</v>
      </c>
      <c r="B4106" s="14">
        <v>0</v>
      </c>
      <c r="C4106" s="7">
        <v>-3.4910000000000001</v>
      </c>
    </row>
    <row r="4107" spans="1:3" x14ac:dyDescent="0.25">
      <c r="A4107" s="35">
        <v>41688.75</v>
      </c>
      <c r="B4107" s="14">
        <v>0</v>
      </c>
      <c r="C4107" s="7">
        <v>-3.6070000000000002</v>
      </c>
    </row>
    <row r="4108" spans="1:3" x14ac:dyDescent="0.25">
      <c r="A4108" s="35">
        <v>41688.791666666664</v>
      </c>
      <c r="B4108" s="14">
        <v>0</v>
      </c>
      <c r="C4108" s="7">
        <v>-3.8969999999999998</v>
      </c>
    </row>
    <row r="4109" spans="1:3" x14ac:dyDescent="0.25">
      <c r="A4109" s="35">
        <v>41688.833333333336</v>
      </c>
      <c r="B4109" s="14">
        <v>0</v>
      </c>
      <c r="C4109" s="7">
        <v>-5.2889999999999997</v>
      </c>
    </row>
    <row r="4110" spans="1:3" x14ac:dyDescent="0.25">
      <c r="A4110" s="35">
        <v>41688.875</v>
      </c>
      <c r="B4110" s="14">
        <v>0</v>
      </c>
      <c r="C4110" s="7">
        <v>-7.0609999999999999</v>
      </c>
    </row>
    <row r="4111" spans="1:3" x14ac:dyDescent="0.25">
      <c r="A4111" s="35">
        <v>41688.916666666664</v>
      </c>
      <c r="B4111" s="14">
        <v>0</v>
      </c>
      <c r="C4111" s="7">
        <v>-8.32</v>
      </c>
    </row>
    <row r="4112" spans="1:3" x14ac:dyDescent="0.25">
      <c r="A4112" s="35">
        <v>41688.958333333336</v>
      </c>
      <c r="B4112" s="14">
        <v>0</v>
      </c>
      <c r="C4112" s="7">
        <v>-9.2100000000000009</v>
      </c>
    </row>
    <row r="4113" spans="1:3" x14ac:dyDescent="0.25">
      <c r="A4113" s="35">
        <v>41689</v>
      </c>
      <c r="B4113" s="14">
        <v>0</v>
      </c>
      <c r="C4113" s="7">
        <v>-10.57</v>
      </c>
    </row>
    <row r="4114" spans="1:3" x14ac:dyDescent="0.25">
      <c r="A4114" s="35">
        <v>41689.041666666664</v>
      </c>
      <c r="B4114" s="14">
        <v>0</v>
      </c>
      <c r="C4114" s="7">
        <v>-9.4499999999999993</v>
      </c>
    </row>
    <row r="4115" spans="1:3" x14ac:dyDescent="0.25">
      <c r="A4115" s="35">
        <v>41689.083333333336</v>
      </c>
      <c r="B4115" s="14">
        <v>0</v>
      </c>
      <c r="C4115" s="7">
        <v>-9.02</v>
      </c>
    </row>
    <row r="4116" spans="1:3" x14ac:dyDescent="0.25">
      <c r="A4116" s="35">
        <v>41689.125</v>
      </c>
      <c r="B4116" s="14">
        <v>0</v>
      </c>
      <c r="C4116" s="7">
        <v>-8.81</v>
      </c>
    </row>
    <row r="4117" spans="1:3" x14ac:dyDescent="0.25">
      <c r="A4117" s="35">
        <v>41689.166666666664</v>
      </c>
      <c r="B4117" s="14">
        <v>0</v>
      </c>
      <c r="C4117" s="7">
        <v>-8.36</v>
      </c>
    </row>
    <row r="4118" spans="1:3" x14ac:dyDescent="0.25">
      <c r="A4118" s="35">
        <v>41689.208333333336</v>
      </c>
      <c r="B4118" s="14">
        <v>0</v>
      </c>
      <c r="C4118" s="7">
        <v>-8.5</v>
      </c>
    </row>
    <row r="4119" spans="1:3" x14ac:dyDescent="0.25">
      <c r="A4119" s="35">
        <v>41689.25</v>
      </c>
      <c r="B4119" s="14">
        <v>0</v>
      </c>
      <c r="C4119" s="7">
        <v>-8.84</v>
      </c>
    </row>
    <row r="4120" spans="1:3" x14ac:dyDescent="0.25">
      <c r="A4120" s="35">
        <v>41689.291666666664</v>
      </c>
      <c r="B4120" s="14">
        <v>0</v>
      </c>
      <c r="C4120" s="7">
        <v>-9.66</v>
      </c>
    </row>
    <row r="4121" spans="1:3" x14ac:dyDescent="0.25">
      <c r="A4121" s="35">
        <v>41689.333333333336</v>
      </c>
      <c r="B4121" s="14">
        <v>0</v>
      </c>
      <c r="C4121" s="7">
        <v>-10.88</v>
      </c>
    </row>
    <row r="4122" spans="1:3" x14ac:dyDescent="0.25">
      <c r="A4122" s="35">
        <v>41689.375</v>
      </c>
      <c r="B4122" s="14">
        <v>0</v>
      </c>
      <c r="C4122" s="7">
        <v>-11.25</v>
      </c>
    </row>
    <row r="4123" spans="1:3" x14ac:dyDescent="0.25">
      <c r="A4123" s="35">
        <v>41689.416666666664</v>
      </c>
      <c r="B4123" s="14">
        <v>0</v>
      </c>
      <c r="C4123" s="7">
        <v>-10.36</v>
      </c>
    </row>
    <row r="4124" spans="1:3" x14ac:dyDescent="0.25">
      <c r="A4124" s="35">
        <v>41689.458333333336</v>
      </c>
      <c r="B4124" s="14">
        <v>0</v>
      </c>
      <c r="C4124" s="7">
        <v>-11.04</v>
      </c>
    </row>
    <row r="4125" spans="1:3" x14ac:dyDescent="0.25">
      <c r="A4125" s="35">
        <v>41689.5</v>
      </c>
      <c r="B4125" s="14">
        <v>0</v>
      </c>
      <c r="C4125" s="7">
        <v>-9.35</v>
      </c>
    </row>
    <row r="4126" spans="1:3" x14ac:dyDescent="0.25">
      <c r="A4126" s="35">
        <v>41689.541666666664</v>
      </c>
      <c r="B4126" s="14">
        <v>0</v>
      </c>
      <c r="C4126" s="7">
        <v>-8.4</v>
      </c>
    </row>
    <row r="4127" spans="1:3" x14ac:dyDescent="0.25">
      <c r="A4127" s="35">
        <v>41689.583333333336</v>
      </c>
      <c r="B4127" s="14">
        <v>0</v>
      </c>
      <c r="C4127" s="7">
        <v>-6.4939999999999998</v>
      </c>
    </row>
    <row r="4128" spans="1:3" x14ac:dyDescent="0.25">
      <c r="A4128" s="35">
        <v>41689.625</v>
      </c>
      <c r="B4128" s="14">
        <v>0</v>
      </c>
      <c r="C4128" s="7">
        <v>-6.0220000000000002</v>
      </c>
    </row>
    <row r="4129" spans="1:3" x14ac:dyDescent="0.25">
      <c r="A4129" s="35">
        <v>41689.666666666664</v>
      </c>
      <c r="B4129" s="14">
        <v>0</v>
      </c>
      <c r="C4129" s="7">
        <v>-5.9749999999999996</v>
      </c>
    </row>
    <row r="4130" spans="1:3" x14ac:dyDescent="0.25">
      <c r="A4130" s="35">
        <v>41689.708333333336</v>
      </c>
      <c r="B4130" s="14">
        <v>0</v>
      </c>
      <c r="C4130" s="7">
        <v>-9.92</v>
      </c>
    </row>
    <row r="4131" spans="1:3" x14ac:dyDescent="0.25">
      <c r="A4131" s="35">
        <v>41689.75</v>
      </c>
      <c r="B4131" s="14">
        <v>0</v>
      </c>
      <c r="C4131" s="7">
        <v>-9.41</v>
      </c>
    </row>
    <row r="4132" spans="1:3" x14ac:dyDescent="0.25">
      <c r="A4132" s="35">
        <v>41689.791666666664</v>
      </c>
      <c r="B4132" s="14">
        <v>0</v>
      </c>
      <c r="C4132" s="7">
        <v>-14.07</v>
      </c>
    </row>
    <row r="4133" spans="1:3" x14ac:dyDescent="0.25">
      <c r="A4133" s="35">
        <v>41689.833333333336</v>
      </c>
      <c r="B4133" s="14">
        <v>0</v>
      </c>
      <c r="C4133" s="7">
        <v>-15.23</v>
      </c>
    </row>
    <row r="4134" spans="1:3" x14ac:dyDescent="0.25">
      <c r="A4134" s="35">
        <v>41689.875</v>
      </c>
      <c r="B4134" s="14">
        <v>0</v>
      </c>
      <c r="C4134" s="7">
        <v>-16.14</v>
      </c>
    </row>
    <row r="4135" spans="1:3" x14ac:dyDescent="0.25">
      <c r="A4135" s="35">
        <v>41689.916666666664</v>
      </c>
      <c r="B4135" s="14">
        <v>0</v>
      </c>
      <c r="C4135" s="7">
        <v>-17.399999999999999</v>
      </c>
    </row>
    <row r="4136" spans="1:3" x14ac:dyDescent="0.25">
      <c r="A4136" s="35">
        <v>41689.958333333336</v>
      </c>
      <c r="B4136" s="14">
        <v>0</v>
      </c>
      <c r="C4136" s="7">
        <v>-14.85</v>
      </c>
    </row>
    <row r="4137" spans="1:3" x14ac:dyDescent="0.25">
      <c r="A4137" s="35">
        <v>41690</v>
      </c>
      <c r="B4137" s="14">
        <v>0</v>
      </c>
      <c r="C4137" s="7">
        <v>-13.49</v>
      </c>
    </row>
    <row r="4138" spans="1:3" x14ac:dyDescent="0.25">
      <c r="A4138" s="35">
        <v>41690.041666666664</v>
      </c>
      <c r="B4138" s="14">
        <v>0</v>
      </c>
      <c r="C4138" s="7">
        <v>-12.07</v>
      </c>
    </row>
    <row r="4139" spans="1:3" x14ac:dyDescent="0.25">
      <c r="A4139" s="35">
        <v>41690.083333333336</v>
      </c>
      <c r="B4139" s="14">
        <v>0</v>
      </c>
      <c r="C4139" s="7">
        <v>-11.79</v>
      </c>
    </row>
    <row r="4140" spans="1:3" x14ac:dyDescent="0.25">
      <c r="A4140" s="35">
        <v>41690.125</v>
      </c>
      <c r="B4140" s="14">
        <v>0</v>
      </c>
      <c r="C4140" s="7">
        <v>-11.54</v>
      </c>
    </row>
    <row r="4141" spans="1:3" x14ac:dyDescent="0.25">
      <c r="A4141" s="35">
        <v>41690.166666666664</v>
      </c>
      <c r="B4141" s="14">
        <v>0</v>
      </c>
      <c r="C4141" s="7">
        <v>-11.5</v>
      </c>
    </row>
    <row r="4142" spans="1:3" x14ac:dyDescent="0.25">
      <c r="A4142" s="35">
        <v>41690.208333333336</v>
      </c>
      <c r="B4142" s="14">
        <v>0</v>
      </c>
      <c r="C4142" s="7">
        <v>-11.48</v>
      </c>
    </row>
    <row r="4143" spans="1:3" x14ac:dyDescent="0.25">
      <c r="A4143" s="35">
        <v>41690.25</v>
      </c>
      <c r="B4143" s="14">
        <v>0</v>
      </c>
      <c r="C4143" s="7">
        <v>-11.54</v>
      </c>
    </row>
    <row r="4144" spans="1:3" x14ac:dyDescent="0.25">
      <c r="A4144" s="35">
        <v>41690.291666666664</v>
      </c>
      <c r="B4144" s="14">
        <v>0</v>
      </c>
      <c r="C4144" s="7">
        <v>-11.69</v>
      </c>
    </row>
    <row r="4145" spans="1:3" x14ac:dyDescent="0.25">
      <c r="A4145" s="35">
        <v>41690.333333333336</v>
      </c>
      <c r="B4145" s="14">
        <v>0</v>
      </c>
      <c r="C4145" s="7">
        <v>-12.33</v>
      </c>
    </row>
    <row r="4146" spans="1:3" x14ac:dyDescent="0.25">
      <c r="A4146" s="35">
        <v>41690.375</v>
      </c>
      <c r="B4146" s="14">
        <v>0</v>
      </c>
      <c r="C4146" s="7">
        <v>-12.82</v>
      </c>
    </row>
    <row r="4147" spans="1:3" x14ac:dyDescent="0.25">
      <c r="A4147" s="35">
        <v>41690.416666666664</v>
      </c>
      <c r="B4147" s="14">
        <v>0</v>
      </c>
      <c r="C4147" s="7">
        <v>-13.19</v>
      </c>
    </row>
    <row r="4148" spans="1:3" x14ac:dyDescent="0.25">
      <c r="A4148" s="35">
        <v>41690.458333333336</v>
      </c>
      <c r="B4148" s="14">
        <v>0</v>
      </c>
      <c r="C4148" s="7">
        <v>-12.04</v>
      </c>
    </row>
    <row r="4149" spans="1:3" x14ac:dyDescent="0.25">
      <c r="A4149" s="35">
        <v>41690.5</v>
      </c>
      <c r="B4149" s="14">
        <v>0</v>
      </c>
      <c r="C4149" s="7">
        <v>-10.25</v>
      </c>
    </row>
    <row r="4150" spans="1:3" x14ac:dyDescent="0.25">
      <c r="A4150" s="35">
        <v>41690.541666666664</v>
      </c>
      <c r="B4150" s="14">
        <v>0</v>
      </c>
      <c r="C4150" s="7">
        <v>-10.32</v>
      </c>
    </row>
    <row r="4151" spans="1:3" x14ac:dyDescent="0.25">
      <c r="A4151" s="35">
        <v>41690.583333333336</v>
      </c>
      <c r="B4151" s="14">
        <v>0</v>
      </c>
      <c r="C4151" s="7">
        <v>-6.4630000000000001</v>
      </c>
    </row>
    <row r="4152" spans="1:3" x14ac:dyDescent="0.25">
      <c r="A4152" s="35">
        <v>41690.625</v>
      </c>
      <c r="B4152" s="14">
        <v>0</v>
      </c>
      <c r="C4152" s="7">
        <v>-8.42</v>
      </c>
    </row>
    <row r="4153" spans="1:3" x14ac:dyDescent="0.25">
      <c r="A4153" s="35">
        <v>41690.666666666664</v>
      </c>
      <c r="B4153" s="14">
        <v>0</v>
      </c>
      <c r="C4153" s="7">
        <v>-8.77</v>
      </c>
    </row>
    <row r="4154" spans="1:3" x14ac:dyDescent="0.25">
      <c r="A4154" s="35">
        <v>41690.708333333336</v>
      </c>
      <c r="B4154" s="14">
        <v>0</v>
      </c>
      <c r="C4154" s="7">
        <v>-11.18</v>
      </c>
    </row>
    <row r="4155" spans="1:3" x14ac:dyDescent="0.25">
      <c r="A4155" s="35">
        <v>41690.75</v>
      </c>
      <c r="B4155" s="14">
        <v>0</v>
      </c>
      <c r="C4155" s="7">
        <v>-13.47</v>
      </c>
    </row>
    <row r="4156" spans="1:3" x14ac:dyDescent="0.25">
      <c r="A4156" s="35">
        <v>41690.791666666664</v>
      </c>
      <c r="B4156" s="14">
        <v>0</v>
      </c>
      <c r="C4156" s="7">
        <v>-14.81</v>
      </c>
    </row>
    <row r="4157" spans="1:3" x14ac:dyDescent="0.25">
      <c r="A4157" s="35">
        <v>41690.833333333336</v>
      </c>
      <c r="B4157" s="14">
        <v>0</v>
      </c>
      <c r="C4157" s="7">
        <v>-16.37</v>
      </c>
    </row>
    <row r="4158" spans="1:3" x14ac:dyDescent="0.25">
      <c r="A4158" s="35">
        <v>41690.875</v>
      </c>
      <c r="B4158" s="14">
        <v>0</v>
      </c>
      <c r="C4158" s="7">
        <v>-19.11</v>
      </c>
    </row>
    <row r="4159" spans="1:3" x14ac:dyDescent="0.25">
      <c r="A4159" s="35">
        <v>41690.916666666664</v>
      </c>
      <c r="B4159" s="14">
        <v>0</v>
      </c>
      <c r="C4159" s="7">
        <v>-19.010000000000002</v>
      </c>
    </row>
    <row r="4160" spans="1:3" x14ac:dyDescent="0.25">
      <c r="A4160" s="35">
        <v>41690.958333333336</v>
      </c>
      <c r="B4160" s="14">
        <v>0</v>
      </c>
      <c r="C4160" s="7">
        <v>-18.170000000000002</v>
      </c>
    </row>
    <row r="4161" spans="1:3" x14ac:dyDescent="0.25">
      <c r="A4161" s="35">
        <v>41691</v>
      </c>
      <c r="B4161" s="14">
        <v>0</v>
      </c>
      <c r="C4161" s="7">
        <v>-17.309999999999999</v>
      </c>
    </row>
    <row r="4162" spans="1:3" x14ac:dyDescent="0.25">
      <c r="A4162" s="35">
        <v>41691.041666666664</v>
      </c>
      <c r="B4162" s="14">
        <v>0</v>
      </c>
      <c r="C4162" s="7">
        <v>-19.559999999999999</v>
      </c>
    </row>
    <row r="4163" spans="1:3" x14ac:dyDescent="0.25">
      <c r="A4163" s="35">
        <v>41691.083333333336</v>
      </c>
      <c r="B4163" s="14">
        <v>0</v>
      </c>
      <c r="C4163" s="7">
        <v>-20.29</v>
      </c>
    </row>
    <row r="4164" spans="1:3" x14ac:dyDescent="0.25">
      <c r="A4164" s="35">
        <v>41691.125</v>
      </c>
      <c r="B4164" s="14">
        <v>0</v>
      </c>
      <c r="C4164" s="7">
        <v>-20.239999999999998</v>
      </c>
    </row>
    <row r="4165" spans="1:3" x14ac:dyDescent="0.25">
      <c r="A4165" s="35">
        <v>41691.166666666664</v>
      </c>
      <c r="B4165" s="14">
        <v>0</v>
      </c>
      <c r="C4165" s="7">
        <v>-20.98</v>
      </c>
    </row>
    <row r="4166" spans="1:3" x14ac:dyDescent="0.25">
      <c r="A4166" s="35">
        <v>41691.208333333336</v>
      </c>
      <c r="B4166" s="14">
        <v>0</v>
      </c>
      <c r="C4166" s="7">
        <v>-20.75</v>
      </c>
    </row>
    <row r="4167" spans="1:3" x14ac:dyDescent="0.25">
      <c r="A4167" s="35">
        <v>41691.25</v>
      </c>
      <c r="B4167" s="14">
        <v>0</v>
      </c>
      <c r="C4167" s="7">
        <v>-21.67</v>
      </c>
    </row>
    <row r="4168" spans="1:3" x14ac:dyDescent="0.25">
      <c r="A4168" s="35">
        <v>41691.291666666664</v>
      </c>
      <c r="B4168" s="14">
        <v>0</v>
      </c>
      <c r="C4168" s="7">
        <v>-22.79</v>
      </c>
    </row>
    <row r="4169" spans="1:3" x14ac:dyDescent="0.25">
      <c r="A4169" s="35">
        <v>41691.333333333336</v>
      </c>
      <c r="B4169" s="14">
        <v>0</v>
      </c>
      <c r="C4169" s="7">
        <v>-21.91</v>
      </c>
    </row>
    <row r="4170" spans="1:3" x14ac:dyDescent="0.25">
      <c r="A4170" s="35">
        <v>41691.375</v>
      </c>
      <c r="B4170" s="14">
        <v>0</v>
      </c>
      <c r="C4170" s="7">
        <v>-22.42</v>
      </c>
    </row>
    <row r="4171" spans="1:3" x14ac:dyDescent="0.25">
      <c r="A4171" s="35">
        <v>41691.416666666664</v>
      </c>
      <c r="B4171" s="14">
        <v>0</v>
      </c>
      <c r="C4171" s="7">
        <v>-20.75</v>
      </c>
    </row>
    <row r="4172" spans="1:3" x14ac:dyDescent="0.25">
      <c r="A4172" s="35">
        <v>41691.458333333336</v>
      </c>
      <c r="B4172" s="14">
        <v>0</v>
      </c>
      <c r="C4172" s="7">
        <v>-14.01</v>
      </c>
    </row>
    <row r="4173" spans="1:3" x14ac:dyDescent="0.25">
      <c r="A4173" s="35">
        <v>41691.5</v>
      </c>
      <c r="B4173" s="14">
        <v>0</v>
      </c>
      <c r="C4173" s="7">
        <v>-7.8639999999999999</v>
      </c>
    </row>
    <row r="4174" spans="1:3" x14ac:dyDescent="0.25">
      <c r="A4174" s="35">
        <v>41691.541666666664</v>
      </c>
      <c r="B4174" s="14">
        <v>0</v>
      </c>
      <c r="C4174" s="7">
        <v>-6.1680000000000001</v>
      </c>
    </row>
    <row r="4175" spans="1:3" x14ac:dyDescent="0.25">
      <c r="A4175" s="35">
        <v>41691.583333333336</v>
      </c>
      <c r="B4175" s="14">
        <v>0</v>
      </c>
      <c r="C4175" s="7">
        <v>-4.6280000000000001</v>
      </c>
    </row>
    <row r="4176" spans="1:3" x14ac:dyDescent="0.25">
      <c r="A4176" s="35">
        <v>41691.625</v>
      </c>
      <c r="B4176" s="14">
        <v>0</v>
      </c>
      <c r="C4176" s="7">
        <v>-3.0710000000000002</v>
      </c>
    </row>
    <row r="4177" spans="1:3" x14ac:dyDescent="0.25">
      <c r="A4177" s="35">
        <v>41691.666666666664</v>
      </c>
      <c r="B4177" s="14">
        <v>0</v>
      </c>
      <c r="C4177" s="7">
        <v>-2.516</v>
      </c>
    </row>
    <row r="4178" spans="1:3" x14ac:dyDescent="0.25">
      <c r="A4178" s="35">
        <v>41691.708333333336</v>
      </c>
      <c r="B4178" s="14">
        <v>0</v>
      </c>
      <c r="C4178" s="7">
        <v>-7.548</v>
      </c>
    </row>
    <row r="4179" spans="1:3" x14ac:dyDescent="0.25">
      <c r="A4179" s="35">
        <v>41691.75</v>
      </c>
      <c r="B4179" s="14">
        <v>0</v>
      </c>
      <c r="C4179" s="7">
        <v>-10.08</v>
      </c>
    </row>
    <row r="4180" spans="1:3" x14ac:dyDescent="0.25">
      <c r="A4180" s="35">
        <v>41691.791666666664</v>
      </c>
      <c r="B4180" s="14">
        <v>0</v>
      </c>
      <c r="C4180" s="7">
        <v>-10.55</v>
      </c>
    </row>
    <row r="4181" spans="1:3" x14ac:dyDescent="0.25">
      <c r="A4181" s="35">
        <v>41691.833333333336</v>
      </c>
      <c r="B4181" s="14">
        <v>0</v>
      </c>
      <c r="C4181" s="7">
        <v>-10.85</v>
      </c>
    </row>
    <row r="4182" spans="1:3" x14ac:dyDescent="0.25">
      <c r="A4182" s="35">
        <v>41691.875</v>
      </c>
      <c r="B4182" s="14">
        <v>0</v>
      </c>
      <c r="C4182" s="7">
        <v>-11.93</v>
      </c>
    </row>
    <row r="4183" spans="1:3" x14ac:dyDescent="0.25">
      <c r="A4183" s="35">
        <v>41691.916666666664</v>
      </c>
      <c r="B4183" s="14">
        <v>0</v>
      </c>
      <c r="C4183" s="7">
        <v>-12.29</v>
      </c>
    </row>
    <row r="4184" spans="1:3" x14ac:dyDescent="0.25">
      <c r="A4184" s="35">
        <v>41691.958333333336</v>
      </c>
      <c r="B4184" s="14">
        <v>0</v>
      </c>
      <c r="C4184" s="7">
        <v>-13.83</v>
      </c>
    </row>
    <row r="4185" spans="1:3" x14ac:dyDescent="0.25">
      <c r="A4185" s="35">
        <v>41692</v>
      </c>
      <c r="B4185" s="14">
        <v>0</v>
      </c>
      <c r="C4185" s="7">
        <v>-13.89</v>
      </c>
    </row>
    <row r="4186" spans="1:3" x14ac:dyDescent="0.25">
      <c r="A4186" s="35">
        <v>41692.041666666664</v>
      </c>
      <c r="B4186" s="14">
        <v>0</v>
      </c>
      <c r="C4186" s="7">
        <v>-13.96</v>
      </c>
    </row>
    <row r="4187" spans="1:3" x14ac:dyDescent="0.25">
      <c r="A4187" s="35">
        <v>41692.083333333336</v>
      </c>
      <c r="B4187" s="14">
        <v>0</v>
      </c>
      <c r="C4187" s="7">
        <v>-13.62</v>
      </c>
    </row>
    <row r="4188" spans="1:3" x14ac:dyDescent="0.25">
      <c r="A4188" s="35">
        <v>41692.125</v>
      </c>
      <c r="B4188" s="14">
        <v>0</v>
      </c>
      <c r="C4188" s="7">
        <v>-12.74</v>
      </c>
    </row>
    <row r="4189" spans="1:3" x14ac:dyDescent="0.25">
      <c r="A4189" s="35">
        <v>41692.166666666664</v>
      </c>
      <c r="B4189" s="14">
        <v>0</v>
      </c>
      <c r="C4189" s="7">
        <v>-11.67</v>
      </c>
    </row>
    <row r="4190" spans="1:3" x14ac:dyDescent="0.25">
      <c r="A4190" s="35">
        <v>41692.208333333336</v>
      </c>
      <c r="B4190" s="14">
        <v>0</v>
      </c>
      <c r="C4190" s="7">
        <v>-11.08</v>
      </c>
    </row>
    <row r="4191" spans="1:3" x14ac:dyDescent="0.25">
      <c r="A4191" s="35">
        <v>41692.25</v>
      </c>
      <c r="B4191" s="14">
        <v>0</v>
      </c>
      <c r="C4191" s="7">
        <v>-11.08</v>
      </c>
    </row>
    <row r="4192" spans="1:3" x14ac:dyDescent="0.25">
      <c r="A4192" s="35">
        <v>41692.291666666664</v>
      </c>
      <c r="B4192" s="14">
        <v>0</v>
      </c>
      <c r="C4192" s="7">
        <v>-10.7</v>
      </c>
    </row>
    <row r="4193" spans="1:3" x14ac:dyDescent="0.25">
      <c r="A4193" s="35">
        <v>41692.333333333336</v>
      </c>
      <c r="B4193" s="14">
        <v>0</v>
      </c>
      <c r="C4193" s="7">
        <v>-11.15</v>
      </c>
    </row>
    <row r="4194" spans="1:3" x14ac:dyDescent="0.25">
      <c r="A4194" s="35">
        <v>41692.375</v>
      </c>
      <c r="B4194" s="14">
        <v>0</v>
      </c>
      <c r="C4194" s="7">
        <v>-11</v>
      </c>
    </row>
    <row r="4195" spans="1:3" x14ac:dyDescent="0.25">
      <c r="A4195" s="35">
        <v>41692.416666666664</v>
      </c>
      <c r="B4195" s="14">
        <v>0</v>
      </c>
      <c r="C4195" s="7">
        <v>-8.9600000000000009</v>
      </c>
    </row>
    <row r="4196" spans="1:3" x14ac:dyDescent="0.25">
      <c r="A4196" s="35">
        <v>41692.458333333336</v>
      </c>
      <c r="B4196" s="14">
        <v>0</v>
      </c>
      <c r="C4196" s="7">
        <v>-7.1310000000000002</v>
      </c>
    </row>
    <row r="4197" spans="1:3" x14ac:dyDescent="0.25">
      <c r="A4197" s="35">
        <v>41692.5</v>
      </c>
      <c r="B4197" s="14">
        <v>0</v>
      </c>
      <c r="C4197" s="7">
        <v>-4.9349999999999996</v>
      </c>
    </row>
    <row r="4198" spans="1:3" x14ac:dyDescent="0.25">
      <c r="A4198" s="35">
        <v>41692.541666666664</v>
      </c>
      <c r="B4198" s="14">
        <v>0</v>
      </c>
      <c r="C4198" s="7">
        <v>-3.6989999999999998</v>
      </c>
    </row>
    <row r="4199" spans="1:3" x14ac:dyDescent="0.25">
      <c r="A4199" s="35">
        <v>41692.583333333336</v>
      </c>
      <c r="B4199" s="14">
        <v>0</v>
      </c>
      <c r="C4199" s="7">
        <v>-2.9169999999999998</v>
      </c>
    </row>
    <row r="4200" spans="1:3" x14ac:dyDescent="0.25">
      <c r="A4200" s="35">
        <v>41692.625</v>
      </c>
      <c r="B4200" s="14">
        <v>0</v>
      </c>
      <c r="C4200" s="7">
        <v>-2.4039999999999999</v>
      </c>
    </row>
    <row r="4201" spans="1:3" x14ac:dyDescent="0.25">
      <c r="A4201" s="35">
        <v>41692.666666666664</v>
      </c>
      <c r="B4201" s="14">
        <v>0</v>
      </c>
      <c r="C4201" s="7">
        <v>-2.5419999999999998</v>
      </c>
    </row>
    <row r="4202" spans="1:3" x14ac:dyDescent="0.25">
      <c r="A4202" s="35">
        <v>41692.708333333336</v>
      </c>
      <c r="B4202" s="14">
        <v>0</v>
      </c>
      <c r="C4202" s="7">
        <v>-3.3940000000000001</v>
      </c>
    </row>
    <row r="4203" spans="1:3" x14ac:dyDescent="0.25">
      <c r="A4203" s="35">
        <v>41692.75</v>
      </c>
      <c r="B4203" s="14">
        <v>0</v>
      </c>
      <c r="C4203" s="7">
        <v>-4.3630000000000004</v>
      </c>
    </row>
    <row r="4204" spans="1:3" x14ac:dyDescent="0.25">
      <c r="A4204" s="35">
        <v>41692.791666666664</v>
      </c>
      <c r="B4204" s="14">
        <v>0</v>
      </c>
      <c r="C4204" s="7">
        <v>-5.6440000000000001</v>
      </c>
    </row>
    <row r="4205" spans="1:3" x14ac:dyDescent="0.25">
      <c r="A4205" s="35">
        <v>41692.833333333336</v>
      </c>
      <c r="B4205" s="14">
        <v>0</v>
      </c>
      <c r="C4205" s="7">
        <v>-6.7880000000000003</v>
      </c>
    </row>
    <row r="4206" spans="1:3" x14ac:dyDescent="0.25">
      <c r="A4206" s="35">
        <v>41692.875</v>
      </c>
      <c r="B4206" s="14">
        <v>0</v>
      </c>
      <c r="C4206" s="7">
        <v>-7.931</v>
      </c>
    </row>
    <row r="4207" spans="1:3" x14ac:dyDescent="0.25">
      <c r="A4207" s="35">
        <v>41692.916666666664</v>
      </c>
      <c r="B4207" s="14">
        <v>0</v>
      </c>
      <c r="C4207" s="7">
        <v>-9.25</v>
      </c>
    </row>
    <row r="4208" spans="1:3" x14ac:dyDescent="0.25">
      <c r="A4208" s="35">
        <v>41692.958333333336</v>
      </c>
      <c r="B4208" s="14">
        <v>0</v>
      </c>
      <c r="C4208" s="7">
        <v>-12.53</v>
      </c>
    </row>
    <row r="4209" spans="1:3" x14ac:dyDescent="0.25">
      <c r="A4209" s="35">
        <v>41693</v>
      </c>
      <c r="B4209" s="14">
        <v>0</v>
      </c>
      <c r="C4209" s="7">
        <v>-13.34</v>
      </c>
    </row>
    <row r="4210" spans="1:3" x14ac:dyDescent="0.25">
      <c r="A4210" s="35">
        <v>41693.041666666664</v>
      </c>
      <c r="B4210" s="14">
        <v>0</v>
      </c>
      <c r="C4210" s="7">
        <v>-11.86</v>
      </c>
    </row>
    <row r="4211" spans="1:3" x14ac:dyDescent="0.25">
      <c r="A4211" s="35">
        <v>41693.083333333336</v>
      </c>
      <c r="B4211" s="14">
        <v>0</v>
      </c>
      <c r="C4211" s="7">
        <v>-9.6</v>
      </c>
    </row>
    <row r="4212" spans="1:3" x14ac:dyDescent="0.25">
      <c r="A4212" s="35">
        <v>41693.125</v>
      </c>
      <c r="B4212" s="14">
        <v>0</v>
      </c>
      <c r="C4212" s="7">
        <v>-8.4700000000000006</v>
      </c>
    </row>
    <row r="4213" spans="1:3" x14ac:dyDescent="0.25">
      <c r="A4213" s="35">
        <v>41693.166666666664</v>
      </c>
      <c r="B4213" s="14">
        <v>0</v>
      </c>
      <c r="C4213" s="7">
        <v>-7.6550000000000002</v>
      </c>
    </row>
    <row r="4214" spans="1:3" x14ac:dyDescent="0.25">
      <c r="A4214" s="35">
        <v>41693.208333333336</v>
      </c>
      <c r="B4214" s="14">
        <v>0</v>
      </c>
      <c r="C4214" s="7">
        <v>-6.9969999999999999</v>
      </c>
    </row>
    <row r="4215" spans="1:3" x14ac:dyDescent="0.25">
      <c r="A4215" s="35">
        <v>41693.25</v>
      </c>
      <c r="B4215" s="14">
        <v>0</v>
      </c>
      <c r="C4215" s="7">
        <v>-6.8620000000000001</v>
      </c>
    </row>
    <row r="4216" spans="1:3" x14ac:dyDescent="0.25">
      <c r="A4216" s="35">
        <v>41693.291666666664</v>
      </c>
      <c r="B4216" s="14">
        <v>0</v>
      </c>
      <c r="C4216" s="7">
        <v>-7.6970000000000001</v>
      </c>
    </row>
    <row r="4217" spans="1:3" x14ac:dyDescent="0.25">
      <c r="A4217" s="35">
        <v>41693.333333333336</v>
      </c>
      <c r="B4217" s="14">
        <v>0</v>
      </c>
      <c r="C4217" s="7">
        <v>-8.84</v>
      </c>
    </row>
    <row r="4218" spans="1:3" x14ac:dyDescent="0.25">
      <c r="A4218" s="35">
        <v>41693.375</v>
      </c>
      <c r="B4218" s="14">
        <v>0</v>
      </c>
      <c r="C4218" s="7">
        <v>-10.17</v>
      </c>
    </row>
    <row r="4219" spans="1:3" x14ac:dyDescent="0.25">
      <c r="A4219" s="35">
        <v>41693.416666666664</v>
      </c>
      <c r="B4219" s="14">
        <v>0</v>
      </c>
      <c r="C4219" s="7">
        <v>-8.19</v>
      </c>
    </row>
    <row r="4220" spans="1:3" x14ac:dyDescent="0.25">
      <c r="A4220" s="35">
        <v>41693.458333333336</v>
      </c>
      <c r="B4220" s="14">
        <v>0</v>
      </c>
      <c r="C4220" s="7">
        <v>-5.52</v>
      </c>
    </row>
    <row r="4221" spans="1:3" x14ac:dyDescent="0.25">
      <c r="A4221" s="35">
        <v>41693.5</v>
      </c>
      <c r="B4221" s="14">
        <v>0</v>
      </c>
      <c r="C4221" s="7">
        <v>-1.0960000000000001</v>
      </c>
    </row>
    <row r="4222" spans="1:3" x14ac:dyDescent="0.25">
      <c r="A4222" s="35">
        <v>41693.541666666664</v>
      </c>
      <c r="B4222" s="14">
        <v>0</v>
      </c>
      <c r="C4222" s="7">
        <v>0.95599999999999996</v>
      </c>
    </row>
    <row r="4223" spans="1:3" x14ac:dyDescent="0.25">
      <c r="A4223" s="35">
        <v>41693.583333333336</v>
      </c>
      <c r="B4223" s="14">
        <v>0</v>
      </c>
      <c r="C4223" s="7">
        <v>2.2490000000000001</v>
      </c>
    </row>
    <row r="4224" spans="1:3" x14ac:dyDescent="0.25">
      <c r="A4224" s="35">
        <v>41693.625</v>
      </c>
      <c r="B4224" s="14">
        <v>0</v>
      </c>
      <c r="C4224" s="7">
        <v>1.9410000000000001</v>
      </c>
    </row>
    <row r="4225" spans="1:3" x14ac:dyDescent="0.25">
      <c r="A4225" s="35">
        <v>41693.666666666664</v>
      </c>
      <c r="B4225" s="14">
        <v>0</v>
      </c>
      <c r="C4225" s="7">
        <v>3.4359999999999999</v>
      </c>
    </row>
    <row r="4226" spans="1:3" x14ac:dyDescent="0.25">
      <c r="A4226" s="35">
        <v>41693.708333333336</v>
      </c>
      <c r="B4226" s="14">
        <v>0</v>
      </c>
      <c r="C4226" s="7">
        <v>2.944</v>
      </c>
    </row>
    <row r="4227" spans="1:3" x14ac:dyDescent="0.25">
      <c r="A4227" s="35">
        <v>41693.75</v>
      </c>
      <c r="B4227" s="14">
        <v>0</v>
      </c>
      <c r="C4227" s="7">
        <v>-1.7609999999999999</v>
      </c>
    </row>
    <row r="4228" spans="1:3" x14ac:dyDescent="0.25">
      <c r="A4228" s="35">
        <v>41693.791666666664</v>
      </c>
      <c r="B4228" s="14">
        <v>0</v>
      </c>
      <c r="C4228" s="7">
        <v>-7.6070000000000002</v>
      </c>
    </row>
    <row r="4229" spans="1:3" x14ac:dyDescent="0.25">
      <c r="A4229" s="35">
        <v>41693.833333333336</v>
      </c>
      <c r="B4229" s="14">
        <v>0</v>
      </c>
      <c r="C4229" s="7">
        <v>-11.14</v>
      </c>
    </row>
    <row r="4230" spans="1:3" x14ac:dyDescent="0.25">
      <c r="A4230" s="35">
        <v>41693.875</v>
      </c>
      <c r="B4230" s="14">
        <v>0</v>
      </c>
      <c r="C4230" s="7">
        <v>-13.56</v>
      </c>
    </row>
    <row r="4231" spans="1:3" x14ac:dyDescent="0.25">
      <c r="A4231" s="35">
        <v>41693.916666666664</v>
      </c>
      <c r="B4231" s="14">
        <v>0</v>
      </c>
      <c r="C4231" s="7">
        <v>-13.88</v>
      </c>
    </row>
    <row r="4232" spans="1:3" x14ac:dyDescent="0.25">
      <c r="A4232" s="35">
        <v>41693.958333333336</v>
      </c>
      <c r="B4232" s="14">
        <v>0</v>
      </c>
      <c r="C4232" s="7">
        <v>-12.91</v>
      </c>
    </row>
    <row r="4233" spans="1:3" x14ac:dyDescent="0.25">
      <c r="A4233" s="35">
        <v>41694</v>
      </c>
      <c r="B4233" s="14">
        <v>0</v>
      </c>
      <c r="C4233" s="7">
        <v>-15.49</v>
      </c>
    </row>
    <row r="4234" spans="1:3" x14ac:dyDescent="0.25">
      <c r="A4234" s="35">
        <v>41694.041666666664</v>
      </c>
      <c r="B4234" s="14">
        <v>0</v>
      </c>
      <c r="C4234" s="7">
        <v>-16.440000000000001</v>
      </c>
    </row>
    <row r="4235" spans="1:3" x14ac:dyDescent="0.25">
      <c r="A4235" s="35">
        <v>41694.083333333336</v>
      </c>
      <c r="B4235" s="14">
        <v>0</v>
      </c>
      <c r="C4235" s="7">
        <v>-17.93</v>
      </c>
    </row>
    <row r="4236" spans="1:3" x14ac:dyDescent="0.25">
      <c r="A4236" s="35">
        <v>41694.125</v>
      </c>
      <c r="B4236" s="14">
        <v>0</v>
      </c>
      <c r="C4236" s="7">
        <v>-18.79</v>
      </c>
    </row>
    <row r="4237" spans="1:3" x14ac:dyDescent="0.25">
      <c r="A4237" s="35">
        <v>41694.166666666664</v>
      </c>
      <c r="B4237" s="14">
        <v>0</v>
      </c>
      <c r="C4237" s="7">
        <v>-18.43</v>
      </c>
    </row>
    <row r="4238" spans="1:3" x14ac:dyDescent="0.25">
      <c r="A4238" s="35">
        <v>41694.208333333336</v>
      </c>
      <c r="B4238" s="14">
        <v>0</v>
      </c>
      <c r="C4238" s="7">
        <v>-18.309999999999999</v>
      </c>
    </row>
    <row r="4239" spans="1:3" x14ac:dyDescent="0.25">
      <c r="A4239" s="35">
        <v>41694.25</v>
      </c>
      <c r="B4239" s="14">
        <v>0</v>
      </c>
      <c r="C4239" s="7">
        <v>-19.010000000000002</v>
      </c>
    </row>
    <row r="4240" spans="1:3" x14ac:dyDescent="0.25">
      <c r="A4240" s="35">
        <v>41694.291666666664</v>
      </c>
      <c r="B4240" s="14">
        <v>0</v>
      </c>
      <c r="C4240" s="7">
        <v>-18.89</v>
      </c>
    </row>
    <row r="4241" spans="1:3" x14ac:dyDescent="0.25">
      <c r="A4241" s="35">
        <v>41694.333333333336</v>
      </c>
      <c r="B4241" s="14">
        <v>0</v>
      </c>
      <c r="C4241" s="7">
        <v>-19.239999999999998</v>
      </c>
    </row>
    <row r="4242" spans="1:3" x14ac:dyDescent="0.25">
      <c r="A4242" s="35">
        <v>41694.375</v>
      </c>
      <c r="B4242" s="14">
        <v>0</v>
      </c>
      <c r="C4242" s="7">
        <v>-19.239999999999998</v>
      </c>
    </row>
    <row r="4243" spans="1:3" x14ac:dyDescent="0.25">
      <c r="A4243" s="35">
        <v>41694.416666666664</v>
      </c>
      <c r="B4243" s="14">
        <v>0</v>
      </c>
      <c r="C4243" s="7">
        <v>-18.22</v>
      </c>
    </row>
    <row r="4244" spans="1:3" x14ac:dyDescent="0.25">
      <c r="A4244" s="35">
        <v>41694.458333333336</v>
      </c>
      <c r="B4244" s="14">
        <v>0</v>
      </c>
      <c r="C4244" s="7">
        <v>-14.39</v>
      </c>
    </row>
    <row r="4245" spans="1:3" x14ac:dyDescent="0.25">
      <c r="A4245" s="35">
        <v>41694.5</v>
      </c>
      <c r="B4245" s="14">
        <v>0</v>
      </c>
      <c r="C4245" s="7">
        <v>-5.5170000000000003</v>
      </c>
    </row>
    <row r="4246" spans="1:3" x14ac:dyDescent="0.25">
      <c r="A4246" s="35">
        <v>41694.541666666664</v>
      </c>
      <c r="B4246" s="14">
        <v>0</v>
      </c>
      <c r="C4246" s="7">
        <v>-8.31</v>
      </c>
    </row>
    <row r="4247" spans="1:3" x14ac:dyDescent="0.25">
      <c r="A4247" s="35">
        <v>41694.583333333336</v>
      </c>
      <c r="B4247" s="14">
        <v>0</v>
      </c>
      <c r="C4247" s="7">
        <v>-1.859</v>
      </c>
    </row>
    <row r="4248" spans="1:3" x14ac:dyDescent="0.25">
      <c r="A4248" s="35">
        <v>41694.625</v>
      </c>
      <c r="B4248" s="14">
        <v>0</v>
      </c>
      <c r="C4248" s="7">
        <v>1.077</v>
      </c>
    </row>
    <row r="4249" spans="1:3" x14ac:dyDescent="0.25">
      <c r="A4249" s="35">
        <v>41694.666666666664</v>
      </c>
      <c r="B4249" s="14">
        <v>0</v>
      </c>
      <c r="C4249" s="7">
        <v>0.42399999999999999</v>
      </c>
    </row>
    <row r="4250" spans="1:3" x14ac:dyDescent="0.25">
      <c r="A4250" s="35">
        <v>41694.708333333336</v>
      </c>
      <c r="B4250" s="14">
        <v>0</v>
      </c>
      <c r="C4250" s="7">
        <v>2.1720000000000002</v>
      </c>
    </row>
    <row r="4251" spans="1:3" x14ac:dyDescent="0.25">
      <c r="A4251" s="35">
        <v>41694.75</v>
      </c>
      <c r="B4251" s="14">
        <v>0</v>
      </c>
      <c r="C4251" s="7">
        <v>-3.9740000000000002</v>
      </c>
    </row>
    <row r="4252" spans="1:3" x14ac:dyDescent="0.25">
      <c r="A4252" s="35">
        <v>41694.791666666664</v>
      </c>
      <c r="B4252" s="14">
        <v>0</v>
      </c>
      <c r="C4252" s="7">
        <v>-9.7200000000000006</v>
      </c>
    </row>
    <row r="4253" spans="1:3" x14ac:dyDescent="0.25">
      <c r="A4253" s="35">
        <v>41694.833333333336</v>
      </c>
      <c r="B4253" s="14">
        <v>0</v>
      </c>
      <c r="C4253" s="7">
        <v>-13.41</v>
      </c>
    </row>
    <row r="4254" spans="1:3" x14ac:dyDescent="0.25">
      <c r="A4254" s="35">
        <v>41694.875</v>
      </c>
      <c r="B4254" s="14">
        <v>0</v>
      </c>
      <c r="C4254" s="7">
        <v>-12.98</v>
      </c>
    </row>
    <row r="4255" spans="1:3" x14ac:dyDescent="0.25">
      <c r="A4255" s="35">
        <v>41694.916666666664</v>
      </c>
      <c r="B4255" s="14">
        <v>0</v>
      </c>
      <c r="C4255" s="7">
        <v>-14.96</v>
      </c>
    </row>
    <row r="4256" spans="1:3" x14ac:dyDescent="0.25">
      <c r="A4256" s="35">
        <v>41694.958333333336</v>
      </c>
      <c r="B4256" s="14">
        <v>0</v>
      </c>
      <c r="C4256" s="7">
        <v>-16.41</v>
      </c>
    </row>
    <row r="4257" spans="1:3" x14ac:dyDescent="0.25">
      <c r="A4257" s="35">
        <v>41695</v>
      </c>
      <c r="B4257" s="14">
        <v>0</v>
      </c>
      <c r="C4257" s="7">
        <v>-17.079999999999998</v>
      </c>
    </row>
    <row r="4258" spans="1:3" x14ac:dyDescent="0.25">
      <c r="A4258" s="35">
        <v>41695.041666666664</v>
      </c>
      <c r="B4258" s="14">
        <v>0</v>
      </c>
      <c r="C4258" s="7">
        <v>-16.420000000000002</v>
      </c>
    </row>
    <row r="4259" spans="1:3" x14ac:dyDescent="0.25">
      <c r="A4259" s="35">
        <v>41695.083333333336</v>
      </c>
      <c r="B4259" s="14">
        <v>0</v>
      </c>
      <c r="C4259" s="7">
        <v>-12.59</v>
      </c>
    </row>
    <row r="4260" spans="1:3" x14ac:dyDescent="0.25">
      <c r="A4260" s="35">
        <v>41695.125</v>
      </c>
      <c r="B4260" s="14">
        <v>0</v>
      </c>
      <c r="C4260" s="7">
        <v>-11.59</v>
      </c>
    </row>
    <row r="4261" spans="1:3" x14ac:dyDescent="0.25">
      <c r="A4261" s="35">
        <v>41695.166666666664</v>
      </c>
      <c r="B4261" s="14">
        <v>0</v>
      </c>
      <c r="C4261" s="7">
        <v>-12.7</v>
      </c>
    </row>
    <row r="4262" spans="1:3" x14ac:dyDescent="0.25">
      <c r="A4262" s="35">
        <v>41695.208333333336</v>
      </c>
      <c r="B4262" s="14">
        <v>0</v>
      </c>
      <c r="C4262" s="7">
        <v>-14.49</v>
      </c>
    </row>
    <row r="4263" spans="1:3" x14ac:dyDescent="0.25">
      <c r="A4263" s="35">
        <v>41695.25</v>
      </c>
      <c r="B4263" s="14">
        <v>0</v>
      </c>
      <c r="C4263" s="7">
        <v>-13.03</v>
      </c>
    </row>
    <row r="4264" spans="1:3" x14ac:dyDescent="0.25">
      <c r="A4264" s="35">
        <v>41695.291666666664</v>
      </c>
      <c r="B4264" s="14">
        <v>0</v>
      </c>
      <c r="C4264" s="7">
        <v>-13.2</v>
      </c>
    </row>
    <row r="4265" spans="1:3" x14ac:dyDescent="0.25">
      <c r="A4265" s="35">
        <v>41695.333333333336</v>
      </c>
      <c r="B4265" s="14">
        <v>0</v>
      </c>
      <c r="C4265" s="7">
        <v>-12.85</v>
      </c>
    </row>
    <row r="4266" spans="1:3" x14ac:dyDescent="0.25">
      <c r="A4266" s="35">
        <v>41695.375</v>
      </c>
      <c r="B4266" s="14">
        <v>0</v>
      </c>
      <c r="C4266" s="7">
        <v>-12.59</v>
      </c>
    </row>
    <row r="4267" spans="1:3" x14ac:dyDescent="0.25">
      <c r="A4267" s="35">
        <v>41695.416666666664</v>
      </c>
      <c r="B4267" s="14">
        <v>0</v>
      </c>
      <c r="C4267" s="7">
        <v>-10.52</v>
      </c>
    </row>
    <row r="4268" spans="1:3" x14ac:dyDescent="0.25">
      <c r="A4268" s="35">
        <v>41695.458333333336</v>
      </c>
      <c r="B4268" s="14">
        <v>0</v>
      </c>
      <c r="C4268" s="7">
        <v>-7.3040000000000003</v>
      </c>
    </row>
    <row r="4269" spans="1:3" x14ac:dyDescent="0.25">
      <c r="A4269" s="35">
        <v>41695.5</v>
      </c>
      <c r="B4269" s="14">
        <v>0</v>
      </c>
      <c r="C4269" s="7">
        <v>-4.101</v>
      </c>
    </row>
    <row r="4270" spans="1:3" x14ac:dyDescent="0.25">
      <c r="A4270" s="35">
        <v>41695.541666666664</v>
      </c>
      <c r="B4270" s="14">
        <v>0</v>
      </c>
      <c r="C4270" s="7">
        <v>-0.41</v>
      </c>
    </row>
    <row r="4271" spans="1:3" x14ac:dyDescent="0.25">
      <c r="A4271" s="35">
        <v>41695.583333333336</v>
      </c>
      <c r="B4271" s="14">
        <v>0</v>
      </c>
      <c r="C4271" s="7">
        <v>0.754</v>
      </c>
    </row>
    <row r="4272" spans="1:3" x14ac:dyDescent="0.25">
      <c r="A4272" s="35">
        <v>41695.625</v>
      </c>
      <c r="B4272" s="14">
        <v>0</v>
      </c>
      <c r="C4272" s="7">
        <v>1.556</v>
      </c>
    </row>
    <row r="4273" spans="1:3" x14ac:dyDescent="0.25">
      <c r="A4273" s="35">
        <v>41695.666666666664</v>
      </c>
      <c r="B4273" s="14">
        <v>0</v>
      </c>
      <c r="C4273" s="7">
        <v>3.4220000000000002</v>
      </c>
    </row>
    <row r="4274" spans="1:3" x14ac:dyDescent="0.25">
      <c r="A4274" s="35">
        <v>41695.708333333336</v>
      </c>
      <c r="B4274" s="14">
        <v>0</v>
      </c>
      <c r="C4274" s="7">
        <v>5.6050000000000004</v>
      </c>
    </row>
    <row r="4275" spans="1:3" x14ac:dyDescent="0.25">
      <c r="A4275" s="35">
        <v>41695.75</v>
      </c>
      <c r="B4275" s="14">
        <v>0</v>
      </c>
      <c r="C4275" s="7">
        <v>-2.363</v>
      </c>
    </row>
    <row r="4276" spans="1:3" x14ac:dyDescent="0.25">
      <c r="A4276" s="35">
        <v>41695.791666666664</v>
      </c>
      <c r="B4276" s="14">
        <v>0</v>
      </c>
      <c r="C4276" s="7">
        <v>-9.1999999999999993</v>
      </c>
    </row>
    <row r="4277" spans="1:3" x14ac:dyDescent="0.25">
      <c r="A4277" s="35">
        <v>41695.833333333336</v>
      </c>
      <c r="B4277" s="14">
        <v>0</v>
      </c>
      <c r="C4277" s="7">
        <v>-7.8639999999999999</v>
      </c>
    </row>
    <row r="4278" spans="1:3" x14ac:dyDescent="0.25">
      <c r="A4278" s="35">
        <v>41695.875</v>
      </c>
      <c r="B4278" s="14">
        <v>0</v>
      </c>
      <c r="C4278" s="7">
        <v>-11.18</v>
      </c>
    </row>
    <row r="4279" spans="1:3" x14ac:dyDescent="0.25">
      <c r="A4279" s="35">
        <v>41695.916666666664</v>
      </c>
      <c r="B4279" s="14">
        <v>0</v>
      </c>
      <c r="C4279" s="7">
        <v>-10.7</v>
      </c>
    </row>
    <row r="4280" spans="1:3" x14ac:dyDescent="0.25">
      <c r="A4280" s="35">
        <v>41695.958333333336</v>
      </c>
      <c r="B4280" s="14">
        <v>0</v>
      </c>
      <c r="C4280" s="7">
        <v>-12.56</v>
      </c>
    </row>
    <row r="4281" spans="1:3" x14ac:dyDescent="0.25">
      <c r="A4281" s="35">
        <v>41696</v>
      </c>
      <c r="B4281" s="14">
        <v>0</v>
      </c>
      <c r="C4281" s="7">
        <v>-12.87</v>
      </c>
    </row>
    <row r="4282" spans="1:3" x14ac:dyDescent="0.25">
      <c r="A4282" s="35">
        <v>41696.041666666664</v>
      </c>
      <c r="B4282" s="14">
        <v>0</v>
      </c>
      <c r="C4282" s="7">
        <v>-13.2</v>
      </c>
    </row>
    <row r="4283" spans="1:3" x14ac:dyDescent="0.25">
      <c r="A4283" s="35">
        <v>41696.083333333336</v>
      </c>
      <c r="B4283" s="14">
        <v>0</v>
      </c>
      <c r="C4283" s="7">
        <v>-12.23</v>
      </c>
    </row>
    <row r="4284" spans="1:3" x14ac:dyDescent="0.25">
      <c r="A4284" s="35">
        <v>41696.125</v>
      </c>
      <c r="B4284" s="14">
        <v>0</v>
      </c>
      <c r="C4284" s="7">
        <v>-10.9</v>
      </c>
    </row>
    <row r="4285" spans="1:3" x14ac:dyDescent="0.25">
      <c r="A4285" s="35">
        <v>41696.166666666664</v>
      </c>
      <c r="B4285" s="14">
        <v>0</v>
      </c>
      <c r="C4285" s="7">
        <v>-9.44</v>
      </c>
    </row>
    <row r="4286" spans="1:3" x14ac:dyDescent="0.25">
      <c r="A4286" s="35">
        <v>41696.208333333336</v>
      </c>
      <c r="B4286" s="14">
        <v>0</v>
      </c>
      <c r="C4286" s="7">
        <v>-10</v>
      </c>
    </row>
    <row r="4287" spans="1:3" x14ac:dyDescent="0.25">
      <c r="A4287" s="35">
        <v>41696.25</v>
      </c>
      <c r="B4287" s="14">
        <v>0</v>
      </c>
      <c r="C4287" s="7">
        <v>-9.1300000000000008</v>
      </c>
    </row>
    <row r="4288" spans="1:3" x14ac:dyDescent="0.25">
      <c r="A4288" s="35">
        <v>41696.291666666664</v>
      </c>
      <c r="B4288" s="14">
        <v>0</v>
      </c>
      <c r="C4288" s="7">
        <v>-7.1959999999999997</v>
      </c>
    </row>
    <row r="4289" spans="1:3" x14ac:dyDescent="0.25">
      <c r="A4289" s="35">
        <v>41696.333333333336</v>
      </c>
      <c r="B4289" s="14">
        <v>0</v>
      </c>
      <c r="C4289" s="7">
        <v>-5.0659999999999998</v>
      </c>
    </row>
    <row r="4290" spans="1:3" x14ac:dyDescent="0.25">
      <c r="A4290" s="35">
        <v>41696.375</v>
      </c>
      <c r="B4290" s="14">
        <v>0</v>
      </c>
      <c r="C4290" s="7">
        <v>-4.4290000000000003</v>
      </c>
    </row>
    <row r="4291" spans="1:3" x14ac:dyDescent="0.25">
      <c r="A4291" s="35">
        <v>41696.416666666664</v>
      </c>
      <c r="B4291" s="14">
        <v>0</v>
      </c>
      <c r="C4291" s="7">
        <v>-2.8879999999999999</v>
      </c>
    </row>
    <row r="4292" spans="1:3" x14ac:dyDescent="0.25">
      <c r="A4292" s="35">
        <v>41696.458333333336</v>
      </c>
      <c r="B4292" s="14">
        <v>0</v>
      </c>
      <c r="C4292" s="7">
        <v>-1.0860000000000001</v>
      </c>
    </row>
    <row r="4293" spans="1:3" x14ac:dyDescent="0.25">
      <c r="A4293" s="35">
        <v>41696.5</v>
      </c>
      <c r="B4293" s="14">
        <v>0</v>
      </c>
      <c r="C4293" s="7">
        <v>0.377</v>
      </c>
    </row>
    <row r="4294" spans="1:3" x14ac:dyDescent="0.25">
      <c r="A4294" s="35">
        <v>41696.541666666664</v>
      </c>
      <c r="B4294" s="14">
        <v>0</v>
      </c>
      <c r="C4294" s="7">
        <v>2.2360000000000002</v>
      </c>
    </row>
    <row r="4295" spans="1:3" x14ac:dyDescent="0.25">
      <c r="A4295" s="35">
        <v>41696.583333333336</v>
      </c>
      <c r="B4295" s="14">
        <v>0</v>
      </c>
      <c r="C4295" s="7">
        <v>4.0999999999999996</v>
      </c>
    </row>
    <row r="4296" spans="1:3" x14ac:dyDescent="0.25">
      <c r="A4296" s="35">
        <v>41696.625</v>
      </c>
      <c r="B4296" s="14">
        <v>0</v>
      </c>
      <c r="C4296" s="7">
        <v>6.1390000000000002</v>
      </c>
    </row>
    <row r="4297" spans="1:3" x14ac:dyDescent="0.25">
      <c r="A4297" s="35">
        <v>41696.666666666664</v>
      </c>
      <c r="B4297" s="14">
        <v>0</v>
      </c>
      <c r="C4297" s="7">
        <v>5.4820000000000002</v>
      </c>
    </row>
    <row r="4298" spans="1:3" x14ac:dyDescent="0.25">
      <c r="A4298" s="35">
        <v>41696.708333333336</v>
      </c>
      <c r="B4298" s="14">
        <v>0</v>
      </c>
      <c r="C4298" s="7">
        <v>5.7380000000000004</v>
      </c>
    </row>
    <row r="4299" spans="1:3" x14ac:dyDescent="0.25">
      <c r="A4299" s="35">
        <v>41696.75</v>
      </c>
      <c r="B4299" s="14">
        <v>0</v>
      </c>
      <c r="C4299" s="7">
        <v>4.173</v>
      </c>
    </row>
    <row r="4300" spans="1:3" x14ac:dyDescent="0.25">
      <c r="A4300" s="35">
        <v>41696.791666666664</v>
      </c>
      <c r="B4300" s="14">
        <v>0</v>
      </c>
      <c r="C4300" s="7">
        <v>3.044</v>
      </c>
    </row>
    <row r="4301" spans="1:3" x14ac:dyDescent="0.25">
      <c r="A4301" s="35">
        <v>41696.833333333336</v>
      </c>
      <c r="B4301" s="14">
        <v>0</v>
      </c>
      <c r="C4301" s="7">
        <v>0.13100000000000001</v>
      </c>
    </row>
    <row r="4302" spans="1:3" x14ac:dyDescent="0.25">
      <c r="A4302" s="35">
        <v>41696.875</v>
      </c>
      <c r="B4302" s="14">
        <v>0</v>
      </c>
      <c r="C4302" s="7">
        <v>1.5569999999999999</v>
      </c>
    </row>
    <row r="4303" spans="1:3" x14ac:dyDescent="0.25">
      <c r="A4303" s="35">
        <v>41696.916666666664</v>
      </c>
      <c r="B4303" s="14">
        <v>0</v>
      </c>
      <c r="C4303" s="7">
        <v>-0.28000000000000003</v>
      </c>
    </row>
    <row r="4304" spans="1:3" x14ac:dyDescent="0.25">
      <c r="A4304" s="35">
        <v>41696.958333333336</v>
      </c>
      <c r="B4304" s="14">
        <v>0</v>
      </c>
      <c r="C4304" s="7">
        <v>-1.798</v>
      </c>
    </row>
    <row r="4305" spans="1:3" x14ac:dyDescent="0.25">
      <c r="A4305" s="35">
        <v>41697</v>
      </c>
      <c r="B4305" s="14">
        <v>0</v>
      </c>
      <c r="C4305" s="7">
        <v>-1.8240000000000001</v>
      </c>
    </row>
    <row r="4306" spans="1:3" x14ac:dyDescent="0.25">
      <c r="A4306" s="35">
        <v>41697.041666666664</v>
      </c>
      <c r="B4306" s="14">
        <v>0</v>
      </c>
      <c r="C4306" s="7">
        <v>-1.8009999999999999</v>
      </c>
    </row>
    <row r="4307" spans="1:3" x14ac:dyDescent="0.25">
      <c r="A4307" s="35">
        <v>41697.083333333336</v>
      </c>
      <c r="B4307" s="14">
        <v>0</v>
      </c>
      <c r="C4307" s="7">
        <v>-2.9660000000000002</v>
      </c>
    </row>
    <row r="4308" spans="1:3" x14ac:dyDescent="0.25">
      <c r="A4308" s="35">
        <v>41697.125</v>
      </c>
      <c r="B4308" s="14">
        <v>0</v>
      </c>
      <c r="C4308" s="7">
        <v>-4.1950000000000003</v>
      </c>
    </row>
    <row r="4309" spans="1:3" x14ac:dyDescent="0.25">
      <c r="A4309" s="35">
        <v>41697.166666666664</v>
      </c>
      <c r="B4309" s="14">
        <v>0</v>
      </c>
      <c r="C4309" s="7">
        <v>-3.073</v>
      </c>
    </row>
    <row r="4310" spans="1:3" x14ac:dyDescent="0.25">
      <c r="A4310" s="35">
        <v>41697.208333333336</v>
      </c>
      <c r="B4310" s="14">
        <v>0</v>
      </c>
      <c r="C4310" s="7">
        <v>-2.3050000000000002</v>
      </c>
    </row>
    <row r="4311" spans="1:3" x14ac:dyDescent="0.25">
      <c r="A4311" s="35">
        <v>41697.25</v>
      </c>
      <c r="B4311" s="14">
        <v>0</v>
      </c>
      <c r="C4311" s="7">
        <v>-2.3069999999999999</v>
      </c>
    </row>
    <row r="4312" spans="1:3" x14ac:dyDescent="0.25">
      <c r="A4312" s="35">
        <v>41697.291666666664</v>
      </c>
      <c r="B4312" s="14">
        <v>0</v>
      </c>
      <c r="C4312" s="7">
        <v>-3.1160000000000001</v>
      </c>
    </row>
    <row r="4313" spans="1:3" x14ac:dyDescent="0.25">
      <c r="A4313" s="35">
        <v>41697.333333333336</v>
      </c>
      <c r="B4313" s="14">
        <v>0</v>
      </c>
      <c r="C4313" s="7">
        <v>-3.6379999999999999</v>
      </c>
    </row>
    <row r="4314" spans="1:3" x14ac:dyDescent="0.25">
      <c r="A4314" s="35">
        <v>41697.375</v>
      </c>
      <c r="B4314" s="14">
        <v>0</v>
      </c>
      <c r="C4314" s="7">
        <v>-4.8369999999999997</v>
      </c>
    </row>
    <row r="4315" spans="1:3" x14ac:dyDescent="0.25">
      <c r="A4315" s="35">
        <v>41697.416666666664</v>
      </c>
      <c r="B4315" s="14">
        <v>0</v>
      </c>
      <c r="C4315" s="7">
        <v>-2.819</v>
      </c>
    </row>
    <row r="4316" spans="1:3" x14ac:dyDescent="0.25">
      <c r="A4316" s="35">
        <v>41697.458333333336</v>
      </c>
      <c r="B4316" s="14">
        <v>0</v>
      </c>
      <c r="C4316" s="7">
        <v>-2.4</v>
      </c>
    </row>
    <row r="4317" spans="1:3" x14ac:dyDescent="0.25">
      <c r="A4317" s="35">
        <v>41697.5</v>
      </c>
      <c r="B4317" s="14">
        <v>0</v>
      </c>
      <c r="C4317" s="7">
        <v>1.6</v>
      </c>
    </row>
    <row r="4318" spans="1:3" x14ac:dyDescent="0.25">
      <c r="A4318" s="35">
        <v>41697.541666666664</v>
      </c>
      <c r="B4318" s="14">
        <v>0</v>
      </c>
      <c r="C4318" s="7">
        <v>4.133</v>
      </c>
    </row>
    <row r="4319" spans="1:3" x14ac:dyDescent="0.25">
      <c r="A4319" s="35">
        <v>41697.583333333336</v>
      </c>
      <c r="B4319" s="14">
        <v>0</v>
      </c>
      <c r="C4319" s="7">
        <v>4.3979999999999997</v>
      </c>
    </row>
    <row r="4320" spans="1:3" x14ac:dyDescent="0.25">
      <c r="A4320" s="35">
        <v>41697.625</v>
      </c>
      <c r="B4320" s="14">
        <v>0</v>
      </c>
      <c r="C4320" s="7">
        <v>7.9749999999999996</v>
      </c>
    </row>
    <row r="4321" spans="1:3" x14ac:dyDescent="0.25">
      <c r="A4321" s="35">
        <v>41697.666666666664</v>
      </c>
      <c r="B4321" s="14">
        <v>0</v>
      </c>
      <c r="C4321" s="7">
        <v>11.41</v>
      </c>
    </row>
    <row r="4322" spans="1:3" x14ac:dyDescent="0.25">
      <c r="A4322" s="35">
        <v>41697.708333333336</v>
      </c>
      <c r="B4322" s="14">
        <v>0</v>
      </c>
      <c r="C4322" s="7">
        <v>7.5229999999999997</v>
      </c>
    </row>
    <row r="4323" spans="1:3" x14ac:dyDescent="0.25">
      <c r="A4323" s="35">
        <v>41697.75</v>
      </c>
      <c r="B4323" s="14">
        <v>0</v>
      </c>
      <c r="C4323" s="7">
        <v>6.2569999999999997</v>
      </c>
    </row>
    <row r="4324" spans="1:3" x14ac:dyDescent="0.25">
      <c r="A4324" s="35">
        <v>41697.791666666664</v>
      </c>
      <c r="B4324" s="14">
        <v>0</v>
      </c>
      <c r="C4324" s="7">
        <v>2.7440000000000002</v>
      </c>
    </row>
    <row r="4325" spans="1:3" x14ac:dyDescent="0.25">
      <c r="A4325" s="35">
        <v>41697.833333333336</v>
      </c>
      <c r="B4325" s="14">
        <v>0</v>
      </c>
      <c r="C4325" s="7">
        <v>1.4359999999999999</v>
      </c>
    </row>
    <row r="4326" spans="1:3" x14ac:dyDescent="0.25">
      <c r="A4326" s="35">
        <v>41697.875</v>
      </c>
      <c r="B4326" s="14">
        <v>0</v>
      </c>
      <c r="C4326" s="7">
        <v>0.75800000000000001</v>
      </c>
    </row>
    <row r="4327" spans="1:3" x14ac:dyDescent="0.25">
      <c r="A4327" s="35">
        <v>41697.916666666664</v>
      </c>
      <c r="B4327" s="14">
        <v>0</v>
      </c>
      <c r="C4327" s="7">
        <v>2.1549999999999998</v>
      </c>
    </row>
    <row r="4328" spans="1:3" x14ac:dyDescent="0.25">
      <c r="A4328" s="35">
        <v>41697.958333333336</v>
      </c>
      <c r="B4328" s="14">
        <v>0</v>
      </c>
      <c r="C4328" s="7">
        <v>2.3919999999999999</v>
      </c>
    </row>
    <row r="4329" spans="1:3" x14ac:dyDescent="0.25">
      <c r="A4329" s="35">
        <v>41698</v>
      </c>
      <c r="B4329" s="14">
        <v>0</v>
      </c>
      <c r="C4329" s="7">
        <v>2.0840000000000001</v>
      </c>
    </row>
    <row r="4330" spans="1:3" x14ac:dyDescent="0.25">
      <c r="A4330" s="35">
        <v>41698.041666666664</v>
      </c>
      <c r="B4330" s="14">
        <v>0</v>
      </c>
      <c r="C4330" s="7">
        <v>1.857</v>
      </c>
    </row>
    <row r="4331" spans="1:3" x14ac:dyDescent="0.25">
      <c r="A4331" s="35">
        <v>41698.083333333336</v>
      </c>
      <c r="B4331" s="14">
        <v>0</v>
      </c>
      <c r="C4331" s="7">
        <v>2.4849999999999999</v>
      </c>
    </row>
    <row r="4332" spans="1:3" x14ac:dyDescent="0.25">
      <c r="A4332" s="35">
        <v>41698.125</v>
      </c>
      <c r="B4332" s="14">
        <v>0</v>
      </c>
      <c r="C4332" s="7">
        <v>1.383</v>
      </c>
    </row>
    <row r="4333" spans="1:3" x14ac:dyDescent="0.25">
      <c r="A4333" s="35">
        <v>41698.166666666664</v>
      </c>
      <c r="B4333" s="14">
        <v>0</v>
      </c>
      <c r="C4333" s="7">
        <v>1.7889999999999999</v>
      </c>
    </row>
    <row r="4334" spans="1:3" x14ac:dyDescent="0.25">
      <c r="A4334" s="35">
        <v>41698.208333333336</v>
      </c>
      <c r="B4334" s="14">
        <v>0</v>
      </c>
      <c r="C4334" s="7">
        <v>1.1040000000000001</v>
      </c>
    </row>
    <row r="4335" spans="1:3" x14ac:dyDescent="0.25">
      <c r="A4335" s="35">
        <v>41698.25</v>
      </c>
      <c r="B4335" s="14">
        <v>0</v>
      </c>
      <c r="C4335" s="7">
        <v>0.40699999999999997</v>
      </c>
    </row>
    <row r="4336" spans="1:3" x14ac:dyDescent="0.25">
      <c r="A4336" s="35">
        <v>41698.291666666664</v>
      </c>
      <c r="B4336" s="14">
        <v>0</v>
      </c>
      <c r="C4336" s="7">
        <v>0.70199999999999996</v>
      </c>
    </row>
    <row r="4337" spans="1:3" x14ac:dyDescent="0.25">
      <c r="A4337" s="35">
        <v>41698.333333333336</v>
      </c>
      <c r="B4337" s="14">
        <v>0</v>
      </c>
      <c r="C4337" s="7">
        <v>-0.105</v>
      </c>
    </row>
    <row r="4338" spans="1:3" x14ac:dyDescent="0.25">
      <c r="A4338" s="35">
        <v>41698.375</v>
      </c>
      <c r="B4338" s="14">
        <v>0</v>
      </c>
      <c r="C4338" s="7">
        <v>-1.1739999999999999</v>
      </c>
    </row>
    <row r="4339" spans="1:3" x14ac:dyDescent="0.25">
      <c r="A4339" s="35">
        <v>41698.416666666664</v>
      </c>
      <c r="B4339" s="14">
        <v>0</v>
      </c>
      <c r="C4339" s="7">
        <v>-0.74299999999999999</v>
      </c>
    </row>
    <row r="4340" spans="1:3" x14ac:dyDescent="0.25">
      <c r="A4340" s="35">
        <v>41698.458333333336</v>
      </c>
      <c r="B4340" s="14">
        <v>0</v>
      </c>
      <c r="C4340" s="7">
        <v>0.77400000000000002</v>
      </c>
    </row>
    <row r="4341" spans="1:3" x14ac:dyDescent="0.25">
      <c r="A4341" s="35">
        <v>41698.5</v>
      </c>
      <c r="B4341" s="14">
        <v>0</v>
      </c>
      <c r="C4341" s="7">
        <v>2.76</v>
      </c>
    </row>
    <row r="4342" spans="1:3" x14ac:dyDescent="0.25">
      <c r="A4342" s="35">
        <v>41698.541666666664</v>
      </c>
      <c r="B4342" s="14">
        <v>0</v>
      </c>
      <c r="C4342" s="7">
        <v>2.823</v>
      </c>
    </row>
    <row r="4343" spans="1:3" x14ac:dyDescent="0.25">
      <c r="A4343" s="35">
        <v>41698.583333333336</v>
      </c>
      <c r="B4343" s="14">
        <v>0</v>
      </c>
      <c r="C4343" s="7">
        <v>5.7160000000000002</v>
      </c>
    </row>
    <row r="4344" spans="1:3" x14ac:dyDescent="0.25">
      <c r="A4344" s="35">
        <v>41698.625</v>
      </c>
      <c r="B4344" s="14">
        <v>0</v>
      </c>
      <c r="C4344" s="7">
        <v>6.7560000000000002</v>
      </c>
    </row>
    <row r="4345" spans="1:3" x14ac:dyDescent="0.25">
      <c r="A4345" s="35">
        <v>41698.666666666664</v>
      </c>
      <c r="B4345" s="14">
        <v>0</v>
      </c>
      <c r="C4345" s="7">
        <v>8.6999999999999993</v>
      </c>
    </row>
    <row r="4346" spans="1:3" x14ac:dyDescent="0.25">
      <c r="A4346" s="35">
        <v>41698.708333333336</v>
      </c>
      <c r="B4346" s="14">
        <v>0</v>
      </c>
      <c r="C4346" s="7">
        <v>4.53</v>
      </c>
    </row>
    <row r="4347" spans="1:3" x14ac:dyDescent="0.25">
      <c r="A4347" s="35">
        <v>41698.75</v>
      </c>
      <c r="B4347" s="14">
        <v>0</v>
      </c>
      <c r="C4347" s="7">
        <v>2.3759999999999999</v>
      </c>
    </row>
    <row r="4348" spans="1:3" x14ac:dyDescent="0.25">
      <c r="A4348" s="35">
        <v>41698.791666666664</v>
      </c>
      <c r="B4348" s="14">
        <v>0</v>
      </c>
      <c r="C4348" s="7">
        <v>-1.024</v>
      </c>
    </row>
    <row r="4349" spans="1:3" x14ac:dyDescent="0.25">
      <c r="A4349" s="35">
        <v>41698.833333333336</v>
      </c>
      <c r="B4349" s="14">
        <v>0</v>
      </c>
      <c r="C4349" s="7">
        <v>-1.319</v>
      </c>
    </row>
    <row r="4350" spans="1:3" x14ac:dyDescent="0.25">
      <c r="A4350" s="35">
        <v>41698.875</v>
      </c>
      <c r="B4350" s="14">
        <v>0</v>
      </c>
      <c r="C4350" s="7">
        <v>-2.8119999999999998</v>
      </c>
    </row>
    <row r="4351" spans="1:3" x14ac:dyDescent="0.25">
      <c r="A4351" s="35">
        <v>41698.916666666664</v>
      </c>
      <c r="B4351" s="14">
        <v>0</v>
      </c>
      <c r="C4351" s="7">
        <v>-4.66</v>
      </c>
    </row>
    <row r="4352" spans="1:3" x14ac:dyDescent="0.25">
      <c r="A4352" s="35">
        <v>41698.958333333336</v>
      </c>
      <c r="B4352" s="14">
        <v>0</v>
      </c>
      <c r="C4352" s="7">
        <v>-4.0709999999999997</v>
      </c>
    </row>
    <row r="4353" spans="1:3" x14ac:dyDescent="0.25">
      <c r="A4353" s="35">
        <v>41699</v>
      </c>
      <c r="B4353" s="14">
        <v>0</v>
      </c>
      <c r="C4353" s="7">
        <v>-5.4420000000000002</v>
      </c>
    </row>
    <row r="4354" spans="1:3" x14ac:dyDescent="0.25">
      <c r="A4354" s="35">
        <v>41699.041666666664</v>
      </c>
      <c r="B4354" s="14">
        <v>0</v>
      </c>
      <c r="C4354" s="7">
        <v>-5.6950000000000003</v>
      </c>
    </row>
    <row r="4355" spans="1:3" x14ac:dyDescent="0.25">
      <c r="A4355" s="35">
        <v>41699.083333333336</v>
      </c>
      <c r="B4355" s="14">
        <v>0</v>
      </c>
      <c r="C4355" s="7">
        <v>-6.766</v>
      </c>
    </row>
    <row r="4356" spans="1:3" x14ac:dyDescent="0.25">
      <c r="A4356" s="35">
        <v>41699.125</v>
      </c>
      <c r="B4356" s="14">
        <v>0</v>
      </c>
      <c r="C4356" s="7">
        <v>-7.2519999999999998</v>
      </c>
    </row>
    <row r="4357" spans="1:3" x14ac:dyDescent="0.25">
      <c r="A4357" s="35">
        <v>41699.166666666664</v>
      </c>
      <c r="B4357" s="14">
        <v>0</v>
      </c>
      <c r="C4357" s="7">
        <v>-8.18</v>
      </c>
    </row>
    <row r="4358" spans="1:3" x14ac:dyDescent="0.25">
      <c r="A4358" s="35">
        <v>41699.208333333336</v>
      </c>
      <c r="B4358" s="14">
        <v>0</v>
      </c>
      <c r="C4358" s="7">
        <v>-8.91</v>
      </c>
    </row>
    <row r="4359" spans="1:3" x14ac:dyDescent="0.25">
      <c r="A4359" s="35">
        <v>41699.25</v>
      </c>
      <c r="B4359" s="14">
        <v>0</v>
      </c>
      <c r="C4359" s="7">
        <v>-9.3000000000000007</v>
      </c>
    </row>
    <row r="4360" spans="1:3" x14ac:dyDescent="0.25">
      <c r="A4360" s="35">
        <v>41699.291666666664</v>
      </c>
      <c r="B4360" s="14">
        <v>0</v>
      </c>
      <c r="C4360" s="7">
        <v>-10.08</v>
      </c>
    </row>
    <row r="4361" spans="1:3" x14ac:dyDescent="0.25">
      <c r="A4361" s="35">
        <v>41699.333333333336</v>
      </c>
      <c r="B4361" s="14">
        <v>0</v>
      </c>
      <c r="C4361" s="7">
        <v>-8.5399999999999991</v>
      </c>
    </row>
    <row r="4362" spans="1:3" x14ac:dyDescent="0.25">
      <c r="A4362" s="35">
        <v>41699.375</v>
      </c>
      <c r="B4362" s="14">
        <v>0</v>
      </c>
      <c r="C4362" s="7">
        <v>-10.46</v>
      </c>
    </row>
    <row r="4363" spans="1:3" x14ac:dyDescent="0.25">
      <c r="A4363" s="35">
        <v>41699.416666666664</v>
      </c>
      <c r="B4363" s="14">
        <v>0</v>
      </c>
      <c r="C4363" s="7">
        <v>-8.94</v>
      </c>
    </row>
    <row r="4364" spans="1:3" x14ac:dyDescent="0.25">
      <c r="A4364" s="35">
        <v>41699.458333333336</v>
      </c>
      <c r="B4364" s="14">
        <v>0</v>
      </c>
      <c r="C4364" s="7">
        <v>-7.1219999999999999</v>
      </c>
    </row>
    <row r="4365" spans="1:3" x14ac:dyDescent="0.25">
      <c r="A4365" s="35">
        <v>41699.5</v>
      </c>
      <c r="B4365" s="14">
        <v>0</v>
      </c>
      <c r="C4365" s="7">
        <v>-2.66</v>
      </c>
    </row>
    <row r="4366" spans="1:3" x14ac:dyDescent="0.25">
      <c r="A4366" s="35">
        <v>41699.541666666664</v>
      </c>
      <c r="B4366" s="14">
        <v>0</v>
      </c>
      <c r="C4366" s="7">
        <v>0.55700000000000005</v>
      </c>
    </row>
    <row r="4367" spans="1:3" x14ac:dyDescent="0.25">
      <c r="A4367" s="35">
        <v>41699.583333333336</v>
      </c>
      <c r="B4367" s="14">
        <v>0</v>
      </c>
      <c r="C4367" s="7">
        <v>3.681</v>
      </c>
    </row>
    <row r="4368" spans="1:3" x14ac:dyDescent="0.25">
      <c r="A4368" s="35">
        <v>41699.625</v>
      </c>
      <c r="B4368" s="14">
        <v>0</v>
      </c>
      <c r="C4368" s="7">
        <v>4.6589999999999998</v>
      </c>
    </row>
    <row r="4369" spans="1:3" x14ac:dyDescent="0.25">
      <c r="A4369" s="35">
        <v>41699.666666666664</v>
      </c>
      <c r="B4369" s="14">
        <v>0</v>
      </c>
      <c r="C4369" s="7">
        <v>2.1589999999999998</v>
      </c>
    </row>
    <row r="4370" spans="1:3" x14ac:dyDescent="0.25">
      <c r="A4370" s="35">
        <v>41699.708333333336</v>
      </c>
      <c r="B4370" s="14">
        <v>0</v>
      </c>
      <c r="C4370" s="7">
        <v>0.55900000000000005</v>
      </c>
    </row>
    <row r="4371" spans="1:3" x14ac:dyDescent="0.25">
      <c r="A4371" s="35">
        <v>41699.75</v>
      </c>
      <c r="B4371" s="14">
        <v>0</v>
      </c>
      <c r="C4371" s="7">
        <v>-1.0069999999999999</v>
      </c>
    </row>
    <row r="4372" spans="1:3" x14ac:dyDescent="0.25">
      <c r="A4372" s="35">
        <v>41699.791666666664</v>
      </c>
      <c r="B4372" s="14">
        <v>0</v>
      </c>
      <c r="C4372" s="7">
        <v>-2.9940000000000002</v>
      </c>
    </row>
    <row r="4373" spans="1:3" x14ac:dyDescent="0.25">
      <c r="A4373" s="35">
        <v>41699.833333333336</v>
      </c>
      <c r="B4373" s="14">
        <v>0</v>
      </c>
      <c r="C4373" s="7">
        <v>-4.907</v>
      </c>
    </row>
    <row r="4374" spans="1:3" x14ac:dyDescent="0.25">
      <c r="A4374" s="35">
        <v>41699.875</v>
      </c>
      <c r="B4374" s="14">
        <v>0</v>
      </c>
      <c r="C4374" s="7">
        <v>-6.34</v>
      </c>
    </row>
    <row r="4375" spans="1:3" x14ac:dyDescent="0.25">
      <c r="A4375" s="35">
        <v>41699.916666666664</v>
      </c>
      <c r="B4375" s="14">
        <v>0</v>
      </c>
      <c r="C4375" s="7">
        <v>-6.1</v>
      </c>
    </row>
    <row r="4376" spans="1:3" x14ac:dyDescent="0.25">
      <c r="A4376" s="35">
        <v>41699.958333333336</v>
      </c>
      <c r="B4376" s="14">
        <v>0</v>
      </c>
      <c r="C4376" s="7">
        <v>-8.02</v>
      </c>
    </row>
    <row r="4377" spans="1:3" x14ac:dyDescent="0.25">
      <c r="A4377" s="35">
        <v>41700</v>
      </c>
      <c r="B4377" s="14">
        <v>0</v>
      </c>
      <c r="C4377" s="7">
        <v>-7.617</v>
      </c>
    </row>
    <row r="4378" spans="1:3" x14ac:dyDescent="0.25">
      <c r="A4378" s="35">
        <v>41700.041666666664</v>
      </c>
      <c r="B4378" s="14">
        <v>0</v>
      </c>
      <c r="C4378" s="7">
        <v>-8.36</v>
      </c>
    </row>
    <row r="4379" spans="1:3" x14ac:dyDescent="0.25">
      <c r="A4379" s="35">
        <v>41700.083333333336</v>
      </c>
      <c r="B4379" s="14">
        <v>0</v>
      </c>
      <c r="C4379" s="7">
        <v>-8.81</v>
      </c>
    </row>
    <row r="4380" spans="1:3" x14ac:dyDescent="0.25">
      <c r="A4380" s="35">
        <v>41700.125</v>
      </c>
      <c r="B4380" s="14">
        <v>0</v>
      </c>
      <c r="C4380" s="7">
        <v>-10.19</v>
      </c>
    </row>
    <row r="4381" spans="1:3" x14ac:dyDescent="0.25">
      <c r="A4381" s="35">
        <v>41700.166666666664</v>
      </c>
      <c r="B4381" s="14">
        <v>0</v>
      </c>
      <c r="C4381" s="7">
        <v>-9.75</v>
      </c>
    </row>
    <row r="4382" spans="1:3" x14ac:dyDescent="0.25">
      <c r="A4382" s="35">
        <v>41700.208333333336</v>
      </c>
      <c r="B4382" s="14">
        <v>0</v>
      </c>
      <c r="C4382" s="7">
        <v>-11.51</v>
      </c>
    </row>
    <row r="4383" spans="1:3" x14ac:dyDescent="0.25">
      <c r="A4383" s="35">
        <v>41700.25</v>
      </c>
      <c r="B4383" s="14">
        <v>0</v>
      </c>
      <c r="C4383" s="7">
        <v>-11.08</v>
      </c>
    </row>
    <row r="4384" spans="1:3" x14ac:dyDescent="0.25">
      <c r="A4384" s="35">
        <v>41700.291666666664</v>
      </c>
      <c r="B4384" s="14">
        <v>0</v>
      </c>
      <c r="C4384" s="7">
        <v>-11.54</v>
      </c>
    </row>
    <row r="4385" spans="1:3" x14ac:dyDescent="0.25">
      <c r="A4385" s="35">
        <v>41700.333333333336</v>
      </c>
      <c r="B4385" s="14">
        <v>0</v>
      </c>
      <c r="C4385" s="7">
        <v>-12.15</v>
      </c>
    </row>
    <row r="4386" spans="1:3" x14ac:dyDescent="0.25">
      <c r="A4386" s="35">
        <v>41700.375</v>
      </c>
      <c r="B4386" s="14">
        <v>0</v>
      </c>
      <c r="C4386" s="7">
        <v>-12.25</v>
      </c>
    </row>
    <row r="4387" spans="1:3" x14ac:dyDescent="0.25">
      <c r="A4387" s="35">
        <v>41700.416666666664</v>
      </c>
      <c r="B4387" s="14">
        <v>0</v>
      </c>
      <c r="C4387" s="7">
        <v>-7.89</v>
      </c>
    </row>
    <row r="4388" spans="1:3" x14ac:dyDescent="0.25">
      <c r="A4388" s="35">
        <v>41700.458333333336</v>
      </c>
      <c r="B4388" s="14">
        <v>0</v>
      </c>
      <c r="C4388" s="7">
        <v>-6.5460000000000003</v>
      </c>
    </row>
    <row r="4389" spans="1:3" x14ac:dyDescent="0.25">
      <c r="A4389" s="35">
        <v>41700.5</v>
      </c>
      <c r="B4389" s="14">
        <v>0</v>
      </c>
      <c r="C4389" s="7">
        <v>-0.88700000000000001</v>
      </c>
    </row>
    <row r="4390" spans="1:3" x14ac:dyDescent="0.25">
      <c r="A4390" s="35">
        <v>41700.541666666664</v>
      </c>
      <c r="B4390" s="14">
        <v>0</v>
      </c>
      <c r="C4390" s="7">
        <v>2.8149999999999999</v>
      </c>
    </row>
    <row r="4391" spans="1:3" x14ac:dyDescent="0.25">
      <c r="A4391" s="35">
        <v>41700.583333333336</v>
      </c>
      <c r="B4391" s="14">
        <v>0</v>
      </c>
      <c r="C4391" s="7">
        <v>3.6360000000000001</v>
      </c>
    </row>
    <row r="4392" spans="1:3" x14ac:dyDescent="0.25">
      <c r="A4392" s="35">
        <v>41700.625</v>
      </c>
      <c r="B4392" s="14">
        <v>0</v>
      </c>
      <c r="C4392" s="7">
        <v>4.218</v>
      </c>
    </row>
    <row r="4393" spans="1:3" x14ac:dyDescent="0.25">
      <c r="A4393" s="35">
        <v>41700.666666666664</v>
      </c>
      <c r="B4393" s="14">
        <v>0</v>
      </c>
      <c r="C4393" s="7">
        <v>4.0289999999999999</v>
      </c>
    </row>
    <row r="4394" spans="1:3" x14ac:dyDescent="0.25">
      <c r="A4394" s="35">
        <v>41700.708333333336</v>
      </c>
      <c r="B4394" s="14">
        <v>0</v>
      </c>
      <c r="C4394" s="7">
        <v>6.4939999999999998</v>
      </c>
    </row>
    <row r="4395" spans="1:3" x14ac:dyDescent="0.25">
      <c r="A4395" s="35">
        <v>41700.75</v>
      </c>
      <c r="B4395" s="14">
        <v>0</v>
      </c>
      <c r="C4395" s="7">
        <v>3.9489999999999998</v>
      </c>
    </row>
    <row r="4396" spans="1:3" x14ac:dyDescent="0.25">
      <c r="A4396" s="35">
        <v>41700.791666666664</v>
      </c>
      <c r="B4396" s="14">
        <v>0</v>
      </c>
      <c r="C4396" s="7">
        <v>-4.3810000000000002</v>
      </c>
    </row>
    <row r="4397" spans="1:3" x14ac:dyDescent="0.25">
      <c r="A4397" s="35">
        <v>41700.833333333336</v>
      </c>
      <c r="B4397" s="14">
        <v>0</v>
      </c>
      <c r="C4397" s="7">
        <v>-5.3789999999999996</v>
      </c>
    </row>
    <row r="4398" spans="1:3" x14ac:dyDescent="0.25">
      <c r="A4398" s="35">
        <v>41700.875</v>
      </c>
      <c r="B4398" s="14">
        <v>0</v>
      </c>
      <c r="C4398" s="7">
        <v>-7.8529999999999998</v>
      </c>
    </row>
    <row r="4399" spans="1:3" x14ac:dyDescent="0.25">
      <c r="A4399" s="35">
        <v>41700.916666666664</v>
      </c>
      <c r="B4399" s="14">
        <v>0</v>
      </c>
      <c r="C4399" s="7">
        <v>-6.4779999999999998</v>
      </c>
    </row>
    <row r="4400" spans="1:3" x14ac:dyDescent="0.25">
      <c r="A4400" s="35">
        <v>41700.958333333336</v>
      </c>
      <c r="B4400" s="14">
        <v>0</v>
      </c>
      <c r="C4400" s="7">
        <v>-8.41</v>
      </c>
    </row>
    <row r="4401" spans="1:3" x14ac:dyDescent="0.25">
      <c r="A4401" s="35">
        <v>41701</v>
      </c>
      <c r="B4401" s="14">
        <v>0</v>
      </c>
      <c r="C4401" s="7">
        <v>-10.76</v>
      </c>
    </row>
    <row r="4402" spans="1:3" x14ac:dyDescent="0.25">
      <c r="A4402" s="35">
        <v>41701.041666666664</v>
      </c>
      <c r="B4402" s="14">
        <v>0</v>
      </c>
      <c r="C4402" s="7">
        <v>-11.8</v>
      </c>
    </row>
    <row r="4403" spans="1:3" x14ac:dyDescent="0.25">
      <c r="A4403" s="35">
        <v>41701.083333333336</v>
      </c>
      <c r="B4403" s="14">
        <v>0</v>
      </c>
      <c r="C4403" s="7">
        <v>-11</v>
      </c>
    </row>
    <row r="4404" spans="1:3" x14ac:dyDescent="0.25">
      <c r="A4404" s="35">
        <v>41701.125</v>
      </c>
      <c r="B4404" s="14">
        <v>0</v>
      </c>
      <c r="C4404" s="7">
        <v>-13.16</v>
      </c>
    </row>
    <row r="4405" spans="1:3" x14ac:dyDescent="0.25">
      <c r="A4405" s="35">
        <v>41701.166666666664</v>
      </c>
      <c r="B4405" s="14">
        <v>0</v>
      </c>
      <c r="C4405" s="7">
        <v>-12.69</v>
      </c>
    </row>
    <row r="4406" spans="1:3" x14ac:dyDescent="0.25">
      <c r="A4406" s="35">
        <v>41701.208333333336</v>
      </c>
      <c r="B4406" s="14">
        <v>0</v>
      </c>
      <c r="C4406" s="7">
        <v>-13.48</v>
      </c>
    </row>
    <row r="4407" spans="1:3" x14ac:dyDescent="0.25">
      <c r="A4407" s="35">
        <v>41701.25</v>
      </c>
      <c r="B4407" s="14">
        <v>0</v>
      </c>
      <c r="C4407" s="7">
        <v>-13.83</v>
      </c>
    </row>
    <row r="4408" spans="1:3" x14ac:dyDescent="0.25">
      <c r="A4408" s="35">
        <v>41701.291666666664</v>
      </c>
      <c r="B4408" s="14">
        <v>0</v>
      </c>
      <c r="C4408" s="7">
        <v>-14.61</v>
      </c>
    </row>
    <row r="4409" spans="1:3" x14ac:dyDescent="0.25">
      <c r="A4409" s="35">
        <v>41701.333333333336</v>
      </c>
      <c r="B4409" s="14">
        <v>0</v>
      </c>
      <c r="C4409" s="7">
        <v>-14.05</v>
      </c>
    </row>
    <row r="4410" spans="1:3" x14ac:dyDescent="0.25">
      <c r="A4410" s="35">
        <v>41701.375</v>
      </c>
      <c r="B4410" s="14">
        <v>0</v>
      </c>
      <c r="C4410" s="7">
        <v>-13.75</v>
      </c>
    </row>
    <row r="4411" spans="1:3" x14ac:dyDescent="0.25">
      <c r="A4411" s="35">
        <v>41701.416666666664</v>
      </c>
      <c r="B4411" s="14">
        <v>0</v>
      </c>
      <c r="C4411" s="7">
        <v>-11.82</v>
      </c>
    </row>
    <row r="4412" spans="1:3" x14ac:dyDescent="0.25">
      <c r="A4412" s="35">
        <v>41701.458333333336</v>
      </c>
      <c r="B4412" s="14">
        <v>0</v>
      </c>
      <c r="C4412" s="7">
        <v>-9.39</v>
      </c>
    </row>
    <row r="4413" spans="1:3" x14ac:dyDescent="0.25">
      <c r="A4413" s="35">
        <v>41701.5</v>
      </c>
      <c r="B4413" s="14">
        <v>0</v>
      </c>
      <c r="C4413" s="7">
        <v>-5.1840000000000002</v>
      </c>
    </row>
    <row r="4414" spans="1:3" x14ac:dyDescent="0.25">
      <c r="A4414" s="35">
        <v>41701.541666666664</v>
      </c>
      <c r="B4414" s="14">
        <v>0</v>
      </c>
      <c r="C4414" s="7">
        <v>1.264</v>
      </c>
    </row>
    <row r="4415" spans="1:3" x14ac:dyDescent="0.25">
      <c r="A4415" s="35">
        <v>41701.583333333336</v>
      </c>
      <c r="B4415" s="14">
        <v>0</v>
      </c>
      <c r="C4415" s="7">
        <v>-0.56699999999999995</v>
      </c>
    </row>
    <row r="4416" spans="1:3" x14ac:dyDescent="0.25">
      <c r="A4416" s="35">
        <v>41701.625</v>
      </c>
      <c r="B4416" s="14">
        <v>0</v>
      </c>
      <c r="C4416" s="7">
        <v>1.4690000000000001</v>
      </c>
    </row>
    <row r="4417" spans="1:3" x14ac:dyDescent="0.25">
      <c r="A4417" s="35">
        <v>41701.666666666664</v>
      </c>
      <c r="B4417" s="14">
        <v>0</v>
      </c>
      <c r="C4417" s="7">
        <v>1.5109999999999999</v>
      </c>
    </row>
    <row r="4418" spans="1:3" x14ac:dyDescent="0.25">
      <c r="A4418" s="35">
        <v>41701.708333333336</v>
      </c>
      <c r="B4418" s="14">
        <v>0</v>
      </c>
      <c r="C4418" s="7">
        <v>2.5539999999999998</v>
      </c>
    </row>
    <row r="4419" spans="1:3" x14ac:dyDescent="0.25">
      <c r="A4419" s="35">
        <v>41701.75</v>
      </c>
      <c r="B4419" s="14">
        <v>0</v>
      </c>
      <c r="C4419" s="7">
        <v>-8.5999999999999993E-2</v>
      </c>
    </row>
    <row r="4420" spans="1:3" x14ac:dyDescent="0.25">
      <c r="A4420" s="35">
        <v>41701.791666666664</v>
      </c>
      <c r="B4420" s="14">
        <v>0</v>
      </c>
      <c r="C4420" s="7">
        <v>-3.774</v>
      </c>
    </row>
    <row r="4421" spans="1:3" x14ac:dyDescent="0.25">
      <c r="A4421" s="35">
        <v>41701.833333333336</v>
      </c>
      <c r="B4421" s="14">
        <v>0</v>
      </c>
      <c r="C4421" s="7">
        <v>-5.077</v>
      </c>
    </row>
    <row r="4422" spans="1:3" x14ac:dyDescent="0.25">
      <c r="A4422" s="35">
        <v>41701.875</v>
      </c>
      <c r="B4422" s="14">
        <v>0</v>
      </c>
      <c r="C4422" s="7">
        <v>-8.8000000000000007</v>
      </c>
    </row>
    <row r="4423" spans="1:3" x14ac:dyDescent="0.25">
      <c r="A4423" s="35">
        <v>41701.916666666664</v>
      </c>
      <c r="B4423" s="14">
        <v>0</v>
      </c>
      <c r="C4423" s="7">
        <v>-9.69</v>
      </c>
    </row>
    <row r="4424" spans="1:3" x14ac:dyDescent="0.25">
      <c r="A4424" s="35">
        <v>41701.958333333336</v>
      </c>
      <c r="B4424" s="14">
        <v>0</v>
      </c>
      <c r="C4424" s="7">
        <v>-9.3699999999999992</v>
      </c>
    </row>
    <row r="4425" spans="1:3" x14ac:dyDescent="0.25">
      <c r="A4425" s="35">
        <v>41702</v>
      </c>
      <c r="B4425" s="14">
        <v>0</v>
      </c>
      <c r="C4425" s="7">
        <v>-7.7859999999999996</v>
      </c>
    </row>
    <row r="4426" spans="1:3" x14ac:dyDescent="0.25">
      <c r="A4426" s="35">
        <v>41702.041666666664</v>
      </c>
      <c r="B4426" s="14">
        <v>0</v>
      </c>
      <c r="C4426" s="7">
        <v>-6.8949999999999996</v>
      </c>
    </row>
    <row r="4427" spans="1:3" x14ac:dyDescent="0.25">
      <c r="A4427" s="35">
        <v>41702.083333333336</v>
      </c>
      <c r="B4427" s="14">
        <v>0</v>
      </c>
      <c r="C4427" s="7">
        <v>-5.758</v>
      </c>
    </row>
    <row r="4428" spans="1:3" x14ac:dyDescent="0.25">
      <c r="A4428" s="35">
        <v>41702.125</v>
      </c>
      <c r="B4428" s="14">
        <v>0</v>
      </c>
      <c r="C4428" s="7">
        <v>-5.4420000000000002</v>
      </c>
    </row>
    <row r="4429" spans="1:3" x14ac:dyDescent="0.25">
      <c r="A4429" s="35">
        <v>41702.166666666664</v>
      </c>
      <c r="B4429" s="14">
        <v>0</v>
      </c>
      <c r="C4429" s="7">
        <v>-5.1369999999999996</v>
      </c>
    </row>
    <row r="4430" spans="1:3" x14ac:dyDescent="0.25">
      <c r="A4430" s="35">
        <v>41702.208333333336</v>
      </c>
      <c r="B4430" s="14">
        <v>0</v>
      </c>
      <c r="C4430" s="7">
        <v>-5.6630000000000003</v>
      </c>
    </row>
    <row r="4431" spans="1:3" x14ac:dyDescent="0.25">
      <c r="A4431" s="35">
        <v>41702.25</v>
      </c>
      <c r="B4431" s="14">
        <v>0</v>
      </c>
      <c r="C4431" s="7">
        <v>-5.7839999999999998</v>
      </c>
    </row>
    <row r="4432" spans="1:3" x14ac:dyDescent="0.25">
      <c r="A4432" s="35">
        <v>41702.291666666664</v>
      </c>
      <c r="B4432" s="14">
        <v>0</v>
      </c>
      <c r="C4432" s="7">
        <v>-5.8449999999999998</v>
      </c>
    </row>
    <row r="4433" spans="1:3" x14ac:dyDescent="0.25">
      <c r="A4433" s="35">
        <v>41702.333333333336</v>
      </c>
      <c r="B4433" s="14">
        <v>0</v>
      </c>
      <c r="C4433" s="7">
        <v>-5.7830000000000004</v>
      </c>
    </row>
    <row r="4434" spans="1:3" x14ac:dyDescent="0.25">
      <c r="A4434" s="35">
        <v>41702.375</v>
      </c>
      <c r="B4434" s="14">
        <v>0</v>
      </c>
      <c r="C4434" s="7">
        <v>-5.5069999999999997</v>
      </c>
    </row>
    <row r="4435" spans="1:3" x14ac:dyDescent="0.25">
      <c r="A4435" s="35">
        <v>41702.416666666664</v>
      </c>
      <c r="B4435" s="14">
        <v>0</v>
      </c>
      <c r="C4435" s="7">
        <v>-4.8449999999999998</v>
      </c>
    </row>
    <row r="4436" spans="1:3" x14ac:dyDescent="0.25">
      <c r="A4436" s="35">
        <v>41702.458333333336</v>
      </c>
      <c r="B4436" s="14">
        <v>0</v>
      </c>
      <c r="C4436" s="7">
        <v>-4.1289999999999996</v>
      </c>
    </row>
    <row r="4437" spans="1:3" x14ac:dyDescent="0.25">
      <c r="A4437" s="35">
        <v>41702.5</v>
      </c>
      <c r="B4437" s="14">
        <v>0</v>
      </c>
      <c r="C4437" s="7">
        <v>-3.8969999999999998</v>
      </c>
    </row>
    <row r="4438" spans="1:3" x14ac:dyDescent="0.25">
      <c r="A4438" s="35">
        <v>41702.541666666664</v>
      </c>
      <c r="B4438" s="14">
        <v>0</v>
      </c>
      <c r="C4438" s="7">
        <v>-3.5209999999999999</v>
      </c>
    </row>
    <row r="4439" spans="1:3" x14ac:dyDescent="0.25">
      <c r="A4439" s="35">
        <v>41702.583333333336</v>
      </c>
      <c r="B4439" s="14">
        <v>0</v>
      </c>
      <c r="C4439" s="7">
        <v>-3.2709999999999999</v>
      </c>
    </row>
    <row r="4440" spans="1:3" x14ac:dyDescent="0.25">
      <c r="A4440" s="35">
        <v>41702.625</v>
      </c>
      <c r="B4440" s="14">
        <v>0</v>
      </c>
      <c r="C4440" s="7">
        <v>-3.1579999999999999</v>
      </c>
    </row>
    <row r="4441" spans="1:3" x14ac:dyDescent="0.25">
      <c r="A4441" s="35">
        <v>41702.666666666664</v>
      </c>
      <c r="B4441" s="14">
        <v>0</v>
      </c>
      <c r="C4441" s="7">
        <v>-2.605</v>
      </c>
    </row>
    <row r="4442" spans="1:3" x14ac:dyDescent="0.25">
      <c r="A4442" s="35">
        <v>41702.708333333336</v>
      </c>
      <c r="B4442" s="14">
        <v>0</v>
      </c>
      <c r="C4442" s="7">
        <v>-3.2610000000000001</v>
      </c>
    </row>
    <row r="4443" spans="1:3" x14ac:dyDescent="0.25">
      <c r="A4443" s="35">
        <v>41702.75</v>
      </c>
      <c r="B4443" s="14">
        <v>0</v>
      </c>
      <c r="C4443" s="7">
        <v>-3.774</v>
      </c>
    </row>
    <row r="4444" spans="1:3" x14ac:dyDescent="0.25">
      <c r="A4444" s="35">
        <v>41702.791666666664</v>
      </c>
      <c r="B4444" s="14">
        <v>0</v>
      </c>
      <c r="C4444" s="7">
        <v>-4.0490000000000004</v>
      </c>
    </row>
    <row r="4445" spans="1:3" x14ac:dyDescent="0.25">
      <c r="A4445" s="35">
        <v>41702.833333333336</v>
      </c>
      <c r="B4445" s="14">
        <v>0</v>
      </c>
      <c r="C4445" s="7">
        <v>-4.0949999999999998</v>
      </c>
    </row>
    <row r="4446" spans="1:3" x14ac:dyDescent="0.25">
      <c r="A4446" s="35">
        <v>41702.875</v>
      </c>
      <c r="B4446" s="14">
        <v>0</v>
      </c>
      <c r="C4446" s="7">
        <v>-4.2770000000000001</v>
      </c>
    </row>
    <row r="4447" spans="1:3" x14ac:dyDescent="0.25">
      <c r="A4447" s="35">
        <v>41702.916666666664</v>
      </c>
      <c r="B4447" s="14">
        <v>0</v>
      </c>
      <c r="C4447" s="7">
        <v>-4.5640000000000001</v>
      </c>
    </row>
    <row r="4448" spans="1:3" x14ac:dyDescent="0.25">
      <c r="A4448" s="35">
        <v>41702.958333333336</v>
      </c>
      <c r="B4448" s="14">
        <v>0</v>
      </c>
      <c r="C4448" s="7">
        <v>-4.4660000000000002</v>
      </c>
    </row>
    <row r="4449" spans="1:3" x14ac:dyDescent="0.25">
      <c r="A4449" s="35">
        <v>41703</v>
      </c>
      <c r="B4449" s="14">
        <v>0</v>
      </c>
      <c r="C4449" s="7">
        <v>-4.54</v>
      </c>
    </row>
    <row r="4450" spans="1:3" x14ac:dyDescent="0.25">
      <c r="A4450" s="35">
        <v>41703.041666666664</v>
      </c>
      <c r="B4450" s="14">
        <v>0</v>
      </c>
      <c r="C4450" s="7">
        <v>-4.569</v>
      </c>
    </row>
    <row r="4451" spans="1:3" x14ac:dyDescent="0.25">
      <c r="A4451" s="35">
        <v>41703.083333333336</v>
      </c>
      <c r="B4451" s="14">
        <v>0</v>
      </c>
      <c r="C4451" s="7">
        <v>-4.5250000000000004</v>
      </c>
    </row>
    <row r="4452" spans="1:3" x14ac:dyDescent="0.25">
      <c r="A4452" s="35">
        <v>41703.125</v>
      </c>
      <c r="B4452" s="14">
        <v>0</v>
      </c>
      <c r="C4452" s="7">
        <v>-4.4809999999999999</v>
      </c>
    </row>
    <row r="4453" spans="1:3" x14ac:dyDescent="0.25">
      <c r="A4453" s="35">
        <v>41703.166666666664</v>
      </c>
      <c r="B4453" s="14">
        <v>0</v>
      </c>
      <c r="C4453" s="7">
        <v>-4.6879999999999997</v>
      </c>
    </row>
    <row r="4454" spans="1:3" x14ac:dyDescent="0.25">
      <c r="A4454" s="35">
        <v>41703.208333333336</v>
      </c>
      <c r="B4454" s="14">
        <v>0</v>
      </c>
      <c r="C4454" s="7">
        <v>-4.8970000000000002</v>
      </c>
    </row>
    <row r="4455" spans="1:3" x14ac:dyDescent="0.25">
      <c r="A4455" s="35">
        <v>41703.25</v>
      </c>
      <c r="B4455" s="14">
        <v>0</v>
      </c>
      <c r="C4455" s="7">
        <v>-5.1379999999999999</v>
      </c>
    </row>
    <row r="4456" spans="1:3" x14ac:dyDescent="0.25">
      <c r="A4456" s="35">
        <v>41703.291666666664</v>
      </c>
      <c r="B4456" s="14">
        <v>0</v>
      </c>
      <c r="C4456" s="7">
        <v>-5.32</v>
      </c>
    </row>
    <row r="4457" spans="1:3" x14ac:dyDescent="0.25">
      <c r="A4457" s="35">
        <v>41703.333333333336</v>
      </c>
      <c r="B4457" s="14">
        <v>0</v>
      </c>
      <c r="C4457" s="7">
        <v>-5.4420000000000002</v>
      </c>
    </row>
    <row r="4458" spans="1:3" x14ac:dyDescent="0.25">
      <c r="A4458" s="35">
        <v>41703.375</v>
      </c>
      <c r="B4458" s="14">
        <v>0</v>
      </c>
      <c r="C4458" s="7">
        <v>-4.8970000000000002</v>
      </c>
    </row>
    <row r="4459" spans="1:3" x14ac:dyDescent="0.25">
      <c r="A4459" s="35">
        <v>41703.416666666664</v>
      </c>
      <c r="B4459" s="14">
        <v>0</v>
      </c>
      <c r="C4459" s="7">
        <v>-4.173</v>
      </c>
    </row>
    <row r="4460" spans="1:3" x14ac:dyDescent="0.25">
      <c r="A4460" s="35">
        <v>41703.458333333336</v>
      </c>
      <c r="B4460" s="14">
        <v>0</v>
      </c>
      <c r="C4460" s="7">
        <v>-3.774</v>
      </c>
    </row>
    <row r="4461" spans="1:3" x14ac:dyDescent="0.25">
      <c r="A4461" s="35">
        <v>41703.5</v>
      </c>
      <c r="B4461" s="14">
        <v>0</v>
      </c>
      <c r="C4461" s="7">
        <v>-3.605</v>
      </c>
    </row>
    <row r="4462" spans="1:3" x14ac:dyDescent="0.25">
      <c r="A4462" s="35">
        <v>41703.541666666664</v>
      </c>
      <c r="B4462" s="14">
        <v>0</v>
      </c>
      <c r="C4462" s="7">
        <v>-2.8679999999999999</v>
      </c>
    </row>
    <row r="4463" spans="1:3" x14ac:dyDescent="0.25">
      <c r="A4463" s="35">
        <v>41703.583333333336</v>
      </c>
      <c r="B4463" s="14">
        <v>0</v>
      </c>
      <c r="C4463" s="7">
        <v>-0.53700000000000003</v>
      </c>
    </row>
    <row r="4464" spans="1:3" x14ac:dyDescent="0.25">
      <c r="A4464" s="35">
        <v>41703.625</v>
      </c>
      <c r="B4464" s="14">
        <v>0</v>
      </c>
      <c r="C4464" s="7">
        <v>-1.3720000000000001</v>
      </c>
    </row>
    <row r="4465" spans="1:3" x14ac:dyDescent="0.25">
      <c r="A4465" s="35">
        <v>41703.666666666664</v>
      </c>
      <c r="B4465" s="14">
        <v>0</v>
      </c>
      <c r="C4465" s="7">
        <v>-0.91200000000000003</v>
      </c>
    </row>
    <row r="4466" spans="1:3" x14ac:dyDescent="0.25">
      <c r="A4466" s="35">
        <v>41703.708333333336</v>
      </c>
      <c r="B4466" s="14">
        <v>0</v>
      </c>
      <c r="C4466" s="7">
        <v>-2.5000000000000001E-2</v>
      </c>
    </row>
    <row r="4467" spans="1:3" x14ac:dyDescent="0.25">
      <c r="A4467" s="35">
        <v>41703.75</v>
      </c>
      <c r="B4467" s="14">
        <v>0</v>
      </c>
      <c r="C4467" s="7">
        <v>-2.9489999999999998</v>
      </c>
    </row>
    <row r="4468" spans="1:3" x14ac:dyDescent="0.25">
      <c r="A4468" s="35">
        <v>41703.791666666664</v>
      </c>
      <c r="B4468" s="14">
        <v>0</v>
      </c>
      <c r="C4468" s="7">
        <v>-4.2380000000000004</v>
      </c>
    </row>
    <row r="4469" spans="1:3" x14ac:dyDescent="0.25">
      <c r="A4469" s="35">
        <v>41703.833333333336</v>
      </c>
      <c r="B4469" s="14">
        <v>0</v>
      </c>
      <c r="C4469" s="7">
        <v>-4.8010000000000002</v>
      </c>
    </row>
    <row r="4470" spans="1:3" x14ac:dyDescent="0.25">
      <c r="A4470" s="35">
        <v>41703.875</v>
      </c>
      <c r="B4470" s="14">
        <v>0</v>
      </c>
      <c r="C4470" s="7">
        <v>-6.8209999999999997</v>
      </c>
    </row>
    <row r="4471" spans="1:3" x14ac:dyDescent="0.25">
      <c r="A4471" s="35">
        <v>41703.916666666664</v>
      </c>
      <c r="B4471" s="14">
        <v>0</v>
      </c>
      <c r="C4471" s="7">
        <v>-9.5299999999999994</v>
      </c>
    </row>
    <row r="4472" spans="1:3" x14ac:dyDescent="0.25">
      <c r="A4472" s="35">
        <v>41703.958333333336</v>
      </c>
      <c r="B4472" s="14">
        <v>0</v>
      </c>
      <c r="C4472" s="7">
        <v>-11.53</v>
      </c>
    </row>
    <row r="4473" spans="1:3" x14ac:dyDescent="0.25">
      <c r="A4473" s="35">
        <v>41704</v>
      </c>
      <c r="B4473" s="14">
        <v>0</v>
      </c>
      <c r="C4473" s="7">
        <v>-11.7</v>
      </c>
    </row>
    <row r="4474" spans="1:3" x14ac:dyDescent="0.25">
      <c r="A4474" s="35">
        <v>41704.041666666664</v>
      </c>
      <c r="B4474" s="14">
        <v>0</v>
      </c>
      <c r="C4474" s="7">
        <v>-8.8800000000000008</v>
      </c>
    </row>
    <row r="4475" spans="1:3" x14ac:dyDescent="0.25">
      <c r="A4475" s="35">
        <v>41704.083333333336</v>
      </c>
      <c r="B4475" s="14">
        <v>0</v>
      </c>
      <c r="C4475" s="7">
        <v>-12.39</v>
      </c>
    </row>
    <row r="4476" spans="1:3" x14ac:dyDescent="0.25">
      <c r="A4476" s="35">
        <v>41704.125</v>
      </c>
      <c r="B4476" s="14">
        <v>0</v>
      </c>
      <c r="C4476" s="7">
        <v>-12.69</v>
      </c>
    </row>
    <row r="4477" spans="1:3" x14ac:dyDescent="0.25">
      <c r="A4477" s="35">
        <v>41704.166666666664</v>
      </c>
      <c r="B4477" s="14">
        <v>0</v>
      </c>
      <c r="C4477" s="7">
        <v>-11.93</v>
      </c>
    </row>
    <row r="4478" spans="1:3" x14ac:dyDescent="0.25">
      <c r="A4478" s="35">
        <v>41704.208333333336</v>
      </c>
      <c r="B4478" s="14">
        <v>0</v>
      </c>
      <c r="C4478" s="7">
        <v>-12.17</v>
      </c>
    </row>
    <row r="4479" spans="1:3" x14ac:dyDescent="0.25">
      <c r="A4479" s="35">
        <v>41704.25</v>
      </c>
      <c r="B4479" s="14">
        <v>0</v>
      </c>
      <c r="C4479" s="7">
        <v>-12.63</v>
      </c>
    </row>
    <row r="4480" spans="1:3" x14ac:dyDescent="0.25">
      <c r="A4480" s="35">
        <v>41704.291666666664</v>
      </c>
      <c r="B4480" s="14">
        <v>0</v>
      </c>
      <c r="C4480" s="7">
        <v>-12.65</v>
      </c>
    </row>
    <row r="4481" spans="1:3" x14ac:dyDescent="0.25">
      <c r="A4481" s="35">
        <v>41704.333333333336</v>
      </c>
      <c r="B4481" s="14">
        <v>0</v>
      </c>
      <c r="C4481" s="7">
        <v>-9.89</v>
      </c>
    </row>
    <row r="4482" spans="1:3" x14ac:dyDescent="0.25">
      <c r="A4482" s="35">
        <v>41704.375</v>
      </c>
      <c r="B4482" s="14">
        <v>0</v>
      </c>
      <c r="C4482" s="7">
        <v>-11.07</v>
      </c>
    </row>
    <row r="4483" spans="1:3" x14ac:dyDescent="0.25">
      <c r="A4483" s="35">
        <v>41704.416666666664</v>
      </c>
      <c r="B4483" s="14">
        <v>0</v>
      </c>
      <c r="C4483" s="7">
        <v>-12.07</v>
      </c>
    </row>
    <row r="4484" spans="1:3" x14ac:dyDescent="0.25">
      <c r="A4484" s="35">
        <v>41704.458333333336</v>
      </c>
      <c r="B4484" s="14">
        <v>0</v>
      </c>
      <c r="C4484" s="7">
        <v>-7.101</v>
      </c>
    </row>
    <row r="4485" spans="1:3" x14ac:dyDescent="0.25">
      <c r="A4485" s="35">
        <v>41704.5</v>
      </c>
      <c r="B4485" s="14">
        <v>0</v>
      </c>
      <c r="C4485" s="7">
        <v>-3.4169999999999998</v>
      </c>
    </row>
    <row r="4486" spans="1:3" x14ac:dyDescent="0.25">
      <c r="A4486" s="35">
        <v>41704.541666666664</v>
      </c>
      <c r="B4486" s="14">
        <v>0</v>
      </c>
      <c r="C4486" s="7">
        <v>-0.95099999999999996</v>
      </c>
    </row>
    <row r="4487" spans="1:3" x14ac:dyDescent="0.25">
      <c r="A4487" s="35">
        <v>41704.583333333336</v>
      </c>
      <c r="B4487" s="14">
        <v>0</v>
      </c>
      <c r="C4487" s="7">
        <v>-3.94</v>
      </c>
    </row>
    <row r="4488" spans="1:3" x14ac:dyDescent="0.25">
      <c r="A4488" s="35">
        <v>41704.625</v>
      </c>
      <c r="B4488" s="14">
        <v>0</v>
      </c>
      <c r="C4488" s="7">
        <v>-2.8919999999999999</v>
      </c>
    </row>
    <row r="4489" spans="1:3" x14ac:dyDescent="0.25">
      <c r="A4489" s="35">
        <v>41704.666666666664</v>
      </c>
      <c r="B4489" s="14">
        <v>0</v>
      </c>
      <c r="C4489" s="7">
        <v>6.2640000000000002</v>
      </c>
    </row>
    <row r="4490" spans="1:3" x14ac:dyDescent="0.25">
      <c r="A4490" s="35">
        <v>41704.708333333336</v>
      </c>
      <c r="B4490" s="14">
        <v>0</v>
      </c>
      <c r="C4490" s="7">
        <v>2.319</v>
      </c>
    </row>
    <row r="4491" spans="1:3" x14ac:dyDescent="0.25">
      <c r="A4491" s="35">
        <v>41704.75</v>
      </c>
      <c r="B4491" s="14">
        <v>0</v>
      </c>
      <c r="C4491" s="7">
        <v>-2.5169999999999999</v>
      </c>
    </row>
    <row r="4492" spans="1:3" x14ac:dyDescent="0.25">
      <c r="A4492" s="35">
        <v>41704.791666666664</v>
      </c>
      <c r="B4492" s="14">
        <v>0</v>
      </c>
      <c r="C4492" s="7">
        <v>-9.11</v>
      </c>
    </row>
    <row r="4493" spans="1:3" x14ac:dyDescent="0.25">
      <c r="A4493" s="35">
        <v>41704.833333333336</v>
      </c>
      <c r="B4493" s="14">
        <v>0</v>
      </c>
      <c r="C4493" s="7">
        <v>-13.2</v>
      </c>
    </row>
    <row r="4494" spans="1:3" x14ac:dyDescent="0.25">
      <c r="A4494" s="35">
        <v>41704.875</v>
      </c>
      <c r="B4494" s="14">
        <v>0</v>
      </c>
      <c r="C4494" s="7">
        <v>-16.34</v>
      </c>
    </row>
    <row r="4495" spans="1:3" x14ac:dyDescent="0.25">
      <c r="A4495" s="35">
        <v>41704.916666666664</v>
      </c>
      <c r="B4495" s="14">
        <v>0</v>
      </c>
      <c r="C4495" s="7">
        <v>-17.23</v>
      </c>
    </row>
    <row r="4496" spans="1:3" x14ac:dyDescent="0.25">
      <c r="A4496" s="35">
        <v>41704.958333333336</v>
      </c>
      <c r="B4496" s="14">
        <v>0</v>
      </c>
      <c r="C4496" s="7">
        <v>-17.25</v>
      </c>
    </row>
    <row r="4497" spans="1:3" x14ac:dyDescent="0.25">
      <c r="A4497" s="35">
        <v>41705</v>
      </c>
      <c r="B4497" s="14">
        <v>0</v>
      </c>
      <c r="C4497" s="7">
        <v>-20.329999999999998</v>
      </c>
    </row>
    <row r="4498" spans="1:3" x14ac:dyDescent="0.25">
      <c r="A4498" s="35">
        <v>41705.041666666664</v>
      </c>
      <c r="B4498" s="14">
        <v>0</v>
      </c>
      <c r="C4498" s="7">
        <v>-21.61</v>
      </c>
    </row>
    <row r="4499" spans="1:3" x14ac:dyDescent="0.25">
      <c r="A4499" s="35">
        <v>41705.083333333336</v>
      </c>
      <c r="B4499" s="14">
        <v>0</v>
      </c>
      <c r="C4499" s="7">
        <v>-22.53</v>
      </c>
    </row>
    <row r="4500" spans="1:3" x14ac:dyDescent="0.25">
      <c r="A4500" s="35">
        <v>41705.125</v>
      </c>
      <c r="B4500" s="14">
        <v>0</v>
      </c>
      <c r="C4500" s="7">
        <v>-19.809999999999999</v>
      </c>
    </row>
    <row r="4501" spans="1:3" x14ac:dyDescent="0.25">
      <c r="A4501" s="35">
        <v>41705.166666666664</v>
      </c>
      <c r="B4501" s="14">
        <v>0</v>
      </c>
      <c r="C4501" s="7">
        <v>-21.43</v>
      </c>
    </row>
    <row r="4502" spans="1:3" x14ac:dyDescent="0.25">
      <c r="A4502" s="35">
        <v>41705.208333333336</v>
      </c>
      <c r="B4502" s="14">
        <v>0</v>
      </c>
      <c r="C4502" s="7">
        <v>-22.41</v>
      </c>
    </row>
    <row r="4503" spans="1:3" x14ac:dyDescent="0.25">
      <c r="A4503" s="35">
        <v>41705.25</v>
      </c>
      <c r="B4503" s="14">
        <v>0</v>
      </c>
      <c r="C4503" s="7">
        <v>-23.11</v>
      </c>
    </row>
    <row r="4504" spans="1:3" x14ac:dyDescent="0.25">
      <c r="A4504" s="35">
        <v>41705.291666666664</v>
      </c>
      <c r="B4504" s="14">
        <v>0</v>
      </c>
      <c r="C4504" s="7">
        <v>-23.05</v>
      </c>
    </row>
    <row r="4505" spans="1:3" x14ac:dyDescent="0.25">
      <c r="A4505" s="35">
        <v>41705.333333333336</v>
      </c>
      <c r="B4505" s="14">
        <v>0</v>
      </c>
      <c r="C4505" s="7">
        <v>-22.04</v>
      </c>
    </row>
    <row r="4506" spans="1:3" x14ac:dyDescent="0.25">
      <c r="A4506" s="35">
        <v>41705.375</v>
      </c>
      <c r="B4506" s="14">
        <v>0</v>
      </c>
      <c r="C4506" s="7">
        <v>-18.64</v>
      </c>
    </row>
    <row r="4507" spans="1:3" x14ac:dyDescent="0.25">
      <c r="A4507" s="35">
        <v>41705.416666666664</v>
      </c>
      <c r="B4507" s="14">
        <v>0</v>
      </c>
      <c r="C4507" s="7">
        <v>-14.16</v>
      </c>
    </row>
    <row r="4508" spans="1:3" x14ac:dyDescent="0.25">
      <c r="A4508" s="35">
        <v>41705.458333333336</v>
      </c>
      <c r="B4508" s="14">
        <v>0</v>
      </c>
      <c r="C4508" s="7">
        <v>-13.09</v>
      </c>
    </row>
    <row r="4509" spans="1:3" x14ac:dyDescent="0.25">
      <c r="A4509" s="35">
        <v>41705.5</v>
      </c>
      <c r="B4509" s="14">
        <v>0</v>
      </c>
      <c r="C4509" s="7">
        <v>-4.1289999999999996</v>
      </c>
    </row>
    <row r="4510" spans="1:3" x14ac:dyDescent="0.25">
      <c r="A4510" s="35">
        <v>41705.541666666664</v>
      </c>
      <c r="B4510" s="14">
        <v>0</v>
      </c>
      <c r="C4510" s="7">
        <v>2.044</v>
      </c>
    </row>
    <row r="4511" spans="1:3" x14ac:dyDescent="0.25">
      <c r="A4511" s="35">
        <v>41705.583333333336</v>
      </c>
      <c r="B4511" s="14">
        <v>0</v>
      </c>
      <c r="C4511" s="7">
        <v>2.1659999999999999</v>
      </c>
    </row>
    <row r="4512" spans="1:3" x14ac:dyDescent="0.25">
      <c r="A4512" s="35">
        <v>41705.625</v>
      </c>
      <c r="B4512" s="14">
        <v>0</v>
      </c>
      <c r="C4512" s="7">
        <v>1.7450000000000001</v>
      </c>
    </row>
    <row r="4513" spans="1:3" x14ac:dyDescent="0.25">
      <c r="A4513" s="35">
        <v>41705.666666666664</v>
      </c>
      <c r="B4513" s="14">
        <v>0</v>
      </c>
      <c r="C4513" s="7">
        <v>2.5049999999999999</v>
      </c>
    </row>
    <row r="4514" spans="1:3" x14ac:dyDescent="0.25">
      <c r="A4514" s="35">
        <v>41705.708333333336</v>
      </c>
      <c r="B4514" s="14">
        <v>0</v>
      </c>
      <c r="C4514" s="7">
        <v>1.167</v>
      </c>
    </row>
    <row r="4515" spans="1:3" x14ac:dyDescent="0.25">
      <c r="A4515" s="35">
        <v>41705.75</v>
      </c>
      <c r="B4515" s="14">
        <v>0</v>
      </c>
      <c r="C4515" s="7">
        <v>-3.3740000000000001</v>
      </c>
    </row>
    <row r="4516" spans="1:3" x14ac:dyDescent="0.25">
      <c r="A4516" s="35">
        <v>41705.791666666664</v>
      </c>
      <c r="B4516" s="14">
        <v>0</v>
      </c>
      <c r="C4516" s="7">
        <v>-6.8410000000000002</v>
      </c>
    </row>
    <row r="4517" spans="1:3" x14ac:dyDescent="0.25">
      <c r="A4517" s="35">
        <v>41705.833333333336</v>
      </c>
      <c r="B4517" s="14">
        <v>0</v>
      </c>
      <c r="C4517" s="7">
        <v>-7.6139999999999999</v>
      </c>
    </row>
    <row r="4518" spans="1:3" x14ac:dyDescent="0.25">
      <c r="A4518" s="35">
        <v>41705.875</v>
      </c>
      <c r="B4518" s="14">
        <v>0</v>
      </c>
      <c r="C4518" s="7">
        <v>-7.6479999999999997</v>
      </c>
    </row>
    <row r="4519" spans="1:3" x14ac:dyDescent="0.25">
      <c r="A4519" s="35">
        <v>41705.916666666664</v>
      </c>
      <c r="B4519" s="14">
        <v>0</v>
      </c>
      <c r="C4519" s="7">
        <v>-7.2560000000000002</v>
      </c>
    </row>
    <row r="4520" spans="1:3" x14ac:dyDescent="0.25">
      <c r="A4520" s="35">
        <v>41705.958333333336</v>
      </c>
      <c r="B4520" s="14">
        <v>0</v>
      </c>
      <c r="C4520" s="7">
        <v>-10.09</v>
      </c>
    </row>
    <row r="4521" spans="1:3" x14ac:dyDescent="0.25">
      <c r="A4521" s="35">
        <v>41706</v>
      </c>
      <c r="B4521" s="14">
        <v>0</v>
      </c>
      <c r="C4521" s="7">
        <v>-11.49</v>
      </c>
    </row>
    <row r="4522" spans="1:3" x14ac:dyDescent="0.25">
      <c r="A4522" s="35">
        <v>41706.041666666664</v>
      </c>
      <c r="B4522" s="14">
        <v>0</v>
      </c>
      <c r="C4522" s="7">
        <v>-13.76</v>
      </c>
    </row>
    <row r="4523" spans="1:3" x14ac:dyDescent="0.25">
      <c r="A4523" s="35">
        <v>41706.083333333336</v>
      </c>
      <c r="B4523" s="14">
        <v>0</v>
      </c>
      <c r="C4523" s="7">
        <v>-10.11</v>
      </c>
    </row>
    <row r="4524" spans="1:3" x14ac:dyDescent="0.25">
      <c r="A4524" s="35">
        <v>41706.125</v>
      </c>
      <c r="B4524" s="14">
        <v>0</v>
      </c>
      <c r="C4524" s="7">
        <v>-9.19</v>
      </c>
    </row>
    <row r="4525" spans="1:3" x14ac:dyDescent="0.25">
      <c r="A4525" s="35">
        <v>41706.166666666664</v>
      </c>
      <c r="B4525" s="14">
        <v>0</v>
      </c>
      <c r="C4525" s="7">
        <v>-15.98</v>
      </c>
    </row>
    <row r="4526" spans="1:3" x14ac:dyDescent="0.25">
      <c r="A4526" s="35">
        <v>41706.208333333336</v>
      </c>
      <c r="B4526" s="14">
        <v>0</v>
      </c>
      <c r="C4526" s="7">
        <v>-15.22</v>
      </c>
    </row>
    <row r="4527" spans="1:3" x14ac:dyDescent="0.25">
      <c r="A4527" s="35">
        <v>41706.25</v>
      </c>
      <c r="B4527" s="14">
        <v>0</v>
      </c>
      <c r="C4527" s="7">
        <v>-16.13</v>
      </c>
    </row>
    <row r="4528" spans="1:3" x14ac:dyDescent="0.25">
      <c r="A4528" s="35">
        <v>41706.291666666664</v>
      </c>
      <c r="B4528" s="14">
        <v>0</v>
      </c>
      <c r="C4528" s="7">
        <v>-18.16</v>
      </c>
    </row>
    <row r="4529" spans="1:3" x14ac:dyDescent="0.25">
      <c r="A4529" s="35">
        <v>41706.333333333336</v>
      </c>
      <c r="B4529" s="14">
        <v>0</v>
      </c>
      <c r="C4529" s="7">
        <v>-17.27</v>
      </c>
    </row>
    <row r="4530" spans="1:3" x14ac:dyDescent="0.25">
      <c r="A4530" s="35">
        <v>41706.375</v>
      </c>
      <c r="B4530" s="14">
        <v>0</v>
      </c>
      <c r="C4530" s="7">
        <v>-17.670000000000002</v>
      </c>
    </row>
    <row r="4531" spans="1:3" x14ac:dyDescent="0.25">
      <c r="A4531" s="35">
        <v>41706.416666666664</v>
      </c>
      <c r="B4531" s="14">
        <v>0</v>
      </c>
      <c r="C4531" s="7">
        <v>-12.6</v>
      </c>
    </row>
    <row r="4532" spans="1:3" x14ac:dyDescent="0.25">
      <c r="A4532" s="35">
        <v>41706.458333333336</v>
      </c>
      <c r="B4532" s="14">
        <v>0</v>
      </c>
      <c r="C4532" s="7">
        <v>-7.1420000000000003</v>
      </c>
    </row>
    <row r="4533" spans="1:3" x14ac:dyDescent="0.25">
      <c r="A4533" s="35">
        <v>41706.5</v>
      </c>
      <c r="B4533" s="14">
        <v>0</v>
      </c>
      <c r="C4533" s="7">
        <v>-3.4449999999999998</v>
      </c>
    </row>
    <row r="4534" spans="1:3" x14ac:dyDescent="0.25">
      <c r="A4534" s="35">
        <v>41706.541666666664</v>
      </c>
      <c r="B4534" s="14">
        <v>0</v>
      </c>
      <c r="C4534" s="7">
        <v>1.8420000000000001</v>
      </c>
    </row>
    <row r="4535" spans="1:3" x14ac:dyDescent="0.25">
      <c r="A4535" s="35">
        <v>41706.583333333336</v>
      </c>
      <c r="B4535" s="14">
        <v>0</v>
      </c>
      <c r="C4535" s="7">
        <v>2.6139999999999999</v>
      </c>
    </row>
    <row r="4536" spans="1:3" x14ac:dyDescent="0.25">
      <c r="A4536" s="35">
        <v>41706.625</v>
      </c>
      <c r="B4536" s="14">
        <v>0</v>
      </c>
      <c r="C4536" s="7">
        <v>2.2719999999999998</v>
      </c>
    </row>
    <row r="4537" spans="1:3" x14ac:dyDescent="0.25">
      <c r="A4537" s="35">
        <v>41706.666666666664</v>
      </c>
      <c r="B4537" s="14">
        <v>0</v>
      </c>
      <c r="C4537" s="7">
        <v>1.8939999999999999</v>
      </c>
    </row>
    <row r="4538" spans="1:3" x14ac:dyDescent="0.25">
      <c r="A4538" s="35">
        <v>41706.708333333336</v>
      </c>
      <c r="B4538" s="14">
        <v>0</v>
      </c>
      <c r="C4538" s="7">
        <v>1.77</v>
      </c>
    </row>
    <row r="4539" spans="1:3" x14ac:dyDescent="0.25">
      <c r="A4539" s="35">
        <v>41706.75</v>
      </c>
      <c r="B4539" s="14">
        <v>0</v>
      </c>
      <c r="C4539" s="7">
        <v>-0.99299999999999999</v>
      </c>
    </row>
    <row r="4540" spans="1:3" x14ac:dyDescent="0.25">
      <c r="A4540" s="35">
        <v>41706.791666666664</v>
      </c>
      <c r="B4540" s="14">
        <v>0</v>
      </c>
      <c r="C4540" s="7">
        <v>-5.8070000000000004</v>
      </c>
    </row>
    <row r="4541" spans="1:3" x14ac:dyDescent="0.25">
      <c r="A4541" s="35">
        <v>41706.833333333336</v>
      </c>
      <c r="B4541" s="14">
        <v>0</v>
      </c>
      <c r="C4541" s="7">
        <v>-6.9589999999999996</v>
      </c>
    </row>
    <row r="4542" spans="1:3" x14ac:dyDescent="0.25">
      <c r="A4542" s="35">
        <v>41706.875</v>
      </c>
      <c r="B4542" s="14">
        <v>0</v>
      </c>
      <c r="C4542" s="7">
        <v>-10.09</v>
      </c>
    </row>
    <row r="4543" spans="1:3" x14ac:dyDescent="0.25">
      <c r="A4543" s="35">
        <v>41706.916666666664</v>
      </c>
      <c r="B4543" s="14">
        <v>0</v>
      </c>
      <c r="C4543" s="7">
        <v>-12.48</v>
      </c>
    </row>
    <row r="4544" spans="1:3" x14ac:dyDescent="0.25">
      <c r="A4544" s="35">
        <v>41706.958333333336</v>
      </c>
      <c r="B4544" s="14">
        <v>0</v>
      </c>
      <c r="C4544" s="7">
        <v>-12.63</v>
      </c>
    </row>
    <row r="4545" spans="1:3" x14ac:dyDescent="0.25">
      <c r="A4545" s="35">
        <v>41707</v>
      </c>
      <c r="B4545" s="14">
        <v>0</v>
      </c>
      <c r="C4545" s="7">
        <v>-13.37</v>
      </c>
    </row>
    <row r="4546" spans="1:3" x14ac:dyDescent="0.25">
      <c r="A4546" s="35">
        <v>41707.041666666664</v>
      </c>
      <c r="B4546" s="14">
        <v>0</v>
      </c>
      <c r="C4546" s="7">
        <v>-15.18</v>
      </c>
    </row>
    <row r="4547" spans="1:3" x14ac:dyDescent="0.25">
      <c r="A4547" s="35">
        <v>41707.083333333336</v>
      </c>
      <c r="B4547" s="14">
        <v>0</v>
      </c>
      <c r="C4547" s="7">
        <v>-17.149999999999999</v>
      </c>
    </row>
    <row r="4548" spans="1:3" x14ac:dyDescent="0.25">
      <c r="A4548" s="35">
        <v>41707.125</v>
      </c>
      <c r="B4548" s="14">
        <v>0</v>
      </c>
      <c r="C4548" s="7">
        <v>-17.350000000000001</v>
      </c>
    </row>
    <row r="4549" spans="1:3" x14ac:dyDescent="0.25">
      <c r="A4549" s="35">
        <v>41707.166666666664</v>
      </c>
      <c r="B4549" s="14">
        <v>0</v>
      </c>
      <c r="C4549" s="7">
        <v>-23.29</v>
      </c>
    </row>
    <row r="4550" spans="1:3" x14ac:dyDescent="0.25">
      <c r="A4550" s="35">
        <v>41707.208333333336</v>
      </c>
      <c r="B4550" s="14">
        <v>0</v>
      </c>
      <c r="C4550" s="7">
        <v>-22.88</v>
      </c>
    </row>
    <row r="4551" spans="1:3" x14ac:dyDescent="0.25">
      <c r="A4551" s="35">
        <v>41707.25</v>
      </c>
      <c r="B4551" s="14">
        <v>0</v>
      </c>
      <c r="C4551" s="7">
        <v>-24.13</v>
      </c>
    </row>
    <row r="4552" spans="1:3" x14ac:dyDescent="0.25">
      <c r="A4552" s="35">
        <v>41707.291666666664</v>
      </c>
      <c r="B4552" s="14">
        <v>0</v>
      </c>
      <c r="C4552" s="7">
        <v>-25.33</v>
      </c>
    </row>
    <row r="4553" spans="1:3" x14ac:dyDescent="0.25">
      <c r="A4553" s="35">
        <v>41707.333333333336</v>
      </c>
      <c r="B4553" s="14">
        <v>0</v>
      </c>
      <c r="C4553" s="7">
        <v>-26.64</v>
      </c>
    </row>
    <row r="4554" spans="1:3" x14ac:dyDescent="0.25">
      <c r="A4554" s="35">
        <v>41707.375</v>
      </c>
      <c r="B4554" s="14">
        <v>0</v>
      </c>
      <c r="C4554" s="7">
        <v>-23.49</v>
      </c>
    </row>
    <row r="4555" spans="1:3" x14ac:dyDescent="0.25">
      <c r="A4555" s="35">
        <v>41707.416666666664</v>
      </c>
      <c r="B4555" s="14">
        <v>0</v>
      </c>
      <c r="C4555" s="7">
        <v>-19.68</v>
      </c>
    </row>
    <row r="4556" spans="1:3" x14ac:dyDescent="0.25">
      <c r="A4556" s="35">
        <v>41707.458333333336</v>
      </c>
      <c r="B4556" s="14">
        <v>0</v>
      </c>
      <c r="C4556" s="7">
        <v>-15.1</v>
      </c>
    </row>
    <row r="4557" spans="1:3" x14ac:dyDescent="0.25">
      <c r="A4557" s="35">
        <v>41707.5</v>
      </c>
      <c r="B4557" s="14">
        <v>0</v>
      </c>
      <c r="C4557" s="7">
        <v>-6.6630000000000003</v>
      </c>
    </row>
    <row r="4558" spans="1:3" x14ac:dyDescent="0.25">
      <c r="A4558" s="35">
        <v>41707.541666666664</v>
      </c>
      <c r="B4558" s="14">
        <v>0</v>
      </c>
      <c r="C4558" s="7">
        <v>-8.5299999999999994</v>
      </c>
    </row>
    <row r="4559" spans="1:3" x14ac:dyDescent="0.25">
      <c r="A4559" s="35">
        <v>41707.583333333336</v>
      </c>
      <c r="B4559" s="14">
        <v>0</v>
      </c>
      <c r="C4559" s="7">
        <v>-7.7380000000000004</v>
      </c>
    </row>
    <row r="4560" spans="1:3" x14ac:dyDescent="0.25">
      <c r="A4560" s="35">
        <v>41707.625</v>
      </c>
      <c r="B4560" s="14">
        <v>0</v>
      </c>
      <c r="C4560" s="7">
        <v>-6.4059999999999997</v>
      </c>
    </row>
    <row r="4561" spans="1:3" x14ac:dyDescent="0.25">
      <c r="A4561" s="35">
        <v>41707.666666666664</v>
      </c>
      <c r="B4561" s="14">
        <v>0</v>
      </c>
      <c r="C4561" s="7">
        <v>-7.6050000000000004</v>
      </c>
    </row>
    <row r="4562" spans="1:3" x14ac:dyDescent="0.25">
      <c r="A4562" s="35">
        <v>41707.708333333336</v>
      </c>
      <c r="B4562" s="14">
        <v>0</v>
      </c>
      <c r="C4562" s="7">
        <v>-7.383</v>
      </c>
    </row>
    <row r="4563" spans="1:3" x14ac:dyDescent="0.25">
      <c r="A4563" s="35">
        <v>41707.75</v>
      </c>
      <c r="B4563" s="14">
        <v>0</v>
      </c>
      <c r="C4563" s="7">
        <v>-6.3239999999999998</v>
      </c>
    </row>
    <row r="4564" spans="1:3" x14ac:dyDescent="0.25">
      <c r="A4564" s="35">
        <v>41707.791666666664</v>
      </c>
      <c r="B4564" s="14">
        <v>0</v>
      </c>
      <c r="C4564" s="7">
        <v>-9.73</v>
      </c>
    </row>
    <row r="4565" spans="1:3" x14ac:dyDescent="0.25">
      <c r="A4565" s="35">
        <v>41707.833333333336</v>
      </c>
      <c r="B4565" s="14">
        <v>0</v>
      </c>
      <c r="C4565" s="7">
        <v>-11.5</v>
      </c>
    </row>
    <row r="4566" spans="1:3" x14ac:dyDescent="0.25">
      <c r="A4566" s="35">
        <v>41707.875</v>
      </c>
      <c r="B4566" s="14">
        <v>0</v>
      </c>
      <c r="C4566" s="7">
        <v>-12.79</v>
      </c>
    </row>
    <row r="4567" spans="1:3" x14ac:dyDescent="0.25">
      <c r="A4567" s="35">
        <v>41707.916666666664</v>
      </c>
      <c r="B4567" s="14">
        <v>0</v>
      </c>
      <c r="C4567" s="7">
        <v>-11.5</v>
      </c>
    </row>
    <row r="4568" spans="1:3" x14ac:dyDescent="0.25">
      <c r="A4568" s="35">
        <v>41707.958333333336</v>
      </c>
      <c r="B4568" s="14">
        <v>0</v>
      </c>
      <c r="C4568" s="7">
        <v>-9.9600000000000009</v>
      </c>
    </row>
    <row r="4569" spans="1:3" x14ac:dyDescent="0.25">
      <c r="A4569" s="35">
        <v>41708</v>
      </c>
      <c r="B4569" s="14">
        <v>0</v>
      </c>
      <c r="C4569" s="7">
        <v>-9.85</v>
      </c>
    </row>
    <row r="4570" spans="1:3" x14ac:dyDescent="0.25">
      <c r="A4570" s="35">
        <v>41708.041666666664</v>
      </c>
      <c r="B4570" s="14">
        <v>0</v>
      </c>
      <c r="C4570" s="7">
        <v>-9.16</v>
      </c>
    </row>
    <row r="4571" spans="1:3" x14ac:dyDescent="0.25">
      <c r="A4571" s="35">
        <v>41708.083333333336</v>
      </c>
      <c r="B4571" s="14">
        <v>0</v>
      </c>
      <c r="C4571" s="7">
        <v>-9.02</v>
      </c>
    </row>
    <row r="4572" spans="1:3" x14ac:dyDescent="0.25">
      <c r="A4572" s="35">
        <v>41708.125</v>
      </c>
      <c r="B4572" s="14">
        <v>0</v>
      </c>
      <c r="C4572" s="7">
        <v>-9.27</v>
      </c>
    </row>
    <row r="4573" spans="1:3" x14ac:dyDescent="0.25">
      <c r="A4573" s="35">
        <v>41708.166666666664</v>
      </c>
      <c r="B4573" s="14">
        <v>0</v>
      </c>
      <c r="C4573" s="7">
        <v>-9.52</v>
      </c>
    </row>
    <row r="4574" spans="1:3" x14ac:dyDescent="0.25">
      <c r="A4574" s="35">
        <v>41708.208333333336</v>
      </c>
      <c r="B4574" s="14">
        <v>0</v>
      </c>
      <c r="C4574" s="7">
        <v>-9.8000000000000007</v>
      </c>
    </row>
    <row r="4575" spans="1:3" x14ac:dyDescent="0.25">
      <c r="A4575" s="35">
        <v>41708.25</v>
      </c>
      <c r="B4575" s="14">
        <v>0</v>
      </c>
      <c r="C4575" s="7">
        <v>-8.7100000000000009</v>
      </c>
    </row>
    <row r="4576" spans="1:3" x14ac:dyDescent="0.25">
      <c r="A4576" s="35">
        <v>41708.291666666664</v>
      </c>
      <c r="B4576" s="14">
        <v>0</v>
      </c>
      <c r="C4576" s="7">
        <v>-8.4499999999999993</v>
      </c>
    </row>
    <row r="4577" spans="1:3" x14ac:dyDescent="0.25">
      <c r="A4577" s="35">
        <v>41708.333333333336</v>
      </c>
      <c r="B4577" s="14">
        <v>0</v>
      </c>
      <c r="C4577" s="7">
        <v>-8.2899999999999991</v>
      </c>
    </row>
    <row r="4578" spans="1:3" x14ac:dyDescent="0.25">
      <c r="A4578" s="35">
        <v>41708.375</v>
      </c>
      <c r="B4578" s="14">
        <v>0</v>
      </c>
      <c r="C4578" s="7">
        <v>-7.2910000000000004</v>
      </c>
    </row>
    <row r="4579" spans="1:3" x14ac:dyDescent="0.25">
      <c r="A4579" s="35">
        <v>41708.416666666664</v>
      </c>
      <c r="B4579" s="14">
        <v>0</v>
      </c>
      <c r="C4579" s="7">
        <v>-5.5730000000000004</v>
      </c>
    </row>
    <row r="4580" spans="1:3" x14ac:dyDescent="0.25">
      <c r="A4580" s="35">
        <v>41708.458333333336</v>
      </c>
      <c r="B4580" s="14">
        <v>0</v>
      </c>
      <c r="C4580" s="7">
        <v>-4.5119999999999996</v>
      </c>
    </row>
    <row r="4581" spans="1:3" x14ac:dyDescent="0.25">
      <c r="A4581" s="35">
        <v>41708.5</v>
      </c>
      <c r="B4581" s="14">
        <v>0</v>
      </c>
      <c r="C4581" s="7">
        <v>-3.4950000000000001</v>
      </c>
    </row>
    <row r="4582" spans="1:3" x14ac:dyDescent="0.25">
      <c r="A4582" s="35">
        <v>41708.541666666664</v>
      </c>
      <c r="B4582" s="14">
        <v>0</v>
      </c>
      <c r="C4582" s="7">
        <v>-1.8</v>
      </c>
    </row>
    <row r="4583" spans="1:3" x14ac:dyDescent="0.25">
      <c r="A4583" s="35">
        <v>41708.583333333336</v>
      </c>
      <c r="B4583" s="14">
        <v>0</v>
      </c>
      <c r="C4583" s="7">
        <v>-1.1240000000000001</v>
      </c>
    </row>
    <row r="4584" spans="1:3" x14ac:dyDescent="0.25">
      <c r="A4584" s="35">
        <v>41708.625</v>
      </c>
      <c r="B4584" s="14">
        <v>0</v>
      </c>
      <c r="C4584" s="7">
        <v>-0.38200000000000001</v>
      </c>
    </row>
    <row r="4585" spans="1:3" x14ac:dyDescent="0.25">
      <c r="A4585" s="35">
        <v>41708.666666666664</v>
      </c>
      <c r="B4585" s="14">
        <v>0</v>
      </c>
      <c r="C4585" s="7">
        <v>1.0449999999999999</v>
      </c>
    </row>
    <row r="4586" spans="1:3" x14ac:dyDescent="0.25">
      <c r="A4586" s="35">
        <v>41708.708333333336</v>
      </c>
      <c r="B4586" s="14">
        <v>0</v>
      </c>
      <c r="C4586" s="7">
        <v>0.36</v>
      </c>
    </row>
    <row r="4587" spans="1:3" x14ac:dyDescent="0.25">
      <c r="A4587" s="35">
        <v>41708.75</v>
      </c>
      <c r="B4587" s="14">
        <v>0</v>
      </c>
      <c r="C4587" s="7">
        <v>0.47799999999999998</v>
      </c>
    </row>
    <row r="4588" spans="1:3" x14ac:dyDescent="0.25">
      <c r="A4588" s="35">
        <v>41708.791666666664</v>
      </c>
      <c r="B4588" s="14">
        <v>0</v>
      </c>
      <c r="C4588" s="7">
        <v>0.48699999999999999</v>
      </c>
    </row>
    <row r="4589" spans="1:3" x14ac:dyDescent="0.25">
      <c r="A4589" s="35">
        <v>41708.833333333336</v>
      </c>
      <c r="B4589" s="14">
        <v>0</v>
      </c>
      <c r="C4589" s="7">
        <v>0.99399999999999999</v>
      </c>
    </row>
    <row r="4590" spans="1:3" x14ac:dyDescent="0.25">
      <c r="A4590" s="35">
        <v>41708.875</v>
      </c>
      <c r="B4590" s="14">
        <v>0</v>
      </c>
      <c r="C4590" s="7">
        <v>1.196</v>
      </c>
    </row>
    <row r="4591" spans="1:3" x14ac:dyDescent="0.25">
      <c r="A4591" s="35">
        <v>41708.916666666664</v>
      </c>
      <c r="B4591" s="14">
        <v>0</v>
      </c>
      <c r="C4591" s="7">
        <v>0.752</v>
      </c>
    </row>
    <row r="4592" spans="1:3" x14ac:dyDescent="0.25">
      <c r="A4592" s="35">
        <v>41708.958333333336</v>
      </c>
      <c r="B4592" s="14">
        <v>0</v>
      </c>
      <c r="C4592" s="7">
        <v>0.998</v>
      </c>
    </row>
    <row r="4593" spans="1:3" x14ac:dyDescent="0.25">
      <c r="A4593" s="35">
        <v>41709</v>
      </c>
      <c r="B4593" s="14">
        <v>0</v>
      </c>
      <c r="C4593" s="7">
        <v>0.71699999999999997</v>
      </c>
    </row>
    <row r="4594" spans="1:3" x14ac:dyDescent="0.25">
      <c r="A4594" s="35">
        <v>41709.041666666664</v>
      </c>
      <c r="B4594" s="14">
        <v>0</v>
      </c>
      <c r="C4594" s="7">
        <v>0.65100000000000002</v>
      </c>
    </row>
    <row r="4595" spans="1:3" x14ac:dyDescent="0.25">
      <c r="A4595" s="35">
        <v>41709.083333333336</v>
      </c>
      <c r="B4595" s="14">
        <v>0</v>
      </c>
      <c r="C4595" s="7">
        <v>0.375</v>
      </c>
    </row>
    <row r="4596" spans="1:3" x14ac:dyDescent="0.25">
      <c r="A4596" s="35">
        <v>41709.125</v>
      </c>
      <c r="B4596" s="14">
        <v>0</v>
      </c>
      <c r="C4596" s="7">
        <v>-1.258</v>
      </c>
    </row>
    <row r="4597" spans="1:3" x14ac:dyDescent="0.25">
      <c r="A4597" s="35">
        <v>41709.166666666664</v>
      </c>
      <c r="B4597" s="14">
        <v>0</v>
      </c>
      <c r="C4597" s="7">
        <v>-1.8580000000000001</v>
      </c>
    </row>
    <row r="4598" spans="1:3" x14ac:dyDescent="0.25">
      <c r="A4598" s="35">
        <v>41709.208333333336</v>
      </c>
      <c r="B4598" s="14">
        <v>0</v>
      </c>
      <c r="C4598" s="7">
        <v>-0.127</v>
      </c>
    </row>
    <row r="4599" spans="1:3" x14ac:dyDescent="0.25">
      <c r="A4599" s="35">
        <v>41709.25</v>
      </c>
      <c r="B4599" s="14">
        <v>0</v>
      </c>
      <c r="C4599" s="7">
        <v>0.52700000000000002</v>
      </c>
    </row>
    <row r="4600" spans="1:3" x14ac:dyDescent="0.25">
      <c r="A4600" s="35">
        <v>41709.291666666664</v>
      </c>
      <c r="B4600" s="14">
        <v>0</v>
      </c>
      <c r="C4600" s="7">
        <v>-0.33100000000000002</v>
      </c>
    </row>
    <row r="4601" spans="1:3" x14ac:dyDescent="0.25">
      <c r="A4601" s="35">
        <v>41709.333333333336</v>
      </c>
      <c r="B4601" s="14">
        <v>0</v>
      </c>
      <c r="C4601" s="7">
        <v>-0.33100000000000002</v>
      </c>
    </row>
    <row r="4602" spans="1:3" x14ac:dyDescent="0.25">
      <c r="A4602" s="35">
        <v>41709.375</v>
      </c>
      <c r="B4602" s="14">
        <v>0</v>
      </c>
      <c r="C4602" s="7">
        <v>-3.6999999999999998E-2</v>
      </c>
    </row>
    <row r="4603" spans="1:3" x14ac:dyDescent="0.25">
      <c r="A4603" s="35">
        <v>41709.416666666664</v>
      </c>
      <c r="B4603" s="14">
        <v>0</v>
      </c>
      <c r="C4603" s="7">
        <v>1.1719999999999999</v>
      </c>
    </row>
    <row r="4604" spans="1:3" x14ac:dyDescent="0.25">
      <c r="A4604" s="35">
        <v>41709.458333333336</v>
      </c>
      <c r="B4604" s="14">
        <v>0</v>
      </c>
      <c r="C4604" s="7">
        <v>2.7160000000000002</v>
      </c>
    </row>
    <row r="4605" spans="1:3" x14ac:dyDescent="0.25">
      <c r="A4605" s="35">
        <v>41709.5</v>
      </c>
      <c r="B4605" s="14">
        <v>0</v>
      </c>
      <c r="C4605" s="7">
        <v>3.5659999999999998</v>
      </c>
    </row>
    <row r="4606" spans="1:3" x14ac:dyDescent="0.25">
      <c r="A4606" s="35">
        <v>41709.541666666664</v>
      </c>
      <c r="B4606" s="14">
        <v>0</v>
      </c>
      <c r="C4606" s="7">
        <v>3.96</v>
      </c>
    </row>
    <row r="4607" spans="1:3" x14ac:dyDescent="0.25">
      <c r="A4607" s="35">
        <v>41709.583333333336</v>
      </c>
      <c r="B4607" s="14">
        <v>0</v>
      </c>
      <c r="C4607" s="7">
        <v>4.6150000000000002</v>
      </c>
    </row>
    <row r="4608" spans="1:3" x14ac:dyDescent="0.25">
      <c r="A4608" s="35">
        <v>41709.625</v>
      </c>
      <c r="B4608" s="14">
        <v>0</v>
      </c>
      <c r="C4608" s="7">
        <v>4.5049999999999999</v>
      </c>
    </row>
    <row r="4609" spans="1:3" x14ac:dyDescent="0.25">
      <c r="A4609" s="35">
        <v>41709.666666666664</v>
      </c>
      <c r="B4609" s="14">
        <v>0</v>
      </c>
      <c r="C4609" s="7">
        <v>5.1050000000000004</v>
      </c>
    </row>
    <row r="4610" spans="1:3" x14ac:dyDescent="0.25">
      <c r="A4610" s="35">
        <v>41709.708333333336</v>
      </c>
      <c r="B4610" s="14">
        <v>0</v>
      </c>
      <c r="C4610" s="7">
        <v>4.593</v>
      </c>
    </row>
    <row r="4611" spans="1:3" x14ac:dyDescent="0.25">
      <c r="A4611" s="35">
        <v>41709.75</v>
      </c>
      <c r="B4611" s="14">
        <v>0</v>
      </c>
      <c r="C4611" s="7">
        <v>4.351</v>
      </c>
    </row>
    <row r="4612" spans="1:3" x14ac:dyDescent="0.25">
      <c r="A4612" s="35">
        <v>41709.791666666664</v>
      </c>
      <c r="B4612" s="14">
        <v>0</v>
      </c>
      <c r="C4612" s="7">
        <v>5.0510000000000002</v>
      </c>
    </row>
    <row r="4613" spans="1:3" x14ac:dyDescent="0.25">
      <c r="A4613" s="35">
        <v>41709.833333333336</v>
      </c>
      <c r="B4613" s="14">
        <v>0</v>
      </c>
      <c r="C4613" s="7">
        <v>2.6709999999999998</v>
      </c>
    </row>
    <row r="4614" spans="1:3" x14ac:dyDescent="0.25">
      <c r="A4614" s="35">
        <v>41709.875</v>
      </c>
      <c r="B4614" s="14">
        <v>0</v>
      </c>
      <c r="C4614" s="7">
        <v>1.4159999999999999</v>
      </c>
    </row>
    <row r="4615" spans="1:3" x14ac:dyDescent="0.25">
      <c r="A4615" s="35">
        <v>41709.916666666664</v>
      </c>
      <c r="B4615" s="14">
        <v>0</v>
      </c>
      <c r="C4615" s="7">
        <v>1.2210000000000001</v>
      </c>
    </row>
    <row r="4616" spans="1:3" x14ac:dyDescent="0.25">
      <c r="A4616" s="35">
        <v>41709.958333333336</v>
      </c>
      <c r="B4616" s="14">
        <v>0</v>
      </c>
      <c r="C4616" s="7">
        <v>0.73</v>
      </c>
    </row>
    <row r="4617" spans="1:3" x14ac:dyDescent="0.25">
      <c r="A4617" s="35">
        <v>41710</v>
      </c>
      <c r="B4617" s="14">
        <v>0</v>
      </c>
      <c r="C4617" s="7">
        <v>0.44400000000000001</v>
      </c>
    </row>
    <row r="4618" spans="1:3" x14ac:dyDescent="0.25">
      <c r="A4618" s="35">
        <v>41710.041666666664</v>
      </c>
      <c r="B4618" s="14">
        <v>0</v>
      </c>
      <c r="C4618" s="7">
        <v>0.29299999999999998</v>
      </c>
    </row>
    <row r="4619" spans="1:3" x14ac:dyDescent="0.25">
      <c r="A4619" s="35">
        <v>41710.083333333336</v>
      </c>
      <c r="B4619" s="14">
        <v>0</v>
      </c>
      <c r="C4619" s="7">
        <v>0.05</v>
      </c>
    </row>
    <row r="4620" spans="1:3" x14ac:dyDescent="0.25">
      <c r="A4620" s="35">
        <v>41710.125</v>
      </c>
      <c r="B4620" s="14">
        <v>0</v>
      </c>
      <c r="C4620" s="7">
        <v>0.01</v>
      </c>
    </row>
    <row r="4621" spans="1:3" x14ac:dyDescent="0.25">
      <c r="A4621" s="35">
        <v>41710.166666666664</v>
      </c>
      <c r="B4621" s="14">
        <v>0</v>
      </c>
      <c r="C4621" s="7">
        <v>1.0999999999999999E-2</v>
      </c>
    </row>
    <row r="4622" spans="1:3" x14ac:dyDescent="0.25">
      <c r="A4622" s="35">
        <v>41710.208333333336</v>
      </c>
      <c r="B4622" s="14">
        <v>0</v>
      </c>
      <c r="C4622" s="7">
        <v>-0.08</v>
      </c>
    </row>
    <row r="4623" spans="1:3" x14ac:dyDescent="0.25">
      <c r="A4623" s="35">
        <v>41710.25</v>
      </c>
      <c r="B4623" s="14">
        <v>0</v>
      </c>
      <c r="C4623" s="7">
        <v>-1.4999999999999999E-2</v>
      </c>
    </row>
    <row r="4624" spans="1:3" x14ac:dyDescent="0.25">
      <c r="A4624" s="35">
        <v>41710.291666666664</v>
      </c>
      <c r="B4624" s="14">
        <v>0</v>
      </c>
      <c r="C4624" s="7">
        <v>8.9999999999999993E-3</v>
      </c>
    </row>
    <row r="4625" spans="1:3" x14ac:dyDescent="0.25">
      <c r="A4625" s="35">
        <v>41710.333333333336</v>
      </c>
      <c r="B4625" s="14">
        <v>0</v>
      </c>
      <c r="C4625" s="7">
        <v>6.2E-2</v>
      </c>
    </row>
    <row r="4626" spans="1:3" x14ac:dyDescent="0.25">
      <c r="A4626" s="35">
        <v>41710.375</v>
      </c>
      <c r="B4626" s="14">
        <v>0</v>
      </c>
      <c r="C4626" s="7">
        <v>-1.617</v>
      </c>
    </row>
    <row r="4627" spans="1:3" x14ac:dyDescent="0.25">
      <c r="A4627" s="35">
        <v>41710.416666666664</v>
      </c>
      <c r="B4627" s="14">
        <v>0</v>
      </c>
      <c r="C4627" s="7">
        <v>-1.5169999999999999</v>
      </c>
    </row>
    <row r="4628" spans="1:3" x14ac:dyDescent="0.25">
      <c r="A4628" s="35">
        <v>41710.458333333336</v>
      </c>
      <c r="B4628" s="14">
        <v>0</v>
      </c>
      <c r="C4628" s="7">
        <v>-1.637</v>
      </c>
    </row>
    <row r="4629" spans="1:3" x14ac:dyDescent="0.25">
      <c r="A4629" s="35">
        <v>41710.5</v>
      </c>
      <c r="B4629" s="14">
        <v>0</v>
      </c>
      <c r="C4629" s="7">
        <v>-1.5840000000000001</v>
      </c>
    </row>
    <row r="4630" spans="1:3" x14ac:dyDescent="0.25">
      <c r="A4630" s="35">
        <v>41710.541666666664</v>
      </c>
      <c r="B4630" s="14">
        <v>0</v>
      </c>
      <c r="C4630" s="7">
        <v>0.57999999999999996</v>
      </c>
    </row>
    <row r="4631" spans="1:3" x14ac:dyDescent="0.25">
      <c r="A4631" s="35">
        <v>41710.583333333336</v>
      </c>
      <c r="B4631" s="14">
        <v>0</v>
      </c>
      <c r="C4631" s="7">
        <v>1.6719999999999999</v>
      </c>
    </row>
    <row r="4632" spans="1:3" x14ac:dyDescent="0.25">
      <c r="A4632" s="35">
        <v>41710.625</v>
      </c>
      <c r="B4632" s="14">
        <v>0</v>
      </c>
      <c r="C4632" s="7">
        <v>0.96499999999999997</v>
      </c>
    </row>
    <row r="4633" spans="1:3" x14ac:dyDescent="0.25">
      <c r="A4633" s="35">
        <v>41710.666666666664</v>
      </c>
      <c r="B4633" s="14">
        <v>0</v>
      </c>
      <c r="C4633" s="7">
        <v>0.155</v>
      </c>
    </row>
    <row r="4634" spans="1:3" x14ac:dyDescent="0.25">
      <c r="A4634" s="35">
        <v>41710.708333333336</v>
      </c>
      <c r="B4634" s="14">
        <v>0</v>
      </c>
      <c r="C4634" s="7">
        <v>-0.40500000000000003</v>
      </c>
    </row>
    <row r="4635" spans="1:3" x14ac:dyDescent="0.25">
      <c r="A4635" s="35">
        <v>41710.75</v>
      </c>
      <c r="B4635" s="14">
        <v>0</v>
      </c>
      <c r="C4635" s="7">
        <v>-1.246</v>
      </c>
    </row>
    <row r="4636" spans="1:3" x14ac:dyDescent="0.25">
      <c r="A4636" s="35">
        <v>41710.791666666664</v>
      </c>
      <c r="B4636" s="14">
        <v>0</v>
      </c>
      <c r="C4636" s="7">
        <v>-2.286</v>
      </c>
    </row>
    <row r="4637" spans="1:3" x14ac:dyDescent="0.25">
      <c r="A4637" s="35">
        <v>41710.833333333336</v>
      </c>
      <c r="B4637" s="14">
        <v>0</v>
      </c>
      <c r="C4637" s="7">
        <v>-2.9569999999999999</v>
      </c>
    </row>
    <row r="4638" spans="1:3" x14ac:dyDescent="0.25">
      <c r="A4638" s="35">
        <v>41710.875</v>
      </c>
      <c r="B4638" s="14">
        <v>0</v>
      </c>
      <c r="C4638" s="7">
        <v>-4.0049999999999999</v>
      </c>
    </row>
    <row r="4639" spans="1:3" x14ac:dyDescent="0.25">
      <c r="A4639" s="35">
        <v>41710.916666666664</v>
      </c>
      <c r="B4639" s="14">
        <v>0</v>
      </c>
      <c r="C4639" s="7">
        <v>-3.149</v>
      </c>
    </row>
    <row r="4640" spans="1:3" x14ac:dyDescent="0.25">
      <c r="A4640" s="35">
        <v>41710.958333333336</v>
      </c>
      <c r="B4640" s="14">
        <v>0</v>
      </c>
      <c r="C4640" s="7">
        <v>-4.306</v>
      </c>
    </row>
    <row r="4641" spans="1:3" x14ac:dyDescent="0.25">
      <c r="A4641" s="35">
        <v>41711</v>
      </c>
      <c r="B4641" s="14">
        <v>0</v>
      </c>
      <c r="C4641" s="7">
        <v>-3.9780000000000002</v>
      </c>
    </row>
    <row r="4642" spans="1:3" x14ac:dyDescent="0.25">
      <c r="A4642" s="35">
        <v>41711.041666666664</v>
      </c>
      <c r="B4642" s="14">
        <v>0</v>
      </c>
      <c r="C4642" s="7">
        <v>-3.5129999999999999</v>
      </c>
    </row>
    <row r="4643" spans="1:3" x14ac:dyDescent="0.25">
      <c r="A4643" s="35">
        <v>41711.083333333336</v>
      </c>
      <c r="B4643" s="14">
        <v>0</v>
      </c>
      <c r="C4643" s="7">
        <v>-3.7450000000000001</v>
      </c>
    </row>
    <row r="4644" spans="1:3" x14ac:dyDescent="0.25">
      <c r="A4644" s="35">
        <v>41711.125</v>
      </c>
      <c r="B4644" s="14">
        <v>0</v>
      </c>
      <c r="C4644" s="7">
        <v>-4.2699999999999996</v>
      </c>
    </row>
    <row r="4645" spans="1:3" x14ac:dyDescent="0.25">
      <c r="A4645" s="35">
        <v>41711.166666666664</v>
      </c>
      <c r="B4645" s="14">
        <v>0</v>
      </c>
      <c r="C4645" s="7">
        <v>-4.4219999999999997</v>
      </c>
    </row>
    <row r="4646" spans="1:3" x14ac:dyDescent="0.25">
      <c r="A4646" s="35">
        <v>41711.208333333336</v>
      </c>
      <c r="B4646" s="14">
        <v>0</v>
      </c>
      <c r="C4646" s="7">
        <v>-3.7240000000000002</v>
      </c>
    </row>
    <row r="4647" spans="1:3" x14ac:dyDescent="0.25">
      <c r="A4647" s="35">
        <v>41711.25</v>
      </c>
      <c r="B4647" s="14">
        <v>0</v>
      </c>
      <c r="C4647" s="7">
        <v>-2.7570000000000001</v>
      </c>
    </row>
    <row r="4648" spans="1:3" x14ac:dyDescent="0.25">
      <c r="A4648" s="35">
        <v>41711.291666666664</v>
      </c>
      <c r="B4648" s="14">
        <v>0</v>
      </c>
      <c r="C4648" s="7">
        <v>-1.4179999999999999</v>
      </c>
    </row>
    <row r="4649" spans="1:3" x14ac:dyDescent="0.25">
      <c r="A4649" s="35">
        <v>41711.333333333336</v>
      </c>
      <c r="B4649" s="14">
        <v>0</v>
      </c>
      <c r="C4649" s="7">
        <v>-2.3740000000000001</v>
      </c>
    </row>
    <row r="4650" spans="1:3" x14ac:dyDescent="0.25">
      <c r="A4650" s="35">
        <v>41711.375</v>
      </c>
      <c r="B4650" s="14">
        <v>0</v>
      </c>
      <c r="C4650" s="7">
        <v>-1.137</v>
      </c>
    </row>
    <row r="4651" spans="1:3" x14ac:dyDescent="0.25">
      <c r="A4651" s="35">
        <v>41711.416666666664</v>
      </c>
      <c r="B4651" s="14">
        <v>0</v>
      </c>
      <c r="C4651" s="7">
        <v>0.58399999999999996</v>
      </c>
    </row>
    <row r="4652" spans="1:3" x14ac:dyDescent="0.25">
      <c r="A4652" s="35">
        <v>41711.458333333336</v>
      </c>
      <c r="B4652" s="14">
        <v>0</v>
      </c>
      <c r="C4652" s="7">
        <v>2.5270000000000001</v>
      </c>
    </row>
    <row r="4653" spans="1:3" x14ac:dyDescent="0.25">
      <c r="A4653" s="35">
        <v>41711.5</v>
      </c>
      <c r="B4653" s="14">
        <v>0</v>
      </c>
      <c r="C4653" s="7">
        <v>3.2919999999999998</v>
      </c>
    </row>
    <row r="4654" spans="1:3" x14ac:dyDescent="0.25">
      <c r="A4654" s="35">
        <v>41711.541666666664</v>
      </c>
      <c r="B4654" s="14">
        <v>0</v>
      </c>
      <c r="C4654" s="7">
        <v>3.758</v>
      </c>
    </row>
    <row r="4655" spans="1:3" x14ac:dyDescent="0.25">
      <c r="A4655" s="35">
        <v>41711.583333333336</v>
      </c>
      <c r="B4655" s="14">
        <v>0</v>
      </c>
      <c r="C4655" s="7">
        <v>4.3019999999999996</v>
      </c>
    </row>
    <row r="4656" spans="1:3" x14ac:dyDescent="0.25">
      <c r="A4656" s="35">
        <v>41711.625</v>
      </c>
      <c r="B4656" s="14">
        <v>0</v>
      </c>
      <c r="C4656" s="7">
        <v>4.1559999999999997</v>
      </c>
    </row>
    <row r="4657" spans="1:3" x14ac:dyDescent="0.25">
      <c r="A4657" s="35">
        <v>41711.666666666664</v>
      </c>
      <c r="B4657" s="14">
        <v>0</v>
      </c>
      <c r="C4657" s="7">
        <v>4.1470000000000002</v>
      </c>
    </row>
    <row r="4658" spans="1:3" x14ac:dyDescent="0.25">
      <c r="A4658" s="35">
        <v>41711.708333333336</v>
      </c>
      <c r="B4658" s="14">
        <v>0</v>
      </c>
      <c r="C4658" s="7">
        <v>4.3010000000000002</v>
      </c>
    </row>
    <row r="4659" spans="1:3" x14ac:dyDescent="0.25">
      <c r="A4659" s="35">
        <v>41711.75</v>
      </c>
      <c r="B4659" s="14">
        <v>0</v>
      </c>
      <c r="C4659" s="7">
        <v>3.7440000000000002</v>
      </c>
    </row>
    <row r="4660" spans="1:3" x14ac:dyDescent="0.25">
      <c r="A4660" s="35">
        <v>41711.791666666664</v>
      </c>
      <c r="B4660" s="14">
        <v>0</v>
      </c>
      <c r="C4660" s="7">
        <v>3.742</v>
      </c>
    </row>
    <row r="4661" spans="1:3" x14ac:dyDescent="0.25">
      <c r="A4661" s="35">
        <v>41711.833333333336</v>
      </c>
      <c r="B4661" s="14">
        <v>0</v>
      </c>
      <c r="C4661" s="7">
        <v>3.0169999999999999</v>
      </c>
    </row>
    <row r="4662" spans="1:3" x14ac:dyDescent="0.25">
      <c r="A4662" s="35">
        <v>41711.875</v>
      </c>
      <c r="B4662" s="14">
        <v>0</v>
      </c>
      <c r="C4662" s="7">
        <v>3.5209999999999999</v>
      </c>
    </row>
    <row r="4663" spans="1:3" x14ac:dyDescent="0.25">
      <c r="A4663" s="35">
        <v>41711.916666666664</v>
      </c>
      <c r="B4663" s="14">
        <v>0</v>
      </c>
      <c r="C4663" s="7">
        <v>3.2240000000000002</v>
      </c>
    </row>
    <row r="4664" spans="1:3" x14ac:dyDescent="0.25">
      <c r="A4664" s="35">
        <v>41711.958333333336</v>
      </c>
      <c r="B4664" s="14">
        <v>0</v>
      </c>
      <c r="C4664" s="7">
        <v>3.4039999999999999</v>
      </c>
    </row>
    <row r="4665" spans="1:3" x14ac:dyDescent="0.25">
      <c r="A4665" s="35">
        <v>41712</v>
      </c>
      <c r="B4665" s="14">
        <v>0</v>
      </c>
      <c r="C4665" s="7">
        <v>3.3820000000000001</v>
      </c>
    </row>
    <row r="4666" spans="1:3" x14ac:dyDescent="0.25">
      <c r="A4666" s="35">
        <v>41712.041666666664</v>
      </c>
      <c r="B4666" s="14">
        <v>0</v>
      </c>
      <c r="C4666" s="7">
        <v>3.677</v>
      </c>
    </row>
    <row r="4667" spans="1:3" x14ac:dyDescent="0.25">
      <c r="A4667" s="35">
        <v>41712.083333333336</v>
      </c>
      <c r="B4667" s="14">
        <v>0</v>
      </c>
      <c r="C4667" s="7">
        <v>3.2250000000000001</v>
      </c>
    </row>
    <row r="4668" spans="1:3" x14ac:dyDescent="0.25">
      <c r="A4668" s="35">
        <v>41712.125</v>
      </c>
      <c r="B4668" s="14">
        <v>0</v>
      </c>
      <c r="C4668" s="7">
        <v>2.3439999999999999</v>
      </c>
    </row>
    <row r="4669" spans="1:3" x14ac:dyDescent="0.25">
      <c r="A4669" s="35">
        <v>41712.166666666664</v>
      </c>
      <c r="B4669" s="14">
        <v>0</v>
      </c>
      <c r="C4669" s="7">
        <v>0.80400000000000005</v>
      </c>
    </row>
    <row r="4670" spans="1:3" x14ac:dyDescent="0.25">
      <c r="A4670" s="35">
        <v>41712.208333333336</v>
      </c>
      <c r="B4670" s="14">
        <v>0</v>
      </c>
      <c r="C4670" s="7">
        <v>0.26300000000000001</v>
      </c>
    </row>
    <row r="4671" spans="1:3" x14ac:dyDescent="0.25">
      <c r="A4671" s="35">
        <v>41712.25</v>
      </c>
      <c r="B4671" s="14">
        <v>0</v>
      </c>
      <c r="C4671" s="7">
        <v>-0.21299999999999999</v>
      </c>
    </row>
    <row r="4672" spans="1:3" x14ac:dyDescent="0.25">
      <c r="A4672" s="35">
        <v>41712.291666666664</v>
      </c>
      <c r="B4672" s="14">
        <v>0</v>
      </c>
      <c r="C4672" s="7">
        <v>-1.96</v>
      </c>
    </row>
    <row r="4673" spans="1:3" x14ac:dyDescent="0.25">
      <c r="A4673" s="35">
        <v>41712.333333333336</v>
      </c>
      <c r="B4673" s="14">
        <v>0</v>
      </c>
      <c r="C4673" s="7">
        <v>-1.839</v>
      </c>
    </row>
    <row r="4674" spans="1:3" x14ac:dyDescent="0.25">
      <c r="A4674" s="35">
        <v>41712.375</v>
      </c>
      <c r="B4674" s="14">
        <v>0</v>
      </c>
      <c r="C4674" s="7">
        <v>1.2150000000000001</v>
      </c>
    </row>
    <row r="4675" spans="1:3" x14ac:dyDescent="0.25">
      <c r="A4675" s="35">
        <v>41712.416666666664</v>
      </c>
      <c r="B4675" s="14">
        <v>0</v>
      </c>
      <c r="C4675" s="7">
        <v>4.9379999999999997</v>
      </c>
    </row>
    <row r="4676" spans="1:3" x14ac:dyDescent="0.25">
      <c r="A4676" s="35">
        <v>41712.458333333336</v>
      </c>
      <c r="B4676" s="14">
        <v>0</v>
      </c>
      <c r="C4676" s="7">
        <v>6.992</v>
      </c>
    </row>
    <row r="4677" spans="1:3" x14ac:dyDescent="0.25">
      <c r="A4677" s="35">
        <v>41712.5</v>
      </c>
      <c r="B4677" s="14">
        <v>0</v>
      </c>
      <c r="C4677" s="7">
        <v>8.0399999999999991</v>
      </c>
    </row>
    <row r="4678" spans="1:3" x14ac:dyDescent="0.25">
      <c r="A4678" s="35">
        <v>41712.541666666664</v>
      </c>
      <c r="B4678" s="14">
        <v>0</v>
      </c>
      <c r="C4678" s="7">
        <v>7.3209999999999997</v>
      </c>
    </row>
    <row r="4679" spans="1:3" x14ac:dyDescent="0.25">
      <c r="A4679" s="35">
        <v>41712.583333333336</v>
      </c>
      <c r="B4679" s="14">
        <v>0</v>
      </c>
      <c r="C4679" s="7">
        <v>7.5330000000000004</v>
      </c>
    </row>
    <row r="4680" spans="1:3" x14ac:dyDescent="0.25">
      <c r="A4680" s="35">
        <v>41712.625</v>
      </c>
      <c r="B4680" s="14">
        <v>0</v>
      </c>
      <c r="C4680" s="7">
        <v>6.91</v>
      </c>
    </row>
    <row r="4681" spans="1:3" x14ac:dyDescent="0.25">
      <c r="A4681" s="35">
        <v>41712.666666666664</v>
      </c>
      <c r="B4681" s="14">
        <v>0</v>
      </c>
      <c r="C4681" s="7">
        <v>6.415</v>
      </c>
    </row>
    <row r="4682" spans="1:3" x14ac:dyDescent="0.25">
      <c r="A4682" s="35">
        <v>41712.708333333336</v>
      </c>
      <c r="B4682" s="14">
        <v>0</v>
      </c>
      <c r="C4682" s="7">
        <v>5.6989999999999998</v>
      </c>
    </row>
    <row r="4683" spans="1:3" x14ac:dyDescent="0.25">
      <c r="A4683" s="35">
        <v>41712.75</v>
      </c>
      <c r="B4683" s="14">
        <v>0</v>
      </c>
      <c r="C4683" s="7">
        <v>5.4820000000000002</v>
      </c>
    </row>
    <row r="4684" spans="1:3" x14ac:dyDescent="0.25">
      <c r="A4684" s="35">
        <v>41712.791666666664</v>
      </c>
      <c r="B4684" s="14">
        <v>0</v>
      </c>
      <c r="C4684" s="7">
        <v>1.7310000000000001</v>
      </c>
    </row>
    <row r="4685" spans="1:3" x14ac:dyDescent="0.25">
      <c r="A4685" s="35">
        <v>41712.833333333336</v>
      </c>
      <c r="B4685" s="14">
        <v>0</v>
      </c>
      <c r="C4685" s="7">
        <v>-1.3260000000000001</v>
      </c>
    </row>
    <row r="4686" spans="1:3" x14ac:dyDescent="0.25">
      <c r="A4686" s="35">
        <v>41712.875</v>
      </c>
      <c r="B4686" s="14">
        <v>0</v>
      </c>
      <c r="C4686" s="7">
        <v>-2.5459999999999998</v>
      </c>
    </row>
    <row r="4687" spans="1:3" x14ac:dyDescent="0.25">
      <c r="A4687" s="35">
        <v>41712.916666666664</v>
      </c>
      <c r="B4687" s="14">
        <v>0</v>
      </c>
      <c r="C4687" s="7">
        <v>-3.8319999999999999</v>
      </c>
    </row>
    <row r="4688" spans="1:3" x14ac:dyDescent="0.25">
      <c r="A4688" s="35">
        <v>41712.958333333336</v>
      </c>
      <c r="B4688" s="14">
        <v>0</v>
      </c>
      <c r="C4688" s="7">
        <v>-4.681</v>
      </c>
    </row>
    <row r="4689" spans="1:3" x14ac:dyDescent="0.25">
      <c r="A4689" s="35">
        <v>41713</v>
      </c>
      <c r="B4689" s="14">
        <v>0</v>
      </c>
      <c r="C4689" s="7">
        <v>-5.1379999999999999</v>
      </c>
    </row>
    <row r="4690" spans="1:3" x14ac:dyDescent="0.25">
      <c r="A4690" s="35">
        <v>41713.041666666664</v>
      </c>
      <c r="B4690" s="14">
        <v>0</v>
      </c>
      <c r="C4690" s="7">
        <v>-5.5030000000000001</v>
      </c>
    </row>
    <row r="4691" spans="1:3" x14ac:dyDescent="0.25">
      <c r="A4691" s="35">
        <v>41713.083333333336</v>
      </c>
      <c r="B4691" s="14">
        <v>0</v>
      </c>
      <c r="C4691" s="7">
        <v>-6.0570000000000004</v>
      </c>
    </row>
    <row r="4692" spans="1:3" x14ac:dyDescent="0.25">
      <c r="A4692" s="35">
        <v>41713.125</v>
      </c>
      <c r="B4692" s="14">
        <v>0</v>
      </c>
      <c r="C4692" s="7">
        <v>-6.9809999999999999</v>
      </c>
    </row>
    <row r="4693" spans="1:3" x14ac:dyDescent="0.25">
      <c r="A4693" s="35">
        <v>41713.166666666664</v>
      </c>
      <c r="B4693" s="14">
        <v>0</v>
      </c>
      <c r="C4693" s="7">
        <v>-7.548</v>
      </c>
    </row>
    <row r="4694" spans="1:3" x14ac:dyDescent="0.25">
      <c r="A4694" s="35">
        <v>41713.208333333336</v>
      </c>
      <c r="B4694" s="14">
        <v>0</v>
      </c>
      <c r="C4694" s="7">
        <v>-7.681</v>
      </c>
    </row>
    <row r="4695" spans="1:3" x14ac:dyDescent="0.25">
      <c r="A4695" s="35">
        <v>41713.25</v>
      </c>
      <c r="B4695" s="14">
        <v>0</v>
      </c>
      <c r="C4695" s="7">
        <v>-7.9820000000000002</v>
      </c>
    </row>
    <row r="4696" spans="1:3" x14ac:dyDescent="0.25">
      <c r="A4696" s="35">
        <v>41713.291666666664</v>
      </c>
      <c r="B4696" s="14">
        <v>0</v>
      </c>
      <c r="C4696" s="7">
        <v>-8.15</v>
      </c>
    </row>
    <row r="4697" spans="1:3" x14ac:dyDescent="0.25">
      <c r="A4697" s="35">
        <v>41713.333333333336</v>
      </c>
      <c r="B4697" s="14">
        <v>0</v>
      </c>
      <c r="C4697" s="7">
        <v>-8.25</v>
      </c>
    </row>
    <row r="4698" spans="1:3" x14ac:dyDescent="0.25">
      <c r="A4698" s="35">
        <v>41713.375</v>
      </c>
      <c r="B4698" s="14">
        <v>0</v>
      </c>
      <c r="C4698" s="7">
        <v>-8.09</v>
      </c>
    </row>
    <row r="4699" spans="1:3" x14ac:dyDescent="0.25">
      <c r="A4699" s="35">
        <v>41713.416666666664</v>
      </c>
      <c r="B4699" s="14">
        <v>0</v>
      </c>
      <c r="C4699" s="7">
        <v>-7.681</v>
      </c>
    </row>
    <row r="4700" spans="1:3" x14ac:dyDescent="0.25">
      <c r="A4700" s="35">
        <v>41713.458333333336</v>
      </c>
      <c r="B4700" s="14">
        <v>0</v>
      </c>
      <c r="C4700" s="7">
        <v>-6.8949999999999996</v>
      </c>
    </row>
    <row r="4701" spans="1:3" x14ac:dyDescent="0.25">
      <c r="A4701" s="35">
        <v>41713.5</v>
      </c>
      <c r="B4701" s="14">
        <v>0</v>
      </c>
      <c r="C4701" s="7">
        <v>-6.28</v>
      </c>
    </row>
    <row r="4702" spans="1:3" x14ac:dyDescent="0.25">
      <c r="A4702" s="35">
        <v>41713.541666666664</v>
      </c>
      <c r="B4702" s="14">
        <v>0</v>
      </c>
      <c r="C4702" s="7">
        <v>-5.0090000000000003</v>
      </c>
    </row>
    <row r="4703" spans="1:3" x14ac:dyDescent="0.25">
      <c r="A4703" s="35">
        <v>41713.583333333336</v>
      </c>
      <c r="B4703" s="14">
        <v>0</v>
      </c>
      <c r="C4703" s="7">
        <v>-7.6609999999999996</v>
      </c>
    </row>
    <row r="4704" spans="1:3" x14ac:dyDescent="0.25">
      <c r="A4704" s="35">
        <v>41713.625</v>
      </c>
      <c r="B4704" s="14">
        <v>0</v>
      </c>
      <c r="C4704" s="7">
        <v>-5.5640000000000001</v>
      </c>
    </row>
    <row r="4705" spans="1:3" x14ac:dyDescent="0.25">
      <c r="A4705" s="35">
        <v>41713.666666666664</v>
      </c>
      <c r="B4705" s="14">
        <v>0</v>
      </c>
      <c r="C4705" s="7">
        <v>-2.4569999999999999</v>
      </c>
    </row>
    <row r="4706" spans="1:3" x14ac:dyDescent="0.25">
      <c r="A4706" s="35">
        <v>41713.708333333336</v>
      </c>
      <c r="B4706" s="14">
        <v>0</v>
      </c>
      <c r="C4706" s="7">
        <v>-4.593</v>
      </c>
    </row>
    <row r="4707" spans="1:3" x14ac:dyDescent="0.25">
      <c r="A4707" s="35">
        <v>41713.75</v>
      </c>
      <c r="B4707" s="14">
        <v>0</v>
      </c>
      <c r="C4707" s="7">
        <v>-7.3410000000000002</v>
      </c>
    </row>
    <row r="4708" spans="1:3" x14ac:dyDescent="0.25">
      <c r="A4708" s="35">
        <v>41713.791666666664</v>
      </c>
      <c r="B4708" s="14">
        <v>0</v>
      </c>
      <c r="C4708" s="7">
        <v>-7.1539999999999999</v>
      </c>
    </row>
    <row r="4709" spans="1:3" x14ac:dyDescent="0.25">
      <c r="A4709" s="35">
        <v>41713.833333333336</v>
      </c>
      <c r="B4709" s="14">
        <v>0</v>
      </c>
      <c r="C4709" s="7">
        <v>-9.16</v>
      </c>
    </row>
    <row r="4710" spans="1:3" x14ac:dyDescent="0.25">
      <c r="A4710" s="35">
        <v>41713.875</v>
      </c>
      <c r="B4710" s="14">
        <v>0</v>
      </c>
      <c r="C4710" s="7">
        <v>-11.45</v>
      </c>
    </row>
    <row r="4711" spans="1:3" x14ac:dyDescent="0.25">
      <c r="A4711" s="35">
        <v>41713.916666666664</v>
      </c>
      <c r="B4711" s="14">
        <v>0</v>
      </c>
      <c r="C4711" s="7">
        <v>-12.49</v>
      </c>
    </row>
    <row r="4712" spans="1:3" x14ac:dyDescent="0.25">
      <c r="A4712" s="35">
        <v>41713.958333333336</v>
      </c>
      <c r="B4712" s="14">
        <v>0</v>
      </c>
      <c r="C4712" s="7">
        <v>-15.78</v>
      </c>
    </row>
    <row r="4713" spans="1:3" x14ac:dyDescent="0.25">
      <c r="A4713" s="35">
        <v>41714</v>
      </c>
      <c r="B4713" s="14">
        <v>0</v>
      </c>
      <c r="C4713" s="7">
        <v>-16.98</v>
      </c>
    </row>
    <row r="4714" spans="1:3" x14ac:dyDescent="0.25">
      <c r="A4714" s="35">
        <v>41714.041666666664</v>
      </c>
      <c r="B4714" s="14">
        <v>0</v>
      </c>
      <c r="C4714" s="7">
        <v>-17.989999999999998</v>
      </c>
    </row>
    <row r="4715" spans="1:3" x14ac:dyDescent="0.25">
      <c r="A4715" s="35">
        <v>41714.083333333336</v>
      </c>
      <c r="B4715" s="14">
        <v>0</v>
      </c>
      <c r="C4715" s="7">
        <v>-15.24</v>
      </c>
    </row>
    <row r="4716" spans="1:3" x14ac:dyDescent="0.25">
      <c r="A4716" s="35">
        <v>41714.125</v>
      </c>
      <c r="B4716" s="14">
        <v>0</v>
      </c>
      <c r="C4716" s="7">
        <v>-15.19</v>
      </c>
    </row>
    <row r="4717" spans="1:3" x14ac:dyDescent="0.25">
      <c r="A4717" s="35">
        <v>41714.166666666664</v>
      </c>
      <c r="B4717" s="14">
        <v>0</v>
      </c>
      <c r="C4717" s="7">
        <v>-15.47</v>
      </c>
    </row>
    <row r="4718" spans="1:3" x14ac:dyDescent="0.25">
      <c r="A4718" s="35">
        <v>41714.208333333336</v>
      </c>
      <c r="B4718" s="14">
        <v>0</v>
      </c>
      <c r="C4718" s="7">
        <v>-16.07</v>
      </c>
    </row>
    <row r="4719" spans="1:3" x14ac:dyDescent="0.25">
      <c r="A4719" s="35">
        <v>41714.25</v>
      </c>
      <c r="B4719" s="14">
        <v>0</v>
      </c>
      <c r="C4719" s="7">
        <v>-15.2</v>
      </c>
    </row>
    <row r="4720" spans="1:3" x14ac:dyDescent="0.25">
      <c r="A4720" s="35">
        <v>41714.291666666664</v>
      </c>
      <c r="B4720" s="14">
        <v>0</v>
      </c>
      <c r="C4720" s="7">
        <v>-14.66</v>
      </c>
    </row>
    <row r="4721" spans="1:3" x14ac:dyDescent="0.25">
      <c r="A4721" s="35">
        <v>41714.333333333336</v>
      </c>
      <c r="B4721" s="14">
        <v>0</v>
      </c>
      <c r="C4721" s="7">
        <v>-14.11</v>
      </c>
    </row>
    <row r="4722" spans="1:3" x14ac:dyDescent="0.25">
      <c r="A4722" s="35">
        <v>41714.375</v>
      </c>
      <c r="B4722" s="14">
        <v>0</v>
      </c>
      <c r="C4722" s="7">
        <v>-13.12</v>
      </c>
    </row>
    <row r="4723" spans="1:3" x14ac:dyDescent="0.25">
      <c r="A4723" s="35">
        <v>41714.416666666664</v>
      </c>
      <c r="B4723" s="14">
        <v>0</v>
      </c>
      <c r="C4723" s="7">
        <v>-12.01</v>
      </c>
    </row>
    <row r="4724" spans="1:3" x14ac:dyDescent="0.25">
      <c r="A4724" s="35">
        <v>41714.458333333336</v>
      </c>
      <c r="B4724" s="14">
        <v>0</v>
      </c>
      <c r="C4724" s="7">
        <v>-11.89</v>
      </c>
    </row>
    <row r="4725" spans="1:3" x14ac:dyDescent="0.25">
      <c r="A4725" s="35">
        <v>41714.5</v>
      </c>
      <c r="B4725" s="14">
        <v>0</v>
      </c>
      <c r="C4725" s="7">
        <v>-10.130000000000001</v>
      </c>
    </row>
    <row r="4726" spans="1:3" x14ac:dyDescent="0.25">
      <c r="A4726" s="35">
        <v>41714.541666666664</v>
      </c>
      <c r="B4726" s="14">
        <v>0</v>
      </c>
      <c r="C4726" s="7">
        <v>-7.9820000000000002</v>
      </c>
    </row>
    <row r="4727" spans="1:3" x14ac:dyDescent="0.25">
      <c r="A4727" s="35">
        <v>41714.583333333336</v>
      </c>
      <c r="B4727" s="14">
        <v>0</v>
      </c>
      <c r="C4727" s="7">
        <v>-6.2210000000000001</v>
      </c>
    </row>
    <row r="4728" spans="1:3" x14ac:dyDescent="0.25">
      <c r="A4728" s="35">
        <v>41714.625</v>
      </c>
      <c r="B4728" s="14">
        <v>0</v>
      </c>
      <c r="C4728" s="7">
        <v>-4.8970000000000002</v>
      </c>
    </row>
    <row r="4729" spans="1:3" x14ac:dyDescent="0.25">
      <c r="A4729" s="35">
        <v>41714.666666666664</v>
      </c>
      <c r="B4729" s="14">
        <v>0</v>
      </c>
      <c r="C4729" s="7">
        <v>-4.0129999999999999</v>
      </c>
    </row>
    <row r="4730" spans="1:3" x14ac:dyDescent="0.25">
      <c r="A4730" s="35">
        <v>41714.708333333336</v>
      </c>
      <c r="B4730" s="14">
        <v>0</v>
      </c>
      <c r="C4730" s="7">
        <v>-4.9569999999999999</v>
      </c>
    </row>
    <row r="4731" spans="1:3" x14ac:dyDescent="0.25">
      <c r="A4731" s="35">
        <v>41714.75</v>
      </c>
      <c r="B4731" s="14">
        <v>0</v>
      </c>
      <c r="C4731" s="7">
        <v>-4.0270000000000001</v>
      </c>
    </row>
    <row r="4732" spans="1:3" x14ac:dyDescent="0.25">
      <c r="A4732" s="35">
        <v>41714.791666666664</v>
      </c>
      <c r="B4732" s="14">
        <v>0</v>
      </c>
      <c r="C4732" s="7">
        <v>-6.0949999999999998</v>
      </c>
    </row>
    <row r="4733" spans="1:3" x14ac:dyDescent="0.25">
      <c r="A4733" s="35">
        <v>41714.833333333336</v>
      </c>
      <c r="B4733" s="14">
        <v>0</v>
      </c>
      <c r="C4733" s="7">
        <v>-7.1539999999999999</v>
      </c>
    </row>
    <row r="4734" spans="1:3" x14ac:dyDescent="0.25">
      <c r="A4734" s="35">
        <v>41714.875</v>
      </c>
      <c r="B4734" s="14">
        <v>0</v>
      </c>
      <c r="C4734" s="7">
        <v>-6.5739999999999998</v>
      </c>
    </row>
    <row r="4735" spans="1:3" x14ac:dyDescent="0.25">
      <c r="A4735" s="35">
        <v>41714.916666666664</v>
      </c>
      <c r="B4735" s="14">
        <v>0</v>
      </c>
      <c r="C4735" s="7">
        <v>-6.2569999999999997</v>
      </c>
    </row>
    <row r="4736" spans="1:3" x14ac:dyDescent="0.25">
      <c r="A4736" s="35">
        <v>41714.958333333336</v>
      </c>
      <c r="B4736" s="14">
        <v>0</v>
      </c>
      <c r="C4736" s="7">
        <v>-6.05</v>
      </c>
    </row>
    <row r="4737" spans="1:3" x14ac:dyDescent="0.25">
      <c r="A4737" s="35">
        <v>41715</v>
      </c>
      <c r="B4737" s="14">
        <v>0</v>
      </c>
      <c r="C4737" s="7">
        <v>-6.2080000000000002</v>
      </c>
    </row>
    <row r="4738" spans="1:3" x14ac:dyDescent="0.25">
      <c r="A4738" s="35">
        <v>41715.041666666664</v>
      </c>
      <c r="B4738" s="14">
        <v>0</v>
      </c>
      <c r="C4738" s="7">
        <v>-6.6059999999999999</v>
      </c>
    </row>
    <row r="4739" spans="1:3" x14ac:dyDescent="0.25">
      <c r="A4739" s="35">
        <v>41715.083333333336</v>
      </c>
      <c r="B4739" s="14">
        <v>0</v>
      </c>
      <c r="C4739" s="7">
        <v>-6.51</v>
      </c>
    </row>
    <row r="4740" spans="1:3" x14ac:dyDescent="0.25">
      <c r="A4740" s="35">
        <v>41715.125</v>
      </c>
      <c r="B4740" s="14">
        <v>0</v>
      </c>
      <c r="C4740" s="7">
        <v>-6.32</v>
      </c>
    </row>
    <row r="4741" spans="1:3" x14ac:dyDescent="0.25">
      <c r="A4741" s="35">
        <v>41715.166666666664</v>
      </c>
      <c r="B4741" s="14">
        <v>0</v>
      </c>
      <c r="C4741" s="7">
        <v>-5.5730000000000004</v>
      </c>
    </row>
    <row r="4742" spans="1:3" x14ac:dyDescent="0.25">
      <c r="A4742" s="35">
        <v>41715.208333333336</v>
      </c>
      <c r="B4742" s="14">
        <v>0</v>
      </c>
      <c r="C4742" s="7">
        <v>-5.4249999999999998</v>
      </c>
    </row>
    <row r="4743" spans="1:3" x14ac:dyDescent="0.25">
      <c r="A4743" s="35">
        <v>41715.25</v>
      </c>
      <c r="B4743" s="14">
        <v>0</v>
      </c>
      <c r="C4743" s="7">
        <v>-5.3540000000000001</v>
      </c>
    </row>
    <row r="4744" spans="1:3" x14ac:dyDescent="0.25">
      <c r="A4744" s="35">
        <v>41715.291666666664</v>
      </c>
      <c r="B4744" s="14">
        <v>0</v>
      </c>
      <c r="C4744" s="7">
        <v>-6.0780000000000003</v>
      </c>
    </row>
    <row r="4745" spans="1:3" x14ac:dyDescent="0.25">
      <c r="A4745" s="35">
        <v>41715.333333333336</v>
      </c>
      <c r="B4745" s="14">
        <v>0</v>
      </c>
      <c r="C4745" s="7">
        <v>-5.4950000000000001</v>
      </c>
    </row>
    <row r="4746" spans="1:3" x14ac:dyDescent="0.25">
      <c r="A4746" s="35">
        <v>41715.375</v>
      </c>
      <c r="B4746" s="14">
        <v>0</v>
      </c>
      <c r="C4746" s="7">
        <v>-4.3940000000000001</v>
      </c>
    </row>
    <row r="4747" spans="1:3" x14ac:dyDescent="0.25">
      <c r="A4747" s="35">
        <v>41715.416666666664</v>
      </c>
      <c r="B4747" s="14">
        <v>0</v>
      </c>
      <c r="C4747" s="7">
        <v>-3.3239999999999998</v>
      </c>
    </row>
    <row r="4748" spans="1:3" x14ac:dyDescent="0.25">
      <c r="A4748" s="35">
        <v>41715.458333333336</v>
      </c>
      <c r="B4748" s="14">
        <v>0</v>
      </c>
      <c r="C4748" s="7">
        <v>-1.853</v>
      </c>
    </row>
    <row r="4749" spans="1:3" x14ac:dyDescent="0.25">
      <c r="A4749" s="35">
        <v>41715.5</v>
      </c>
      <c r="B4749" s="14">
        <v>0</v>
      </c>
      <c r="C4749" s="7">
        <v>4.8000000000000001E-2</v>
      </c>
    </row>
    <row r="4750" spans="1:3" x14ac:dyDescent="0.25">
      <c r="A4750" s="35">
        <v>41715.541666666664</v>
      </c>
      <c r="B4750" s="14">
        <v>0</v>
      </c>
      <c r="C4750" s="7">
        <v>1.0309999999999999</v>
      </c>
    </row>
    <row r="4751" spans="1:3" x14ac:dyDescent="0.25">
      <c r="A4751" s="35">
        <v>41715.583333333336</v>
      </c>
      <c r="B4751" s="14">
        <v>0</v>
      </c>
      <c r="C4751" s="7">
        <v>2.6429999999999998</v>
      </c>
    </row>
    <row r="4752" spans="1:3" x14ac:dyDescent="0.25">
      <c r="A4752" s="35">
        <v>41715.625</v>
      </c>
      <c r="B4752" s="14">
        <v>0</v>
      </c>
      <c r="C4752" s="7">
        <v>3.6779999999999999</v>
      </c>
    </row>
    <row r="4753" spans="1:3" x14ac:dyDescent="0.25">
      <c r="A4753" s="35">
        <v>41715.666666666664</v>
      </c>
      <c r="B4753" s="14">
        <v>0</v>
      </c>
      <c r="C4753" s="7">
        <v>1.6220000000000001</v>
      </c>
    </row>
    <row r="4754" spans="1:3" x14ac:dyDescent="0.25">
      <c r="A4754" s="35">
        <v>41715.708333333336</v>
      </c>
      <c r="B4754" s="14">
        <v>0</v>
      </c>
      <c r="C4754" s="7">
        <v>0.92700000000000005</v>
      </c>
    </row>
    <row r="4755" spans="1:3" x14ac:dyDescent="0.25">
      <c r="A4755" s="35">
        <v>41715.75</v>
      </c>
      <c r="B4755" s="14">
        <v>0</v>
      </c>
      <c r="C4755" s="7">
        <v>1.423</v>
      </c>
    </row>
    <row r="4756" spans="1:3" x14ac:dyDescent="0.25">
      <c r="A4756" s="35">
        <v>41715.791666666664</v>
      </c>
      <c r="B4756" s="14">
        <v>0</v>
      </c>
      <c r="C4756" s="7">
        <v>-1.371</v>
      </c>
    </row>
    <row r="4757" spans="1:3" x14ac:dyDescent="0.25">
      <c r="A4757" s="35">
        <v>41715.833333333336</v>
      </c>
      <c r="B4757" s="14">
        <v>0</v>
      </c>
      <c r="C4757" s="7">
        <v>-2.1779999999999999</v>
      </c>
    </row>
    <row r="4758" spans="1:3" x14ac:dyDescent="0.25">
      <c r="A4758" s="35">
        <v>41715.875</v>
      </c>
      <c r="B4758" s="14">
        <v>0</v>
      </c>
      <c r="C4758" s="7">
        <v>-1.8280000000000001</v>
      </c>
    </row>
    <row r="4759" spans="1:3" x14ac:dyDescent="0.25">
      <c r="A4759" s="35">
        <v>41715.916666666664</v>
      </c>
      <c r="B4759" s="14">
        <v>0</v>
      </c>
      <c r="C4759" s="7">
        <v>-2.4529999999999998</v>
      </c>
    </row>
    <row r="4760" spans="1:3" x14ac:dyDescent="0.25">
      <c r="A4760" s="35">
        <v>41715.958333333336</v>
      </c>
      <c r="B4760" s="14">
        <v>0</v>
      </c>
      <c r="C4760" s="7">
        <v>-3.1509999999999998</v>
      </c>
    </row>
    <row r="4761" spans="1:3" x14ac:dyDescent="0.25">
      <c r="A4761" s="35">
        <v>41716</v>
      </c>
      <c r="B4761" s="14">
        <v>0</v>
      </c>
      <c r="C4761" s="7">
        <v>-4.4219999999999997</v>
      </c>
    </row>
    <row r="4762" spans="1:3" x14ac:dyDescent="0.25">
      <c r="A4762" s="35">
        <v>41716.041666666664</v>
      </c>
      <c r="B4762" s="14">
        <v>0</v>
      </c>
      <c r="C4762" s="7">
        <v>-4.3339999999999996</v>
      </c>
    </row>
    <row r="4763" spans="1:3" x14ac:dyDescent="0.25">
      <c r="A4763" s="35">
        <v>41716.083333333336</v>
      </c>
      <c r="B4763" s="14">
        <v>0</v>
      </c>
      <c r="C4763" s="7">
        <v>-4.8369999999999997</v>
      </c>
    </row>
    <row r="4764" spans="1:3" x14ac:dyDescent="0.25">
      <c r="A4764" s="35">
        <v>41716.125</v>
      </c>
      <c r="B4764" s="14">
        <v>0</v>
      </c>
      <c r="C4764" s="7">
        <v>-5.18</v>
      </c>
    </row>
    <row r="4765" spans="1:3" x14ac:dyDescent="0.25">
      <c r="A4765" s="35">
        <v>41716.166666666664</v>
      </c>
      <c r="B4765" s="14">
        <v>0</v>
      </c>
      <c r="C4765" s="7">
        <v>-8.24</v>
      </c>
    </row>
    <row r="4766" spans="1:3" x14ac:dyDescent="0.25">
      <c r="A4766" s="35">
        <v>41716.208333333336</v>
      </c>
      <c r="B4766" s="14">
        <v>0</v>
      </c>
      <c r="C4766" s="7">
        <v>-11.01</v>
      </c>
    </row>
    <row r="4767" spans="1:3" x14ac:dyDescent="0.25">
      <c r="A4767" s="35">
        <v>41716.25</v>
      </c>
      <c r="B4767" s="14">
        <v>0</v>
      </c>
      <c r="C4767" s="7">
        <v>-12.97</v>
      </c>
    </row>
    <row r="4768" spans="1:3" x14ac:dyDescent="0.25">
      <c r="A4768" s="35">
        <v>41716.291666666664</v>
      </c>
      <c r="B4768" s="14">
        <v>0</v>
      </c>
      <c r="C4768" s="7">
        <v>-12.29</v>
      </c>
    </row>
    <row r="4769" spans="1:3" x14ac:dyDescent="0.25">
      <c r="A4769" s="35">
        <v>41716.333333333336</v>
      </c>
      <c r="B4769" s="14">
        <v>0</v>
      </c>
      <c r="C4769" s="7">
        <v>-10.4</v>
      </c>
    </row>
    <row r="4770" spans="1:3" x14ac:dyDescent="0.25">
      <c r="A4770" s="35">
        <v>41716.375</v>
      </c>
      <c r="B4770" s="14">
        <v>0</v>
      </c>
      <c r="C4770" s="7">
        <v>-9.8800000000000008</v>
      </c>
    </row>
    <row r="4771" spans="1:3" x14ac:dyDescent="0.25">
      <c r="A4771" s="35">
        <v>41716.416666666664</v>
      </c>
      <c r="B4771" s="14">
        <v>0</v>
      </c>
      <c r="C4771" s="7">
        <v>-7.452</v>
      </c>
    </row>
    <row r="4772" spans="1:3" x14ac:dyDescent="0.25">
      <c r="A4772" s="35">
        <v>41716.458333333336</v>
      </c>
      <c r="B4772" s="14">
        <v>0</v>
      </c>
      <c r="C4772" s="7">
        <v>-6.5460000000000003</v>
      </c>
    </row>
    <row r="4773" spans="1:3" x14ac:dyDescent="0.25">
      <c r="A4773" s="35">
        <v>41716.5</v>
      </c>
      <c r="B4773" s="14">
        <v>0</v>
      </c>
      <c r="C4773" s="7">
        <v>-1.5069999999999999</v>
      </c>
    </row>
    <row r="4774" spans="1:3" x14ac:dyDescent="0.25">
      <c r="A4774" s="35">
        <v>41716.541666666664</v>
      </c>
      <c r="B4774" s="14">
        <v>0</v>
      </c>
      <c r="C4774" s="7">
        <v>-0.4</v>
      </c>
    </row>
    <row r="4775" spans="1:3" x14ac:dyDescent="0.25">
      <c r="A4775" s="35">
        <v>41716.583333333336</v>
      </c>
      <c r="B4775" s="14">
        <v>0</v>
      </c>
      <c r="C4775" s="7">
        <v>0.32200000000000001</v>
      </c>
    </row>
    <row r="4776" spans="1:3" x14ac:dyDescent="0.25">
      <c r="A4776" s="35">
        <v>41716.625</v>
      </c>
      <c r="B4776" s="14">
        <v>0</v>
      </c>
      <c r="C4776" s="7">
        <v>0.38700000000000001</v>
      </c>
    </row>
    <row r="4777" spans="1:3" x14ac:dyDescent="0.25">
      <c r="A4777" s="35">
        <v>41716.666666666664</v>
      </c>
      <c r="B4777" s="14">
        <v>0</v>
      </c>
      <c r="C4777" s="7">
        <v>-0.10299999999999999</v>
      </c>
    </row>
    <row r="4778" spans="1:3" x14ac:dyDescent="0.25">
      <c r="A4778" s="35">
        <v>41716.708333333336</v>
      </c>
      <c r="B4778" s="14">
        <v>0</v>
      </c>
      <c r="C4778" s="7">
        <v>0.14699999999999999</v>
      </c>
    </row>
    <row r="4779" spans="1:3" x14ac:dyDescent="0.25">
      <c r="A4779" s="35">
        <v>41716.75</v>
      </c>
      <c r="B4779" s="14">
        <v>0</v>
      </c>
      <c r="C4779" s="7">
        <v>0.80200000000000005</v>
      </c>
    </row>
    <row r="4780" spans="1:3" x14ac:dyDescent="0.25">
      <c r="A4780" s="35">
        <v>41716.791666666664</v>
      </c>
      <c r="B4780" s="14">
        <v>0</v>
      </c>
      <c r="C4780" s="7">
        <v>-0.51400000000000001</v>
      </c>
    </row>
    <row r="4781" spans="1:3" x14ac:dyDescent="0.25">
      <c r="A4781" s="35">
        <v>41716.833333333336</v>
      </c>
      <c r="B4781" s="14">
        <v>0</v>
      </c>
      <c r="C4781" s="7">
        <v>-5.4409999999999998</v>
      </c>
    </row>
    <row r="4782" spans="1:3" x14ac:dyDescent="0.25">
      <c r="A4782" s="35">
        <v>41716.875</v>
      </c>
      <c r="B4782" s="14">
        <v>0</v>
      </c>
      <c r="C4782" s="7">
        <v>-5.0810000000000004</v>
      </c>
    </row>
    <row r="4783" spans="1:3" x14ac:dyDescent="0.25">
      <c r="A4783" s="35">
        <v>41716.916666666664</v>
      </c>
      <c r="B4783" s="14">
        <v>0</v>
      </c>
      <c r="C4783" s="7">
        <v>-7.056</v>
      </c>
    </row>
    <row r="4784" spans="1:3" x14ac:dyDescent="0.25">
      <c r="A4784" s="35">
        <v>41716.958333333336</v>
      </c>
      <c r="B4784" s="14">
        <v>0</v>
      </c>
      <c r="C4784" s="7">
        <v>-4.875</v>
      </c>
    </row>
    <row r="4785" spans="1:3" x14ac:dyDescent="0.25">
      <c r="A4785" s="35">
        <v>41717</v>
      </c>
      <c r="B4785" s="14">
        <v>0</v>
      </c>
      <c r="C4785" s="7">
        <v>-4.9649999999999999</v>
      </c>
    </row>
    <row r="4786" spans="1:3" x14ac:dyDescent="0.25">
      <c r="A4786" s="35">
        <v>41717.041666666664</v>
      </c>
      <c r="B4786" s="14">
        <v>0</v>
      </c>
      <c r="C4786" s="7">
        <v>-5.819</v>
      </c>
    </row>
    <row r="4787" spans="1:3" x14ac:dyDescent="0.25">
      <c r="A4787" s="35">
        <v>41717.083333333336</v>
      </c>
      <c r="B4787" s="14">
        <v>0</v>
      </c>
      <c r="C4787" s="7">
        <v>-5.1459999999999999</v>
      </c>
    </row>
    <row r="4788" spans="1:3" x14ac:dyDescent="0.25">
      <c r="A4788" s="35">
        <v>41717.125</v>
      </c>
      <c r="B4788" s="14">
        <v>0</v>
      </c>
      <c r="C4788" s="7">
        <v>-7.681</v>
      </c>
    </row>
    <row r="4789" spans="1:3" x14ac:dyDescent="0.25">
      <c r="A4789" s="35">
        <v>41717.166666666664</v>
      </c>
      <c r="B4789" s="14">
        <v>0</v>
      </c>
      <c r="C4789" s="7">
        <v>-8.7899999999999991</v>
      </c>
    </row>
    <row r="4790" spans="1:3" x14ac:dyDescent="0.25">
      <c r="A4790" s="35">
        <v>41717.208333333336</v>
      </c>
      <c r="B4790" s="14">
        <v>0</v>
      </c>
      <c r="C4790" s="7">
        <v>-10.46</v>
      </c>
    </row>
    <row r="4791" spans="1:3" x14ac:dyDescent="0.25">
      <c r="A4791" s="35">
        <v>41717.25</v>
      </c>
      <c r="B4791" s="14">
        <v>0</v>
      </c>
      <c r="C4791" s="7">
        <v>-10.77</v>
      </c>
    </row>
    <row r="4792" spans="1:3" x14ac:dyDescent="0.25">
      <c r="A4792" s="35">
        <v>41717.291666666664</v>
      </c>
      <c r="B4792" s="14">
        <v>0</v>
      </c>
      <c r="C4792" s="7">
        <v>-10.85</v>
      </c>
    </row>
    <row r="4793" spans="1:3" x14ac:dyDescent="0.25">
      <c r="A4793" s="35">
        <v>41717.333333333336</v>
      </c>
      <c r="B4793" s="14">
        <v>0</v>
      </c>
      <c r="C4793" s="7">
        <v>-8.1</v>
      </c>
    </row>
    <row r="4794" spans="1:3" x14ac:dyDescent="0.25">
      <c r="A4794" s="35">
        <v>41717.375</v>
      </c>
      <c r="B4794" s="14">
        <v>0</v>
      </c>
      <c r="C4794" s="7">
        <v>-3.4039999999999999</v>
      </c>
    </row>
    <row r="4795" spans="1:3" x14ac:dyDescent="0.25">
      <c r="A4795" s="35">
        <v>41717.416666666664</v>
      </c>
      <c r="B4795" s="14">
        <v>0</v>
      </c>
      <c r="C4795" s="7">
        <v>-2.0369999999999999</v>
      </c>
    </row>
    <row r="4796" spans="1:3" x14ac:dyDescent="0.25">
      <c r="A4796" s="35">
        <v>41717.458333333336</v>
      </c>
      <c r="B4796" s="14">
        <v>0</v>
      </c>
      <c r="C4796" s="7">
        <v>1.1160000000000001</v>
      </c>
    </row>
    <row r="4797" spans="1:3" x14ac:dyDescent="0.25">
      <c r="A4797" s="35">
        <v>41717.5</v>
      </c>
      <c r="B4797" s="14">
        <v>0</v>
      </c>
      <c r="C4797" s="7">
        <v>3.3159999999999998</v>
      </c>
    </row>
    <row r="4798" spans="1:3" x14ac:dyDescent="0.25">
      <c r="A4798" s="35">
        <v>41717.541666666664</v>
      </c>
      <c r="B4798" s="14">
        <v>0</v>
      </c>
      <c r="C4798" s="7">
        <v>4.8609999999999998</v>
      </c>
    </row>
    <row r="4799" spans="1:3" x14ac:dyDescent="0.25">
      <c r="A4799" s="35">
        <v>41717.583333333336</v>
      </c>
      <c r="B4799" s="14">
        <v>0</v>
      </c>
      <c r="C4799" s="7">
        <v>6.2880000000000003</v>
      </c>
    </row>
    <row r="4800" spans="1:3" x14ac:dyDescent="0.25">
      <c r="A4800" s="35">
        <v>41717.625</v>
      </c>
      <c r="B4800" s="14">
        <v>0</v>
      </c>
      <c r="C4800" s="7">
        <v>5.6369999999999996</v>
      </c>
    </row>
    <row r="4801" spans="1:3" x14ac:dyDescent="0.25">
      <c r="A4801" s="35">
        <v>41717.666666666664</v>
      </c>
      <c r="B4801" s="14">
        <v>0</v>
      </c>
      <c r="C4801" s="7">
        <v>6.2990000000000004</v>
      </c>
    </row>
    <row r="4802" spans="1:3" x14ac:dyDescent="0.25">
      <c r="A4802" s="35">
        <v>41717.708333333336</v>
      </c>
      <c r="B4802" s="14">
        <v>0</v>
      </c>
      <c r="C4802" s="7">
        <v>6.2859999999999996</v>
      </c>
    </row>
    <row r="4803" spans="1:3" x14ac:dyDescent="0.25">
      <c r="A4803" s="35">
        <v>41717.75</v>
      </c>
      <c r="B4803" s="14">
        <v>0</v>
      </c>
      <c r="C4803" s="7">
        <v>3.0419999999999998</v>
      </c>
    </row>
    <row r="4804" spans="1:3" x14ac:dyDescent="0.25">
      <c r="A4804" s="35">
        <v>41717.791666666664</v>
      </c>
      <c r="B4804" s="14">
        <v>0</v>
      </c>
      <c r="C4804" s="7">
        <v>0.6</v>
      </c>
    </row>
    <row r="4805" spans="1:3" x14ac:dyDescent="0.25">
      <c r="A4805" s="35">
        <v>41717.833333333336</v>
      </c>
      <c r="B4805" s="14">
        <v>0</v>
      </c>
      <c r="C4805" s="7">
        <v>-3.629</v>
      </c>
    </row>
    <row r="4806" spans="1:3" x14ac:dyDescent="0.25">
      <c r="A4806" s="35">
        <v>41717.875</v>
      </c>
      <c r="B4806" s="14">
        <v>0</v>
      </c>
      <c r="C4806" s="7">
        <v>-3.875</v>
      </c>
    </row>
    <row r="4807" spans="1:3" x14ac:dyDescent="0.25">
      <c r="A4807" s="35">
        <v>41717.916666666664</v>
      </c>
      <c r="B4807" s="14">
        <v>0</v>
      </c>
      <c r="C4807" s="7">
        <v>-4.6139999999999999</v>
      </c>
    </row>
    <row r="4808" spans="1:3" x14ac:dyDescent="0.25">
      <c r="A4808" s="35">
        <v>41717.958333333336</v>
      </c>
      <c r="B4808" s="14">
        <v>0</v>
      </c>
      <c r="C4808" s="7">
        <v>-6.2839999999999998</v>
      </c>
    </row>
    <row r="4809" spans="1:3" x14ac:dyDescent="0.25">
      <c r="A4809" s="35">
        <v>41718</v>
      </c>
      <c r="B4809" s="14">
        <v>0</v>
      </c>
      <c r="C4809" s="7">
        <v>-5.5380000000000003</v>
      </c>
    </row>
    <row r="4810" spans="1:3" x14ac:dyDescent="0.25">
      <c r="A4810" s="35">
        <v>41718.041666666664</v>
      </c>
      <c r="B4810" s="14">
        <v>0</v>
      </c>
      <c r="C4810" s="7">
        <v>-7.548</v>
      </c>
    </row>
    <row r="4811" spans="1:3" x14ac:dyDescent="0.25">
      <c r="A4811" s="35">
        <v>41718.083333333336</v>
      </c>
      <c r="B4811" s="14">
        <v>0</v>
      </c>
      <c r="C4811" s="7">
        <v>-8.09</v>
      </c>
    </row>
    <row r="4812" spans="1:3" x14ac:dyDescent="0.25">
      <c r="A4812" s="35">
        <v>41718.125</v>
      </c>
      <c r="B4812" s="14">
        <v>0</v>
      </c>
      <c r="C4812" s="7">
        <v>-8.5399999999999991</v>
      </c>
    </row>
    <row r="4813" spans="1:3" x14ac:dyDescent="0.25">
      <c r="A4813" s="35">
        <v>41718.166666666664</v>
      </c>
      <c r="B4813" s="14">
        <v>0</v>
      </c>
      <c r="C4813" s="7">
        <v>-9.41</v>
      </c>
    </row>
    <row r="4814" spans="1:3" x14ac:dyDescent="0.25">
      <c r="A4814" s="35">
        <v>41718.208333333336</v>
      </c>
      <c r="B4814" s="14">
        <v>0</v>
      </c>
      <c r="C4814" s="7">
        <v>-8.4</v>
      </c>
    </row>
    <row r="4815" spans="1:3" x14ac:dyDescent="0.25">
      <c r="A4815" s="35">
        <v>41718.25</v>
      </c>
      <c r="B4815" s="14">
        <v>0</v>
      </c>
      <c r="C4815" s="7">
        <v>-8.52</v>
      </c>
    </row>
    <row r="4816" spans="1:3" x14ac:dyDescent="0.25">
      <c r="A4816" s="35">
        <v>41718.291666666664</v>
      </c>
      <c r="B4816" s="14">
        <v>0</v>
      </c>
      <c r="C4816" s="7">
        <v>-9.3699999999999992</v>
      </c>
    </row>
    <row r="4817" spans="1:3" x14ac:dyDescent="0.25">
      <c r="A4817" s="35">
        <v>41718.333333333336</v>
      </c>
      <c r="B4817" s="14">
        <v>0</v>
      </c>
      <c r="C4817" s="7">
        <v>-9.1300000000000008</v>
      </c>
    </row>
    <row r="4818" spans="1:3" x14ac:dyDescent="0.25">
      <c r="A4818" s="35">
        <v>41718.375</v>
      </c>
      <c r="B4818" s="14">
        <v>0</v>
      </c>
      <c r="C4818" s="7">
        <v>-4.2</v>
      </c>
    </row>
    <row r="4819" spans="1:3" x14ac:dyDescent="0.25">
      <c r="A4819" s="35">
        <v>41718.416666666664</v>
      </c>
      <c r="B4819" s="14">
        <v>0</v>
      </c>
      <c r="C4819" s="7">
        <v>-2.722</v>
      </c>
    </row>
    <row r="4820" spans="1:3" x14ac:dyDescent="0.25">
      <c r="A4820" s="35">
        <v>41718.458333333336</v>
      </c>
      <c r="B4820" s="14">
        <v>0</v>
      </c>
      <c r="C4820" s="7">
        <v>-0.222</v>
      </c>
    </row>
    <row r="4821" spans="1:3" x14ac:dyDescent="0.25">
      <c r="A4821" s="35">
        <v>41718.5</v>
      </c>
      <c r="B4821" s="14">
        <v>0</v>
      </c>
      <c r="C4821" s="7">
        <v>4.016</v>
      </c>
    </row>
    <row r="4822" spans="1:3" x14ac:dyDescent="0.25">
      <c r="A4822" s="35">
        <v>41718.541666666664</v>
      </c>
      <c r="B4822" s="14">
        <v>0</v>
      </c>
      <c r="C4822" s="7">
        <v>4.7380000000000004</v>
      </c>
    </row>
    <row r="4823" spans="1:3" x14ac:dyDescent="0.25">
      <c r="A4823" s="35">
        <v>41718.583333333336</v>
      </c>
      <c r="B4823" s="14">
        <v>0</v>
      </c>
      <c r="C4823" s="7">
        <v>4.5739999999999998</v>
      </c>
    </row>
    <row r="4824" spans="1:3" x14ac:dyDescent="0.25">
      <c r="A4824" s="35">
        <v>41718.625</v>
      </c>
      <c r="B4824" s="14">
        <v>0</v>
      </c>
      <c r="C4824" s="7">
        <v>6.476</v>
      </c>
    </row>
    <row r="4825" spans="1:3" x14ac:dyDescent="0.25">
      <c r="A4825" s="35">
        <v>41718.666666666664</v>
      </c>
      <c r="B4825" s="14">
        <v>0</v>
      </c>
      <c r="C4825" s="7">
        <v>6.1580000000000004</v>
      </c>
    </row>
    <row r="4826" spans="1:3" x14ac:dyDescent="0.25">
      <c r="A4826" s="35">
        <v>41718.708333333336</v>
      </c>
      <c r="B4826" s="14">
        <v>0</v>
      </c>
      <c r="C4826" s="7">
        <v>4.9530000000000003</v>
      </c>
    </row>
    <row r="4827" spans="1:3" x14ac:dyDescent="0.25">
      <c r="A4827" s="35">
        <v>41718.75</v>
      </c>
      <c r="B4827" s="14">
        <v>0</v>
      </c>
      <c r="C4827" s="7">
        <v>2.927</v>
      </c>
    </row>
    <row r="4828" spans="1:3" x14ac:dyDescent="0.25">
      <c r="A4828" s="35">
        <v>41718.791666666664</v>
      </c>
      <c r="B4828" s="14">
        <v>0</v>
      </c>
      <c r="C4828" s="7">
        <v>-0.84599999999999997</v>
      </c>
    </row>
    <row r="4829" spans="1:3" x14ac:dyDescent="0.25">
      <c r="A4829" s="35">
        <v>41718.833333333336</v>
      </c>
      <c r="B4829" s="14">
        <v>0</v>
      </c>
      <c r="C4829" s="7">
        <v>-4.7779999999999996</v>
      </c>
    </row>
    <row r="4830" spans="1:3" x14ac:dyDescent="0.25">
      <c r="A4830" s="35">
        <v>41718.875</v>
      </c>
      <c r="B4830" s="14">
        <v>0</v>
      </c>
      <c r="C4830" s="7">
        <v>-5.6260000000000003</v>
      </c>
    </row>
    <row r="4831" spans="1:3" x14ac:dyDescent="0.25">
      <c r="A4831" s="35">
        <v>41718.916666666664</v>
      </c>
      <c r="B4831" s="14">
        <v>0</v>
      </c>
      <c r="C4831" s="7">
        <v>-6.8289999999999997</v>
      </c>
    </row>
    <row r="4832" spans="1:3" x14ac:dyDescent="0.25">
      <c r="A4832" s="35">
        <v>41718.958333333336</v>
      </c>
      <c r="B4832" s="14">
        <v>0</v>
      </c>
      <c r="C4832" s="7">
        <v>-7.9480000000000004</v>
      </c>
    </row>
    <row r="4833" spans="1:3" x14ac:dyDescent="0.25">
      <c r="A4833" s="35">
        <v>41719</v>
      </c>
      <c r="B4833" s="14">
        <v>0</v>
      </c>
      <c r="C4833" s="7">
        <v>-8.19</v>
      </c>
    </row>
    <row r="4834" spans="1:3" x14ac:dyDescent="0.25">
      <c r="A4834" s="35">
        <v>41719.041666666664</v>
      </c>
      <c r="B4834" s="14">
        <v>0</v>
      </c>
      <c r="C4834" s="7">
        <v>-9.1999999999999993</v>
      </c>
    </row>
    <row r="4835" spans="1:3" x14ac:dyDescent="0.25">
      <c r="A4835" s="35">
        <v>41719.083333333336</v>
      </c>
      <c r="B4835" s="14">
        <v>0</v>
      </c>
      <c r="C4835" s="7">
        <v>-9.84</v>
      </c>
    </row>
    <row r="4836" spans="1:3" x14ac:dyDescent="0.25">
      <c r="A4836" s="35">
        <v>41719.125</v>
      </c>
      <c r="B4836" s="14">
        <v>0</v>
      </c>
      <c r="C4836" s="7">
        <v>-10.33</v>
      </c>
    </row>
    <row r="4837" spans="1:3" x14ac:dyDescent="0.25">
      <c r="A4837" s="35">
        <v>41719.166666666664</v>
      </c>
      <c r="B4837" s="14">
        <v>0</v>
      </c>
      <c r="C4837" s="7">
        <v>-11.34</v>
      </c>
    </row>
    <row r="4838" spans="1:3" x14ac:dyDescent="0.25">
      <c r="A4838" s="35">
        <v>41719.208333333336</v>
      </c>
      <c r="B4838" s="14">
        <v>0</v>
      </c>
      <c r="C4838" s="7">
        <v>-13.33</v>
      </c>
    </row>
    <row r="4839" spans="1:3" x14ac:dyDescent="0.25">
      <c r="A4839" s="35">
        <v>41719.25</v>
      </c>
      <c r="B4839" s="14">
        <v>0</v>
      </c>
      <c r="C4839" s="7">
        <v>-16.88</v>
      </c>
    </row>
    <row r="4840" spans="1:3" x14ac:dyDescent="0.25">
      <c r="A4840" s="35">
        <v>41719.291666666664</v>
      </c>
      <c r="B4840" s="14">
        <v>0</v>
      </c>
      <c r="C4840" s="7">
        <v>-14.48</v>
      </c>
    </row>
    <row r="4841" spans="1:3" x14ac:dyDescent="0.25">
      <c r="A4841" s="35">
        <v>41719.333333333336</v>
      </c>
      <c r="B4841" s="14">
        <v>0</v>
      </c>
      <c r="C4841" s="7">
        <v>-14.08</v>
      </c>
    </row>
    <row r="4842" spans="1:3" x14ac:dyDescent="0.25">
      <c r="A4842" s="35">
        <v>41719.375</v>
      </c>
      <c r="B4842" s="14">
        <v>0</v>
      </c>
      <c r="C4842" s="7">
        <v>-4.9850000000000003</v>
      </c>
    </row>
    <row r="4843" spans="1:3" x14ac:dyDescent="0.25">
      <c r="A4843" s="35">
        <v>41719.416666666664</v>
      </c>
      <c r="B4843" s="14">
        <v>0</v>
      </c>
      <c r="C4843" s="7">
        <v>-3.9620000000000002</v>
      </c>
    </row>
    <row r="4844" spans="1:3" x14ac:dyDescent="0.25">
      <c r="A4844" s="35">
        <v>41719.458333333336</v>
      </c>
      <c r="B4844" s="14">
        <v>0</v>
      </c>
      <c r="C4844" s="7">
        <v>-1.407</v>
      </c>
    </row>
    <row r="4845" spans="1:3" x14ac:dyDescent="0.25">
      <c r="A4845" s="35">
        <v>41719.5</v>
      </c>
      <c r="B4845" s="14">
        <v>0</v>
      </c>
      <c r="C4845" s="7">
        <v>2.5419999999999998</v>
      </c>
    </row>
    <row r="4846" spans="1:3" x14ac:dyDescent="0.25">
      <c r="A4846" s="35">
        <v>41719.541666666664</v>
      </c>
      <c r="B4846" s="14">
        <v>0</v>
      </c>
      <c r="C4846" s="7">
        <v>3.242</v>
      </c>
    </row>
    <row r="4847" spans="1:3" x14ac:dyDescent="0.25">
      <c r="A4847" s="35">
        <v>41719.583333333336</v>
      </c>
      <c r="B4847" s="14">
        <v>0</v>
      </c>
      <c r="C4847" s="7">
        <v>5.484</v>
      </c>
    </row>
    <row r="4848" spans="1:3" x14ac:dyDescent="0.25">
      <c r="A4848" s="35">
        <v>41719.625</v>
      </c>
      <c r="B4848" s="14">
        <v>0</v>
      </c>
      <c r="C4848" s="7">
        <v>6.0890000000000004</v>
      </c>
    </row>
    <row r="4849" spans="1:3" x14ac:dyDescent="0.25">
      <c r="A4849" s="35">
        <v>41719.666666666664</v>
      </c>
      <c r="B4849" s="14">
        <v>0</v>
      </c>
      <c r="C4849" s="7">
        <v>4.923</v>
      </c>
    </row>
    <row r="4850" spans="1:3" x14ac:dyDescent="0.25">
      <c r="A4850" s="35">
        <v>41719.708333333336</v>
      </c>
      <c r="B4850" s="14">
        <v>0</v>
      </c>
      <c r="C4850" s="7">
        <v>4.1289999999999996</v>
      </c>
    </row>
    <row r="4851" spans="1:3" x14ac:dyDescent="0.25">
      <c r="A4851" s="35">
        <v>41719.75</v>
      </c>
      <c r="B4851" s="14">
        <v>0</v>
      </c>
      <c r="C4851" s="7">
        <v>2.2799999999999998</v>
      </c>
    </row>
    <row r="4852" spans="1:3" x14ac:dyDescent="0.25">
      <c r="A4852" s="35">
        <v>41719.791666666664</v>
      </c>
      <c r="B4852" s="14">
        <v>0</v>
      </c>
      <c r="C4852" s="7">
        <v>-0.313</v>
      </c>
    </row>
    <row r="4853" spans="1:3" x14ac:dyDescent="0.25">
      <c r="A4853" s="35">
        <v>41719.833333333336</v>
      </c>
      <c r="B4853" s="14">
        <v>0</v>
      </c>
      <c r="C4853" s="7">
        <v>-4.532</v>
      </c>
    </row>
    <row r="4854" spans="1:3" x14ac:dyDescent="0.25">
      <c r="A4854" s="35">
        <v>41719.875</v>
      </c>
      <c r="B4854" s="14">
        <v>0</v>
      </c>
      <c r="C4854" s="7">
        <v>-5.3810000000000002</v>
      </c>
    </row>
    <row r="4855" spans="1:3" x14ac:dyDescent="0.25">
      <c r="A4855" s="35">
        <v>41719.916666666664</v>
      </c>
      <c r="B4855" s="14">
        <v>0</v>
      </c>
      <c r="C4855" s="7">
        <v>-6.9530000000000003</v>
      </c>
    </row>
    <row r="4856" spans="1:3" x14ac:dyDescent="0.25">
      <c r="A4856" s="35">
        <v>41719.958333333336</v>
      </c>
      <c r="B4856" s="14">
        <v>0</v>
      </c>
      <c r="C4856" s="7">
        <v>-6.415</v>
      </c>
    </row>
    <row r="4857" spans="1:3" x14ac:dyDescent="0.25">
      <c r="A4857" s="35">
        <v>41720</v>
      </c>
      <c r="B4857" s="14">
        <v>0</v>
      </c>
      <c r="C4857" s="7">
        <v>-11.67</v>
      </c>
    </row>
    <row r="4858" spans="1:3" x14ac:dyDescent="0.25">
      <c r="A4858" s="35">
        <v>41720.041666666664</v>
      </c>
      <c r="B4858" s="14">
        <v>0</v>
      </c>
      <c r="C4858" s="7">
        <v>-9.57</v>
      </c>
    </row>
    <row r="4859" spans="1:3" x14ac:dyDescent="0.25">
      <c r="A4859" s="35">
        <v>41720.083333333336</v>
      </c>
      <c r="B4859" s="14">
        <v>0</v>
      </c>
      <c r="C4859" s="7">
        <v>-9.7799999999999994</v>
      </c>
    </row>
    <row r="4860" spans="1:3" x14ac:dyDescent="0.25">
      <c r="A4860" s="35">
        <v>41720.125</v>
      </c>
      <c r="B4860" s="14">
        <v>0</v>
      </c>
      <c r="C4860" s="7">
        <v>-12.73</v>
      </c>
    </row>
    <row r="4861" spans="1:3" x14ac:dyDescent="0.25">
      <c r="A4861" s="35">
        <v>41720.166666666664</v>
      </c>
      <c r="B4861" s="14">
        <v>0</v>
      </c>
      <c r="C4861" s="7">
        <v>-11.58</v>
      </c>
    </row>
    <row r="4862" spans="1:3" x14ac:dyDescent="0.25">
      <c r="A4862" s="35">
        <v>41720.208333333336</v>
      </c>
      <c r="B4862" s="14">
        <v>0</v>
      </c>
      <c r="C4862" s="7">
        <v>-14.23</v>
      </c>
    </row>
    <row r="4863" spans="1:3" x14ac:dyDescent="0.25">
      <c r="A4863" s="35">
        <v>41720.25</v>
      </c>
      <c r="B4863" s="14">
        <v>0</v>
      </c>
      <c r="C4863" s="7">
        <v>-15.14</v>
      </c>
    </row>
    <row r="4864" spans="1:3" x14ac:dyDescent="0.25">
      <c r="A4864" s="35">
        <v>41720.291666666664</v>
      </c>
      <c r="B4864" s="14">
        <v>0</v>
      </c>
      <c r="C4864" s="7">
        <v>-16.28</v>
      </c>
    </row>
    <row r="4865" spans="1:3" x14ac:dyDescent="0.25">
      <c r="A4865" s="35">
        <v>41720.333333333336</v>
      </c>
      <c r="B4865" s="14">
        <v>0</v>
      </c>
      <c r="C4865" s="7">
        <v>-15.99</v>
      </c>
    </row>
    <row r="4866" spans="1:3" x14ac:dyDescent="0.25">
      <c r="A4866" s="35">
        <v>41720.375</v>
      </c>
      <c r="B4866" s="14">
        <v>0</v>
      </c>
      <c r="C4866" s="7">
        <v>-9.7100000000000009</v>
      </c>
    </row>
    <row r="4867" spans="1:3" x14ac:dyDescent="0.25">
      <c r="A4867" s="35">
        <v>41720.416666666664</v>
      </c>
      <c r="B4867" s="14">
        <v>0</v>
      </c>
      <c r="C4867" s="7">
        <v>-7.2619999999999996</v>
      </c>
    </row>
    <row r="4868" spans="1:3" x14ac:dyDescent="0.25">
      <c r="A4868" s="35">
        <v>41720.458333333336</v>
      </c>
      <c r="B4868" s="14">
        <v>0</v>
      </c>
      <c r="C4868" s="7">
        <v>0.13900000000000001</v>
      </c>
    </row>
    <row r="4869" spans="1:3" x14ac:dyDescent="0.25">
      <c r="A4869" s="35">
        <v>41720.5</v>
      </c>
      <c r="B4869" s="14">
        <v>0</v>
      </c>
      <c r="C4869" s="7">
        <v>3.0430000000000001</v>
      </c>
    </row>
    <row r="4870" spans="1:3" x14ac:dyDescent="0.25">
      <c r="A4870" s="35">
        <v>41720.541666666664</v>
      </c>
      <c r="B4870" s="14">
        <v>0</v>
      </c>
      <c r="C4870" s="7">
        <v>5.907</v>
      </c>
    </row>
    <row r="4871" spans="1:3" x14ac:dyDescent="0.25">
      <c r="A4871" s="35">
        <v>41720.583333333336</v>
      </c>
      <c r="B4871" s="14">
        <v>0</v>
      </c>
      <c r="C4871" s="7">
        <v>5.6150000000000002</v>
      </c>
    </row>
    <row r="4872" spans="1:3" x14ac:dyDescent="0.25">
      <c r="A4872" s="35">
        <v>41720.625</v>
      </c>
      <c r="B4872" s="14">
        <v>0</v>
      </c>
      <c r="C4872" s="7">
        <v>8.89</v>
      </c>
    </row>
    <row r="4873" spans="1:3" x14ac:dyDescent="0.25">
      <c r="A4873" s="35">
        <v>41720.666666666664</v>
      </c>
      <c r="B4873" s="14">
        <v>0</v>
      </c>
      <c r="C4873" s="7">
        <v>8.24</v>
      </c>
    </row>
    <row r="4874" spans="1:3" x14ac:dyDescent="0.25">
      <c r="A4874" s="35">
        <v>41720.708333333336</v>
      </c>
      <c r="B4874" s="14">
        <v>0</v>
      </c>
      <c r="C4874" s="7">
        <v>7.7190000000000003</v>
      </c>
    </row>
    <row r="4875" spans="1:3" x14ac:dyDescent="0.25">
      <c r="A4875" s="35">
        <v>41720.75</v>
      </c>
      <c r="B4875" s="14">
        <v>0</v>
      </c>
      <c r="C4875" s="7">
        <v>5.8540000000000001</v>
      </c>
    </row>
    <row r="4876" spans="1:3" x14ac:dyDescent="0.25">
      <c r="A4876" s="35">
        <v>41720.791666666664</v>
      </c>
      <c r="B4876" s="14">
        <v>0</v>
      </c>
      <c r="C4876" s="7">
        <v>1.4690000000000001</v>
      </c>
    </row>
    <row r="4877" spans="1:3" x14ac:dyDescent="0.25">
      <c r="A4877" s="35">
        <v>41720.833333333336</v>
      </c>
      <c r="B4877" s="14">
        <v>0</v>
      </c>
      <c r="C4877" s="7">
        <v>-2.1219999999999999</v>
      </c>
    </row>
    <row r="4878" spans="1:3" x14ac:dyDescent="0.25">
      <c r="A4878" s="35">
        <v>41720.875</v>
      </c>
      <c r="B4878" s="14">
        <v>0</v>
      </c>
      <c r="C4878" s="7">
        <v>-4.0579999999999998</v>
      </c>
    </row>
    <row r="4879" spans="1:3" x14ac:dyDescent="0.25">
      <c r="A4879" s="35">
        <v>41720.916666666664</v>
      </c>
      <c r="B4879" s="14">
        <v>0</v>
      </c>
      <c r="C4879" s="7">
        <v>-4.2160000000000002</v>
      </c>
    </row>
    <row r="4880" spans="1:3" x14ac:dyDescent="0.25">
      <c r="A4880" s="35">
        <v>41720.958333333336</v>
      </c>
      <c r="B4880" s="14">
        <v>0</v>
      </c>
      <c r="C4880" s="7">
        <v>-4.9889999999999999</v>
      </c>
    </row>
    <row r="4881" spans="1:3" x14ac:dyDescent="0.25">
      <c r="A4881" s="35">
        <v>41721</v>
      </c>
      <c r="B4881" s="14">
        <v>0</v>
      </c>
      <c r="C4881" s="7">
        <v>-9.08</v>
      </c>
    </row>
    <row r="4882" spans="1:3" x14ac:dyDescent="0.25">
      <c r="A4882" s="35">
        <v>41721.041666666664</v>
      </c>
      <c r="B4882" s="14">
        <v>0</v>
      </c>
      <c r="C4882" s="7">
        <v>-9.0500000000000007</v>
      </c>
    </row>
    <row r="4883" spans="1:3" x14ac:dyDescent="0.25">
      <c r="A4883" s="35">
        <v>41721.083333333336</v>
      </c>
      <c r="B4883" s="14">
        <v>0</v>
      </c>
      <c r="C4883" s="7">
        <v>-10.029999999999999</v>
      </c>
    </row>
    <row r="4884" spans="1:3" x14ac:dyDescent="0.25">
      <c r="A4884" s="35">
        <v>41721.125</v>
      </c>
      <c r="B4884" s="14">
        <v>0</v>
      </c>
      <c r="C4884" s="7">
        <v>-13.4</v>
      </c>
    </row>
    <row r="4885" spans="1:3" x14ac:dyDescent="0.25">
      <c r="A4885" s="35">
        <v>41721.166666666664</v>
      </c>
      <c r="B4885" s="14">
        <v>0</v>
      </c>
      <c r="C4885" s="7">
        <v>-12.53</v>
      </c>
    </row>
    <row r="4886" spans="1:3" x14ac:dyDescent="0.25">
      <c r="A4886" s="35">
        <v>41721.208333333336</v>
      </c>
      <c r="B4886" s="14">
        <v>0</v>
      </c>
      <c r="C4886" s="7">
        <v>-10.64</v>
      </c>
    </row>
    <row r="4887" spans="1:3" x14ac:dyDescent="0.25">
      <c r="A4887" s="35">
        <v>41721.25</v>
      </c>
      <c r="B4887" s="14">
        <v>0</v>
      </c>
      <c r="C4887" s="7">
        <v>-13.73</v>
      </c>
    </row>
    <row r="4888" spans="1:3" x14ac:dyDescent="0.25">
      <c r="A4888" s="35">
        <v>41721.291666666664</v>
      </c>
      <c r="B4888" s="14">
        <v>0</v>
      </c>
      <c r="C4888" s="7">
        <v>-16.350000000000001</v>
      </c>
    </row>
    <row r="4889" spans="1:3" x14ac:dyDescent="0.25">
      <c r="A4889" s="35">
        <v>41721.333333333336</v>
      </c>
      <c r="B4889" s="14">
        <v>0</v>
      </c>
      <c r="C4889" s="7">
        <v>-13.27</v>
      </c>
    </row>
    <row r="4890" spans="1:3" x14ac:dyDescent="0.25">
      <c r="A4890" s="35">
        <v>41721.375</v>
      </c>
      <c r="B4890" s="14">
        <v>0</v>
      </c>
      <c r="C4890" s="7">
        <v>-13.14</v>
      </c>
    </row>
    <row r="4891" spans="1:3" x14ac:dyDescent="0.25">
      <c r="A4891" s="35">
        <v>41721.416666666664</v>
      </c>
      <c r="B4891" s="14">
        <v>0</v>
      </c>
      <c r="C4891" s="7">
        <v>-9.09</v>
      </c>
    </row>
    <row r="4892" spans="1:3" x14ac:dyDescent="0.25">
      <c r="A4892" s="35">
        <v>41721.458333333336</v>
      </c>
      <c r="B4892" s="14">
        <v>0</v>
      </c>
      <c r="C4892" s="7">
        <v>-4.3559999999999999</v>
      </c>
    </row>
    <row r="4893" spans="1:3" x14ac:dyDescent="0.25">
      <c r="A4893" s="35">
        <v>41721.5</v>
      </c>
      <c r="B4893" s="14">
        <v>0</v>
      </c>
      <c r="C4893" s="7">
        <v>-0.52700000000000002</v>
      </c>
    </row>
    <row r="4894" spans="1:3" x14ac:dyDescent="0.25">
      <c r="A4894" s="35">
        <v>41721.541666666664</v>
      </c>
      <c r="B4894" s="14">
        <v>0</v>
      </c>
      <c r="C4894" s="7">
        <v>2.899</v>
      </c>
    </row>
    <row r="4895" spans="1:3" x14ac:dyDescent="0.25">
      <c r="A4895" s="35">
        <v>41721.583333333336</v>
      </c>
      <c r="B4895" s="14">
        <v>0</v>
      </c>
      <c r="C4895" s="7">
        <v>4.2450000000000001</v>
      </c>
    </row>
    <row r="4896" spans="1:3" x14ac:dyDescent="0.25">
      <c r="A4896" s="35">
        <v>41721.625</v>
      </c>
      <c r="B4896" s="14">
        <v>0</v>
      </c>
      <c r="C4896" s="7">
        <v>8.25</v>
      </c>
    </row>
    <row r="4897" spans="1:3" x14ac:dyDescent="0.25">
      <c r="A4897" s="35">
        <v>41721.666666666664</v>
      </c>
      <c r="B4897" s="14">
        <v>0</v>
      </c>
      <c r="C4897" s="7">
        <v>7.26</v>
      </c>
    </row>
    <row r="4898" spans="1:3" x14ac:dyDescent="0.25">
      <c r="A4898" s="35">
        <v>41721.708333333336</v>
      </c>
      <c r="B4898" s="14">
        <v>0</v>
      </c>
      <c r="C4898" s="7">
        <v>8.64</v>
      </c>
    </row>
    <row r="4899" spans="1:3" x14ac:dyDescent="0.25">
      <c r="A4899" s="35">
        <v>41721.75</v>
      </c>
      <c r="B4899" s="14">
        <v>0</v>
      </c>
      <c r="C4899" s="7">
        <v>10.37</v>
      </c>
    </row>
    <row r="4900" spans="1:3" x14ac:dyDescent="0.25">
      <c r="A4900" s="35">
        <v>41721.791666666664</v>
      </c>
      <c r="B4900" s="14">
        <v>0</v>
      </c>
      <c r="C4900" s="7">
        <v>4.5709999999999997</v>
      </c>
    </row>
    <row r="4901" spans="1:3" x14ac:dyDescent="0.25">
      <c r="A4901" s="35">
        <v>41721.833333333336</v>
      </c>
      <c r="B4901" s="14">
        <v>0</v>
      </c>
      <c r="C4901" s="7">
        <v>-0.14699999999999999</v>
      </c>
    </row>
    <row r="4902" spans="1:3" x14ac:dyDescent="0.25">
      <c r="A4902" s="35">
        <v>41721.875</v>
      </c>
      <c r="B4902" s="14">
        <v>0</v>
      </c>
      <c r="C4902" s="7">
        <v>-3.5129999999999999</v>
      </c>
    </row>
    <row r="4903" spans="1:3" x14ac:dyDescent="0.25">
      <c r="A4903" s="35">
        <v>41721.916666666664</v>
      </c>
      <c r="B4903" s="14">
        <v>0</v>
      </c>
      <c r="C4903" s="7">
        <v>-3.839</v>
      </c>
    </row>
    <row r="4904" spans="1:3" x14ac:dyDescent="0.25">
      <c r="A4904" s="35">
        <v>41721.958333333336</v>
      </c>
      <c r="B4904" s="14">
        <v>0</v>
      </c>
      <c r="C4904" s="7">
        <v>-3.597</v>
      </c>
    </row>
    <row r="4905" spans="1:3" x14ac:dyDescent="0.25">
      <c r="A4905" s="35">
        <v>41722</v>
      </c>
      <c r="B4905" s="14">
        <v>0</v>
      </c>
      <c r="C4905" s="7">
        <v>-6.2880000000000003</v>
      </c>
    </row>
    <row r="4906" spans="1:3" x14ac:dyDescent="0.25">
      <c r="A4906" s="35">
        <v>41722.041666666664</v>
      </c>
      <c r="B4906" s="14">
        <v>0</v>
      </c>
      <c r="C4906" s="7">
        <v>-9.6</v>
      </c>
    </row>
    <row r="4907" spans="1:3" x14ac:dyDescent="0.25">
      <c r="A4907" s="35">
        <v>41722.083333333336</v>
      </c>
      <c r="B4907" s="14">
        <v>0</v>
      </c>
      <c r="C4907" s="7">
        <v>-9.81</v>
      </c>
    </row>
    <row r="4908" spans="1:3" x14ac:dyDescent="0.25">
      <c r="A4908" s="35">
        <v>41722.125</v>
      </c>
      <c r="B4908" s="14">
        <v>0</v>
      </c>
      <c r="C4908" s="7">
        <v>-9.3000000000000007</v>
      </c>
    </row>
    <row r="4909" spans="1:3" x14ac:dyDescent="0.25">
      <c r="A4909" s="35">
        <v>41722.166666666664</v>
      </c>
      <c r="B4909" s="14">
        <v>0</v>
      </c>
      <c r="C4909" s="7">
        <v>-11.54</v>
      </c>
    </row>
    <row r="4910" spans="1:3" x14ac:dyDescent="0.25">
      <c r="A4910" s="35">
        <v>41722.208333333336</v>
      </c>
      <c r="B4910" s="14">
        <v>0</v>
      </c>
      <c r="C4910" s="7">
        <v>-14.03</v>
      </c>
    </row>
    <row r="4911" spans="1:3" x14ac:dyDescent="0.25">
      <c r="A4911" s="35">
        <v>41722.25</v>
      </c>
      <c r="B4911" s="14">
        <v>0</v>
      </c>
      <c r="C4911" s="7">
        <v>-10.3</v>
      </c>
    </row>
    <row r="4912" spans="1:3" x14ac:dyDescent="0.25">
      <c r="A4912" s="35">
        <v>41722.291666666664</v>
      </c>
      <c r="B4912" s="14">
        <v>0</v>
      </c>
      <c r="C4912" s="7">
        <v>-11.88</v>
      </c>
    </row>
    <row r="4913" spans="1:3" x14ac:dyDescent="0.25">
      <c r="A4913" s="35">
        <v>41722.333333333336</v>
      </c>
      <c r="B4913" s="14">
        <v>0</v>
      </c>
      <c r="C4913" s="7">
        <v>-11.75</v>
      </c>
    </row>
    <row r="4914" spans="1:3" x14ac:dyDescent="0.25">
      <c r="A4914" s="35">
        <v>41722.375</v>
      </c>
      <c r="B4914" s="14">
        <v>0</v>
      </c>
      <c r="C4914" s="7">
        <v>-7.867</v>
      </c>
    </row>
    <row r="4915" spans="1:3" x14ac:dyDescent="0.25">
      <c r="A4915" s="35">
        <v>41722.416666666664</v>
      </c>
      <c r="B4915" s="14">
        <v>0</v>
      </c>
      <c r="C4915" s="7">
        <v>-2.59</v>
      </c>
    </row>
    <row r="4916" spans="1:3" x14ac:dyDescent="0.25">
      <c r="A4916" s="35">
        <v>41722.458333333336</v>
      </c>
      <c r="B4916" s="14">
        <v>0</v>
      </c>
      <c r="C4916" s="7">
        <v>5.1420000000000003</v>
      </c>
    </row>
    <row r="4917" spans="1:3" x14ac:dyDescent="0.25">
      <c r="A4917" s="35">
        <v>41722.5</v>
      </c>
      <c r="B4917" s="14">
        <v>0</v>
      </c>
      <c r="C4917" s="7">
        <v>7.9169999999999998</v>
      </c>
    </row>
    <row r="4918" spans="1:3" x14ac:dyDescent="0.25">
      <c r="A4918" s="35">
        <v>41722.541666666664</v>
      </c>
      <c r="B4918" s="14">
        <v>0</v>
      </c>
      <c r="C4918" s="7">
        <v>8.6999999999999993</v>
      </c>
    </row>
    <row r="4919" spans="1:3" x14ac:dyDescent="0.25">
      <c r="A4919" s="35">
        <v>41722.583333333336</v>
      </c>
      <c r="B4919" s="14">
        <v>0</v>
      </c>
      <c r="C4919" s="7">
        <v>10.91</v>
      </c>
    </row>
    <row r="4920" spans="1:3" x14ac:dyDescent="0.25">
      <c r="A4920" s="35">
        <v>41722.625</v>
      </c>
      <c r="B4920" s="14">
        <v>0</v>
      </c>
      <c r="C4920" s="7">
        <v>8.64</v>
      </c>
    </row>
    <row r="4921" spans="1:3" x14ac:dyDescent="0.25">
      <c r="A4921" s="35">
        <v>41722.666666666664</v>
      </c>
      <c r="B4921" s="14">
        <v>0</v>
      </c>
      <c r="C4921" s="7">
        <v>8.4700000000000006</v>
      </c>
    </row>
    <row r="4922" spans="1:3" x14ac:dyDescent="0.25">
      <c r="A4922" s="35">
        <v>41722.708333333336</v>
      </c>
      <c r="B4922" s="14">
        <v>0</v>
      </c>
      <c r="C4922" s="7">
        <v>8.84</v>
      </c>
    </row>
    <row r="4923" spans="1:3" x14ac:dyDescent="0.25">
      <c r="A4923" s="35">
        <v>41722.75</v>
      </c>
      <c r="B4923" s="14">
        <v>0</v>
      </c>
      <c r="C4923" s="7">
        <v>7.1680000000000001</v>
      </c>
    </row>
    <row r="4924" spans="1:3" x14ac:dyDescent="0.25">
      <c r="A4924" s="35">
        <v>41722.791666666664</v>
      </c>
      <c r="B4924" s="14">
        <v>0</v>
      </c>
      <c r="C4924" s="7">
        <v>4.351</v>
      </c>
    </row>
    <row r="4925" spans="1:3" x14ac:dyDescent="0.25">
      <c r="A4925" s="35">
        <v>41722.833333333336</v>
      </c>
      <c r="B4925" s="14">
        <v>0</v>
      </c>
      <c r="C4925" s="7">
        <v>1.1120000000000001</v>
      </c>
    </row>
    <row r="4926" spans="1:3" x14ac:dyDescent="0.25">
      <c r="A4926" s="35">
        <v>41722.875</v>
      </c>
      <c r="B4926" s="14">
        <v>0</v>
      </c>
      <c r="C4926" s="7">
        <v>1.2190000000000001</v>
      </c>
    </row>
    <row r="4927" spans="1:3" x14ac:dyDescent="0.25">
      <c r="A4927" s="35">
        <v>41722.916666666664</v>
      </c>
      <c r="B4927" s="14">
        <v>0</v>
      </c>
      <c r="C4927" s="7">
        <v>0.40300000000000002</v>
      </c>
    </row>
    <row r="4928" spans="1:3" x14ac:dyDescent="0.25">
      <c r="A4928" s="35">
        <v>41722.958333333336</v>
      </c>
      <c r="B4928" s="14">
        <v>0</v>
      </c>
      <c r="C4928" s="7">
        <v>1.0960000000000001</v>
      </c>
    </row>
    <row r="4929" spans="1:3" x14ac:dyDescent="0.25">
      <c r="A4929" s="35">
        <v>41723</v>
      </c>
      <c r="B4929" s="14">
        <v>0</v>
      </c>
      <c r="C4929" s="7">
        <v>0.30499999999999999</v>
      </c>
    </row>
    <row r="4930" spans="1:3" x14ac:dyDescent="0.25">
      <c r="A4930" s="35">
        <v>41723.041666666664</v>
      </c>
      <c r="B4930" s="14">
        <v>0</v>
      </c>
      <c r="C4930" s="7">
        <v>-1.758</v>
      </c>
    </row>
    <row r="4931" spans="1:3" x14ac:dyDescent="0.25">
      <c r="A4931" s="35">
        <v>41723.083333333336</v>
      </c>
      <c r="B4931" s="14">
        <v>0</v>
      </c>
      <c r="C4931" s="7">
        <v>-1.5069999999999999</v>
      </c>
    </row>
    <row r="4932" spans="1:3" x14ac:dyDescent="0.25">
      <c r="A4932" s="35">
        <v>41723.125</v>
      </c>
      <c r="B4932" s="14">
        <v>0</v>
      </c>
      <c r="C4932" s="7">
        <v>-3.2709999999999999</v>
      </c>
    </row>
    <row r="4933" spans="1:3" x14ac:dyDescent="0.25">
      <c r="A4933" s="35">
        <v>41723.166666666664</v>
      </c>
      <c r="B4933" s="14">
        <v>0</v>
      </c>
      <c r="C4933" s="7">
        <v>-3.472</v>
      </c>
    </row>
    <row r="4934" spans="1:3" x14ac:dyDescent="0.25">
      <c r="A4934" s="35">
        <v>41723.208333333336</v>
      </c>
      <c r="B4934" s="14">
        <v>0</v>
      </c>
      <c r="C4934" s="7">
        <v>-3.6659999999999999</v>
      </c>
    </row>
    <row r="4935" spans="1:3" x14ac:dyDescent="0.25">
      <c r="A4935" s="35">
        <v>41723.25</v>
      </c>
      <c r="B4935" s="14">
        <v>0</v>
      </c>
      <c r="C4935" s="7">
        <v>-4.8070000000000004</v>
      </c>
    </row>
    <row r="4936" spans="1:3" x14ac:dyDescent="0.25">
      <c r="A4936" s="35">
        <v>41723.291666666664</v>
      </c>
      <c r="B4936" s="14">
        <v>0</v>
      </c>
      <c r="C4936" s="7">
        <v>-4.5990000000000002</v>
      </c>
    </row>
    <row r="4937" spans="1:3" x14ac:dyDescent="0.25">
      <c r="A4937" s="35">
        <v>41723.333333333336</v>
      </c>
      <c r="B4937" s="14">
        <v>0</v>
      </c>
      <c r="C4937" s="7">
        <v>-3.0750000000000002</v>
      </c>
    </row>
    <row r="4938" spans="1:3" x14ac:dyDescent="0.25">
      <c r="A4938" s="35">
        <v>41723.375</v>
      </c>
      <c r="B4938" s="14">
        <v>0</v>
      </c>
      <c r="C4938" s="7">
        <v>-4.4539999999999997</v>
      </c>
    </row>
    <row r="4939" spans="1:3" x14ac:dyDescent="0.25">
      <c r="A4939" s="35">
        <v>41723.416666666664</v>
      </c>
      <c r="B4939" s="14">
        <v>0</v>
      </c>
      <c r="C4939" s="7">
        <v>-1.8839999999999999</v>
      </c>
    </row>
    <row r="4940" spans="1:3" x14ac:dyDescent="0.25">
      <c r="A4940" s="35">
        <v>41723.458333333336</v>
      </c>
      <c r="B4940" s="14">
        <v>0</v>
      </c>
      <c r="C4940" s="7">
        <v>2.524</v>
      </c>
    </row>
    <row r="4941" spans="1:3" x14ac:dyDescent="0.25">
      <c r="A4941" s="35">
        <v>41723.5</v>
      </c>
      <c r="B4941" s="14">
        <v>0</v>
      </c>
      <c r="C4941" s="7">
        <v>5.6109999999999998</v>
      </c>
    </row>
    <row r="4942" spans="1:3" x14ac:dyDescent="0.25">
      <c r="A4942" s="35">
        <v>41723.541666666664</v>
      </c>
      <c r="B4942" s="14">
        <v>0</v>
      </c>
      <c r="C4942" s="7">
        <v>6.9749999999999996</v>
      </c>
    </row>
    <row r="4943" spans="1:3" x14ac:dyDescent="0.25">
      <c r="A4943" s="35">
        <v>41723.583333333336</v>
      </c>
      <c r="B4943" s="14">
        <v>0</v>
      </c>
      <c r="C4943" s="7">
        <v>7.8479999999999999</v>
      </c>
    </row>
    <row r="4944" spans="1:3" x14ac:dyDescent="0.25">
      <c r="A4944" s="35">
        <v>41723.625</v>
      </c>
      <c r="B4944" s="14">
        <v>0</v>
      </c>
      <c r="C4944" s="7">
        <v>11.54</v>
      </c>
    </row>
    <row r="4945" spans="1:3" x14ac:dyDescent="0.25">
      <c r="A4945" s="35">
        <v>41723.666666666664</v>
      </c>
      <c r="B4945" s="14">
        <v>0</v>
      </c>
      <c r="C4945" s="7">
        <v>8.93</v>
      </c>
    </row>
    <row r="4946" spans="1:3" x14ac:dyDescent="0.25">
      <c r="A4946" s="35">
        <v>41723.708333333336</v>
      </c>
      <c r="B4946" s="14">
        <v>0</v>
      </c>
      <c r="C4946" s="7">
        <v>11.48</v>
      </c>
    </row>
    <row r="4947" spans="1:3" x14ac:dyDescent="0.25">
      <c r="A4947" s="35">
        <v>41723.75</v>
      </c>
      <c r="B4947" s="14">
        <v>0</v>
      </c>
      <c r="C4947" s="7">
        <v>8.68</v>
      </c>
    </row>
    <row r="4948" spans="1:3" x14ac:dyDescent="0.25">
      <c r="A4948" s="35">
        <v>41723.791666666664</v>
      </c>
      <c r="B4948" s="14">
        <v>0</v>
      </c>
      <c r="C4948" s="7">
        <v>4.7030000000000003</v>
      </c>
    </row>
    <row r="4949" spans="1:3" x14ac:dyDescent="0.25">
      <c r="A4949" s="35">
        <v>41723.833333333336</v>
      </c>
      <c r="B4949" s="14">
        <v>0</v>
      </c>
      <c r="C4949" s="7">
        <v>-0.751</v>
      </c>
    </row>
    <row r="4950" spans="1:3" x14ac:dyDescent="0.25">
      <c r="A4950" s="35">
        <v>41723.875</v>
      </c>
      <c r="B4950" s="14">
        <v>0</v>
      </c>
      <c r="C4950" s="7">
        <v>-2.5459999999999998</v>
      </c>
    </row>
    <row r="4951" spans="1:3" x14ac:dyDescent="0.25">
      <c r="A4951" s="35">
        <v>41723.916666666664</v>
      </c>
      <c r="B4951" s="14">
        <v>0</v>
      </c>
      <c r="C4951" s="7">
        <v>-4.3010000000000002</v>
      </c>
    </row>
    <row r="4952" spans="1:3" x14ac:dyDescent="0.25">
      <c r="A4952" s="35">
        <v>41723.958333333336</v>
      </c>
      <c r="B4952" s="14">
        <v>0</v>
      </c>
      <c r="C4952" s="7">
        <v>-4.3559999999999999</v>
      </c>
    </row>
    <row r="4953" spans="1:3" x14ac:dyDescent="0.25">
      <c r="A4953" s="35">
        <v>41724</v>
      </c>
      <c r="B4953" s="14">
        <v>0</v>
      </c>
      <c r="C4953" s="7">
        <v>-6.4390000000000001</v>
      </c>
    </row>
    <row r="4954" spans="1:3" x14ac:dyDescent="0.25">
      <c r="A4954" s="35">
        <v>41724.041666666664</v>
      </c>
      <c r="B4954" s="14">
        <v>0</v>
      </c>
      <c r="C4954" s="7">
        <v>-9.33</v>
      </c>
    </row>
    <row r="4955" spans="1:3" x14ac:dyDescent="0.25">
      <c r="A4955" s="35">
        <v>41724.083333333336</v>
      </c>
      <c r="B4955" s="14">
        <v>0</v>
      </c>
      <c r="C4955" s="7">
        <v>-11.14</v>
      </c>
    </row>
    <row r="4956" spans="1:3" x14ac:dyDescent="0.25">
      <c r="A4956" s="35">
        <v>41724.125</v>
      </c>
      <c r="B4956" s="14">
        <v>0</v>
      </c>
      <c r="C4956" s="7">
        <v>-11.4</v>
      </c>
    </row>
    <row r="4957" spans="1:3" x14ac:dyDescent="0.25">
      <c r="A4957" s="35">
        <v>41724.166666666664</v>
      </c>
      <c r="B4957" s="14">
        <v>0</v>
      </c>
      <c r="C4957" s="7">
        <v>-11.65</v>
      </c>
    </row>
    <row r="4958" spans="1:3" x14ac:dyDescent="0.25">
      <c r="A4958" s="35">
        <v>41724.208333333336</v>
      </c>
      <c r="B4958" s="14">
        <v>0</v>
      </c>
      <c r="C4958" s="7">
        <v>-12.46</v>
      </c>
    </row>
    <row r="4959" spans="1:3" x14ac:dyDescent="0.25">
      <c r="A4959" s="35">
        <v>41724.25</v>
      </c>
      <c r="B4959" s="14">
        <v>0</v>
      </c>
      <c r="C4959" s="7">
        <v>-14.47</v>
      </c>
    </row>
    <row r="4960" spans="1:3" x14ac:dyDescent="0.25">
      <c r="A4960" s="35">
        <v>41724.291666666664</v>
      </c>
      <c r="B4960" s="14">
        <v>0</v>
      </c>
      <c r="C4960" s="7">
        <v>-13.52</v>
      </c>
    </row>
    <row r="4961" spans="1:3" x14ac:dyDescent="0.25">
      <c r="A4961" s="35">
        <v>41724.333333333336</v>
      </c>
      <c r="B4961" s="14">
        <v>0</v>
      </c>
      <c r="C4961" s="7">
        <v>-11.86</v>
      </c>
    </row>
    <row r="4962" spans="1:3" x14ac:dyDescent="0.25">
      <c r="A4962" s="35">
        <v>41724.375</v>
      </c>
      <c r="B4962" s="14">
        <v>0</v>
      </c>
      <c r="C4962" s="7">
        <v>-2.0920000000000001</v>
      </c>
    </row>
    <row r="4963" spans="1:3" x14ac:dyDescent="0.25">
      <c r="A4963" s="35">
        <v>41724.416666666664</v>
      </c>
      <c r="B4963" s="14">
        <v>0</v>
      </c>
      <c r="C4963" s="7">
        <v>-0.78700000000000003</v>
      </c>
    </row>
    <row r="4964" spans="1:3" x14ac:dyDescent="0.25">
      <c r="A4964" s="35">
        <v>41724.458333333336</v>
      </c>
      <c r="B4964" s="14">
        <v>0</v>
      </c>
      <c r="C4964" s="7">
        <v>1.091</v>
      </c>
    </row>
    <row r="4965" spans="1:3" x14ac:dyDescent="0.25">
      <c r="A4965" s="35">
        <v>41724.5</v>
      </c>
      <c r="B4965" s="14">
        <v>0</v>
      </c>
      <c r="C4965" s="7">
        <v>2.7210000000000001</v>
      </c>
    </row>
    <row r="4966" spans="1:3" x14ac:dyDescent="0.25">
      <c r="A4966" s="35">
        <v>41724.541666666664</v>
      </c>
      <c r="B4966" s="14">
        <v>0</v>
      </c>
      <c r="C4966" s="7">
        <v>3.5070000000000001</v>
      </c>
    </row>
    <row r="4967" spans="1:3" x14ac:dyDescent="0.25">
      <c r="A4967" s="35">
        <v>41724.583333333336</v>
      </c>
      <c r="B4967" s="14">
        <v>0</v>
      </c>
      <c r="C4967" s="7">
        <v>5.5720000000000001</v>
      </c>
    </row>
    <row r="4968" spans="1:3" x14ac:dyDescent="0.25">
      <c r="A4968" s="35">
        <v>41724.625</v>
      </c>
      <c r="B4968" s="14">
        <v>0</v>
      </c>
      <c r="C4968" s="7">
        <v>7.766</v>
      </c>
    </row>
    <row r="4969" spans="1:3" x14ac:dyDescent="0.25">
      <c r="A4969" s="35">
        <v>41724.666666666664</v>
      </c>
      <c r="B4969" s="14">
        <v>0</v>
      </c>
      <c r="C4969" s="7">
        <v>5.5720000000000001</v>
      </c>
    </row>
    <row r="4970" spans="1:3" x14ac:dyDescent="0.25">
      <c r="A4970" s="35">
        <v>41724.708333333336</v>
      </c>
      <c r="B4970" s="14">
        <v>0</v>
      </c>
      <c r="C4970" s="7">
        <v>7.694</v>
      </c>
    </row>
    <row r="4971" spans="1:3" x14ac:dyDescent="0.25">
      <c r="A4971" s="35">
        <v>41724.75</v>
      </c>
      <c r="B4971" s="14">
        <v>0</v>
      </c>
      <c r="C4971" s="7">
        <v>7.1950000000000003</v>
      </c>
    </row>
    <row r="4972" spans="1:3" x14ac:dyDescent="0.25">
      <c r="A4972" s="35">
        <v>41724.791666666664</v>
      </c>
      <c r="B4972" s="14">
        <v>0</v>
      </c>
      <c r="C4972" s="7">
        <v>1.607</v>
      </c>
    </row>
    <row r="4973" spans="1:3" x14ac:dyDescent="0.25">
      <c r="A4973" s="35">
        <v>41724.833333333336</v>
      </c>
      <c r="B4973" s="14">
        <v>0</v>
      </c>
      <c r="C4973" s="7">
        <v>-1.1890000000000001</v>
      </c>
    </row>
    <row r="4974" spans="1:3" x14ac:dyDescent="0.25">
      <c r="A4974" s="35">
        <v>41724.875</v>
      </c>
      <c r="B4974" s="14">
        <v>0</v>
      </c>
      <c r="C4974" s="7">
        <v>-3.76</v>
      </c>
    </row>
    <row r="4975" spans="1:3" x14ac:dyDescent="0.25">
      <c r="A4975" s="35">
        <v>41724.916666666664</v>
      </c>
      <c r="B4975" s="14">
        <v>0</v>
      </c>
      <c r="C4975" s="7">
        <v>-7.6710000000000003</v>
      </c>
    </row>
    <row r="4976" spans="1:3" x14ac:dyDescent="0.25">
      <c r="A4976" s="35">
        <v>41724.958333333336</v>
      </c>
      <c r="B4976" s="14">
        <v>0</v>
      </c>
      <c r="C4976" s="7">
        <v>-10.53</v>
      </c>
    </row>
    <row r="4977" spans="1:3" x14ac:dyDescent="0.25">
      <c r="A4977" s="35">
        <v>41725</v>
      </c>
      <c r="B4977" s="14">
        <v>0</v>
      </c>
      <c r="C4977" s="7">
        <v>-11.06</v>
      </c>
    </row>
    <row r="4978" spans="1:3" x14ac:dyDescent="0.25">
      <c r="A4978" s="35">
        <v>41725.041666666664</v>
      </c>
      <c r="B4978" s="14">
        <v>0</v>
      </c>
      <c r="C4978" s="7">
        <v>-12.57</v>
      </c>
    </row>
    <row r="4979" spans="1:3" x14ac:dyDescent="0.25">
      <c r="A4979" s="35">
        <v>41725.083333333336</v>
      </c>
      <c r="B4979" s="14">
        <v>0</v>
      </c>
      <c r="C4979" s="7">
        <v>-13.14</v>
      </c>
    </row>
    <row r="4980" spans="1:3" x14ac:dyDescent="0.25">
      <c r="A4980" s="35">
        <v>41725.125</v>
      </c>
      <c r="B4980" s="14">
        <v>0</v>
      </c>
      <c r="C4980" s="7">
        <v>-13.63</v>
      </c>
    </row>
    <row r="4981" spans="1:3" x14ac:dyDescent="0.25">
      <c r="A4981" s="35">
        <v>41725.166666666664</v>
      </c>
      <c r="B4981" s="14">
        <v>0</v>
      </c>
      <c r="C4981" s="7">
        <v>-14.39</v>
      </c>
    </row>
    <row r="4982" spans="1:3" x14ac:dyDescent="0.25">
      <c r="A4982" s="35">
        <v>41725.208333333336</v>
      </c>
      <c r="B4982" s="14">
        <v>0</v>
      </c>
      <c r="C4982" s="7">
        <v>-15.63</v>
      </c>
    </row>
    <row r="4983" spans="1:3" x14ac:dyDescent="0.25">
      <c r="A4983" s="35">
        <v>41725.25</v>
      </c>
      <c r="B4983" s="14">
        <v>0</v>
      </c>
      <c r="C4983" s="7">
        <v>-16.07</v>
      </c>
    </row>
    <row r="4984" spans="1:3" x14ac:dyDescent="0.25">
      <c r="A4984" s="35">
        <v>41725.291666666664</v>
      </c>
      <c r="B4984" s="14">
        <v>0</v>
      </c>
      <c r="C4984" s="7">
        <v>-17.02</v>
      </c>
    </row>
    <row r="4985" spans="1:3" x14ac:dyDescent="0.25">
      <c r="A4985" s="35">
        <v>41725.333333333336</v>
      </c>
      <c r="B4985" s="14">
        <v>0</v>
      </c>
      <c r="C4985" s="7">
        <v>-15.2</v>
      </c>
    </row>
    <row r="4986" spans="1:3" x14ac:dyDescent="0.25">
      <c r="A4986" s="35">
        <v>41725.375</v>
      </c>
      <c r="B4986" s="14">
        <v>0</v>
      </c>
      <c r="C4986" s="7">
        <v>-12.68</v>
      </c>
    </row>
    <row r="4987" spans="1:3" x14ac:dyDescent="0.25">
      <c r="A4987" s="35">
        <v>41725.416666666664</v>
      </c>
      <c r="B4987" s="14">
        <v>0</v>
      </c>
      <c r="C4987" s="7">
        <v>-9.1999999999999993</v>
      </c>
    </row>
    <row r="4988" spans="1:3" x14ac:dyDescent="0.25">
      <c r="A4988" s="35">
        <v>41725.458333333336</v>
      </c>
      <c r="B4988" s="14">
        <v>0</v>
      </c>
      <c r="C4988" s="7">
        <v>-4.5220000000000002</v>
      </c>
    </row>
    <row r="4989" spans="1:3" x14ac:dyDescent="0.25">
      <c r="A4989" s="35">
        <v>41725.5</v>
      </c>
      <c r="B4989" s="14">
        <v>0</v>
      </c>
      <c r="C4989" s="7">
        <v>-1.966</v>
      </c>
    </row>
    <row r="4990" spans="1:3" x14ac:dyDescent="0.25">
      <c r="A4990" s="35">
        <v>41725.541666666664</v>
      </c>
      <c r="B4990" s="14">
        <v>0</v>
      </c>
      <c r="C4990" s="7">
        <v>0.41199999999999998</v>
      </c>
    </row>
    <row r="4991" spans="1:3" x14ac:dyDescent="0.25">
      <c r="A4991" s="35">
        <v>41725.583333333336</v>
      </c>
      <c r="B4991" s="14">
        <v>0</v>
      </c>
      <c r="C4991" s="7">
        <v>2.863</v>
      </c>
    </row>
    <row r="4992" spans="1:3" x14ac:dyDescent="0.25">
      <c r="A4992" s="35">
        <v>41725.625</v>
      </c>
      <c r="B4992" s="14">
        <v>0</v>
      </c>
      <c r="C4992" s="7">
        <v>3.8420000000000001</v>
      </c>
    </row>
    <row r="4993" spans="1:3" x14ac:dyDescent="0.25">
      <c r="A4993" s="35">
        <v>41725.666666666664</v>
      </c>
      <c r="B4993" s="14">
        <v>0</v>
      </c>
      <c r="C4993" s="7">
        <v>5.1040000000000001</v>
      </c>
    </row>
    <row r="4994" spans="1:3" x14ac:dyDescent="0.25">
      <c r="A4994" s="35">
        <v>41725.708333333336</v>
      </c>
      <c r="B4994" s="14">
        <v>0</v>
      </c>
      <c r="C4994" s="7">
        <v>5.14</v>
      </c>
    </row>
    <row r="4995" spans="1:3" x14ac:dyDescent="0.25">
      <c r="A4995" s="35">
        <v>41725.75</v>
      </c>
      <c r="B4995" s="14">
        <v>0</v>
      </c>
      <c r="C4995" s="7">
        <v>1.9930000000000001</v>
      </c>
    </row>
    <row r="4996" spans="1:3" x14ac:dyDescent="0.25">
      <c r="A4996" s="35">
        <v>41725.791666666664</v>
      </c>
      <c r="B4996" s="14">
        <v>0</v>
      </c>
      <c r="C4996" s="7">
        <v>-1.9319999999999999</v>
      </c>
    </row>
    <row r="4997" spans="1:3" x14ac:dyDescent="0.25">
      <c r="A4997" s="35">
        <v>41725.833333333336</v>
      </c>
      <c r="B4997" s="14">
        <v>0</v>
      </c>
      <c r="C4997" s="7">
        <v>-3.9470000000000001</v>
      </c>
    </row>
    <row r="4998" spans="1:3" x14ac:dyDescent="0.25">
      <c r="A4998" s="35">
        <v>41725.875</v>
      </c>
      <c r="B4998" s="14">
        <v>0</v>
      </c>
      <c r="C4998" s="7">
        <v>-8.31</v>
      </c>
    </row>
    <row r="4999" spans="1:3" x14ac:dyDescent="0.25">
      <c r="A4999" s="35">
        <v>41725.916666666664</v>
      </c>
      <c r="B4999" s="14">
        <v>0</v>
      </c>
      <c r="C4999" s="7">
        <v>-10.14</v>
      </c>
    </row>
    <row r="5000" spans="1:3" x14ac:dyDescent="0.25">
      <c r="A5000" s="35">
        <v>41725.958333333336</v>
      </c>
      <c r="B5000" s="14">
        <v>0</v>
      </c>
      <c r="C5000" s="7">
        <v>-9.99</v>
      </c>
    </row>
    <row r="5001" spans="1:3" x14ac:dyDescent="0.25">
      <c r="A5001" s="35">
        <v>41726</v>
      </c>
      <c r="B5001" s="14">
        <v>0</v>
      </c>
      <c r="C5001" s="7">
        <v>-13.64</v>
      </c>
    </row>
    <row r="5002" spans="1:3" x14ac:dyDescent="0.25">
      <c r="A5002" s="35">
        <v>41726.041666666664</v>
      </c>
      <c r="B5002" s="14">
        <v>0</v>
      </c>
      <c r="C5002" s="7">
        <v>-13.69</v>
      </c>
    </row>
    <row r="5003" spans="1:3" x14ac:dyDescent="0.25">
      <c r="A5003" s="35">
        <v>41726.083333333336</v>
      </c>
      <c r="B5003" s="14">
        <v>0</v>
      </c>
      <c r="C5003" s="7">
        <v>-13.04</v>
      </c>
    </row>
    <row r="5004" spans="1:3" x14ac:dyDescent="0.25">
      <c r="A5004" s="35">
        <v>41726.125</v>
      </c>
      <c r="B5004" s="14">
        <v>0</v>
      </c>
      <c r="C5004" s="7">
        <v>-11.69</v>
      </c>
    </row>
    <row r="5005" spans="1:3" x14ac:dyDescent="0.25">
      <c r="A5005" s="35">
        <v>41726.166666666664</v>
      </c>
      <c r="B5005" s="14">
        <v>0</v>
      </c>
      <c r="C5005" s="7">
        <v>-14.83</v>
      </c>
    </row>
    <row r="5006" spans="1:3" x14ac:dyDescent="0.25">
      <c r="A5006" s="35">
        <v>41726.208333333336</v>
      </c>
      <c r="B5006" s="14">
        <v>0</v>
      </c>
      <c r="C5006" s="7">
        <v>-13.08</v>
      </c>
    </row>
    <row r="5007" spans="1:3" x14ac:dyDescent="0.25">
      <c r="A5007" s="35">
        <v>41726.25</v>
      </c>
      <c r="B5007" s="14">
        <v>0</v>
      </c>
      <c r="C5007" s="7">
        <v>-16.07</v>
      </c>
    </row>
    <row r="5008" spans="1:3" x14ac:dyDescent="0.25">
      <c r="A5008" s="35">
        <v>41726.291666666664</v>
      </c>
      <c r="B5008" s="14">
        <v>0</v>
      </c>
      <c r="C5008" s="7">
        <v>-16.46</v>
      </c>
    </row>
    <row r="5009" spans="1:3" x14ac:dyDescent="0.25">
      <c r="A5009" s="35">
        <v>41726.333333333336</v>
      </c>
      <c r="B5009" s="14">
        <v>0</v>
      </c>
      <c r="C5009" s="7">
        <v>-15.27</v>
      </c>
    </row>
    <row r="5010" spans="1:3" x14ac:dyDescent="0.25">
      <c r="A5010" s="35">
        <v>41726.375</v>
      </c>
      <c r="B5010" s="14">
        <v>0</v>
      </c>
      <c r="C5010" s="7">
        <v>-12.4</v>
      </c>
    </row>
    <row r="5011" spans="1:3" x14ac:dyDescent="0.25">
      <c r="A5011" s="35">
        <v>41726.416666666664</v>
      </c>
      <c r="B5011" s="14">
        <v>0</v>
      </c>
      <c r="C5011" s="7">
        <v>-9.16</v>
      </c>
    </row>
    <row r="5012" spans="1:3" x14ac:dyDescent="0.25">
      <c r="A5012" s="35">
        <v>41726.458333333336</v>
      </c>
      <c r="B5012" s="14">
        <v>0</v>
      </c>
      <c r="C5012" s="7">
        <v>-4.91</v>
      </c>
    </row>
    <row r="5013" spans="1:3" x14ac:dyDescent="0.25">
      <c r="A5013" s="35">
        <v>41726.5</v>
      </c>
      <c r="B5013" s="14">
        <v>0</v>
      </c>
      <c r="C5013" s="7">
        <v>-1.9870000000000001</v>
      </c>
    </row>
    <row r="5014" spans="1:3" x14ac:dyDescent="0.25">
      <c r="A5014" s="35">
        <v>41726.541666666664</v>
      </c>
      <c r="B5014" s="14">
        <v>0</v>
      </c>
      <c r="C5014" s="7">
        <v>-0.34599999999999997</v>
      </c>
    </row>
    <row r="5015" spans="1:3" x14ac:dyDescent="0.25">
      <c r="A5015" s="35">
        <v>41726.583333333336</v>
      </c>
      <c r="B5015" s="14">
        <v>0</v>
      </c>
      <c r="C5015" s="7">
        <v>1.8049999999999999</v>
      </c>
    </row>
    <row r="5016" spans="1:3" x14ac:dyDescent="0.25">
      <c r="A5016" s="35">
        <v>41726.625</v>
      </c>
      <c r="B5016" s="14">
        <v>0</v>
      </c>
      <c r="C5016" s="7">
        <v>3.7290000000000001</v>
      </c>
    </row>
    <row r="5017" spans="1:3" x14ac:dyDescent="0.25">
      <c r="A5017" s="35">
        <v>41726.666666666664</v>
      </c>
      <c r="B5017" s="14">
        <v>0</v>
      </c>
      <c r="C5017" s="7">
        <v>3.6389999999999998</v>
      </c>
    </row>
    <row r="5018" spans="1:3" x14ac:dyDescent="0.25">
      <c r="A5018" s="35">
        <v>41726.708333333336</v>
      </c>
      <c r="B5018" s="14">
        <v>0</v>
      </c>
      <c r="C5018" s="7">
        <v>6.1180000000000003</v>
      </c>
    </row>
    <row r="5019" spans="1:3" x14ac:dyDescent="0.25">
      <c r="A5019" s="35">
        <v>41726.75</v>
      </c>
      <c r="B5019" s="14">
        <v>0</v>
      </c>
      <c r="C5019" s="7">
        <v>1.4319999999999999</v>
      </c>
    </row>
    <row r="5020" spans="1:3" x14ac:dyDescent="0.25">
      <c r="A5020" s="35">
        <v>41726.791666666664</v>
      </c>
      <c r="B5020" s="14">
        <v>0</v>
      </c>
      <c r="C5020" s="7">
        <v>3.2120000000000002</v>
      </c>
    </row>
    <row r="5021" spans="1:3" x14ac:dyDescent="0.25">
      <c r="A5021" s="35">
        <v>41726.833333333336</v>
      </c>
      <c r="B5021" s="14">
        <v>0</v>
      </c>
      <c r="C5021" s="7">
        <v>-6.7910000000000004</v>
      </c>
    </row>
    <row r="5022" spans="1:3" x14ac:dyDescent="0.25">
      <c r="A5022" s="35">
        <v>41726.875</v>
      </c>
      <c r="B5022" s="14">
        <v>0</v>
      </c>
      <c r="C5022" s="7">
        <v>-9.07</v>
      </c>
    </row>
    <row r="5023" spans="1:3" x14ac:dyDescent="0.25">
      <c r="A5023" s="35">
        <v>41726.916666666664</v>
      </c>
      <c r="B5023" s="14">
        <v>0</v>
      </c>
      <c r="C5023" s="7">
        <v>-10.28</v>
      </c>
    </row>
    <row r="5024" spans="1:3" x14ac:dyDescent="0.25">
      <c r="A5024" s="35">
        <v>41726.958333333336</v>
      </c>
      <c r="B5024" s="14">
        <v>0</v>
      </c>
      <c r="C5024" s="7">
        <v>-7.0490000000000004</v>
      </c>
    </row>
    <row r="5025" spans="1:3" x14ac:dyDescent="0.25">
      <c r="A5025" s="35">
        <v>41727</v>
      </c>
      <c r="B5025" s="14">
        <v>0</v>
      </c>
      <c r="C5025" s="7">
        <v>-10.64</v>
      </c>
    </row>
    <row r="5026" spans="1:3" x14ac:dyDescent="0.25">
      <c r="A5026" s="35">
        <v>41727.041666666664</v>
      </c>
      <c r="B5026" s="14">
        <v>0</v>
      </c>
      <c r="C5026" s="7">
        <v>-7.9240000000000004</v>
      </c>
    </row>
    <row r="5027" spans="1:3" x14ac:dyDescent="0.25">
      <c r="A5027" s="35">
        <v>41727.083333333336</v>
      </c>
      <c r="B5027" s="14">
        <v>0</v>
      </c>
      <c r="C5027" s="7">
        <v>-8.86</v>
      </c>
    </row>
    <row r="5028" spans="1:3" x14ac:dyDescent="0.25">
      <c r="A5028" s="35">
        <v>41727.125</v>
      </c>
      <c r="B5028" s="14">
        <v>0</v>
      </c>
      <c r="C5028" s="7">
        <v>-9.3699999999999992</v>
      </c>
    </row>
    <row r="5029" spans="1:3" x14ac:dyDescent="0.25">
      <c r="A5029" s="35">
        <v>41727.166666666664</v>
      </c>
      <c r="B5029" s="14">
        <v>0</v>
      </c>
      <c r="C5029" s="7">
        <v>-13.42</v>
      </c>
    </row>
    <row r="5030" spans="1:3" x14ac:dyDescent="0.25">
      <c r="A5030" s="35">
        <v>41727.208333333336</v>
      </c>
      <c r="B5030" s="14">
        <v>0</v>
      </c>
      <c r="C5030" s="7">
        <v>-15.07</v>
      </c>
    </row>
    <row r="5031" spans="1:3" x14ac:dyDescent="0.25">
      <c r="A5031" s="35">
        <v>41727.25</v>
      </c>
      <c r="B5031" s="14">
        <v>0</v>
      </c>
      <c r="C5031" s="7">
        <v>-15.88</v>
      </c>
    </row>
    <row r="5032" spans="1:3" x14ac:dyDescent="0.25">
      <c r="A5032" s="35">
        <v>41727.291666666664</v>
      </c>
      <c r="B5032" s="14">
        <v>0</v>
      </c>
      <c r="C5032" s="7">
        <v>-16.649999999999999</v>
      </c>
    </row>
    <row r="5033" spans="1:3" x14ac:dyDescent="0.25">
      <c r="A5033" s="35">
        <v>41727.333333333336</v>
      </c>
      <c r="B5033" s="14">
        <v>0</v>
      </c>
      <c r="C5033" s="7">
        <v>-14.53</v>
      </c>
    </row>
    <row r="5034" spans="1:3" x14ac:dyDescent="0.25">
      <c r="A5034" s="35">
        <v>41727.375</v>
      </c>
      <c r="B5034" s="14">
        <v>0</v>
      </c>
      <c r="C5034" s="7">
        <v>-10.82</v>
      </c>
    </row>
    <row r="5035" spans="1:3" x14ac:dyDescent="0.25">
      <c r="A5035" s="35">
        <v>41727.416666666664</v>
      </c>
      <c r="B5035" s="14">
        <v>0</v>
      </c>
      <c r="C5035" s="7">
        <v>-8.82</v>
      </c>
    </row>
    <row r="5036" spans="1:3" x14ac:dyDescent="0.25">
      <c r="A5036" s="35">
        <v>41727.458333333336</v>
      </c>
      <c r="B5036" s="14">
        <v>0</v>
      </c>
      <c r="C5036" s="7">
        <v>-5.1909999999999998</v>
      </c>
    </row>
    <row r="5037" spans="1:3" x14ac:dyDescent="0.25">
      <c r="A5037" s="35">
        <v>41727.5</v>
      </c>
      <c r="B5037" s="14">
        <v>0</v>
      </c>
      <c r="C5037" s="7">
        <v>-1.4490000000000001</v>
      </c>
    </row>
    <row r="5038" spans="1:3" x14ac:dyDescent="0.25">
      <c r="A5038" s="35">
        <v>41727.541666666664</v>
      </c>
      <c r="B5038" s="14">
        <v>0</v>
      </c>
      <c r="C5038" s="7">
        <v>6.3E-2</v>
      </c>
    </row>
    <row r="5039" spans="1:3" x14ac:dyDescent="0.25">
      <c r="A5039" s="35">
        <v>41727.583333333336</v>
      </c>
      <c r="B5039" s="14">
        <v>0</v>
      </c>
      <c r="C5039" s="7">
        <v>2.351</v>
      </c>
    </row>
    <row r="5040" spans="1:3" x14ac:dyDescent="0.25">
      <c r="A5040" s="35">
        <v>41727.625</v>
      </c>
      <c r="B5040" s="14">
        <v>0</v>
      </c>
      <c r="C5040" s="7">
        <v>2.9670000000000001</v>
      </c>
    </row>
    <row r="5041" spans="1:3" x14ac:dyDescent="0.25">
      <c r="A5041" s="35">
        <v>41727.666666666664</v>
      </c>
      <c r="B5041" s="14">
        <v>0</v>
      </c>
      <c r="C5041" s="7">
        <v>7.4020000000000001</v>
      </c>
    </row>
    <row r="5042" spans="1:3" x14ac:dyDescent="0.25">
      <c r="A5042" s="35">
        <v>41727.708333333336</v>
      </c>
      <c r="B5042" s="14">
        <v>0</v>
      </c>
      <c r="C5042" s="7">
        <v>4.2210000000000001</v>
      </c>
    </row>
    <row r="5043" spans="1:3" x14ac:dyDescent="0.25">
      <c r="A5043" s="35">
        <v>41727.75</v>
      </c>
      <c r="B5043" s="14">
        <v>0</v>
      </c>
      <c r="C5043" s="7">
        <v>0.56100000000000005</v>
      </c>
    </row>
    <row r="5044" spans="1:3" x14ac:dyDescent="0.25">
      <c r="A5044" s="35">
        <v>41727.791666666664</v>
      </c>
      <c r="B5044" s="14">
        <v>0</v>
      </c>
      <c r="C5044" s="7">
        <v>-2.6030000000000002</v>
      </c>
    </row>
    <row r="5045" spans="1:3" x14ac:dyDescent="0.25">
      <c r="A5045" s="35">
        <v>41727.833333333336</v>
      </c>
      <c r="B5045" s="14">
        <v>0</v>
      </c>
      <c r="C5045" s="7">
        <v>-6.4589999999999996</v>
      </c>
    </row>
    <row r="5046" spans="1:3" x14ac:dyDescent="0.25">
      <c r="A5046" s="35">
        <v>41727.875</v>
      </c>
      <c r="B5046" s="14">
        <v>0</v>
      </c>
      <c r="C5046" s="7">
        <v>-8.0500000000000007</v>
      </c>
    </row>
    <row r="5047" spans="1:3" x14ac:dyDescent="0.25">
      <c r="A5047" s="35">
        <v>41727.916666666664</v>
      </c>
      <c r="B5047" s="14">
        <v>0</v>
      </c>
      <c r="C5047" s="7">
        <v>-7.3040000000000003</v>
      </c>
    </row>
    <row r="5048" spans="1:3" x14ac:dyDescent="0.25">
      <c r="A5048" s="35">
        <v>41727.958333333336</v>
      </c>
      <c r="B5048" s="14">
        <v>0</v>
      </c>
      <c r="C5048" s="7">
        <v>-10.58</v>
      </c>
    </row>
    <row r="5049" spans="1:3" x14ac:dyDescent="0.25">
      <c r="A5049" s="35">
        <v>41728</v>
      </c>
      <c r="B5049" s="14">
        <v>0</v>
      </c>
      <c r="C5049" s="7">
        <v>-12.09</v>
      </c>
    </row>
    <row r="5050" spans="1:3" x14ac:dyDescent="0.25">
      <c r="A5050" s="35">
        <v>41728.041666666664</v>
      </c>
      <c r="B5050" s="14">
        <v>0</v>
      </c>
      <c r="C5050" s="7">
        <v>-12.17</v>
      </c>
    </row>
    <row r="5051" spans="1:3" x14ac:dyDescent="0.25">
      <c r="A5051" s="35">
        <v>41728.083333333336</v>
      </c>
      <c r="B5051" s="14">
        <v>0</v>
      </c>
      <c r="C5051" s="7">
        <v>-12.96</v>
      </c>
    </row>
    <row r="5052" spans="1:3" x14ac:dyDescent="0.25">
      <c r="A5052" s="35">
        <v>41728.125</v>
      </c>
      <c r="B5052" s="14">
        <v>0</v>
      </c>
      <c r="C5052" s="7">
        <v>-14.14</v>
      </c>
    </row>
    <row r="5053" spans="1:3" x14ac:dyDescent="0.25">
      <c r="A5053" s="35">
        <v>41728.166666666664</v>
      </c>
      <c r="B5053" s="14">
        <v>0</v>
      </c>
      <c r="C5053" s="7">
        <v>-14.35</v>
      </c>
    </row>
    <row r="5054" spans="1:3" x14ac:dyDescent="0.25">
      <c r="A5054" s="35">
        <v>41728.208333333336</v>
      </c>
      <c r="B5054" s="14">
        <v>0</v>
      </c>
      <c r="C5054" s="7">
        <v>-15.29</v>
      </c>
    </row>
    <row r="5055" spans="1:3" x14ac:dyDescent="0.25">
      <c r="A5055" s="35">
        <v>41728.25</v>
      </c>
      <c r="B5055" s="14">
        <v>0</v>
      </c>
      <c r="C5055" s="7">
        <v>-16.45</v>
      </c>
    </row>
    <row r="5056" spans="1:3" x14ac:dyDescent="0.25">
      <c r="A5056" s="35">
        <v>41728.291666666664</v>
      </c>
      <c r="B5056" s="14">
        <v>0</v>
      </c>
      <c r="C5056" s="7">
        <v>-17.09</v>
      </c>
    </row>
    <row r="5057" spans="1:3" x14ac:dyDescent="0.25">
      <c r="A5057" s="35">
        <v>41728.333333333336</v>
      </c>
      <c r="B5057" s="14">
        <v>0</v>
      </c>
      <c r="C5057" s="7">
        <v>-14.98</v>
      </c>
    </row>
    <row r="5058" spans="1:3" x14ac:dyDescent="0.25">
      <c r="A5058" s="35">
        <v>41728.375</v>
      </c>
      <c r="B5058" s="14">
        <v>0</v>
      </c>
      <c r="C5058" s="7">
        <v>-12.07</v>
      </c>
    </row>
    <row r="5059" spans="1:3" x14ac:dyDescent="0.25">
      <c r="A5059" s="35">
        <v>41728.416666666664</v>
      </c>
      <c r="B5059" s="14">
        <v>0</v>
      </c>
      <c r="C5059" s="7">
        <v>-8.6300000000000008</v>
      </c>
    </row>
    <row r="5060" spans="1:3" x14ac:dyDescent="0.25">
      <c r="A5060" s="35">
        <v>41728.458333333336</v>
      </c>
      <c r="B5060" s="14">
        <v>0</v>
      </c>
      <c r="C5060" s="7">
        <v>-4.1950000000000003</v>
      </c>
    </row>
    <row r="5061" spans="1:3" x14ac:dyDescent="0.25">
      <c r="A5061" s="35">
        <v>41728.5</v>
      </c>
      <c r="B5061" s="14">
        <v>0</v>
      </c>
      <c r="C5061" s="7">
        <v>-1.476</v>
      </c>
    </row>
    <row r="5062" spans="1:3" x14ac:dyDescent="0.25">
      <c r="A5062" s="35">
        <v>41728.541666666664</v>
      </c>
      <c r="B5062" s="14">
        <v>0</v>
      </c>
      <c r="C5062" s="7">
        <v>1.9730000000000001</v>
      </c>
    </row>
    <row r="5063" spans="1:3" x14ac:dyDescent="0.25">
      <c r="A5063" s="35">
        <v>41728.583333333336</v>
      </c>
      <c r="B5063" s="14">
        <v>0</v>
      </c>
      <c r="C5063" s="7">
        <v>3.8660000000000001</v>
      </c>
    </row>
    <row r="5064" spans="1:3" x14ac:dyDescent="0.25">
      <c r="A5064" s="35">
        <v>41728.625</v>
      </c>
      <c r="B5064" s="14">
        <v>0</v>
      </c>
      <c r="C5064" s="7">
        <v>6.5010000000000003</v>
      </c>
    </row>
    <row r="5065" spans="1:3" x14ac:dyDescent="0.25">
      <c r="A5065" s="35">
        <v>41728.666666666664</v>
      </c>
      <c r="B5065" s="14">
        <v>0</v>
      </c>
      <c r="C5065" s="7">
        <v>6.7060000000000004</v>
      </c>
    </row>
    <row r="5066" spans="1:3" x14ac:dyDescent="0.25">
      <c r="A5066" s="35">
        <v>41728.708333333336</v>
      </c>
      <c r="B5066" s="14">
        <v>0</v>
      </c>
      <c r="C5066" s="7">
        <v>6.7480000000000002</v>
      </c>
    </row>
    <row r="5067" spans="1:3" x14ac:dyDescent="0.25">
      <c r="A5067" s="35">
        <v>41728.75</v>
      </c>
      <c r="B5067" s="14">
        <v>0</v>
      </c>
      <c r="C5067" s="7">
        <v>6.5060000000000002</v>
      </c>
    </row>
    <row r="5068" spans="1:3" x14ac:dyDescent="0.25">
      <c r="A5068" s="35">
        <v>41728.791666666664</v>
      </c>
      <c r="B5068" s="14">
        <v>0</v>
      </c>
      <c r="C5068" s="7">
        <v>6.4470000000000001</v>
      </c>
    </row>
    <row r="5069" spans="1:3" x14ac:dyDescent="0.25">
      <c r="A5069" s="35">
        <v>41728.833333333336</v>
      </c>
      <c r="B5069" s="14">
        <v>0</v>
      </c>
      <c r="C5069" s="7">
        <v>-3.911</v>
      </c>
    </row>
    <row r="5070" spans="1:3" x14ac:dyDescent="0.25">
      <c r="A5070" s="35">
        <v>41728.875</v>
      </c>
      <c r="B5070" s="14">
        <v>0</v>
      </c>
      <c r="C5070" s="7">
        <v>-6.6929999999999996</v>
      </c>
    </row>
    <row r="5071" spans="1:3" x14ac:dyDescent="0.25">
      <c r="A5071" s="35">
        <v>41728.916666666664</v>
      </c>
      <c r="B5071" s="14">
        <v>0</v>
      </c>
      <c r="C5071" s="7">
        <v>-5.1310000000000002</v>
      </c>
    </row>
    <row r="5072" spans="1:3" x14ac:dyDescent="0.25">
      <c r="A5072" s="35">
        <v>41728.958333333336</v>
      </c>
      <c r="B5072" s="14">
        <v>0</v>
      </c>
      <c r="C5072" s="7">
        <v>-9.8699999999999992</v>
      </c>
    </row>
    <row r="5073" spans="1:3" x14ac:dyDescent="0.25">
      <c r="A5073" s="35">
        <v>41729</v>
      </c>
      <c r="B5073" s="14">
        <v>0</v>
      </c>
      <c r="C5073" s="7">
        <v>-10.09</v>
      </c>
    </row>
    <row r="5074" spans="1:3" x14ac:dyDescent="0.25">
      <c r="A5074" s="35">
        <v>41729.041666666664</v>
      </c>
      <c r="B5074" s="14">
        <v>0</v>
      </c>
      <c r="C5074" s="7">
        <v>-12.52</v>
      </c>
    </row>
    <row r="5075" spans="1:3" x14ac:dyDescent="0.25">
      <c r="A5075" s="35">
        <v>41729.083333333336</v>
      </c>
      <c r="B5075" s="14">
        <v>0</v>
      </c>
      <c r="C5075" s="7">
        <v>-11.61</v>
      </c>
    </row>
    <row r="5076" spans="1:3" x14ac:dyDescent="0.25">
      <c r="A5076" s="35">
        <v>41729.125</v>
      </c>
      <c r="B5076" s="14">
        <v>0</v>
      </c>
      <c r="C5076" s="7">
        <v>-13.48</v>
      </c>
    </row>
    <row r="5077" spans="1:3" x14ac:dyDescent="0.25">
      <c r="A5077" s="35">
        <v>41729.166666666664</v>
      </c>
      <c r="B5077" s="14">
        <v>0</v>
      </c>
      <c r="C5077" s="7">
        <v>-14.13</v>
      </c>
    </row>
    <row r="5078" spans="1:3" x14ac:dyDescent="0.25">
      <c r="A5078" s="35">
        <v>41729.208333333336</v>
      </c>
      <c r="B5078" s="14">
        <v>0</v>
      </c>
      <c r="C5078" s="7">
        <v>-12.85</v>
      </c>
    </row>
    <row r="5079" spans="1:3" x14ac:dyDescent="0.25">
      <c r="A5079" s="35">
        <v>41729.25</v>
      </c>
      <c r="B5079" s="14">
        <v>0</v>
      </c>
      <c r="C5079" s="7">
        <v>-14.94</v>
      </c>
    </row>
    <row r="5080" spans="1:3" x14ac:dyDescent="0.25">
      <c r="A5080" s="35">
        <v>41729.291666666664</v>
      </c>
      <c r="B5080" s="14">
        <v>0</v>
      </c>
      <c r="C5080" s="7">
        <v>-15.36</v>
      </c>
    </row>
    <row r="5081" spans="1:3" x14ac:dyDescent="0.25">
      <c r="A5081" s="35">
        <v>41729.333333333336</v>
      </c>
      <c r="B5081" s="14">
        <v>0</v>
      </c>
      <c r="C5081" s="7">
        <v>-15.42</v>
      </c>
    </row>
    <row r="5082" spans="1:3" x14ac:dyDescent="0.25">
      <c r="A5082" s="35">
        <v>41729.375</v>
      </c>
      <c r="B5082" s="14">
        <v>0</v>
      </c>
      <c r="C5082" s="7">
        <v>-10.34</v>
      </c>
    </row>
    <row r="5083" spans="1:3" x14ac:dyDescent="0.25">
      <c r="A5083" s="35">
        <v>41729.416666666664</v>
      </c>
      <c r="B5083" s="14">
        <v>0</v>
      </c>
      <c r="C5083" s="7">
        <v>-7.915</v>
      </c>
    </row>
    <row r="5084" spans="1:3" x14ac:dyDescent="0.25">
      <c r="A5084" s="35">
        <v>41729.458333333336</v>
      </c>
      <c r="B5084" s="14">
        <v>0</v>
      </c>
      <c r="C5084" s="7">
        <v>-3.8610000000000002</v>
      </c>
    </row>
    <row r="5085" spans="1:3" x14ac:dyDescent="0.25">
      <c r="A5085" s="35">
        <v>41729.5</v>
      </c>
      <c r="B5085" s="14">
        <v>0</v>
      </c>
      <c r="C5085" s="7">
        <v>0.27900000000000003</v>
      </c>
    </row>
    <row r="5086" spans="1:3" x14ac:dyDescent="0.25">
      <c r="A5086" s="35">
        <v>41729.541666666664</v>
      </c>
      <c r="B5086" s="14">
        <v>0</v>
      </c>
      <c r="C5086" s="7">
        <v>3.9460000000000002</v>
      </c>
    </row>
    <row r="5087" spans="1:3" x14ac:dyDescent="0.25">
      <c r="A5087" s="35">
        <v>41729.583333333336</v>
      </c>
      <c r="B5087" s="14">
        <v>0</v>
      </c>
      <c r="C5087" s="7">
        <v>4.8940000000000001</v>
      </c>
    </row>
    <row r="5088" spans="1:3" x14ac:dyDescent="0.25">
      <c r="A5088" s="35">
        <v>41729.625</v>
      </c>
      <c r="B5088" s="14">
        <v>0</v>
      </c>
      <c r="C5088" s="7">
        <v>8.6</v>
      </c>
    </row>
    <row r="5089" spans="1:3" x14ac:dyDescent="0.25">
      <c r="A5089" s="35">
        <v>41729.666666666664</v>
      </c>
      <c r="B5089" s="14">
        <v>0</v>
      </c>
      <c r="C5089" s="7">
        <v>4.7080000000000002</v>
      </c>
    </row>
    <row r="5090" spans="1:3" x14ac:dyDescent="0.25">
      <c r="A5090" s="35">
        <v>41729.708333333336</v>
      </c>
      <c r="B5090" s="14">
        <v>0</v>
      </c>
      <c r="C5090" s="7">
        <v>9.2200000000000006</v>
      </c>
    </row>
    <row r="5091" spans="1:3" x14ac:dyDescent="0.25">
      <c r="A5091" s="35">
        <v>41729.75</v>
      </c>
      <c r="B5091" s="14">
        <v>0</v>
      </c>
      <c r="C5091" s="7">
        <v>8.41</v>
      </c>
    </row>
    <row r="5092" spans="1:3" x14ac:dyDescent="0.25">
      <c r="A5092" s="35">
        <v>41729.791666666664</v>
      </c>
      <c r="B5092" s="14">
        <v>0</v>
      </c>
      <c r="C5092" s="7">
        <v>6.3280000000000003</v>
      </c>
    </row>
    <row r="5093" spans="1:3" x14ac:dyDescent="0.25">
      <c r="A5093" s="35">
        <v>41729.833333333336</v>
      </c>
      <c r="B5093" s="14">
        <v>0</v>
      </c>
      <c r="C5093" s="7">
        <v>-0.72299999999999998</v>
      </c>
    </row>
    <row r="5094" spans="1:3" x14ac:dyDescent="0.25">
      <c r="A5094" s="35">
        <v>41729.875</v>
      </c>
      <c r="B5094" s="14">
        <v>0</v>
      </c>
      <c r="C5094" s="7">
        <v>-2.8029999999999999</v>
      </c>
    </row>
    <row r="5095" spans="1:3" x14ac:dyDescent="0.25">
      <c r="A5095" s="35">
        <v>41729.916666666664</v>
      </c>
      <c r="B5095" s="14">
        <v>0</v>
      </c>
      <c r="C5095" s="7">
        <v>-6.8860000000000001</v>
      </c>
    </row>
    <row r="5096" spans="1:3" x14ac:dyDescent="0.25">
      <c r="A5096" s="35">
        <v>41729.958333333336</v>
      </c>
      <c r="B5096" s="14">
        <v>0</v>
      </c>
      <c r="C5096" s="7">
        <v>-5.6340000000000003</v>
      </c>
    </row>
    <row r="5097" spans="1:3" x14ac:dyDescent="0.25">
      <c r="A5097" s="35">
        <v>41730</v>
      </c>
      <c r="B5097" s="14">
        <v>0</v>
      </c>
      <c r="C5097" s="7">
        <v>-9.4700000000000006</v>
      </c>
    </row>
    <row r="5098" spans="1:3" x14ac:dyDescent="0.25">
      <c r="A5098" s="35">
        <v>41730.041666666664</v>
      </c>
      <c r="B5098" s="14">
        <v>0</v>
      </c>
      <c r="C5098" s="7">
        <v>-10.24</v>
      </c>
    </row>
    <row r="5099" spans="1:3" x14ac:dyDescent="0.25">
      <c r="A5099" s="35">
        <v>41730.083333333336</v>
      </c>
      <c r="B5099" s="14">
        <v>0</v>
      </c>
      <c r="C5099" s="7">
        <v>-12.62</v>
      </c>
    </row>
    <row r="5100" spans="1:3" x14ac:dyDescent="0.25">
      <c r="A5100" s="35">
        <v>41730.125</v>
      </c>
      <c r="B5100" s="14">
        <v>0</v>
      </c>
      <c r="C5100" s="7">
        <v>-11.46</v>
      </c>
    </row>
    <row r="5101" spans="1:3" x14ac:dyDescent="0.25">
      <c r="A5101" s="35">
        <v>41730.166666666664</v>
      </c>
      <c r="B5101" s="14">
        <v>0</v>
      </c>
      <c r="C5101" s="7">
        <v>-12.67</v>
      </c>
    </row>
    <row r="5102" spans="1:3" x14ac:dyDescent="0.25">
      <c r="A5102" s="35">
        <v>41730.208333333336</v>
      </c>
      <c r="B5102" s="14">
        <v>0</v>
      </c>
      <c r="C5102" s="7">
        <v>-13.28</v>
      </c>
    </row>
    <row r="5103" spans="1:3" x14ac:dyDescent="0.25">
      <c r="A5103" s="35">
        <v>41730.25</v>
      </c>
      <c r="B5103" s="14">
        <v>0</v>
      </c>
      <c r="C5103" s="7">
        <v>-12.53</v>
      </c>
    </row>
    <row r="5104" spans="1:3" x14ac:dyDescent="0.25">
      <c r="A5104" s="35">
        <v>41730.291666666664</v>
      </c>
      <c r="B5104" s="14">
        <v>0</v>
      </c>
      <c r="C5104" s="7">
        <v>-14.35</v>
      </c>
    </row>
    <row r="5105" spans="1:3" x14ac:dyDescent="0.25">
      <c r="A5105" s="35">
        <v>41730.333333333336</v>
      </c>
      <c r="B5105" s="14">
        <v>0</v>
      </c>
      <c r="C5105" s="7">
        <v>-13.04</v>
      </c>
    </row>
    <row r="5106" spans="1:3" x14ac:dyDescent="0.25">
      <c r="A5106" s="35">
        <v>41730.375</v>
      </c>
      <c r="B5106" s="14">
        <v>0</v>
      </c>
      <c r="C5106" s="7">
        <v>-10.039999999999999</v>
      </c>
    </row>
    <row r="5107" spans="1:3" x14ac:dyDescent="0.25">
      <c r="A5107" s="35">
        <v>41730.416666666664</v>
      </c>
      <c r="B5107" s="14">
        <v>0</v>
      </c>
      <c r="C5107" s="7">
        <v>-7.024</v>
      </c>
    </row>
    <row r="5108" spans="1:3" x14ac:dyDescent="0.25">
      <c r="A5108" s="35">
        <v>41730.458333333336</v>
      </c>
      <c r="B5108" s="14">
        <v>0</v>
      </c>
      <c r="C5108" s="7">
        <v>-0.41899999999999998</v>
      </c>
    </row>
    <row r="5109" spans="1:3" x14ac:dyDescent="0.25">
      <c r="A5109" s="35">
        <v>41730.5</v>
      </c>
      <c r="B5109" s="14">
        <v>0</v>
      </c>
      <c r="C5109" s="7">
        <v>2.0990000000000002</v>
      </c>
    </row>
    <row r="5110" spans="1:3" x14ac:dyDescent="0.25">
      <c r="A5110" s="35">
        <v>41730.541666666664</v>
      </c>
      <c r="B5110" s="14">
        <v>0</v>
      </c>
      <c r="C5110" s="7">
        <v>4.0010000000000003</v>
      </c>
    </row>
    <row r="5111" spans="1:3" x14ac:dyDescent="0.25">
      <c r="A5111" s="35">
        <v>41730.583333333336</v>
      </c>
      <c r="B5111" s="14">
        <v>0</v>
      </c>
      <c r="C5111" s="7">
        <v>4.0060000000000002</v>
      </c>
    </row>
    <row r="5112" spans="1:3" x14ac:dyDescent="0.25">
      <c r="A5112" s="35">
        <v>41730.625</v>
      </c>
      <c r="B5112" s="14">
        <v>0</v>
      </c>
      <c r="C5112" s="7">
        <v>6.7060000000000004</v>
      </c>
    </row>
    <row r="5113" spans="1:3" x14ac:dyDescent="0.25">
      <c r="A5113" s="35">
        <v>41730.666666666664</v>
      </c>
      <c r="B5113" s="14">
        <v>0</v>
      </c>
      <c r="C5113" s="7">
        <v>9.9</v>
      </c>
    </row>
    <row r="5114" spans="1:3" x14ac:dyDescent="0.25">
      <c r="A5114" s="35">
        <v>41730.708333333336</v>
      </c>
      <c r="B5114" s="14">
        <v>0</v>
      </c>
      <c r="C5114" s="7">
        <v>10.029999999999999</v>
      </c>
    </row>
    <row r="5115" spans="1:3" x14ac:dyDescent="0.25">
      <c r="A5115" s="35">
        <v>41730.75</v>
      </c>
      <c r="B5115" s="14">
        <v>0</v>
      </c>
      <c r="C5115" s="7">
        <v>3.5750000000000002</v>
      </c>
    </row>
    <row r="5116" spans="1:3" x14ac:dyDescent="0.25">
      <c r="A5116" s="35">
        <v>41730.791666666664</v>
      </c>
      <c r="B5116" s="14">
        <v>0</v>
      </c>
      <c r="C5116" s="7">
        <v>1.8</v>
      </c>
    </row>
    <row r="5117" spans="1:3" x14ac:dyDescent="0.25">
      <c r="A5117" s="35">
        <v>41730.833333333336</v>
      </c>
      <c r="B5117" s="14">
        <v>0</v>
      </c>
      <c r="C5117" s="7">
        <v>-3.06</v>
      </c>
    </row>
    <row r="5118" spans="1:3" x14ac:dyDescent="0.25">
      <c r="A5118" s="35">
        <v>41730.875</v>
      </c>
      <c r="B5118" s="14">
        <v>0</v>
      </c>
      <c r="C5118" s="7">
        <v>-5.9139999999999997</v>
      </c>
    </row>
    <row r="5119" spans="1:3" x14ac:dyDescent="0.25">
      <c r="A5119" s="35">
        <v>41730.916666666664</v>
      </c>
      <c r="B5119" s="14">
        <v>0</v>
      </c>
      <c r="C5119" s="7">
        <v>-5.5460000000000003</v>
      </c>
    </row>
    <row r="5120" spans="1:3" x14ac:dyDescent="0.25">
      <c r="A5120" s="35">
        <v>41730.958333333336</v>
      </c>
      <c r="B5120" s="14">
        <v>0</v>
      </c>
      <c r="C5120" s="7">
        <v>-8.39</v>
      </c>
    </row>
    <row r="5121" spans="1:3" x14ac:dyDescent="0.25">
      <c r="A5121" s="35">
        <v>41731</v>
      </c>
      <c r="B5121" s="14">
        <v>0</v>
      </c>
      <c r="C5121" s="7">
        <v>-6.3730000000000002</v>
      </c>
    </row>
    <row r="5122" spans="1:3" x14ac:dyDescent="0.25">
      <c r="A5122" s="35">
        <v>41731.041666666664</v>
      </c>
      <c r="B5122" s="14">
        <v>0</v>
      </c>
      <c r="C5122" s="7">
        <v>-9.65</v>
      </c>
    </row>
    <row r="5123" spans="1:3" x14ac:dyDescent="0.25">
      <c r="A5123" s="35">
        <v>41731.083333333336</v>
      </c>
      <c r="B5123" s="14">
        <v>0</v>
      </c>
      <c r="C5123" s="7">
        <v>-12.47</v>
      </c>
    </row>
    <row r="5124" spans="1:3" x14ac:dyDescent="0.25">
      <c r="A5124" s="35">
        <v>41731.125</v>
      </c>
      <c r="B5124" s="14">
        <v>0</v>
      </c>
      <c r="C5124" s="7">
        <v>-12.97</v>
      </c>
    </row>
    <row r="5125" spans="1:3" x14ac:dyDescent="0.25">
      <c r="A5125" s="35">
        <v>41731.166666666664</v>
      </c>
      <c r="B5125" s="14">
        <v>0</v>
      </c>
      <c r="C5125" s="7">
        <v>-13.67</v>
      </c>
    </row>
    <row r="5126" spans="1:3" x14ac:dyDescent="0.25">
      <c r="A5126" s="35">
        <v>41731.208333333336</v>
      </c>
      <c r="B5126" s="14">
        <v>0</v>
      </c>
      <c r="C5126" s="7">
        <v>-14.21</v>
      </c>
    </row>
    <row r="5127" spans="1:3" x14ac:dyDescent="0.25">
      <c r="A5127" s="35">
        <v>41731.25</v>
      </c>
      <c r="B5127" s="14">
        <v>0</v>
      </c>
      <c r="C5127" s="7">
        <v>-13.39</v>
      </c>
    </row>
    <row r="5128" spans="1:3" x14ac:dyDescent="0.25">
      <c r="A5128" s="35">
        <v>41731.291666666664</v>
      </c>
      <c r="B5128" s="14">
        <v>0</v>
      </c>
      <c r="C5128" s="7">
        <v>-14.94</v>
      </c>
    </row>
    <row r="5129" spans="1:3" x14ac:dyDescent="0.25">
      <c r="A5129" s="35">
        <v>41731.333333333336</v>
      </c>
      <c r="B5129" s="14">
        <v>0</v>
      </c>
      <c r="C5129" s="7">
        <v>-12.7</v>
      </c>
    </row>
    <row r="5130" spans="1:3" x14ac:dyDescent="0.25">
      <c r="A5130" s="35">
        <v>41731.375</v>
      </c>
      <c r="B5130" s="14">
        <v>0</v>
      </c>
      <c r="C5130" s="7">
        <v>-9.02</v>
      </c>
    </row>
    <row r="5131" spans="1:3" x14ac:dyDescent="0.25">
      <c r="A5131" s="35">
        <v>41731.416666666664</v>
      </c>
      <c r="B5131" s="14">
        <v>0</v>
      </c>
      <c r="C5131" s="7">
        <v>-6.5419999999999998</v>
      </c>
    </row>
    <row r="5132" spans="1:3" x14ac:dyDescent="0.25">
      <c r="A5132" s="35">
        <v>41731.458333333336</v>
      </c>
      <c r="B5132" s="14">
        <v>0</v>
      </c>
      <c r="C5132" s="7">
        <v>-3.581</v>
      </c>
    </row>
    <row r="5133" spans="1:3" x14ac:dyDescent="0.25">
      <c r="A5133" s="35">
        <v>41731.5</v>
      </c>
      <c r="B5133" s="14">
        <v>0</v>
      </c>
      <c r="C5133" s="7">
        <v>-0.3</v>
      </c>
    </row>
    <row r="5134" spans="1:3" x14ac:dyDescent="0.25">
      <c r="A5134" s="35">
        <v>41731.541666666664</v>
      </c>
      <c r="B5134" s="14">
        <v>0</v>
      </c>
      <c r="C5134" s="7">
        <v>3.6419999999999999</v>
      </c>
    </row>
    <row r="5135" spans="1:3" x14ac:dyDescent="0.25">
      <c r="A5135" s="35">
        <v>41731.583333333336</v>
      </c>
      <c r="B5135" s="14">
        <v>0</v>
      </c>
      <c r="C5135" s="7">
        <v>5.3150000000000004</v>
      </c>
    </row>
    <row r="5136" spans="1:3" x14ac:dyDescent="0.25">
      <c r="A5136" s="35">
        <v>41731.625</v>
      </c>
      <c r="B5136" s="14">
        <v>0</v>
      </c>
      <c r="C5136" s="7">
        <v>7.726</v>
      </c>
    </row>
    <row r="5137" spans="1:3" x14ac:dyDescent="0.25">
      <c r="A5137" s="35">
        <v>41731.666666666664</v>
      </c>
      <c r="B5137" s="14">
        <v>0</v>
      </c>
      <c r="C5137" s="7">
        <v>6.8869999999999996</v>
      </c>
    </row>
    <row r="5138" spans="1:3" x14ac:dyDescent="0.25">
      <c r="A5138" s="35">
        <v>41731.708333333336</v>
      </c>
      <c r="B5138" s="14">
        <v>0</v>
      </c>
      <c r="C5138" s="7">
        <v>6.7880000000000003</v>
      </c>
    </row>
    <row r="5139" spans="1:3" x14ac:dyDescent="0.25">
      <c r="A5139" s="35">
        <v>41731.75</v>
      </c>
      <c r="B5139" s="14">
        <v>0</v>
      </c>
      <c r="C5139" s="7">
        <v>6.1189999999999998</v>
      </c>
    </row>
    <row r="5140" spans="1:3" x14ac:dyDescent="0.25">
      <c r="A5140" s="35">
        <v>41731.791666666664</v>
      </c>
      <c r="B5140" s="14">
        <v>0</v>
      </c>
      <c r="C5140" s="7">
        <v>5.78</v>
      </c>
    </row>
    <row r="5141" spans="1:3" x14ac:dyDescent="0.25">
      <c r="A5141" s="35">
        <v>41731.833333333336</v>
      </c>
      <c r="B5141" s="14">
        <v>0</v>
      </c>
      <c r="C5141" s="7">
        <v>-5.2089999999999996</v>
      </c>
    </row>
    <row r="5142" spans="1:3" x14ac:dyDescent="0.25">
      <c r="A5142" s="35">
        <v>41731.875</v>
      </c>
      <c r="B5142" s="14">
        <v>0</v>
      </c>
      <c r="C5142" s="7">
        <v>-6.2089999999999996</v>
      </c>
    </row>
    <row r="5143" spans="1:3" x14ac:dyDescent="0.25">
      <c r="A5143" s="35">
        <v>41731.916666666664</v>
      </c>
      <c r="B5143" s="14">
        <v>0</v>
      </c>
      <c r="C5143" s="7">
        <v>-6.7450000000000001</v>
      </c>
    </row>
    <row r="5144" spans="1:3" x14ac:dyDescent="0.25">
      <c r="A5144" s="35">
        <v>41731.958333333336</v>
      </c>
      <c r="B5144" s="14">
        <v>0</v>
      </c>
      <c r="C5144" s="7">
        <v>-7.1210000000000004</v>
      </c>
    </row>
    <row r="5145" spans="1:3" x14ac:dyDescent="0.25">
      <c r="A5145" s="35">
        <v>41732</v>
      </c>
      <c r="B5145" s="14">
        <v>0</v>
      </c>
      <c r="C5145" s="7">
        <v>-10.3</v>
      </c>
    </row>
    <row r="5146" spans="1:3" x14ac:dyDescent="0.25">
      <c r="A5146" s="35">
        <v>41732.041666666664</v>
      </c>
      <c r="B5146" s="14">
        <v>0</v>
      </c>
      <c r="C5146" s="7">
        <v>-11.24</v>
      </c>
    </row>
    <row r="5147" spans="1:3" x14ac:dyDescent="0.25">
      <c r="A5147" s="35">
        <v>41732.083333333336</v>
      </c>
      <c r="B5147" s="14">
        <v>0</v>
      </c>
      <c r="C5147" s="7">
        <v>-12.28</v>
      </c>
    </row>
    <row r="5148" spans="1:3" x14ac:dyDescent="0.25">
      <c r="A5148" s="35">
        <v>41732.125</v>
      </c>
      <c r="B5148" s="14">
        <v>0</v>
      </c>
      <c r="C5148" s="7">
        <v>-11.38</v>
      </c>
    </row>
    <row r="5149" spans="1:3" x14ac:dyDescent="0.25">
      <c r="A5149" s="35">
        <v>41732.166666666664</v>
      </c>
      <c r="B5149" s="14">
        <v>0</v>
      </c>
      <c r="C5149" s="7">
        <v>-12.59</v>
      </c>
    </row>
    <row r="5150" spans="1:3" x14ac:dyDescent="0.25">
      <c r="A5150" s="35">
        <v>41732.208333333336</v>
      </c>
      <c r="B5150" s="14">
        <v>0</v>
      </c>
      <c r="C5150" s="7">
        <v>-13.87</v>
      </c>
    </row>
    <row r="5151" spans="1:3" x14ac:dyDescent="0.25">
      <c r="A5151" s="35">
        <v>41732.25</v>
      </c>
      <c r="B5151" s="14">
        <v>0</v>
      </c>
      <c r="C5151" s="7">
        <v>-13.01</v>
      </c>
    </row>
    <row r="5152" spans="1:3" x14ac:dyDescent="0.25">
      <c r="A5152" s="35">
        <v>41732.291666666664</v>
      </c>
      <c r="B5152" s="14">
        <v>0</v>
      </c>
      <c r="C5152" s="7">
        <v>-14.3</v>
      </c>
    </row>
    <row r="5153" spans="1:3" x14ac:dyDescent="0.25">
      <c r="A5153" s="35">
        <v>41732.333333333336</v>
      </c>
      <c r="B5153" s="14">
        <v>0</v>
      </c>
      <c r="C5153" s="7">
        <v>-11.75</v>
      </c>
    </row>
    <row r="5154" spans="1:3" x14ac:dyDescent="0.25">
      <c r="A5154" s="35">
        <v>41732.375</v>
      </c>
      <c r="B5154" s="14">
        <v>0</v>
      </c>
      <c r="C5154" s="7">
        <v>-8.9</v>
      </c>
    </row>
    <row r="5155" spans="1:3" x14ac:dyDescent="0.25">
      <c r="A5155" s="35">
        <v>41732.416666666664</v>
      </c>
      <c r="B5155" s="14">
        <v>0</v>
      </c>
      <c r="C5155" s="7">
        <v>-6.3150000000000004</v>
      </c>
    </row>
    <row r="5156" spans="1:3" x14ac:dyDescent="0.25">
      <c r="A5156" s="35">
        <v>41732.458333333336</v>
      </c>
      <c r="B5156" s="14">
        <v>0</v>
      </c>
      <c r="C5156" s="7">
        <v>-2.819</v>
      </c>
    </row>
    <row r="5157" spans="1:3" x14ac:dyDescent="0.25">
      <c r="A5157" s="35">
        <v>41732.5</v>
      </c>
      <c r="B5157" s="14">
        <v>0</v>
      </c>
      <c r="C5157" s="7">
        <v>-5.0999999999999997E-2</v>
      </c>
    </row>
    <row r="5158" spans="1:3" x14ac:dyDescent="0.25">
      <c r="A5158" s="35">
        <v>41732.541666666664</v>
      </c>
      <c r="B5158" s="14">
        <v>0</v>
      </c>
      <c r="C5158" s="7">
        <v>1.4219999999999999</v>
      </c>
    </row>
    <row r="5159" spans="1:3" x14ac:dyDescent="0.25">
      <c r="A5159" s="35">
        <v>41732.583333333336</v>
      </c>
      <c r="B5159" s="14">
        <v>0</v>
      </c>
      <c r="C5159" s="7">
        <v>2.9089999999999998</v>
      </c>
    </row>
    <row r="5160" spans="1:3" x14ac:dyDescent="0.25">
      <c r="A5160" s="35">
        <v>41732.625</v>
      </c>
      <c r="B5160" s="14">
        <v>0</v>
      </c>
      <c r="C5160" s="7">
        <v>3.036</v>
      </c>
    </row>
    <row r="5161" spans="1:3" x14ac:dyDescent="0.25">
      <c r="A5161" s="35">
        <v>41732.666666666664</v>
      </c>
      <c r="B5161" s="14">
        <v>0</v>
      </c>
      <c r="C5161" s="7">
        <v>2.863</v>
      </c>
    </row>
    <row r="5162" spans="1:3" x14ac:dyDescent="0.25">
      <c r="A5162" s="35">
        <v>41732.708333333336</v>
      </c>
      <c r="B5162" s="14">
        <v>0</v>
      </c>
      <c r="C5162" s="7">
        <v>1.7310000000000001</v>
      </c>
    </row>
    <row r="5163" spans="1:3" x14ac:dyDescent="0.25">
      <c r="A5163" s="35">
        <v>41732.75</v>
      </c>
      <c r="B5163" s="14">
        <v>0</v>
      </c>
      <c r="C5163" s="7">
        <v>2.4620000000000002</v>
      </c>
    </row>
    <row r="5164" spans="1:3" x14ac:dyDescent="0.25">
      <c r="A5164" s="35">
        <v>41732.791666666664</v>
      </c>
      <c r="B5164" s="14">
        <v>0</v>
      </c>
      <c r="C5164" s="7">
        <v>0.64300000000000002</v>
      </c>
    </row>
    <row r="5165" spans="1:3" x14ac:dyDescent="0.25">
      <c r="A5165" s="35">
        <v>41732.833333333336</v>
      </c>
      <c r="B5165" s="14">
        <v>0</v>
      </c>
      <c r="C5165" s="7">
        <v>0.215</v>
      </c>
    </row>
    <row r="5166" spans="1:3" x14ac:dyDescent="0.25">
      <c r="A5166" s="35">
        <v>41732.875</v>
      </c>
      <c r="B5166" s="14">
        <v>0</v>
      </c>
      <c r="C5166" s="7">
        <v>-1.671</v>
      </c>
    </row>
    <row r="5167" spans="1:3" x14ac:dyDescent="0.25">
      <c r="A5167" s="35">
        <v>41732.916666666664</v>
      </c>
      <c r="B5167" s="14">
        <v>0</v>
      </c>
      <c r="C5167" s="7">
        <v>-1.825</v>
      </c>
    </row>
    <row r="5168" spans="1:3" x14ac:dyDescent="0.25">
      <c r="A5168" s="35">
        <v>41732.958333333336</v>
      </c>
      <c r="B5168" s="14">
        <v>0</v>
      </c>
      <c r="C5168" s="7">
        <v>-1.8280000000000001</v>
      </c>
    </row>
    <row r="5169" spans="1:3" x14ac:dyDescent="0.25">
      <c r="A5169" s="35">
        <v>41733</v>
      </c>
      <c r="B5169" s="14">
        <v>0</v>
      </c>
      <c r="C5169" s="7">
        <v>-1.8819999999999999</v>
      </c>
    </row>
    <row r="5170" spans="1:3" x14ac:dyDescent="0.25">
      <c r="A5170" s="35">
        <v>41733.041666666664</v>
      </c>
      <c r="B5170" s="14">
        <v>0</v>
      </c>
      <c r="C5170" s="7">
        <v>-4.0629999999999997</v>
      </c>
    </row>
    <row r="5171" spans="1:3" x14ac:dyDescent="0.25">
      <c r="A5171" s="35">
        <v>41733.083333333336</v>
      </c>
      <c r="B5171" s="14">
        <v>0</v>
      </c>
      <c r="C5171" s="7">
        <v>-5.7409999999999997</v>
      </c>
    </row>
    <row r="5172" spans="1:3" x14ac:dyDescent="0.25">
      <c r="A5172" s="35">
        <v>41733.125</v>
      </c>
      <c r="B5172" s="14">
        <v>0</v>
      </c>
      <c r="C5172" s="7">
        <v>-6.8570000000000002</v>
      </c>
    </row>
    <row r="5173" spans="1:3" x14ac:dyDescent="0.25">
      <c r="A5173" s="35">
        <v>41733.166666666664</v>
      </c>
      <c r="B5173" s="14">
        <v>0</v>
      </c>
      <c r="C5173" s="7">
        <v>-5.4139999999999997</v>
      </c>
    </row>
    <row r="5174" spans="1:3" x14ac:dyDescent="0.25">
      <c r="A5174" s="35">
        <v>41733.208333333336</v>
      </c>
      <c r="B5174" s="14">
        <v>0</v>
      </c>
      <c r="C5174" s="7">
        <v>-5.5510000000000002</v>
      </c>
    </row>
    <row r="5175" spans="1:3" x14ac:dyDescent="0.25">
      <c r="A5175" s="35">
        <v>41733.25</v>
      </c>
      <c r="B5175" s="14">
        <v>0</v>
      </c>
      <c r="C5175" s="7">
        <v>-5.258</v>
      </c>
    </row>
    <row r="5176" spans="1:3" x14ac:dyDescent="0.25">
      <c r="A5176" s="35">
        <v>41733.291666666664</v>
      </c>
      <c r="B5176" s="14">
        <v>0</v>
      </c>
      <c r="C5176" s="7">
        <v>-5.2629999999999999</v>
      </c>
    </row>
    <row r="5177" spans="1:3" x14ac:dyDescent="0.25">
      <c r="A5177" s="35">
        <v>41733.333333333336</v>
      </c>
      <c r="B5177" s="14">
        <v>0</v>
      </c>
      <c r="C5177" s="7">
        <v>-3.8210000000000002</v>
      </c>
    </row>
    <row r="5178" spans="1:3" x14ac:dyDescent="0.25">
      <c r="A5178" s="35">
        <v>41733.375</v>
      </c>
      <c r="B5178" s="14">
        <v>0</v>
      </c>
      <c r="C5178" s="7">
        <v>-1.5069999999999999</v>
      </c>
    </row>
    <row r="5179" spans="1:3" x14ac:dyDescent="0.25">
      <c r="A5179" s="35">
        <v>41733.416666666664</v>
      </c>
      <c r="B5179" s="14">
        <v>0</v>
      </c>
      <c r="C5179" s="7">
        <v>0.999</v>
      </c>
    </row>
    <row r="5180" spans="1:3" x14ac:dyDescent="0.25">
      <c r="A5180" s="35">
        <v>41733.458333333336</v>
      </c>
      <c r="B5180" s="14">
        <v>0</v>
      </c>
      <c r="C5180" s="7">
        <v>7.8E-2</v>
      </c>
    </row>
    <row r="5181" spans="1:3" x14ac:dyDescent="0.25">
      <c r="A5181" s="35">
        <v>41733.5</v>
      </c>
      <c r="B5181" s="14">
        <v>0</v>
      </c>
      <c r="C5181" s="7">
        <v>2.024</v>
      </c>
    </row>
    <row r="5182" spans="1:3" x14ac:dyDescent="0.25">
      <c r="A5182" s="35">
        <v>41733.541666666664</v>
      </c>
      <c r="B5182" s="14">
        <v>0</v>
      </c>
      <c r="C5182" s="7">
        <v>3.097</v>
      </c>
    </row>
    <row r="5183" spans="1:3" x14ac:dyDescent="0.25">
      <c r="A5183" s="35">
        <v>41733.583333333336</v>
      </c>
      <c r="B5183" s="14">
        <v>0</v>
      </c>
      <c r="C5183" s="7">
        <v>4.0129999999999999</v>
      </c>
    </row>
    <row r="5184" spans="1:3" x14ac:dyDescent="0.25">
      <c r="A5184" s="35">
        <v>41733.625</v>
      </c>
      <c r="B5184" s="14">
        <v>0</v>
      </c>
      <c r="C5184" s="7">
        <v>5.4059999999999997</v>
      </c>
    </row>
    <row r="5185" spans="1:3" x14ac:dyDescent="0.25">
      <c r="A5185" s="35">
        <v>41733.666666666664</v>
      </c>
      <c r="B5185" s="14">
        <v>0</v>
      </c>
      <c r="C5185" s="7">
        <v>4.4420000000000002</v>
      </c>
    </row>
    <row r="5186" spans="1:3" x14ac:dyDescent="0.25">
      <c r="A5186" s="35">
        <v>41733.708333333336</v>
      </c>
      <c r="B5186" s="14">
        <v>0</v>
      </c>
      <c r="C5186" s="7">
        <v>4.218</v>
      </c>
    </row>
    <row r="5187" spans="1:3" x14ac:dyDescent="0.25">
      <c r="A5187" s="35">
        <v>41733.75</v>
      </c>
      <c r="B5187" s="14">
        <v>0</v>
      </c>
      <c r="C5187" s="7">
        <v>4.3339999999999996</v>
      </c>
    </row>
    <row r="5188" spans="1:3" x14ac:dyDescent="0.25">
      <c r="A5188" s="35">
        <v>41733.791666666664</v>
      </c>
      <c r="B5188" s="14">
        <v>0</v>
      </c>
      <c r="C5188" s="7">
        <v>3.5449999999999999</v>
      </c>
    </row>
    <row r="5189" spans="1:3" x14ac:dyDescent="0.25">
      <c r="A5189" s="35">
        <v>41733.833333333336</v>
      </c>
      <c r="B5189" s="14">
        <v>0</v>
      </c>
      <c r="C5189" s="7">
        <v>2.3140000000000001</v>
      </c>
    </row>
    <row r="5190" spans="1:3" x14ac:dyDescent="0.25">
      <c r="A5190" s="35">
        <v>41733.875</v>
      </c>
      <c r="B5190" s="14">
        <v>0</v>
      </c>
      <c r="C5190" s="7">
        <v>1.244</v>
      </c>
    </row>
    <row r="5191" spans="1:3" x14ac:dyDescent="0.25">
      <c r="A5191" s="35">
        <v>41733.916666666664</v>
      </c>
      <c r="B5191" s="14">
        <v>0</v>
      </c>
      <c r="C5191" s="7">
        <v>0.66800000000000004</v>
      </c>
    </row>
    <row r="5192" spans="1:3" x14ac:dyDescent="0.25">
      <c r="A5192" s="35">
        <v>41733.958333333336</v>
      </c>
      <c r="B5192" s="14">
        <v>0</v>
      </c>
      <c r="C5192" s="7">
        <v>-0.02</v>
      </c>
    </row>
    <row r="5193" spans="1:3" x14ac:dyDescent="0.25">
      <c r="A5193" s="35">
        <v>41734</v>
      </c>
      <c r="B5193" s="14">
        <v>0</v>
      </c>
      <c r="C5193" s="7">
        <v>-0.40200000000000002</v>
      </c>
    </row>
    <row r="5194" spans="1:3" x14ac:dyDescent="0.25">
      <c r="A5194" s="35">
        <v>41734.041666666664</v>
      </c>
      <c r="B5194" s="14">
        <v>0</v>
      </c>
      <c r="C5194" s="7">
        <v>-0.52500000000000002</v>
      </c>
    </row>
    <row r="5195" spans="1:3" x14ac:dyDescent="0.25">
      <c r="A5195" s="35">
        <v>41734.083333333336</v>
      </c>
      <c r="B5195" s="14">
        <v>0</v>
      </c>
      <c r="C5195" s="7">
        <v>-1.385</v>
      </c>
    </row>
    <row r="5196" spans="1:3" x14ac:dyDescent="0.25">
      <c r="A5196" s="35">
        <v>41734.125</v>
      </c>
      <c r="B5196" s="14">
        <v>0</v>
      </c>
      <c r="C5196" s="7">
        <v>-1.5309999999999999</v>
      </c>
    </row>
    <row r="5197" spans="1:3" x14ac:dyDescent="0.25">
      <c r="A5197" s="35">
        <v>41734.166666666664</v>
      </c>
      <c r="B5197" s="14">
        <v>0</v>
      </c>
      <c r="C5197" s="7">
        <v>-1.804</v>
      </c>
    </row>
    <row r="5198" spans="1:3" x14ac:dyDescent="0.25">
      <c r="A5198" s="35">
        <v>41734.208333333336</v>
      </c>
      <c r="B5198" s="14">
        <v>0</v>
      </c>
      <c r="C5198" s="7">
        <v>-2.9239999999999999</v>
      </c>
    </row>
    <row r="5199" spans="1:3" x14ac:dyDescent="0.25">
      <c r="A5199" s="35">
        <v>41734.25</v>
      </c>
      <c r="B5199" s="14">
        <v>0</v>
      </c>
      <c r="C5199" s="7">
        <v>-2.98</v>
      </c>
    </row>
    <row r="5200" spans="1:3" x14ac:dyDescent="0.25">
      <c r="A5200" s="35">
        <v>41734.291666666664</v>
      </c>
      <c r="B5200" s="14">
        <v>0</v>
      </c>
      <c r="C5200" s="7">
        <v>-2.7029999999999998</v>
      </c>
    </row>
    <row r="5201" spans="1:3" x14ac:dyDescent="0.25">
      <c r="A5201" s="35">
        <v>41734.333333333336</v>
      </c>
      <c r="B5201" s="14">
        <v>0</v>
      </c>
      <c r="C5201" s="7">
        <v>-1.774</v>
      </c>
    </row>
    <row r="5202" spans="1:3" x14ac:dyDescent="0.25">
      <c r="A5202" s="35">
        <v>41734.375</v>
      </c>
      <c r="B5202" s="14">
        <v>0</v>
      </c>
      <c r="C5202" s="7">
        <v>0.24299999999999999</v>
      </c>
    </row>
    <row r="5203" spans="1:3" x14ac:dyDescent="0.25">
      <c r="A5203" s="35">
        <v>41734.416666666664</v>
      </c>
      <c r="B5203" s="14">
        <v>0</v>
      </c>
      <c r="C5203" s="7">
        <v>2.1070000000000002</v>
      </c>
    </row>
    <row r="5204" spans="1:3" x14ac:dyDescent="0.25">
      <c r="A5204" s="35">
        <v>41734.458333333336</v>
      </c>
      <c r="B5204" s="14">
        <v>0</v>
      </c>
      <c r="C5204" s="7">
        <v>3.77</v>
      </c>
    </row>
    <row r="5205" spans="1:3" x14ac:dyDescent="0.25">
      <c r="A5205" s="35">
        <v>41734.5</v>
      </c>
      <c r="B5205" s="14">
        <v>0</v>
      </c>
      <c r="C5205" s="7">
        <v>5.8040000000000003</v>
      </c>
    </row>
    <row r="5206" spans="1:3" x14ac:dyDescent="0.25">
      <c r="A5206" s="35">
        <v>41734.541666666664</v>
      </c>
      <c r="B5206" s="14">
        <v>0</v>
      </c>
      <c r="C5206" s="7">
        <v>3.3820000000000001</v>
      </c>
    </row>
    <row r="5207" spans="1:3" x14ac:dyDescent="0.25">
      <c r="A5207" s="35">
        <v>41734.583333333336</v>
      </c>
      <c r="B5207" s="14">
        <v>0</v>
      </c>
      <c r="C5207" s="7">
        <v>3.508</v>
      </c>
    </row>
    <row r="5208" spans="1:3" x14ac:dyDescent="0.25">
      <c r="A5208" s="35">
        <v>41734.625</v>
      </c>
      <c r="B5208" s="14">
        <v>0</v>
      </c>
      <c r="C5208" s="7">
        <v>3.6389999999999998</v>
      </c>
    </row>
    <row r="5209" spans="1:3" x14ac:dyDescent="0.25">
      <c r="A5209" s="35">
        <v>41734.666666666664</v>
      </c>
      <c r="B5209" s="14">
        <v>0</v>
      </c>
      <c r="C5209" s="7">
        <v>4.0140000000000002</v>
      </c>
    </row>
    <row r="5210" spans="1:3" x14ac:dyDescent="0.25">
      <c r="A5210" s="35">
        <v>41734.708333333336</v>
      </c>
      <c r="B5210" s="14">
        <v>0</v>
      </c>
      <c r="C5210" s="7">
        <v>3.2770000000000001</v>
      </c>
    </row>
    <row r="5211" spans="1:3" x14ac:dyDescent="0.25">
      <c r="A5211" s="35">
        <v>41734.75</v>
      </c>
      <c r="B5211" s="14">
        <v>0</v>
      </c>
      <c r="C5211" s="7">
        <v>3.5680000000000001</v>
      </c>
    </row>
    <row r="5212" spans="1:3" x14ac:dyDescent="0.25">
      <c r="A5212" s="35">
        <v>41734.791666666664</v>
      </c>
      <c r="B5212" s="14">
        <v>0</v>
      </c>
      <c r="C5212" s="7">
        <v>2.9750000000000001</v>
      </c>
    </row>
    <row r="5213" spans="1:3" x14ac:dyDescent="0.25">
      <c r="A5213" s="35">
        <v>41734.833333333336</v>
      </c>
      <c r="B5213" s="14">
        <v>0</v>
      </c>
      <c r="C5213" s="7">
        <v>3.044</v>
      </c>
    </row>
    <row r="5214" spans="1:3" x14ac:dyDescent="0.25">
      <c r="A5214" s="35">
        <v>41734.875</v>
      </c>
      <c r="B5214" s="14">
        <v>0</v>
      </c>
      <c r="C5214" s="7">
        <v>2.7879999999999998</v>
      </c>
    </row>
    <row r="5215" spans="1:3" x14ac:dyDescent="0.25">
      <c r="A5215" s="35">
        <v>41734.916666666664</v>
      </c>
      <c r="B5215" s="14">
        <v>0</v>
      </c>
      <c r="C5215" s="7">
        <v>2.2970000000000002</v>
      </c>
    </row>
    <row r="5216" spans="1:3" x14ac:dyDescent="0.25">
      <c r="A5216" s="35">
        <v>41734.958333333336</v>
      </c>
      <c r="B5216" s="14">
        <v>0</v>
      </c>
      <c r="C5216" s="7">
        <v>1.7490000000000001</v>
      </c>
    </row>
    <row r="5217" spans="1:3" x14ac:dyDescent="0.25">
      <c r="A5217" s="35">
        <v>41735</v>
      </c>
      <c r="B5217" s="14">
        <v>0</v>
      </c>
      <c r="C5217" s="7">
        <v>1.1459999999999999</v>
      </c>
    </row>
    <row r="5218" spans="1:3" x14ac:dyDescent="0.25">
      <c r="A5218" s="35">
        <v>41735.041666666664</v>
      </c>
      <c r="B5218" s="14">
        <v>0</v>
      </c>
      <c r="C5218" s="7">
        <v>0.40699999999999997</v>
      </c>
    </row>
    <row r="5219" spans="1:3" x14ac:dyDescent="0.25">
      <c r="A5219" s="35">
        <v>41735.083333333336</v>
      </c>
      <c r="B5219" s="14">
        <v>0</v>
      </c>
      <c r="C5219" s="7">
        <v>0.23200000000000001</v>
      </c>
    </row>
    <row r="5220" spans="1:3" x14ac:dyDescent="0.25">
      <c r="A5220" s="35">
        <v>41735.125</v>
      </c>
      <c r="B5220" s="14">
        <v>0</v>
      </c>
      <c r="C5220" s="7">
        <v>-0.02</v>
      </c>
    </row>
    <row r="5221" spans="1:3" x14ac:dyDescent="0.25">
      <c r="A5221" s="35">
        <v>41735.166666666664</v>
      </c>
      <c r="B5221" s="14">
        <v>0</v>
      </c>
      <c r="C5221" s="7">
        <v>-7.0999999999999994E-2</v>
      </c>
    </row>
    <row r="5222" spans="1:3" x14ac:dyDescent="0.25">
      <c r="A5222" s="35">
        <v>41735.208333333336</v>
      </c>
      <c r="B5222" s="14">
        <v>0</v>
      </c>
      <c r="C5222" s="7">
        <v>-4.8000000000000001E-2</v>
      </c>
    </row>
    <row r="5223" spans="1:3" x14ac:dyDescent="0.25">
      <c r="A5223" s="35">
        <v>41735.25</v>
      </c>
      <c r="B5223" s="14">
        <v>0</v>
      </c>
      <c r="C5223" s="7">
        <v>-7.2999999999999995E-2</v>
      </c>
    </row>
    <row r="5224" spans="1:3" x14ac:dyDescent="0.25">
      <c r="A5224" s="35">
        <v>41735.291666666664</v>
      </c>
      <c r="B5224" s="14">
        <v>0</v>
      </c>
      <c r="C5224" s="7">
        <v>0.224</v>
      </c>
    </row>
    <row r="5225" spans="1:3" x14ac:dyDescent="0.25">
      <c r="A5225" s="35">
        <v>41735.333333333336</v>
      </c>
      <c r="B5225" s="14">
        <v>0</v>
      </c>
      <c r="C5225" s="7">
        <v>0.58099999999999996</v>
      </c>
    </row>
    <row r="5226" spans="1:3" x14ac:dyDescent="0.25">
      <c r="A5226" s="35">
        <v>41735.375</v>
      </c>
      <c r="B5226" s="14">
        <v>0</v>
      </c>
      <c r="C5226" s="7">
        <v>1.1220000000000001</v>
      </c>
    </row>
    <row r="5227" spans="1:3" x14ac:dyDescent="0.25">
      <c r="A5227" s="35">
        <v>41735.416666666664</v>
      </c>
      <c r="B5227" s="14">
        <v>0</v>
      </c>
      <c r="C5227" s="7">
        <v>0.92900000000000005</v>
      </c>
    </row>
    <row r="5228" spans="1:3" x14ac:dyDescent="0.25">
      <c r="A5228" s="35">
        <v>41735.458333333336</v>
      </c>
      <c r="B5228" s="14">
        <v>0</v>
      </c>
      <c r="C5228" s="7">
        <v>3.464</v>
      </c>
    </row>
    <row r="5229" spans="1:3" x14ac:dyDescent="0.25">
      <c r="A5229" s="35">
        <v>41735.5</v>
      </c>
      <c r="B5229" s="14">
        <v>0</v>
      </c>
      <c r="C5229" s="7">
        <v>4.6150000000000002</v>
      </c>
    </row>
    <row r="5230" spans="1:3" x14ac:dyDescent="0.25">
      <c r="A5230" s="35">
        <v>41735.541666666664</v>
      </c>
      <c r="B5230" s="14">
        <v>0</v>
      </c>
      <c r="C5230" s="7">
        <v>3.9569999999999999</v>
      </c>
    </row>
    <row r="5231" spans="1:3" x14ac:dyDescent="0.25">
      <c r="A5231" s="35">
        <v>41735.583333333336</v>
      </c>
      <c r="B5231" s="14">
        <v>0</v>
      </c>
      <c r="C5231" s="7">
        <v>5.6150000000000002</v>
      </c>
    </row>
    <row r="5232" spans="1:3" x14ac:dyDescent="0.25">
      <c r="A5232" s="35">
        <v>41735.625</v>
      </c>
      <c r="B5232" s="14">
        <v>0</v>
      </c>
      <c r="C5232" s="7">
        <v>7.077</v>
      </c>
    </row>
    <row r="5233" spans="1:3" x14ac:dyDescent="0.25">
      <c r="A5233" s="35">
        <v>41735.666666666664</v>
      </c>
      <c r="B5233" s="14">
        <v>0</v>
      </c>
      <c r="C5233" s="7">
        <v>6.4279999999999999</v>
      </c>
    </row>
    <row r="5234" spans="1:3" x14ac:dyDescent="0.25">
      <c r="A5234" s="35">
        <v>41735.708333333336</v>
      </c>
      <c r="B5234" s="14">
        <v>0</v>
      </c>
      <c r="C5234" s="7">
        <v>6.7050000000000001</v>
      </c>
    </row>
    <row r="5235" spans="1:3" x14ac:dyDescent="0.25">
      <c r="A5235" s="35">
        <v>41735.75</v>
      </c>
      <c r="B5235" s="14">
        <v>0</v>
      </c>
      <c r="C5235" s="7">
        <v>5.0540000000000003</v>
      </c>
    </row>
    <row r="5236" spans="1:3" x14ac:dyDescent="0.25">
      <c r="A5236" s="35">
        <v>41735.791666666664</v>
      </c>
      <c r="B5236" s="14">
        <v>0</v>
      </c>
      <c r="C5236" s="7">
        <v>3.5449999999999999</v>
      </c>
    </row>
    <row r="5237" spans="1:3" x14ac:dyDescent="0.25">
      <c r="A5237" s="35">
        <v>41735.833333333336</v>
      </c>
      <c r="B5237" s="14">
        <v>0</v>
      </c>
      <c r="C5237" s="7">
        <v>1.825</v>
      </c>
    </row>
    <row r="5238" spans="1:3" x14ac:dyDescent="0.25">
      <c r="A5238" s="35">
        <v>41735.875</v>
      </c>
      <c r="B5238" s="14">
        <v>0</v>
      </c>
      <c r="C5238" s="7">
        <v>-1.129</v>
      </c>
    </row>
    <row r="5239" spans="1:3" x14ac:dyDescent="0.25">
      <c r="A5239" s="35">
        <v>41735.916666666664</v>
      </c>
      <c r="B5239" s="14">
        <v>0</v>
      </c>
      <c r="C5239" s="7">
        <v>-0.32</v>
      </c>
    </row>
    <row r="5240" spans="1:3" x14ac:dyDescent="0.25">
      <c r="A5240" s="35">
        <v>41735.958333333336</v>
      </c>
      <c r="B5240" s="14">
        <v>0</v>
      </c>
      <c r="C5240" s="7">
        <v>0.22900000000000001</v>
      </c>
    </row>
    <row r="5241" spans="1:3" x14ac:dyDescent="0.25">
      <c r="A5241" s="35">
        <v>41736</v>
      </c>
      <c r="B5241" s="14">
        <v>0</v>
      </c>
      <c r="C5241" s="7">
        <v>-9.8000000000000004E-2</v>
      </c>
    </row>
    <row r="5242" spans="1:3" x14ac:dyDescent="0.25">
      <c r="A5242" s="35">
        <v>41736.041666666664</v>
      </c>
      <c r="B5242" s="14">
        <v>0</v>
      </c>
      <c r="C5242" s="7">
        <v>-0.313</v>
      </c>
    </row>
    <row r="5243" spans="1:3" x14ac:dyDescent="0.25">
      <c r="A5243" s="35">
        <v>41736.083333333336</v>
      </c>
      <c r="B5243" s="14">
        <v>0</v>
      </c>
      <c r="C5243" s="7">
        <v>-0.35399999999999998</v>
      </c>
    </row>
    <row r="5244" spans="1:3" x14ac:dyDescent="0.25">
      <c r="A5244" s="35">
        <v>41736.125</v>
      </c>
      <c r="B5244" s="14">
        <v>0</v>
      </c>
      <c r="C5244" s="7">
        <v>-0.435</v>
      </c>
    </row>
    <row r="5245" spans="1:3" x14ac:dyDescent="0.25">
      <c r="A5245" s="35">
        <v>41736.166666666664</v>
      </c>
      <c r="B5245" s="14">
        <v>0</v>
      </c>
      <c r="C5245" s="7">
        <v>-0.315</v>
      </c>
    </row>
    <row r="5246" spans="1:3" x14ac:dyDescent="0.25">
      <c r="A5246" s="35">
        <v>41736.208333333336</v>
      </c>
      <c r="B5246" s="14">
        <v>0</v>
      </c>
      <c r="C5246" s="7">
        <v>-1.9E-2</v>
      </c>
    </row>
    <row r="5247" spans="1:3" x14ac:dyDescent="0.25">
      <c r="A5247" s="35">
        <v>41736.25</v>
      </c>
      <c r="B5247" s="14">
        <v>0</v>
      </c>
      <c r="C5247" s="7">
        <v>9.6000000000000002E-2</v>
      </c>
    </row>
    <row r="5248" spans="1:3" x14ac:dyDescent="0.25">
      <c r="A5248" s="35">
        <v>41736.291666666664</v>
      </c>
      <c r="B5248" s="14">
        <v>0</v>
      </c>
      <c r="C5248" s="7">
        <v>-2.1999999999999999E-2</v>
      </c>
    </row>
    <row r="5249" spans="1:3" x14ac:dyDescent="0.25">
      <c r="A5249" s="35">
        <v>41736.333333333336</v>
      </c>
      <c r="B5249" s="14">
        <v>0</v>
      </c>
      <c r="C5249" s="7">
        <v>0.82799999999999996</v>
      </c>
    </row>
    <row r="5250" spans="1:3" x14ac:dyDescent="0.25">
      <c r="A5250" s="35">
        <v>41736.375</v>
      </c>
      <c r="B5250" s="14">
        <v>0</v>
      </c>
      <c r="C5250" s="7">
        <v>1.462</v>
      </c>
    </row>
    <row r="5251" spans="1:3" x14ac:dyDescent="0.25">
      <c r="A5251" s="35">
        <v>41736.416666666664</v>
      </c>
      <c r="B5251" s="14">
        <v>0</v>
      </c>
      <c r="C5251" s="7">
        <v>1.9350000000000001</v>
      </c>
    </row>
    <row r="5252" spans="1:3" x14ac:dyDescent="0.25">
      <c r="A5252" s="35">
        <v>41736.458333333336</v>
      </c>
      <c r="B5252" s="14">
        <v>0</v>
      </c>
      <c r="C5252" s="7">
        <v>1.8720000000000001</v>
      </c>
    </row>
    <row r="5253" spans="1:3" x14ac:dyDescent="0.25">
      <c r="A5253" s="35">
        <v>41736.5</v>
      </c>
      <c r="B5253" s="14">
        <v>0</v>
      </c>
      <c r="C5253" s="7">
        <v>2.3969999999999998</v>
      </c>
    </row>
    <row r="5254" spans="1:3" x14ac:dyDescent="0.25">
      <c r="A5254" s="35">
        <v>41736.541666666664</v>
      </c>
      <c r="B5254" s="14">
        <v>0</v>
      </c>
      <c r="C5254" s="7">
        <v>3.9540000000000002</v>
      </c>
    </row>
    <row r="5255" spans="1:3" x14ac:dyDescent="0.25">
      <c r="A5255" s="35">
        <v>41736.583333333336</v>
      </c>
      <c r="B5255" s="14">
        <v>0</v>
      </c>
      <c r="C5255" s="7">
        <v>5.53</v>
      </c>
    </row>
    <row r="5256" spans="1:3" x14ac:dyDescent="0.25">
      <c r="A5256" s="35">
        <v>41736.625</v>
      </c>
      <c r="B5256" s="14">
        <v>0</v>
      </c>
      <c r="C5256" s="7">
        <v>4.01</v>
      </c>
    </row>
    <row r="5257" spans="1:3" x14ac:dyDescent="0.25">
      <c r="A5257" s="35">
        <v>41736.666666666664</v>
      </c>
      <c r="B5257" s="14">
        <v>0</v>
      </c>
      <c r="C5257" s="7">
        <v>1.9530000000000001</v>
      </c>
    </row>
    <row r="5258" spans="1:3" x14ac:dyDescent="0.25">
      <c r="A5258" s="35">
        <v>41736.708333333336</v>
      </c>
      <c r="B5258" s="14">
        <v>0</v>
      </c>
      <c r="C5258" s="7">
        <v>0.997</v>
      </c>
    </row>
    <row r="5259" spans="1:3" x14ac:dyDescent="0.25">
      <c r="A5259" s="35">
        <v>41736.75</v>
      </c>
      <c r="B5259" s="14">
        <v>0</v>
      </c>
      <c r="C5259" s="7">
        <v>1.2390000000000001</v>
      </c>
    </row>
    <row r="5260" spans="1:3" x14ac:dyDescent="0.25">
      <c r="A5260" s="35">
        <v>41736.791666666664</v>
      </c>
      <c r="B5260" s="14">
        <v>0</v>
      </c>
      <c r="C5260" s="7">
        <v>0.20699999999999999</v>
      </c>
    </row>
    <row r="5261" spans="1:3" x14ac:dyDescent="0.25">
      <c r="A5261" s="35">
        <v>41736.833333333336</v>
      </c>
      <c r="B5261" s="14">
        <v>0</v>
      </c>
      <c r="C5261" s="7">
        <v>0.23200000000000001</v>
      </c>
    </row>
    <row r="5262" spans="1:3" x14ac:dyDescent="0.25">
      <c r="A5262" s="35">
        <v>41736.875</v>
      </c>
      <c r="B5262" s="14">
        <v>0</v>
      </c>
      <c r="C5262" s="7">
        <v>-0.43</v>
      </c>
    </row>
    <row r="5263" spans="1:3" x14ac:dyDescent="0.25">
      <c r="A5263" s="35">
        <v>41736.916666666664</v>
      </c>
      <c r="B5263" s="14">
        <v>0</v>
      </c>
      <c r="C5263" s="7">
        <v>-0.89400000000000002</v>
      </c>
    </row>
    <row r="5264" spans="1:3" x14ac:dyDescent="0.25">
      <c r="A5264" s="35">
        <v>41736.958333333336</v>
      </c>
      <c r="B5264" s="14">
        <v>0</v>
      </c>
      <c r="C5264" s="7">
        <v>-1.8380000000000001</v>
      </c>
    </row>
    <row r="5265" spans="1:3" x14ac:dyDescent="0.25">
      <c r="A5265" s="35">
        <v>41737</v>
      </c>
      <c r="B5265" s="14">
        <v>0</v>
      </c>
      <c r="C5265" s="7">
        <v>-2.347</v>
      </c>
    </row>
    <row r="5266" spans="1:3" x14ac:dyDescent="0.25">
      <c r="A5266" s="35">
        <v>41737.041666666664</v>
      </c>
      <c r="B5266" s="14">
        <v>0</v>
      </c>
      <c r="C5266" s="7">
        <v>-2.5910000000000002</v>
      </c>
    </row>
    <row r="5267" spans="1:3" x14ac:dyDescent="0.25">
      <c r="A5267" s="35">
        <v>41737.083333333336</v>
      </c>
      <c r="B5267" s="14">
        <v>0</v>
      </c>
      <c r="C5267" s="7">
        <v>-3.036</v>
      </c>
    </row>
    <row r="5268" spans="1:3" x14ac:dyDescent="0.25">
      <c r="A5268" s="35">
        <v>41737.125</v>
      </c>
      <c r="B5268" s="14">
        <v>0</v>
      </c>
      <c r="C5268" s="7">
        <v>-3.601</v>
      </c>
    </row>
    <row r="5269" spans="1:3" x14ac:dyDescent="0.25">
      <c r="A5269" s="35">
        <v>41737.166666666664</v>
      </c>
      <c r="B5269" s="14">
        <v>0</v>
      </c>
      <c r="C5269" s="7">
        <v>-4.1269999999999998</v>
      </c>
    </row>
    <row r="5270" spans="1:3" x14ac:dyDescent="0.25">
      <c r="A5270" s="35">
        <v>41737.208333333336</v>
      </c>
      <c r="B5270" s="14">
        <v>0</v>
      </c>
      <c r="C5270" s="7">
        <v>-4.7030000000000003</v>
      </c>
    </row>
    <row r="5271" spans="1:3" x14ac:dyDescent="0.25">
      <c r="A5271" s="35">
        <v>41737.25</v>
      </c>
      <c r="B5271" s="14">
        <v>0</v>
      </c>
      <c r="C5271" s="7">
        <v>-5.3209999999999997</v>
      </c>
    </row>
    <row r="5272" spans="1:3" x14ac:dyDescent="0.25">
      <c r="A5272" s="35">
        <v>41737.291666666664</v>
      </c>
      <c r="B5272" s="14">
        <v>0</v>
      </c>
      <c r="C5272" s="7">
        <v>-5.3230000000000004</v>
      </c>
    </row>
    <row r="5273" spans="1:3" x14ac:dyDescent="0.25">
      <c r="A5273" s="35">
        <v>41737.333333333336</v>
      </c>
      <c r="B5273" s="14">
        <v>0</v>
      </c>
      <c r="C5273" s="7">
        <v>-4.8330000000000002</v>
      </c>
    </row>
    <row r="5274" spans="1:3" x14ac:dyDescent="0.25">
      <c r="A5274" s="35">
        <v>41737.375</v>
      </c>
      <c r="B5274" s="14">
        <v>0</v>
      </c>
      <c r="C5274" s="7">
        <v>-3.2679999999999998</v>
      </c>
    </row>
    <row r="5275" spans="1:3" x14ac:dyDescent="0.25">
      <c r="A5275" s="35">
        <v>41737.416666666664</v>
      </c>
      <c r="B5275" s="14">
        <v>0</v>
      </c>
      <c r="C5275" s="7">
        <v>-2.2069999999999999</v>
      </c>
    </row>
    <row r="5276" spans="1:3" x14ac:dyDescent="0.25">
      <c r="A5276" s="35">
        <v>41737.458333333336</v>
      </c>
      <c r="B5276" s="14">
        <v>0</v>
      </c>
      <c r="C5276" s="7">
        <v>-1.667</v>
      </c>
    </row>
    <row r="5277" spans="1:3" x14ac:dyDescent="0.25">
      <c r="A5277" s="35">
        <v>41737.5</v>
      </c>
      <c r="B5277" s="14">
        <v>0</v>
      </c>
      <c r="C5277" s="7">
        <v>-1.37</v>
      </c>
    </row>
    <row r="5278" spans="1:3" x14ac:dyDescent="0.25">
      <c r="A5278" s="35">
        <v>41737.541666666664</v>
      </c>
      <c r="B5278" s="14">
        <v>0</v>
      </c>
      <c r="C5278" s="7">
        <v>0.95599999999999996</v>
      </c>
    </row>
    <row r="5279" spans="1:3" x14ac:dyDescent="0.25">
      <c r="A5279" s="35">
        <v>41737.583333333336</v>
      </c>
      <c r="B5279" s="14">
        <v>0</v>
      </c>
      <c r="C5279" s="7">
        <v>0.35499999999999998</v>
      </c>
    </row>
    <row r="5280" spans="1:3" x14ac:dyDescent="0.25">
      <c r="A5280" s="35">
        <v>41737.625</v>
      </c>
      <c r="B5280" s="14">
        <v>0</v>
      </c>
      <c r="C5280" s="7">
        <v>1.246</v>
      </c>
    </row>
    <row r="5281" spans="1:3" x14ac:dyDescent="0.25">
      <c r="A5281" s="35">
        <v>41737.666666666664</v>
      </c>
      <c r="B5281" s="14">
        <v>0</v>
      </c>
      <c r="C5281" s="7">
        <v>-1.2210000000000001</v>
      </c>
    </row>
    <row r="5282" spans="1:3" x14ac:dyDescent="0.25">
      <c r="A5282" s="35">
        <v>41737.708333333336</v>
      </c>
      <c r="B5282" s="14">
        <v>0</v>
      </c>
      <c r="C5282" s="7">
        <v>-1.1679999999999999</v>
      </c>
    </row>
    <row r="5283" spans="1:3" x14ac:dyDescent="0.25">
      <c r="A5283" s="35">
        <v>41737.75</v>
      </c>
      <c r="B5283" s="14">
        <v>0</v>
      </c>
      <c r="C5283" s="7">
        <v>-1.319</v>
      </c>
    </row>
    <row r="5284" spans="1:3" x14ac:dyDescent="0.25">
      <c r="A5284" s="35">
        <v>41737.791666666664</v>
      </c>
      <c r="B5284" s="14">
        <v>0</v>
      </c>
      <c r="C5284" s="7">
        <v>-0.127</v>
      </c>
    </row>
    <row r="5285" spans="1:3" x14ac:dyDescent="0.25">
      <c r="A5285" s="35">
        <v>41737.833333333336</v>
      </c>
      <c r="B5285" s="14">
        <v>0</v>
      </c>
      <c r="C5285" s="7">
        <v>-3.488</v>
      </c>
    </row>
    <row r="5286" spans="1:3" x14ac:dyDescent="0.25">
      <c r="A5286" s="35">
        <v>41737.875</v>
      </c>
      <c r="B5286" s="14">
        <v>0</v>
      </c>
      <c r="C5286" s="7">
        <v>-5.4420000000000002</v>
      </c>
    </row>
    <row r="5287" spans="1:3" x14ac:dyDescent="0.25">
      <c r="A5287" s="35">
        <v>41737.916666666664</v>
      </c>
      <c r="B5287" s="14">
        <v>0</v>
      </c>
      <c r="C5287" s="7">
        <v>-6.9260000000000002</v>
      </c>
    </row>
    <row r="5288" spans="1:3" x14ac:dyDescent="0.25">
      <c r="A5288" s="35">
        <v>41737.958333333336</v>
      </c>
      <c r="B5288" s="14">
        <v>0</v>
      </c>
      <c r="C5288" s="7">
        <v>-8.24</v>
      </c>
    </row>
    <row r="5289" spans="1:3" x14ac:dyDescent="0.25">
      <c r="A5289" s="35">
        <v>41738</v>
      </c>
      <c r="B5289" s="14">
        <v>0</v>
      </c>
      <c r="C5289" s="7">
        <v>-9.58</v>
      </c>
    </row>
    <row r="5290" spans="1:3" x14ac:dyDescent="0.25">
      <c r="A5290" s="35">
        <v>41738.041666666664</v>
      </c>
      <c r="B5290" s="14">
        <v>0</v>
      </c>
      <c r="C5290" s="7">
        <v>-10.1</v>
      </c>
    </row>
    <row r="5291" spans="1:3" x14ac:dyDescent="0.25">
      <c r="A5291" s="35">
        <v>41738.083333333336</v>
      </c>
      <c r="B5291" s="14">
        <v>0</v>
      </c>
      <c r="C5291" s="7">
        <v>-10.76</v>
      </c>
    </row>
    <row r="5292" spans="1:3" x14ac:dyDescent="0.25">
      <c r="A5292" s="35">
        <v>41738.125</v>
      </c>
      <c r="B5292" s="14">
        <v>0</v>
      </c>
      <c r="C5292" s="7">
        <v>-10.51</v>
      </c>
    </row>
    <row r="5293" spans="1:3" x14ac:dyDescent="0.25">
      <c r="A5293" s="35">
        <v>41738.166666666664</v>
      </c>
      <c r="B5293" s="14">
        <v>0</v>
      </c>
      <c r="C5293" s="7">
        <v>-10.76</v>
      </c>
    </row>
    <row r="5294" spans="1:3" x14ac:dyDescent="0.25">
      <c r="A5294" s="35">
        <v>41738.208333333336</v>
      </c>
      <c r="B5294" s="14">
        <v>0</v>
      </c>
      <c r="C5294" s="7">
        <v>-11.5</v>
      </c>
    </row>
    <row r="5295" spans="1:3" x14ac:dyDescent="0.25">
      <c r="A5295" s="35">
        <v>41738.25</v>
      </c>
      <c r="B5295" s="14">
        <v>0</v>
      </c>
      <c r="C5295" s="7">
        <v>-11.54</v>
      </c>
    </row>
    <row r="5296" spans="1:3" x14ac:dyDescent="0.25">
      <c r="A5296" s="35">
        <v>41738.291666666664</v>
      </c>
      <c r="B5296" s="14">
        <v>0</v>
      </c>
      <c r="C5296" s="7">
        <v>-10.55</v>
      </c>
    </row>
    <row r="5297" spans="1:3" x14ac:dyDescent="0.25">
      <c r="A5297" s="35">
        <v>41738.333333333336</v>
      </c>
      <c r="B5297" s="14">
        <v>0</v>
      </c>
      <c r="C5297" s="7">
        <v>-9.3699999999999992</v>
      </c>
    </row>
    <row r="5298" spans="1:3" x14ac:dyDescent="0.25">
      <c r="A5298" s="35">
        <v>41738.375</v>
      </c>
      <c r="B5298" s="14">
        <v>0</v>
      </c>
      <c r="C5298" s="7">
        <v>-6.798</v>
      </c>
    </row>
    <row r="5299" spans="1:3" x14ac:dyDescent="0.25">
      <c r="A5299" s="35">
        <v>41738.416666666664</v>
      </c>
      <c r="B5299" s="14">
        <v>0</v>
      </c>
      <c r="C5299" s="7">
        <v>-6.2060000000000004</v>
      </c>
    </row>
    <row r="5300" spans="1:3" x14ac:dyDescent="0.25">
      <c r="A5300" s="35">
        <v>41738.458333333336</v>
      </c>
      <c r="B5300" s="14">
        <v>0</v>
      </c>
      <c r="C5300" s="7">
        <v>-3.6989999999999998</v>
      </c>
    </row>
    <row r="5301" spans="1:3" x14ac:dyDescent="0.25">
      <c r="A5301" s="35">
        <v>41738.5</v>
      </c>
      <c r="B5301" s="14">
        <v>0</v>
      </c>
      <c r="C5301" s="7">
        <v>-1.0149999999999999</v>
      </c>
    </row>
    <row r="5302" spans="1:3" x14ac:dyDescent="0.25">
      <c r="A5302" s="35">
        <v>41738.541666666664</v>
      </c>
      <c r="B5302" s="14">
        <v>0</v>
      </c>
      <c r="C5302" s="7">
        <v>2.6619999999999999</v>
      </c>
    </row>
    <row r="5303" spans="1:3" x14ac:dyDescent="0.25">
      <c r="A5303" s="35">
        <v>41738.583333333336</v>
      </c>
      <c r="B5303" s="14">
        <v>0</v>
      </c>
      <c r="C5303" s="7">
        <v>1.5389999999999999</v>
      </c>
    </row>
    <row r="5304" spans="1:3" x14ac:dyDescent="0.25">
      <c r="A5304" s="35">
        <v>41738.625</v>
      </c>
      <c r="B5304" s="14">
        <v>0</v>
      </c>
      <c r="C5304" s="7">
        <v>0.23499999999999999</v>
      </c>
    </row>
    <row r="5305" spans="1:3" x14ac:dyDescent="0.25">
      <c r="A5305" s="35">
        <v>41738.666666666664</v>
      </c>
      <c r="B5305" s="14">
        <v>0</v>
      </c>
      <c r="C5305" s="7">
        <v>2.8570000000000002</v>
      </c>
    </row>
    <row r="5306" spans="1:3" x14ac:dyDescent="0.25">
      <c r="A5306" s="35">
        <v>41738.708333333336</v>
      </c>
      <c r="B5306" s="14">
        <v>0</v>
      </c>
      <c r="C5306" s="7">
        <v>1.22</v>
      </c>
    </row>
    <row r="5307" spans="1:3" x14ac:dyDescent="0.25">
      <c r="A5307" s="35">
        <v>41738.75</v>
      </c>
      <c r="B5307" s="14">
        <v>0</v>
      </c>
      <c r="C5307" s="7">
        <v>1.482</v>
      </c>
    </row>
    <row r="5308" spans="1:3" x14ac:dyDescent="0.25">
      <c r="A5308" s="35">
        <v>41738.791666666664</v>
      </c>
      <c r="B5308" s="14">
        <v>0</v>
      </c>
      <c r="C5308" s="7">
        <v>-0.75800000000000001</v>
      </c>
    </row>
    <row r="5309" spans="1:3" x14ac:dyDescent="0.25">
      <c r="A5309" s="35">
        <v>41738.833333333336</v>
      </c>
      <c r="B5309" s="14">
        <v>0</v>
      </c>
      <c r="C5309" s="7">
        <v>-5.319</v>
      </c>
    </row>
    <row r="5310" spans="1:3" x14ac:dyDescent="0.25">
      <c r="A5310" s="35">
        <v>41738.875</v>
      </c>
      <c r="B5310" s="14">
        <v>0</v>
      </c>
      <c r="C5310" s="7">
        <v>-7.9480000000000004</v>
      </c>
    </row>
    <row r="5311" spans="1:3" x14ac:dyDescent="0.25">
      <c r="A5311" s="35">
        <v>41738.916666666664</v>
      </c>
      <c r="B5311" s="14">
        <v>0</v>
      </c>
      <c r="C5311" s="7">
        <v>-8.91</v>
      </c>
    </row>
    <row r="5312" spans="1:3" x14ac:dyDescent="0.25">
      <c r="A5312" s="35">
        <v>41738.958333333336</v>
      </c>
      <c r="B5312" s="14">
        <v>0</v>
      </c>
      <c r="C5312" s="7">
        <v>-9.52</v>
      </c>
    </row>
    <row r="5313" spans="1:3" x14ac:dyDescent="0.25">
      <c r="A5313" s="35">
        <v>41739</v>
      </c>
      <c r="B5313" s="14">
        <v>0</v>
      </c>
      <c r="C5313" s="7">
        <v>-10.67</v>
      </c>
    </row>
    <row r="5314" spans="1:3" x14ac:dyDescent="0.25">
      <c r="A5314" s="35">
        <v>41739.041666666664</v>
      </c>
      <c r="B5314" s="14">
        <v>0</v>
      </c>
      <c r="C5314" s="7">
        <v>-10.44</v>
      </c>
    </row>
    <row r="5315" spans="1:3" x14ac:dyDescent="0.25">
      <c r="A5315" s="35">
        <v>41739.083333333336</v>
      </c>
      <c r="B5315" s="14">
        <v>0</v>
      </c>
      <c r="C5315" s="7">
        <v>-10.7</v>
      </c>
    </row>
    <row r="5316" spans="1:3" x14ac:dyDescent="0.25">
      <c r="A5316" s="35">
        <v>41739.125</v>
      </c>
      <c r="B5316" s="14">
        <v>0</v>
      </c>
      <c r="C5316" s="7">
        <v>-12.35</v>
      </c>
    </row>
    <row r="5317" spans="1:3" x14ac:dyDescent="0.25">
      <c r="A5317" s="35">
        <v>41739.166666666664</v>
      </c>
      <c r="B5317" s="14">
        <v>0</v>
      </c>
      <c r="C5317" s="7">
        <v>-13.35</v>
      </c>
    </row>
    <row r="5318" spans="1:3" x14ac:dyDescent="0.25">
      <c r="A5318" s="35">
        <v>41739.208333333336</v>
      </c>
      <c r="B5318" s="14">
        <v>0</v>
      </c>
      <c r="C5318" s="7">
        <v>-13.54</v>
      </c>
    </row>
    <row r="5319" spans="1:3" x14ac:dyDescent="0.25">
      <c r="A5319" s="35">
        <v>41739.25</v>
      </c>
      <c r="B5319" s="14">
        <v>0</v>
      </c>
      <c r="C5319" s="7">
        <v>-12.62</v>
      </c>
    </row>
    <row r="5320" spans="1:3" x14ac:dyDescent="0.25">
      <c r="A5320" s="35">
        <v>41739.291666666664</v>
      </c>
      <c r="B5320" s="14">
        <v>0</v>
      </c>
      <c r="C5320" s="7">
        <v>-11.82</v>
      </c>
    </row>
    <row r="5321" spans="1:3" x14ac:dyDescent="0.25">
      <c r="A5321" s="35">
        <v>41739.333333333336</v>
      </c>
      <c r="B5321" s="14">
        <v>0</v>
      </c>
      <c r="C5321" s="7">
        <v>-9.4600000000000009</v>
      </c>
    </row>
    <row r="5322" spans="1:3" x14ac:dyDescent="0.25">
      <c r="A5322" s="35">
        <v>41739.375</v>
      </c>
      <c r="B5322" s="14">
        <v>0</v>
      </c>
      <c r="C5322" s="7">
        <v>-5.9749999999999996</v>
      </c>
    </row>
    <row r="5323" spans="1:3" x14ac:dyDescent="0.25">
      <c r="A5323" s="35">
        <v>41739.416666666664</v>
      </c>
      <c r="B5323" s="14">
        <v>0</v>
      </c>
      <c r="C5323" s="7">
        <v>-5.9349999999999996</v>
      </c>
    </row>
    <row r="5324" spans="1:3" x14ac:dyDescent="0.25">
      <c r="A5324" s="35">
        <v>41739.458333333336</v>
      </c>
      <c r="B5324" s="14">
        <v>0</v>
      </c>
      <c r="C5324" s="7">
        <v>-1.6879999999999999</v>
      </c>
    </row>
    <row r="5325" spans="1:3" x14ac:dyDescent="0.25">
      <c r="A5325" s="35">
        <v>41739.5</v>
      </c>
      <c r="B5325" s="14">
        <v>0</v>
      </c>
      <c r="C5325" s="7">
        <v>1.6830000000000001</v>
      </c>
    </row>
    <row r="5326" spans="1:3" x14ac:dyDescent="0.25">
      <c r="A5326" s="35">
        <v>41739.541666666664</v>
      </c>
      <c r="B5326" s="14">
        <v>0</v>
      </c>
      <c r="C5326" s="7">
        <v>3.093</v>
      </c>
    </row>
    <row r="5327" spans="1:3" x14ac:dyDescent="0.25">
      <c r="A5327" s="35">
        <v>41739.583333333336</v>
      </c>
      <c r="B5327" s="14">
        <v>0</v>
      </c>
      <c r="C5327" s="7">
        <v>2.5379999999999998</v>
      </c>
    </row>
    <row r="5328" spans="1:3" x14ac:dyDescent="0.25">
      <c r="A5328" s="35">
        <v>41739.625</v>
      </c>
      <c r="B5328" s="14">
        <v>0</v>
      </c>
      <c r="C5328" s="7">
        <v>2.0680000000000001</v>
      </c>
    </row>
    <row r="5329" spans="1:3" x14ac:dyDescent="0.25">
      <c r="A5329" s="35">
        <v>41739.666666666664</v>
      </c>
      <c r="B5329" s="14">
        <v>0</v>
      </c>
      <c r="C5329" s="7">
        <v>4.2210000000000001</v>
      </c>
    </row>
    <row r="5330" spans="1:3" x14ac:dyDescent="0.25">
      <c r="A5330" s="35">
        <v>41739.708333333336</v>
      </c>
      <c r="B5330" s="14">
        <v>0</v>
      </c>
      <c r="C5330" s="7">
        <v>4.9050000000000002</v>
      </c>
    </row>
    <row r="5331" spans="1:3" x14ac:dyDescent="0.25">
      <c r="A5331" s="35">
        <v>41739.75</v>
      </c>
      <c r="B5331" s="14">
        <v>0</v>
      </c>
      <c r="C5331" s="7">
        <v>4.3289999999999997</v>
      </c>
    </row>
    <row r="5332" spans="1:3" x14ac:dyDescent="0.25">
      <c r="A5332" s="35">
        <v>41739.791666666664</v>
      </c>
      <c r="B5332" s="14">
        <v>0</v>
      </c>
      <c r="C5332" s="7">
        <v>4.0919999999999996</v>
      </c>
    </row>
    <row r="5333" spans="1:3" x14ac:dyDescent="0.25">
      <c r="A5333" s="35">
        <v>41739.833333333336</v>
      </c>
      <c r="B5333" s="14">
        <v>0</v>
      </c>
      <c r="C5333" s="7">
        <v>-2.327</v>
      </c>
    </row>
    <row r="5334" spans="1:3" x14ac:dyDescent="0.25">
      <c r="A5334" s="35">
        <v>41739.875</v>
      </c>
      <c r="B5334" s="14">
        <v>0</v>
      </c>
      <c r="C5334" s="7">
        <v>-7.4119999999999999</v>
      </c>
    </row>
    <row r="5335" spans="1:3" x14ac:dyDescent="0.25">
      <c r="A5335" s="35">
        <v>41739.916666666664</v>
      </c>
      <c r="B5335" s="14">
        <v>0</v>
      </c>
      <c r="C5335" s="7">
        <v>-5.1609999999999996</v>
      </c>
    </row>
    <row r="5336" spans="1:3" x14ac:dyDescent="0.25">
      <c r="A5336" s="35">
        <v>41739.958333333336</v>
      </c>
      <c r="B5336" s="14">
        <v>0</v>
      </c>
      <c r="C5336" s="7">
        <v>-7.9480000000000004</v>
      </c>
    </row>
    <row r="5337" spans="1:3" x14ac:dyDescent="0.25">
      <c r="A5337" s="35">
        <v>41740</v>
      </c>
      <c r="B5337" s="14">
        <v>0</v>
      </c>
      <c r="C5337" s="7">
        <v>-10.51</v>
      </c>
    </row>
    <row r="5338" spans="1:3" x14ac:dyDescent="0.25">
      <c r="A5338" s="35">
        <v>41740.041666666664</v>
      </c>
      <c r="B5338" s="14">
        <v>0</v>
      </c>
      <c r="C5338" s="7">
        <v>-11.19</v>
      </c>
    </row>
    <row r="5339" spans="1:3" x14ac:dyDescent="0.25">
      <c r="A5339" s="35">
        <v>41740.083333333336</v>
      </c>
      <c r="B5339" s="14">
        <v>0</v>
      </c>
      <c r="C5339" s="7">
        <v>-11.77</v>
      </c>
    </row>
    <row r="5340" spans="1:3" x14ac:dyDescent="0.25">
      <c r="A5340" s="35">
        <v>41740.125</v>
      </c>
      <c r="B5340" s="14">
        <v>0</v>
      </c>
      <c r="C5340" s="7">
        <v>-11.77</v>
      </c>
    </row>
    <row r="5341" spans="1:3" x14ac:dyDescent="0.25">
      <c r="A5341" s="35">
        <v>41740.166666666664</v>
      </c>
      <c r="B5341" s="14">
        <v>0</v>
      </c>
      <c r="C5341" s="7">
        <v>-12.95</v>
      </c>
    </row>
    <row r="5342" spans="1:3" x14ac:dyDescent="0.25">
      <c r="A5342" s="35">
        <v>41740.208333333336</v>
      </c>
      <c r="B5342" s="14">
        <v>0</v>
      </c>
      <c r="C5342" s="7">
        <v>-10.78</v>
      </c>
    </row>
    <row r="5343" spans="1:3" x14ac:dyDescent="0.25">
      <c r="A5343" s="35">
        <v>41740.25</v>
      </c>
      <c r="B5343" s="14">
        <v>0</v>
      </c>
      <c r="C5343" s="7">
        <v>-11.38</v>
      </c>
    </row>
    <row r="5344" spans="1:3" x14ac:dyDescent="0.25">
      <c r="A5344" s="35">
        <v>41740.291666666664</v>
      </c>
      <c r="B5344" s="14">
        <v>0</v>
      </c>
      <c r="C5344" s="7">
        <v>-10.76</v>
      </c>
    </row>
    <row r="5345" spans="1:3" x14ac:dyDescent="0.25">
      <c r="A5345" s="35">
        <v>41740.333333333336</v>
      </c>
      <c r="B5345" s="14">
        <v>0</v>
      </c>
      <c r="C5345" s="7">
        <v>-8.58</v>
      </c>
    </row>
    <row r="5346" spans="1:3" x14ac:dyDescent="0.25">
      <c r="A5346" s="35">
        <v>41740.375</v>
      </c>
      <c r="B5346" s="14">
        <v>0</v>
      </c>
      <c r="C5346" s="7">
        <v>-8.26</v>
      </c>
    </row>
    <row r="5347" spans="1:3" x14ac:dyDescent="0.25">
      <c r="A5347" s="35">
        <v>41740.416666666664</v>
      </c>
      <c r="B5347" s="14">
        <v>0</v>
      </c>
      <c r="C5347" s="7">
        <v>-5.9980000000000002</v>
      </c>
    </row>
    <row r="5348" spans="1:3" x14ac:dyDescent="0.25">
      <c r="A5348" s="35">
        <v>41740.458333333336</v>
      </c>
      <c r="B5348" s="14">
        <v>0</v>
      </c>
      <c r="C5348" s="7">
        <v>-2.8330000000000002</v>
      </c>
    </row>
    <row r="5349" spans="1:3" x14ac:dyDescent="0.25">
      <c r="A5349" s="35">
        <v>41740.5</v>
      </c>
      <c r="B5349" s="14">
        <v>0</v>
      </c>
      <c r="C5349" s="7">
        <v>-0.74099999999999999</v>
      </c>
    </row>
    <row r="5350" spans="1:3" x14ac:dyDescent="0.25">
      <c r="A5350" s="35">
        <v>41740.541666666664</v>
      </c>
      <c r="B5350" s="14">
        <v>0</v>
      </c>
      <c r="C5350" s="7">
        <v>1.0089999999999999</v>
      </c>
    </row>
    <row r="5351" spans="1:3" x14ac:dyDescent="0.25">
      <c r="A5351" s="35">
        <v>41740.583333333336</v>
      </c>
      <c r="B5351" s="14">
        <v>0</v>
      </c>
      <c r="C5351" s="7">
        <v>2.214</v>
      </c>
    </row>
    <row r="5352" spans="1:3" x14ac:dyDescent="0.25">
      <c r="A5352" s="35">
        <v>41740.625</v>
      </c>
      <c r="B5352" s="14">
        <v>0</v>
      </c>
      <c r="C5352" s="7">
        <v>2.9889999999999999</v>
      </c>
    </row>
    <row r="5353" spans="1:3" x14ac:dyDescent="0.25">
      <c r="A5353" s="35">
        <v>41740.666666666664</v>
      </c>
      <c r="B5353" s="14">
        <v>0</v>
      </c>
      <c r="C5353" s="7">
        <v>4.1369999999999996</v>
      </c>
    </row>
    <row r="5354" spans="1:3" x14ac:dyDescent="0.25">
      <c r="A5354" s="35">
        <v>41740.708333333336</v>
      </c>
      <c r="B5354" s="14">
        <v>0</v>
      </c>
      <c r="C5354" s="7">
        <v>4.9000000000000004</v>
      </c>
    </row>
    <row r="5355" spans="1:3" x14ac:dyDescent="0.25">
      <c r="A5355" s="35">
        <v>41740.75</v>
      </c>
      <c r="B5355" s="14">
        <v>0</v>
      </c>
      <c r="C5355" s="7">
        <v>4.0839999999999996</v>
      </c>
    </row>
    <row r="5356" spans="1:3" x14ac:dyDescent="0.25">
      <c r="A5356" s="35">
        <v>41740.791666666664</v>
      </c>
      <c r="B5356" s="14">
        <v>0</v>
      </c>
      <c r="C5356" s="7">
        <v>3.5609999999999999</v>
      </c>
    </row>
    <row r="5357" spans="1:3" x14ac:dyDescent="0.25">
      <c r="A5357" s="35">
        <v>41740.833333333336</v>
      </c>
      <c r="B5357" s="14">
        <v>0</v>
      </c>
      <c r="C5357" s="7">
        <v>0.03</v>
      </c>
    </row>
    <row r="5358" spans="1:3" x14ac:dyDescent="0.25">
      <c r="A5358" s="35">
        <v>41740.875</v>
      </c>
      <c r="B5358" s="14">
        <v>0</v>
      </c>
      <c r="C5358" s="7">
        <v>-3.2290000000000001</v>
      </c>
    </row>
    <row r="5359" spans="1:3" x14ac:dyDescent="0.25">
      <c r="A5359" s="35">
        <v>41740.916666666664</v>
      </c>
      <c r="B5359" s="14">
        <v>0</v>
      </c>
      <c r="C5359" s="7">
        <v>-3.1970000000000001</v>
      </c>
    </row>
    <row r="5360" spans="1:3" x14ac:dyDescent="0.25">
      <c r="A5360" s="35">
        <v>41740.958333333336</v>
      </c>
      <c r="B5360" s="14">
        <v>0</v>
      </c>
      <c r="C5360" s="7">
        <v>-5.077</v>
      </c>
    </row>
    <row r="5361" spans="1:3" x14ac:dyDescent="0.25">
      <c r="A5361" s="35">
        <v>41741</v>
      </c>
      <c r="B5361" s="14">
        <v>0</v>
      </c>
      <c r="C5361" s="7">
        <v>-3.9550000000000001</v>
      </c>
    </row>
    <row r="5362" spans="1:3" x14ac:dyDescent="0.25">
      <c r="A5362" s="35">
        <v>41741.041666666664</v>
      </c>
      <c r="B5362" s="14">
        <v>0</v>
      </c>
      <c r="C5362" s="7">
        <v>-4.7779999999999996</v>
      </c>
    </row>
    <row r="5363" spans="1:3" x14ac:dyDescent="0.25">
      <c r="A5363" s="35">
        <v>41741.083333333336</v>
      </c>
      <c r="B5363" s="14">
        <v>0</v>
      </c>
      <c r="C5363" s="7">
        <v>-4.2460000000000004</v>
      </c>
    </row>
    <row r="5364" spans="1:3" x14ac:dyDescent="0.25">
      <c r="A5364" s="35">
        <v>41741.125</v>
      </c>
      <c r="B5364" s="14">
        <v>0</v>
      </c>
      <c r="C5364" s="7">
        <v>-4.569</v>
      </c>
    </row>
    <row r="5365" spans="1:3" x14ac:dyDescent="0.25">
      <c r="A5365" s="35">
        <v>41741.166666666664</v>
      </c>
      <c r="B5365" s="14">
        <v>0</v>
      </c>
      <c r="C5365" s="7">
        <v>-4.4660000000000002</v>
      </c>
    </row>
    <row r="5366" spans="1:3" x14ac:dyDescent="0.25">
      <c r="A5366" s="35">
        <v>41741.208333333336</v>
      </c>
      <c r="B5366" s="14">
        <v>0</v>
      </c>
      <c r="C5366" s="7">
        <v>-4.54</v>
      </c>
    </row>
    <row r="5367" spans="1:3" x14ac:dyDescent="0.25">
      <c r="A5367" s="35">
        <v>41741.25</v>
      </c>
      <c r="B5367" s="14">
        <v>0</v>
      </c>
      <c r="C5367" s="7">
        <v>-4.569</v>
      </c>
    </row>
    <row r="5368" spans="1:3" x14ac:dyDescent="0.25">
      <c r="A5368" s="35">
        <v>41741.291666666664</v>
      </c>
      <c r="B5368" s="14">
        <v>0</v>
      </c>
      <c r="C5368" s="7">
        <v>-4.1289999999999996</v>
      </c>
    </row>
    <row r="5369" spans="1:3" x14ac:dyDescent="0.25">
      <c r="A5369" s="35">
        <v>41741.333333333336</v>
      </c>
      <c r="B5369" s="14">
        <v>0</v>
      </c>
      <c r="C5369" s="7">
        <v>-3.6749999999999998</v>
      </c>
    </row>
    <row r="5370" spans="1:3" x14ac:dyDescent="0.25">
      <c r="A5370" s="35">
        <v>41741.375</v>
      </c>
      <c r="B5370" s="14">
        <v>0</v>
      </c>
      <c r="C5370" s="7">
        <v>-2.0459999999999998</v>
      </c>
    </row>
    <row r="5371" spans="1:3" x14ac:dyDescent="0.25">
      <c r="A5371" s="35">
        <v>41741.416666666664</v>
      </c>
      <c r="B5371" s="14">
        <v>0</v>
      </c>
      <c r="C5371" s="7">
        <v>-3.4140000000000001</v>
      </c>
    </row>
    <row r="5372" spans="1:3" x14ac:dyDescent="0.25">
      <c r="A5372" s="35">
        <v>41741.458333333336</v>
      </c>
      <c r="B5372" s="14">
        <v>0</v>
      </c>
      <c r="C5372" s="7">
        <v>-2.569</v>
      </c>
    </row>
    <row r="5373" spans="1:3" x14ac:dyDescent="0.25">
      <c r="A5373" s="35">
        <v>41741.5</v>
      </c>
      <c r="B5373" s="14">
        <v>0</v>
      </c>
      <c r="C5373" s="7">
        <v>-0.79500000000000004</v>
      </c>
    </row>
    <row r="5374" spans="1:3" x14ac:dyDescent="0.25">
      <c r="A5374" s="35">
        <v>41741.541666666664</v>
      </c>
      <c r="B5374" s="14">
        <v>0</v>
      </c>
      <c r="C5374" s="7">
        <v>1.0469999999999999</v>
      </c>
    </row>
    <row r="5375" spans="1:3" x14ac:dyDescent="0.25">
      <c r="A5375" s="35">
        <v>41741.583333333336</v>
      </c>
      <c r="B5375" s="14">
        <v>0</v>
      </c>
      <c r="C5375" s="7">
        <v>0.50900000000000001</v>
      </c>
    </row>
    <row r="5376" spans="1:3" x14ac:dyDescent="0.25">
      <c r="A5376" s="35">
        <v>41741.625</v>
      </c>
      <c r="B5376" s="14">
        <v>0</v>
      </c>
      <c r="C5376" s="7">
        <v>3.5790000000000002</v>
      </c>
    </row>
    <row r="5377" spans="1:3" x14ac:dyDescent="0.25">
      <c r="A5377" s="35">
        <v>41741.666666666664</v>
      </c>
      <c r="B5377" s="14">
        <v>0</v>
      </c>
      <c r="C5377" s="7">
        <v>1.9450000000000001</v>
      </c>
    </row>
    <row r="5378" spans="1:3" x14ac:dyDescent="0.25">
      <c r="A5378" s="35">
        <v>41741.708333333336</v>
      </c>
      <c r="B5378" s="14">
        <v>0</v>
      </c>
      <c r="C5378" s="7">
        <v>2.2290000000000001</v>
      </c>
    </row>
    <row r="5379" spans="1:3" x14ac:dyDescent="0.25">
      <c r="A5379" s="35">
        <v>41741.75</v>
      </c>
      <c r="B5379" s="14">
        <v>0</v>
      </c>
      <c r="C5379" s="7">
        <v>1.4279999999999999</v>
      </c>
    </row>
    <row r="5380" spans="1:3" x14ac:dyDescent="0.25">
      <c r="A5380" s="35">
        <v>41741.791666666664</v>
      </c>
      <c r="B5380" s="14">
        <v>0</v>
      </c>
      <c r="C5380" s="7">
        <v>1.2709999999999999</v>
      </c>
    </row>
    <row r="5381" spans="1:3" x14ac:dyDescent="0.25">
      <c r="A5381" s="35">
        <v>41741.833333333336</v>
      </c>
      <c r="B5381" s="14">
        <v>0</v>
      </c>
      <c r="C5381" s="7">
        <v>0.91200000000000003</v>
      </c>
    </row>
    <row r="5382" spans="1:3" x14ac:dyDescent="0.25">
      <c r="A5382" s="35">
        <v>41741.875</v>
      </c>
      <c r="B5382" s="14">
        <v>0</v>
      </c>
      <c r="C5382" s="7">
        <v>0.432</v>
      </c>
    </row>
    <row r="5383" spans="1:3" x14ac:dyDescent="0.25">
      <c r="A5383" s="35">
        <v>41741.916666666664</v>
      </c>
      <c r="B5383" s="14">
        <v>0</v>
      </c>
      <c r="C5383" s="7">
        <v>0.16400000000000001</v>
      </c>
    </row>
    <row r="5384" spans="1:3" x14ac:dyDescent="0.25">
      <c r="A5384" s="35">
        <v>41741.958333333336</v>
      </c>
      <c r="B5384" s="14">
        <v>0</v>
      </c>
      <c r="C5384" s="7">
        <v>7.0000000000000001E-3</v>
      </c>
    </row>
    <row r="5385" spans="1:3" x14ac:dyDescent="0.25">
      <c r="A5385" s="35">
        <v>41742</v>
      </c>
      <c r="B5385" s="14">
        <v>0</v>
      </c>
      <c r="C5385" s="7">
        <v>-0.55900000000000005</v>
      </c>
    </row>
    <row r="5386" spans="1:3" x14ac:dyDescent="0.25">
      <c r="A5386" s="35">
        <v>41742.041666666664</v>
      </c>
      <c r="B5386" s="14">
        <v>0</v>
      </c>
      <c r="C5386" s="7">
        <v>-0.873</v>
      </c>
    </row>
    <row r="5387" spans="1:3" x14ac:dyDescent="0.25">
      <c r="A5387" s="35">
        <v>41742.083333333336</v>
      </c>
      <c r="B5387" s="14">
        <v>0</v>
      </c>
      <c r="C5387" s="7">
        <v>-1.504</v>
      </c>
    </row>
    <row r="5388" spans="1:3" x14ac:dyDescent="0.25">
      <c r="A5388" s="35">
        <v>41742.125</v>
      </c>
      <c r="B5388" s="14">
        <v>0</v>
      </c>
      <c r="C5388" s="7">
        <v>-0.63900000000000001</v>
      </c>
    </row>
    <row r="5389" spans="1:3" x14ac:dyDescent="0.25">
      <c r="A5389" s="35">
        <v>41742.166666666664</v>
      </c>
      <c r="B5389" s="14">
        <v>0</v>
      </c>
      <c r="C5389" s="7">
        <v>-0.48299999999999998</v>
      </c>
    </row>
    <row r="5390" spans="1:3" x14ac:dyDescent="0.25">
      <c r="A5390" s="35">
        <v>41742.208333333336</v>
      </c>
      <c r="B5390" s="14">
        <v>0</v>
      </c>
      <c r="C5390" s="7">
        <v>-1.103</v>
      </c>
    </row>
    <row r="5391" spans="1:3" x14ac:dyDescent="0.25">
      <c r="A5391" s="35">
        <v>41742.25</v>
      </c>
      <c r="B5391" s="14">
        <v>0</v>
      </c>
      <c r="C5391" s="7">
        <v>-1.1060000000000001</v>
      </c>
    </row>
    <row r="5392" spans="1:3" x14ac:dyDescent="0.25">
      <c r="A5392" s="35">
        <v>41742.291666666664</v>
      </c>
      <c r="B5392" s="14">
        <v>0</v>
      </c>
      <c r="C5392" s="7">
        <v>-0.79500000000000004</v>
      </c>
    </row>
    <row r="5393" spans="1:3" x14ac:dyDescent="0.25">
      <c r="A5393" s="35">
        <v>41742.333333333336</v>
      </c>
      <c r="B5393" s="14">
        <v>0</v>
      </c>
      <c r="C5393" s="7">
        <v>-0.34300000000000003</v>
      </c>
    </row>
    <row r="5394" spans="1:3" x14ac:dyDescent="0.25">
      <c r="A5394" s="35">
        <v>41742.375</v>
      </c>
      <c r="B5394" s="14">
        <v>0</v>
      </c>
      <c r="C5394" s="7">
        <v>7.8E-2</v>
      </c>
    </row>
    <row r="5395" spans="1:3" x14ac:dyDescent="0.25">
      <c r="A5395" s="35">
        <v>41742.416666666664</v>
      </c>
      <c r="B5395" s="14">
        <v>0</v>
      </c>
      <c r="C5395" s="7">
        <v>0.66400000000000003</v>
      </c>
    </row>
    <row r="5396" spans="1:3" x14ac:dyDescent="0.25">
      <c r="A5396" s="35">
        <v>41742.458333333336</v>
      </c>
      <c r="B5396" s="14">
        <v>0</v>
      </c>
      <c r="C5396" s="7">
        <v>1.679</v>
      </c>
    </row>
    <row r="5397" spans="1:3" x14ac:dyDescent="0.25">
      <c r="A5397" s="35">
        <v>41742.5</v>
      </c>
      <c r="B5397" s="14">
        <v>0</v>
      </c>
      <c r="C5397" s="7">
        <v>3.0030000000000001</v>
      </c>
    </row>
    <row r="5398" spans="1:3" x14ac:dyDescent="0.25">
      <c r="A5398" s="35">
        <v>41742.541666666664</v>
      </c>
      <c r="B5398" s="14">
        <v>0</v>
      </c>
      <c r="C5398" s="7">
        <v>5.5670000000000002</v>
      </c>
    </row>
    <row r="5399" spans="1:3" x14ac:dyDescent="0.25">
      <c r="A5399" s="35">
        <v>41742.583333333336</v>
      </c>
      <c r="B5399" s="14">
        <v>0</v>
      </c>
      <c r="C5399" s="7">
        <v>4.6470000000000002</v>
      </c>
    </row>
    <row r="5400" spans="1:3" x14ac:dyDescent="0.25">
      <c r="A5400" s="35">
        <v>41742.625</v>
      </c>
      <c r="B5400" s="14">
        <v>0</v>
      </c>
      <c r="C5400" s="7">
        <v>5.7430000000000003</v>
      </c>
    </row>
    <row r="5401" spans="1:3" x14ac:dyDescent="0.25">
      <c r="A5401" s="35">
        <v>41742.666666666664</v>
      </c>
      <c r="B5401" s="14">
        <v>0</v>
      </c>
      <c r="C5401" s="7">
        <v>2.875</v>
      </c>
    </row>
    <row r="5402" spans="1:3" x14ac:dyDescent="0.25">
      <c r="A5402" s="35">
        <v>41742.708333333336</v>
      </c>
      <c r="B5402" s="14">
        <v>0</v>
      </c>
      <c r="C5402" s="7">
        <v>2.6040000000000001</v>
      </c>
    </row>
    <row r="5403" spans="1:3" x14ac:dyDescent="0.25">
      <c r="A5403" s="35">
        <v>41742.75</v>
      </c>
      <c r="B5403" s="14">
        <v>0</v>
      </c>
      <c r="C5403" s="7">
        <v>3.8159999999999998</v>
      </c>
    </row>
    <row r="5404" spans="1:3" x14ac:dyDescent="0.25">
      <c r="A5404" s="35">
        <v>41742.791666666664</v>
      </c>
      <c r="B5404" s="14">
        <v>0</v>
      </c>
      <c r="C5404" s="7">
        <v>3.09</v>
      </c>
    </row>
    <row r="5405" spans="1:3" x14ac:dyDescent="0.25">
      <c r="A5405" s="35">
        <v>41742.833333333336</v>
      </c>
      <c r="B5405" s="14">
        <v>0</v>
      </c>
      <c r="C5405" s="7">
        <v>1.732</v>
      </c>
    </row>
    <row r="5406" spans="1:3" x14ac:dyDescent="0.25">
      <c r="A5406" s="35">
        <v>41742.875</v>
      </c>
      <c r="B5406" s="14">
        <v>0</v>
      </c>
      <c r="C5406" s="7">
        <v>0.78800000000000003</v>
      </c>
    </row>
    <row r="5407" spans="1:3" x14ac:dyDescent="0.25">
      <c r="A5407" s="35">
        <v>41742.916666666664</v>
      </c>
      <c r="B5407" s="14">
        <v>0</v>
      </c>
      <c r="C5407" s="7">
        <v>0.70499999999999996</v>
      </c>
    </row>
    <row r="5408" spans="1:3" x14ac:dyDescent="0.25">
      <c r="A5408" s="35">
        <v>41742.958333333336</v>
      </c>
      <c r="B5408" s="14">
        <v>0</v>
      </c>
      <c r="C5408" s="7">
        <v>0.29399999999999998</v>
      </c>
    </row>
    <row r="5409" spans="1:3" x14ac:dyDescent="0.25">
      <c r="A5409" s="35">
        <v>41743</v>
      </c>
      <c r="B5409" s="14">
        <v>0</v>
      </c>
      <c r="C5409" s="7">
        <v>0.42799999999999999</v>
      </c>
    </row>
    <row r="5410" spans="1:3" x14ac:dyDescent="0.25">
      <c r="A5410" s="35">
        <v>41743.041666666664</v>
      </c>
      <c r="B5410" s="14">
        <v>0</v>
      </c>
      <c r="C5410" s="7">
        <v>0.23200000000000001</v>
      </c>
    </row>
    <row r="5411" spans="1:3" x14ac:dyDescent="0.25">
      <c r="A5411" s="35">
        <v>41743.083333333336</v>
      </c>
      <c r="B5411" s="14">
        <v>0</v>
      </c>
      <c r="C5411" s="7">
        <v>-0.60699999999999998</v>
      </c>
    </row>
    <row r="5412" spans="1:3" x14ac:dyDescent="0.25">
      <c r="A5412" s="35">
        <v>41743.125</v>
      </c>
      <c r="B5412" s="14">
        <v>0</v>
      </c>
      <c r="C5412" s="7">
        <v>-2.0139999999999998</v>
      </c>
    </row>
    <row r="5413" spans="1:3" x14ac:dyDescent="0.25">
      <c r="A5413" s="35">
        <v>41743.166666666664</v>
      </c>
      <c r="B5413" s="14">
        <v>0</v>
      </c>
      <c r="C5413" s="7">
        <v>-2.5739999999999998</v>
      </c>
    </row>
    <row r="5414" spans="1:3" x14ac:dyDescent="0.25">
      <c r="A5414" s="35">
        <v>41743.208333333336</v>
      </c>
      <c r="B5414" s="14">
        <v>0</v>
      </c>
      <c r="C5414" s="7">
        <v>-3.8460000000000001</v>
      </c>
    </row>
    <row r="5415" spans="1:3" x14ac:dyDescent="0.25">
      <c r="A5415" s="35">
        <v>41743.25</v>
      </c>
      <c r="B5415" s="14">
        <v>0</v>
      </c>
      <c r="C5415" s="7">
        <v>-4.1260000000000003</v>
      </c>
    </row>
    <row r="5416" spans="1:3" x14ac:dyDescent="0.25">
      <c r="A5416" s="35">
        <v>41743.291666666664</v>
      </c>
      <c r="B5416" s="14">
        <v>0</v>
      </c>
      <c r="C5416" s="7">
        <v>-3.3479999999999999</v>
      </c>
    </row>
    <row r="5417" spans="1:3" x14ac:dyDescent="0.25">
      <c r="A5417" s="35">
        <v>41743.333333333336</v>
      </c>
      <c r="B5417" s="14">
        <v>0</v>
      </c>
      <c r="C5417" s="7">
        <v>-3.5030000000000001</v>
      </c>
    </row>
    <row r="5418" spans="1:3" x14ac:dyDescent="0.25">
      <c r="A5418" s="35">
        <v>41743.375</v>
      </c>
      <c r="B5418" s="14">
        <v>0</v>
      </c>
      <c r="C5418" s="7">
        <v>-0.27600000000000002</v>
      </c>
    </row>
    <row r="5419" spans="1:3" x14ac:dyDescent="0.25">
      <c r="A5419" s="35">
        <v>41743.416666666664</v>
      </c>
      <c r="B5419" s="14">
        <v>0</v>
      </c>
      <c r="C5419" s="7">
        <v>4.2619999999999996</v>
      </c>
    </row>
    <row r="5420" spans="1:3" x14ac:dyDescent="0.25">
      <c r="A5420" s="35">
        <v>41743.458333333336</v>
      </c>
      <c r="B5420" s="14">
        <v>0</v>
      </c>
      <c r="C5420" s="7">
        <v>4.5709999999999997</v>
      </c>
    </row>
    <row r="5421" spans="1:3" x14ac:dyDescent="0.25">
      <c r="A5421" s="35">
        <v>41743.5</v>
      </c>
      <c r="B5421" s="14">
        <v>0</v>
      </c>
      <c r="C5421" s="7">
        <v>4.0869999999999997</v>
      </c>
    </row>
    <row r="5422" spans="1:3" x14ac:dyDescent="0.25">
      <c r="A5422" s="35">
        <v>41743.541666666664</v>
      </c>
      <c r="B5422" s="14">
        <v>0</v>
      </c>
      <c r="C5422" s="7">
        <v>4.29</v>
      </c>
    </row>
    <row r="5423" spans="1:3" x14ac:dyDescent="0.25">
      <c r="A5423" s="35">
        <v>41743.583333333336</v>
      </c>
      <c r="B5423" s="14">
        <v>0</v>
      </c>
      <c r="C5423" s="7">
        <v>4.9729999999999999</v>
      </c>
    </row>
    <row r="5424" spans="1:3" x14ac:dyDescent="0.25">
      <c r="A5424" s="35">
        <v>41743.625</v>
      </c>
      <c r="B5424" s="14">
        <v>0</v>
      </c>
      <c r="C5424" s="7">
        <v>9.66</v>
      </c>
    </row>
    <row r="5425" spans="1:3" x14ac:dyDescent="0.25">
      <c r="A5425" s="35">
        <v>41743.666666666664</v>
      </c>
      <c r="B5425" s="14">
        <v>0</v>
      </c>
      <c r="C5425" s="7">
        <v>6.0030000000000001</v>
      </c>
    </row>
    <row r="5426" spans="1:3" x14ac:dyDescent="0.25">
      <c r="A5426" s="35">
        <v>41743.708333333336</v>
      </c>
      <c r="B5426" s="14">
        <v>0</v>
      </c>
      <c r="C5426" s="7">
        <v>7.274</v>
      </c>
    </row>
    <row r="5427" spans="1:3" x14ac:dyDescent="0.25">
      <c r="A5427" s="35">
        <v>41743.75</v>
      </c>
      <c r="B5427" s="14">
        <v>0</v>
      </c>
      <c r="C5427" s="7">
        <v>5.95</v>
      </c>
    </row>
    <row r="5428" spans="1:3" x14ac:dyDescent="0.25">
      <c r="A5428" s="35">
        <v>41743.791666666664</v>
      </c>
      <c r="B5428" s="14">
        <v>0</v>
      </c>
      <c r="C5428" s="7">
        <v>5.8680000000000003</v>
      </c>
    </row>
    <row r="5429" spans="1:3" x14ac:dyDescent="0.25">
      <c r="A5429" s="35">
        <v>41743.833333333336</v>
      </c>
      <c r="B5429" s="14">
        <v>0</v>
      </c>
      <c r="C5429" s="7">
        <v>4.5709999999999997</v>
      </c>
    </row>
    <row r="5430" spans="1:3" x14ac:dyDescent="0.25">
      <c r="A5430" s="35">
        <v>41743.875</v>
      </c>
      <c r="B5430" s="14">
        <v>0</v>
      </c>
      <c r="C5430" s="7">
        <v>3.4340000000000002</v>
      </c>
    </row>
    <row r="5431" spans="1:3" x14ac:dyDescent="0.25">
      <c r="A5431" s="35">
        <v>41743.916666666664</v>
      </c>
      <c r="B5431" s="14">
        <v>0</v>
      </c>
      <c r="C5431" s="7">
        <v>1.149</v>
      </c>
    </row>
    <row r="5432" spans="1:3" x14ac:dyDescent="0.25">
      <c r="A5432" s="35">
        <v>41743.958333333336</v>
      </c>
      <c r="B5432" s="14">
        <v>0</v>
      </c>
      <c r="C5432" s="7">
        <v>0.48199999999999998</v>
      </c>
    </row>
    <row r="5433" spans="1:3" x14ac:dyDescent="0.25">
      <c r="A5433" s="35">
        <v>41744</v>
      </c>
      <c r="B5433" s="14">
        <v>0</v>
      </c>
      <c r="C5433" s="7">
        <v>-0.72299999999999998</v>
      </c>
    </row>
    <row r="5434" spans="1:3" x14ac:dyDescent="0.25">
      <c r="A5434" s="35">
        <v>41744.041666666664</v>
      </c>
      <c r="B5434" s="14">
        <v>0</v>
      </c>
      <c r="C5434" s="7">
        <v>-2.8460000000000001</v>
      </c>
    </row>
    <row r="5435" spans="1:3" x14ac:dyDescent="0.25">
      <c r="A5435" s="35">
        <v>41744.083333333336</v>
      </c>
      <c r="B5435" s="14">
        <v>0</v>
      </c>
      <c r="C5435" s="7">
        <v>-3.4169999999999998</v>
      </c>
    </row>
    <row r="5436" spans="1:3" x14ac:dyDescent="0.25">
      <c r="A5436" s="35">
        <v>41744.125</v>
      </c>
      <c r="B5436" s="14">
        <v>0</v>
      </c>
      <c r="C5436" s="7">
        <v>-4.4480000000000004</v>
      </c>
    </row>
    <row r="5437" spans="1:3" x14ac:dyDescent="0.25">
      <c r="A5437" s="35">
        <v>41744.166666666664</v>
      </c>
      <c r="B5437" s="14">
        <v>0</v>
      </c>
      <c r="C5437" s="7">
        <v>-3.2109999999999999</v>
      </c>
    </row>
    <row r="5438" spans="1:3" x14ac:dyDescent="0.25">
      <c r="A5438" s="35">
        <v>41744.208333333336</v>
      </c>
      <c r="B5438" s="14">
        <v>0</v>
      </c>
      <c r="C5438" s="7">
        <v>-2.9009999999999998</v>
      </c>
    </row>
    <row r="5439" spans="1:3" x14ac:dyDescent="0.25">
      <c r="A5439" s="35">
        <v>41744.25</v>
      </c>
      <c r="B5439" s="14">
        <v>0</v>
      </c>
      <c r="C5439" s="7">
        <v>-4.6429999999999998</v>
      </c>
    </row>
    <row r="5440" spans="1:3" x14ac:dyDescent="0.25">
      <c r="A5440" s="35">
        <v>41744.291666666664</v>
      </c>
      <c r="B5440" s="14">
        <v>0</v>
      </c>
      <c r="C5440" s="7">
        <v>-4.7729999999999997</v>
      </c>
    </row>
    <row r="5441" spans="1:3" x14ac:dyDescent="0.25">
      <c r="A5441" s="35">
        <v>41744.333333333336</v>
      </c>
      <c r="B5441" s="14">
        <v>0</v>
      </c>
      <c r="C5441" s="7">
        <v>-3.3319999999999999</v>
      </c>
    </row>
    <row r="5442" spans="1:3" x14ac:dyDescent="0.25">
      <c r="A5442" s="35">
        <v>41744.375</v>
      </c>
      <c r="B5442" s="14">
        <v>0</v>
      </c>
      <c r="C5442" s="7">
        <v>-0.64100000000000001</v>
      </c>
    </row>
    <row r="5443" spans="1:3" x14ac:dyDescent="0.25">
      <c r="A5443" s="35">
        <v>41744.416666666664</v>
      </c>
      <c r="B5443" s="14">
        <v>0</v>
      </c>
      <c r="C5443" s="7">
        <v>1.1220000000000001</v>
      </c>
    </row>
    <row r="5444" spans="1:3" x14ac:dyDescent="0.25">
      <c r="A5444" s="35">
        <v>41744.458333333336</v>
      </c>
      <c r="B5444" s="14">
        <v>0</v>
      </c>
      <c r="C5444" s="7">
        <v>2.2029999999999998</v>
      </c>
    </row>
    <row r="5445" spans="1:3" x14ac:dyDescent="0.25">
      <c r="A5445" s="35">
        <v>41744.5</v>
      </c>
      <c r="B5445" s="14">
        <v>0</v>
      </c>
      <c r="C5445" s="7">
        <v>5.5279999999999996</v>
      </c>
    </row>
    <row r="5446" spans="1:3" x14ac:dyDescent="0.25">
      <c r="A5446" s="35">
        <v>41744.541666666664</v>
      </c>
      <c r="B5446" s="14">
        <v>0</v>
      </c>
      <c r="C5446" s="7">
        <v>7.524</v>
      </c>
    </row>
    <row r="5447" spans="1:3" x14ac:dyDescent="0.25">
      <c r="A5447" s="35">
        <v>41744.583333333336</v>
      </c>
      <c r="B5447" s="14">
        <v>0</v>
      </c>
      <c r="C5447" s="7">
        <v>5.24</v>
      </c>
    </row>
    <row r="5448" spans="1:3" x14ac:dyDescent="0.25">
      <c r="A5448" s="35">
        <v>41744.625</v>
      </c>
      <c r="B5448" s="14">
        <v>0</v>
      </c>
      <c r="C5448" s="7">
        <v>4.1189999999999998</v>
      </c>
    </row>
    <row r="5449" spans="1:3" x14ac:dyDescent="0.25">
      <c r="A5449" s="35">
        <v>41744.666666666664</v>
      </c>
      <c r="B5449" s="14">
        <v>0</v>
      </c>
      <c r="C5449" s="7">
        <v>4.4420000000000002</v>
      </c>
    </row>
    <row r="5450" spans="1:3" x14ac:dyDescent="0.25">
      <c r="A5450" s="35">
        <v>41744.708333333336</v>
      </c>
      <c r="B5450" s="14">
        <v>0</v>
      </c>
      <c r="C5450" s="7">
        <v>2.8719999999999999</v>
      </c>
    </row>
    <row r="5451" spans="1:3" x14ac:dyDescent="0.25">
      <c r="A5451" s="35">
        <v>41744.75</v>
      </c>
      <c r="B5451" s="14">
        <v>0</v>
      </c>
      <c r="C5451" s="7">
        <v>3.25</v>
      </c>
    </row>
    <row r="5452" spans="1:3" x14ac:dyDescent="0.25">
      <c r="A5452" s="35">
        <v>41744.791666666664</v>
      </c>
      <c r="B5452" s="14">
        <v>0</v>
      </c>
      <c r="C5452" s="7">
        <v>3.2730000000000001</v>
      </c>
    </row>
    <row r="5453" spans="1:3" x14ac:dyDescent="0.25">
      <c r="A5453" s="35">
        <v>41744.833333333336</v>
      </c>
      <c r="B5453" s="14">
        <v>0</v>
      </c>
      <c r="C5453" s="7">
        <v>1.5389999999999999</v>
      </c>
    </row>
    <row r="5454" spans="1:3" x14ac:dyDescent="0.25">
      <c r="A5454" s="35">
        <v>41744.875</v>
      </c>
      <c r="B5454" s="14">
        <v>0</v>
      </c>
      <c r="C5454" s="7">
        <v>1.657</v>
      </c>
    </row>
    <row r="5455" spans="1:3" x14ac:dyDescent="0.25">
      <c r="A5455" s="35">
        <v>41744.916666666664</v>
      </c>
      <c r="B5455" s="14">
        <v>0</v>
      </c>
      <c r="C5455" s="7">
        <v>1.006</v>
      </c>
    </row>
    <row r="5456" spans="1:3" x14ac:dyDescent="0.25">
      <c r="A5456" s="35">
        <v>41744.958333333336</v>
      </c>
      <c r="B5456" s="14">
        <v>0</v>
      </c>
      <c r="C5456" s="7">
        <v>0.50700000000000001</v>
      </c>
    </row>
    <row r="5457" spans="1:3" x14ac:dyDescent="0.25">
      <c r="A5457" s="35">
        <v>41745</v>
      </c>
      <c r="B5457" s="14">
        <v>0</v>
      </c>
      <c r="C5457" s="7">
        <v>0.77900000000000003</v>
      </c>
    </row>
    <row r="5458" spans="1:3" x14ac:dyDescent="0.25">
      <c r="A5458" s="35">
        <v>41745.041666666664</v>
      </c>
      <c r="B5458" s="14">
        <v>0</v>
      </c>
      <c r="C5458" s="7">
        <v>0.63100000000000001</v>
      </c>
    </row>
    <row r="5459" spans="1:3" x14ac:dyDescent="0.25">
      <c r="A5459" s="35">
        <v>41745.083333333336</v>
      </c>
      <c r="B5459" s="14">
        <v>0</v>
      </c>
      <c r="C5459" s="7">
        <v>0.34399999999999997</v>
      </c>
    </row>
    <row r="5460" spans="1:3" x14ac:dyDescent="0.25">
      <c r="A5460" s="35">
        <v>41745.125</v>
      </c>
      <c r="B5460" s="14">
        <v>0</v>
      </c>
      <c r="C5460" s="7">
        <v>1.7000000000000001E-2</v>
      </c>
    </row>
    <row r="5461" spans="1:3" x14ac:dyDescent="0.25">
      <c r="A5461" s="35">
        <v>41745.166666666664</v>
      </c>
      <c r="B5461" s="14">
        <v>0</v>
      </c>
      <c r="C5461" s="7">
        <v>7.3999999999999996E-2</v>
      </c>
    </row>
    <row r="5462" spans="1:3" x14ac:dyDescent="0.25">
      <c r="A5462" s="35">
        <v>41745.208333333336</v>
      </c>
      <c r="B5462" s="14">
        <v>0</v>
      </c>
      <c r="C5462" s="7">
        <v>0.503</v>
      </c>
    </row>
    <row r="5463" spans="1:3" x14ac:dyDescent="0.25">
      <c r="A5463" s="35">
        <v>41745.25</v>
      </c>
      <c r="B5463" s="14">
        <v>0</v>
      </c>
      <c r="C5463" s="7">
        <v>0.51300000000000001</v>
      </c>
    </row>
    <row r="5464" spans="1:3" x14ac:dyDescent="0.25">
      <c r="A5464" s="35">
        <v>41745.291666666664</v>
      </c>
      <c r="B5464" s="14">
        <v>0</v>
      </c>
      <c r="C5464" s="7">
        <v>1.655</v>
      </c>
    </row>
    <row r="5465" spans="1:3" x14ac:dyDescent="0.25">
      <c r="A5465" s="35">
        <v>41745.333333333336</v>
      </c>
      <c r="B5465" s="14">
        <v>0</v>
      </c>
      <c r="C5465" s="7">
        <v>2.669</v>
      </c>
    </row>
    <row r="5466" spans="1:3" x14ac:dyDescent="0.25">
      <c r="A5466" s="35">
        <v>41745.375</v>
      </c>
      <c r="B5466" s="14">
        <v>0</v>
      </c>
      <c r="C5466" s="7">
        <v>5.2320000000000002</v>
      </c>
    </row>
    <row r="5467" spans="1:3" x14ac:dyDescent="0.25">
      <c r="A5467" s="35">
        <v>41745.416666666664</v>
      </c>
      <c r="B5467" s="14">
        <v>0</v>
      </c>
      <c r="C5467" s="7">
        <v>2.7240000000000002</v>
      </c>
    </row>
    <row r="5468" spans="1:3" x14ac:dyDescent="0.25">
      <c r="A5468" s="35">
        <v>41745.458333333336</v>
      </c>
      <c r="B5468" s="14">
        <v>0</v>
      </c>
      <c r="C5468" s="7">
        <v>4.3970000000000002</v>
      </c>
    </row>
    <row r="5469" spans="1:3" x14ac:dyDescent="0.25">
      <c r="A5469" s="35">
        <v>41745.5</v>
      </c>
      <c r="B5469" s="14">
        <v>0</v>
      </c>
      <c r="C5469" s="7">
        <v>5.0919999999999996</v>
      </c>
    </row>
    <row r="5470" spans="1:3" x14ac:dyDescent="0.25">
      <c r="A5470" s="35">
        <v>41745.541666666664</v>
      </c>
      <c r="B5470" s="14">
        <v>0</v>
      </c>
      <c r="C5470" s="7">
        <v>4.8559999999999999</v>
      </c>
    </row>
    <row r="5471" spans="1:3" x14ac:dyDescent="0.25">
      <c r="A5471" s="35">
        <v>41745.583333333336</v>
      </c>
      <c r="B5471" s="14">
        <v>0</v>
      </c>
      <c r="C5471" s="7">
        <v>7.3550000000000004</v>
      </c>
    </row>
    <row r="5472" spans="1:3" x14ac:dyDescent="0.25">
      <c r="A5472" s="35">
        <v>41745.625</v>
      </c>
      <c r="B5472" s="14">
        <v>0</v>
      </c>
      <c r="C5472" s="7">
        <v>9.9700000000000006</v>
      </c>
    </row>
    <row r="5473" spans="1:3" x14ac:dyDescent="0.25">
      <c r="A5473" s="35">
        <v>41745.666666666664</v>
      </c>
      <c r="B5473" s="14">
        <v>0</v>
      </c>
      <c r="C5473" s="7">
        <v>11.46</v>
      </c>
    </row>
    <row r="5474" spans="1:3" x14ac:dyDescent="0.25">
      <c r="A5474" s="35">
        <v>41745.708333333336</v>
      </c>
      <c r="B5474" s="14">
        <v>0</v>
      </c>
      <c r="C5474" s="7">
        <v>11.49</v>
      </c>
    </row>
    <row r="5475" spans="1:3" x14ac:dyDescent="0.25">
      <c r="A5475" s="35">
        <v>41745.75</v>
      </c>
      <c r="B5475" s="14">
        <v>0</v>
      </c>
      <c r="C5475" s="7">
        <v>10.42</v>
      </c>
    </row>
    <row r="5476" spans="1:3" x14ac:dyDescent="0.25">
      <c r="A5476" s="35">
        <v>41745.791666666664</v>
      </c>
      <c r="B5476" s="14">
        <v>0</v>
      </c>
      <c r="C5476" s="7">
        <v>7.9660000000000002</v>
      </c>
    </row>
    <row r="5477" spans="1:3" x14ac:dyDescent="0.25">
      <c r="A5477" s="35">
        <v>41745.833333333336</v>
      </c>
      <c r="B5477" s="14">
        <v>0</v>
      </c>
      <c r="C5477" s="7">
        <v>5.6980000000000004</v>
      </c>
    </row>
    <row r="5478" spans="1:3" x14ac:dyDescent="0.25">
      <c r="A5478" s="35">
        <v>41745.875</v>
      </c>
      <c r="B5478" s="14">
        <v>0</v>
      </c>
      <c r="C5478" s="7">
        <v>3.4140000000000001</v>
      </c>
    </row>
    <row r="5479" spans="1:3" x14ac:dyDescent="0.25">
      <c r="A5479" s="35">
        <v>41745.916666666664</v>
      </c>
      <c r="B5479" s="14">
        <v>0</v>
      </c>
      <c r="C5479" s="7">
        <v>3.11</v>
      </c>
    </row>
    <row r="5480" spans="1:3" x14ac:dyDescent="0.25">
      <c r="A5480" s="35">
        <v>41745.958333333336</v>
      </c>
      <c r="B5480" s="14">
        <v>0</v>
      </c>
      <c r="C5480" s="7">
        <v>1.246</v>
      </c>
    </row>
    <row r="5481" spans="1:3" x14ac:dyDescent="0.25">
      <c r="A5481" s="35">
        <v>41746</v>
      </c>
      <c r="B5481" s="14">
        <v>0</v>
      </c>
      <c r="C5481" s="7">
        <v>-7.0999999999999994E-2</v>
      </c>
    </row>
    <row r="5482" spans="1:3" x14ac:dyDescent="0.25">
      <c r="A5482" s="35">
        <v>41746.041666666664</v>
      </c>
      <c r="B5482" s="14">
        <v>0</v>
      </c>
      <c r="C5482" s="7">
        <v>-1.583</v>
      </c>
    </row>
    <row r="5483" spans="1:3" x14ac:dyDescent="0.25">
      <c r="A5483" s="35">
        <v>41746.083333333336</v>
      </c>
      <c r="B5483" s="14">
        <v>0</v>
      </c>
      <c r="C5483" s="7">
        <v>-2.8109999999999999</v>
      </c>
    </row>
    <row r="5484" spans="1:3" x14ac:dyDescent="0.25">
      <c r="A5484" s="35">
        <v>41746.125</v>
      </c>
      <c r="B5484" s="14">
        <v>0</v>
      </c>
      <c r="C5484" s="7">
        <v>-3.3180000000000001</v>
      </c>
    </row>
    <row r="5485" spans="1:3" x14ac:dyDescent="0.25">
      <c r="A5485" s="35">
        <v>41746.166666666664</v>
      </c>
      <c r="B5485" s="14">
        <v>0</v>
      </c>
      <c r="C5485" s="7">
        <v>-4.2080000000000002</v>
      </c>
    </row>
    <row r="5486" spans="1:3" x14ac:dyDescent="0.25">
      <c r="A5486" s="35">
        <v>41746.208333333336</v>
      </c>
      <c r="B5486" s="14">
        <v>0</v>
      </c>
      <c r="C5486" s="7">
        <v>-4.9569999999999999</v>
      </c>
    </row>
    <row r="5487" spans="1:3" x14ac:dyDescent="0.25">
      <c r="A5487" s="35">
        <v>41746.25</v>
      </c>
      <c r="B5487" s="14">
        <v>0</v>
      </c>
      <c r="C5487" s="7">
        <v>-4.6580000000000004</v>
      </c>
    </row>
    <row r="5488" spans="1:3" x14ac:dyDescent="0.25">
      <c r="A5488" s="35">
        <v>41746.291666666664</v>
      </c>
      <c r="B5488" s="14">
        <v>0</v>
      </c>
      <c r="C5488" s="7">
        <v>-3.7810000000000001</v>
      </c>
    </row>
    <row r="5489" spans="1:3" x14ac:dyDescent="0.25">
      <c r="A5489" s="35">
        <v>41746.333333333336</v>
      </c>
      <c r="B5489" s="14">
        <v>0</v>
      </c>
      <c r="C5489" s="7">
        <v>-2.262</v>
      </c>
    </row>
    <row r="5490" spans="1:3" x14ac:dyDescent="0.25">
      <c r="A5490" s="35">
        <v>41746.375</v>
      </c>
      <c r="B5490" s="14">
        <v>0</v>
      </c>
      <c r="C5490" s="7">
        <v>1.619</v>
      </c>
    </row>
    <row r="5491" spans="1:3" x14ac:dyDescent="0.25">
      <c r="A5491" s="35">
        <v>41746.416666666664</v>
      </c>
      <c r="B5491" s="14">
        <v>0</v>
      </c>
      <c r="C5491" s="7">
        <v>2.33</v>
      </c>
    </row>
    <row r="5492" spans="1:3" x14ac:dyDescent="0.25">
      <c r="A5492" s="35">
        <v>41746.458333333336</v>
      </c>
      <c r="B5492" s="14">
        <v>0</v>
      </c>
      <c r="C5492" s="7">
        <v>5.4390000000000001</v>
      </c>
    </row>
    <row r="5493" spans="1:3" x14ac:dyDescent="0.25">
      <c r="A5493" s="35">
        <v>41746.5</v>
      </c>
      <c r="B5493" s="14">
        <v>0</v>
      </c>
      <c r="C5493" s="7">
        <v>8.85</v>
      </c>
    </row>
    <row r="5494" spans="1:3" x14ac:dyDescent="0.25">
      <c r="A5494" s="35">
        <v>41746.541666666664</v>
      </c>
      <c r="B5494" s="14">
        <v>0</v>
      </c>
      <c r="C5494" s="7">
        <v>13.83</v>
      </c>
    </row>
    <row r="5495" spans="1:3" x14ac:dyDescent="0.25">
      <c r="A5495" s="35">
        <v>41746.583333333336</v>
      </c>
      <c r="B5495" s="14">
        <v>0</v>
      </c>
      <c r="C5495" s="7">
        <v>11.4</v>
      </c>
    </row>
    <row r="5496" spans="1:3" x14ac:dyDescent="0.25">
      <c r="A5496" s="35">
        <v>41746.625</v>
      </c>
      <c r="B5496" s="14">
        <v>0</v>
      </c>
      <c r="C5496" s="7">
        <v>12.64</v>
      </c>
    </row>
    <row r="5497" spans="1:3" x14ac:dyDescent="0.25">
      <c r="A5497" s="35">
        <v>41746.666666666664</v>
      </c>
      <c r="B5497" s="14">
        <v>0</v>
      </c>
      <c r="C5497" s="7">
        <v>9.5</v>
      </c>
    </row>
    <row r="5498" spans="1:3" x14ac:dyDescent="0.25">
      <c r="A5498" s="35">
        <v>41746.708333333336</v>
      </c>
      <c r="B5498" s="14">
        <v>0</v>
      </c>
      <c r="C5498" s="7">
        <v>12.36</v>
      </c>
    </row>
    <row r="5499" spans="1:3" x14ac:dyDescent="0.25">
      <c r="A5499" s="35">
        <v>41746.75</v>
      </c>
      <c r="B5499" s="14">
        <v>0</v>
      </c>
      <c r="C5499" s="7">
        <v>9.1300000000000008</v>
      </c>
    </row>
    <row r="5500" spans="1:3" x14ac:dyDescent="0.25">
      <c r="A5500" s="35">
        <v>41746.791666666664</v>
      </c>
      <c r="B5500" s="14">
        <v>0</v>
      </c>
      <c r="C5500" s="7">
        <v>7.7960000000000003</v>
      </c>
    </row>
    <row r="5501" spans="1:3" x14ac:dyDescent="0.25">
      <c r="A5501" s="35">
        <v>41746.833333333336</v>
      </c>
      <c r="B5501" s="14">
        <v>0</v>
      </c>
      <c r="C5501" s="7">
        <v>5.6120000000000001</v>
      </c>
    </row>
    <row r="5502" spans="1:3" x14ac:dyDescent="0.25">
      <c r="A5502" s="35">
        <v>41746.875</v>
      </c>
      <c r="B5502" s="14">
        <v>0</v>
      </c>
      <c r="C5502" s="7">
        <v>5.5759999999999996</v>
      </c>
    </row>
    <row r="5503" spans="1:3" x14ac:dyDescent="0.25">
      <c r="A5503" s="35">
        <v>41746.916666666664</v>
      </c>
      <c r="B5503" s="14">
        <v>0</v>
      </c>
      <c r="C5503" s="7">
        <v>2.2879999999999998</v>
      </c>
    </row>
    <row r="5504" spans="1:3" x14ac:dyDescent="0.25">
      <c r="A5504" s="35">
        <v>41746.958333333336</v>
      </c>
      <c r="B5504" s="14">
        <v>0</v>
      </c>
      <c r="C5504" s="7">
        <v>1.48</v>
      </c>
    </row>
    <row r="5505" spans="1:3" x14ac:dyDescent="0.25">
      <c r="A5505" s="35">
        <v>41747</v>
      </c>
      <c r="B5505" s="14">
        <v>0</v>
      </c>
      <c r="C5505" s="7">
        <v>1.774</v>
      </c>
    </row>
    <row r="5506" spans="1:3" x14ac:dyDescent="0.25">
      <c r="A5506" s="35">
        <v>41747.041666666664</v>
      </c>
      <c r="B5506" s="14">
        <v>0</v>
      </c>
      <c r="C5506" s="7">
        <v>0.88500000000000001</v>
      </c>
    </row>
    <row r="5507" spans="1:3" x14ac:dyDescent="0.25">
      <c r="A5507" s="35">
        <v>41747.083333333336</v>
      </c>
      <c r="B5507" s="14">
        <v>0</v>
      </c>
      <c r="C5507" s="7">
        <v>-0.58199999999999996</v>
      </c>
    </row>
    <row r="5508" spans="1:3" x14ac:dyDescent="0.25">
      <c r="A5508" s="35">
        <v>41747.125</v>
      </c>
      <c r="B5508" s="14">
        <v>0</v>
      </c>
      <c r="C5508" s="7">
        <v>-1.2450000000000001</v>
      </c>
    </row>
    <row r="5509" spans="1:3" x14ac:dyDescent="0.25">
      <c r="A5509" s="35">
        <v>41747.166666666664</v>
      </c>
      <c r="B5509" s="14">
        <v>0</v>
      </c>
      <c r="C5509" s="7">
        <v>-1.1080000000000001</v>
      </c>
    </row>
    <row r="5510" spans="1:3" x14ac:dyDescent="0.25">
      <c r="A5510" s="35">
        <v>41747.208333333336</v>
      </c>
      <c r="B5510" s="14">
        <v>0</v>
      </c>
      <c r="C5510" s="7">
        <v>-1.319</v>
      </c>
    </row>
    <row r="5511" spans="1:3" x14ac:dyDescent="0.25">
      <c r="A5511" s="35">
        <v>41747.25</v>
      </c>
      <c r="B5511" s="14">
        <v>0</v>
      </c>
      <c r="C5511" s="7">
        <v>-2.177</v>
      </c>
    </row>
    <row r="5512" spans="1:3" x14ac:dyDescent="0.25">
      <c r="A5512" s="35">
        <v>41747.291666666664</v>
      </c>
      <c r="B5512" s="14">
        <v>0</v>
      </c>
      <c r="C5512" s="7">
        <v>-0.63900000000000001</v>
      </c>
    </row>
    <row r="5513" spans="1:3" x14ac:dyDescent="0.25">
      <c r="A5513" s="35">
        <v>41747.333333333336</v>
      </c>
      <c r="B5513" s="14">
        <v>0</v>
      </c>
      <c r="C5513" s="7">
        <v>2.464</v>
      </c>
    </row>
    <row r="5514" spans="1:3" x14ac:dyDescent="0.25">
      <c r="A5514" s="35">
        <v>41747.375</v>
      </c>
      <c r="B5514" s="14">
        <v>0</v>
      </c>
      <c r="C5514" s="7">
        <v>2.1150000000000002</v>
      </c>
    </row>
    <row r="5515" spans="1:3" x14ac:dyDescent="0.25">
      <c r="A5515" s="35">
        <v>41747.416666666664</v>
      </c>
      <c r="B5515" s="14">
        <v>0</v>
      </c>
      <c r="C5515" s="7">
        <v>4.3540000000000001</v>
      </c>
    </row>
    <row r="5516" spans="1:3" x14ac:dyDescent="0.25">
      <c r="A5516" s="35">
        <v>41747.458333333336</v>
      </c>
      <c r="B5516" s="14">
        <v>0</v>
      </c>
      <c r="C5516" s="7">
        <v>7.84</v>
      </c>
    </row>
    <row r="5517" spans="1:3" x14ac:dyDescent="0.25">
      <c r="A5517" s="35">
        <v>41747.5</v>
      </c>
      <c r="B5517" s="14">
        <v>0</v>
      </c>
      <c r="C5517" s="7">
        <v>7.6790000000000003</v>
      </c>
    </row>
    <row r="5518" spans="1:3" x14ac:dyDescent="0.25">
      <c r="A5518" s="35">
        <v>41747.541666666664</v>
      </c>
      <c r="B5518" s="14">
        <v>0</v>
      </c>
      <c r="C5518" s="7">
        <v>9.75</v>
      </c>
    </row>
    <row r="5519" spans="1:3" x14ac:dyDescent="0.25">
      <c r="A5519" s="35">
        <v>41747.583333333336</v>
      </c>
      <c r="B5519" s="14">
        <v>0</v>
      </c>
      <c r="C5519" s="7">
        <v>11.61</v>
      </c>
    </row>
    <row r="5520" spans="1:3" x14ac:dyDescent="0.25">
      <c r="A5520" s="35">
        <v>41747.625</v>
      </c>
      <c r="B5520" s="14">
        <v>0</v>
      </c>
      <c r="C5520" s="7">
        <v>10.34</v>
      </c>
    </row>
    <row r="5521" spans="1:3" x14ac:dyDescent="0.25">
      <c r="A5521" s="35">
        <v>41747.666666666664</v>
      </c>
      <c r="B5521" s="14">
        <v>0</v>
      </c>
      <c r="C5521" s="7">
        <v>4.883</v>
      </c>
    </row>
    <row r="5522" spans="1:3" x14ac:dyDescent="0.25">
      <c r="A5522" s="35">
        <v>41747.708333333336</v>
      </c>
      <c r="B5522" s="14">
        <v>0</v>
      </c>
      <c r="C5522" s="7">
        <v>9.33</v>
      </c>
    </row>
    <row r="5523" spans="1:3" x14ac:dyDescent="0.25">
      <c r="A5523" s="35">
        <v>41747.75</v>
      </c>
      <c r="B5523" s="14">
        <v>0</v>
      </c>
      <c r="C5523" s="7">
        <v>7.9939999999999998</v>
      </c>
    </row>
    <row r="5524" spans="1:3" x14ac:dyDescent="0.25">
      <c r="A5524" s="35">
        <v>41747.791666666664</v>
      </c>
      <c r="B5524" s="14">
        <v>0</v>
      </c>
      <c r="C5524" s="7">
        <v>5.3559999999999999</v>
      </c>
    </row>
    <row r="5525" spans="1:3" x14ac:dyDescent="0.25">
      <c r="A5525" s="35">
        <v>41747.833333333336</v>
      </c>
      <c r="B5525" s="14">
        <v>0</v>
      </c>
      <c r="C5525" s="7">
        <v>3.09</v>
      </c>
    </row>
    <row r="5526" spans="1:3" x14ac:dyDescent="0.25">
      <c r="A5526" s="35">
        <v>41747.875</v>
      </c>
      <c r="B5526" s="14">
        <v>0</v>
      </c>
      <c r="C5526" s="7">
        <v>1.7709999999999999</v>
      </c>
    </row>
    <row r="5527" spans="1:3" x14ac:dyDescent="0.25">
      <c r="A5527" s="35">
        <v>41747.916666666664</v>
      </c>
      <c r="B5527" s="14">
        <v>0</v>
      </c>
      <c r="C5527" s="7">
        <v>0.108</v>
      </c>
    </row>
    <row r="5528" spans="1:3" x14ac:dyDescent="0.25">
      <c r="A5528" s="35">
        <v>41747.958333333336</v>
      </c>
      <c r="B5528" s="14">
        <v>0</v>
      </c>
      <c r="C5528" s="7">
        <v>-0.80400000000000005</v>
      </c>
    </row>
    <row r="5529" spans="1:3" x14ac:dyDescent="0.25">
      <c r="A5529" s="35">
        <v>41748</v>
      </c>
      <c r="B5529" s="14">
        <v>0</v>
      </c>
      <c r="C5529" s="7">
        <v>-1.504</v>
      </c>
    </row>
    <row r="5530" spans="1:3" x14ac:dyDescent="0.25">
      <c r="A5530" s="35">
        <v>41748.041666666664</v>
      </c>
      <c r="B5530" s="14">
        <v>0</v>
      </c>
      <c r="C5530" s="7">
        <v>-1.744</v>
      </c>
    </row>
    <row r="5531" spans="1:3" x14ac:dyDescent="0.25">
      <c r="A5531" s="35">
        <v>41748.083333333336</v>
      </c>
      <c r="B5531" s="14">
        <v>0</v>
      </c>
      <c r="C5531" s="7">
        <v>-1.5840000000000001</v>
      </c>
    </row>
    <row r="5532" spans="1:3" x14ac:dyDescent="0.25">
      <c r="A5532" s="35">
        <v>41748.125</v>
      </c>
      <c r="B5532" s="14">
        <v>0</v>
      </c>
      <c r="C5532" s="7">
        <v>-1.637</v>
      </c>
    </row>
    <row r="5533" spans="1:3" x14ac:dyDescent="0.25">
      <c r="A5533" s="35">
        <v>41748.166666666664</v>
      </c>
      <c r="B5533" s="14">
        <v>0</v>
      </c>
      <c r="C5533" s="7">
        <v>-2.7559999999999998</v>
      </c>
    </row>
    <row r="5534" spans="1:3" x14ac:dyDescent="0.25">
      <c r="A5534" s="35">
        <v>41748.208333333336</v>
      </c>
      <c r="B5534" s="14">
        <v>0</v>
      </c>
      <c r="C5534" s="7">
        <v>-2.1520000000000001</v>
      </c>
    </row>
    <row r="5535" spans="1:3" x14ac:dyDescent="0.25">
      <c r="A5535" s="35">
        <v>41748.25</v>
      </c>
      <c r="B5535" s="14">
        <v>0</v>
      </c>
      <c r="C5535" s="7">
        <v>-2.2890000000000001</v>
      </c>
    </row>
    <row r="5536" spans="1:3" x14ac:dyDescent="0.25">
      <c r="A5536" s="35">
        <v>41748.291666666664</v>
      </c>
      <c r="B5536" s="14">
        <v>0</v>
      </c>
      <c r="C5536" s="7">
        <v>-1.2949999999999999</v>
      </c>
    </row>
    <row r="5537" spans="1:3" x14ac:dyDescent="0.25">
      <c r="A5537" s="35">
        <v>41748.333333333336</v>
      </c>
      <c r="B5537" s="14">
        <v>0</v>
      </c>
      <c r="C5537" s="7">
        <v>1.1299999999999999</v>
      </c>
    </row>
    <row r="5538" spans="1:3" x14ac:dyDescent="0.25">
      <c r="A5538" s="35">
        <v>41748.375</v>
      </c>
      <c r="B5538" s="14">
        <v>0</v>
      </c>
      <c r="C5538" s="7">
        <v>4.3289999999999997</v>
      </c>
    </row>
    <row r="5539" spans="1:3" x14ac:dyDescent="0.25">
      <c r="A5539" s="35">
        <v>41748.416666666664</v>
      </c>
      <c r="B5539" s="14">
        <v>0</v>
      </c>
      <c r="C5539" s="7">
        <v>6.7869999999999999</v>
      </c>
    </row>
    <row r="5540" spans="1:3" x14ac:dyDescent="0.25">
      <c r="A5540" s="35">
        <v>41748.458333333336</v>
      </c>
      <c r="B5540" s="14">
        <v>0</v>
      </c>
      <c r="C5540" s="7">
        <v>8.2799999999999994</v>
      </c>
    </row>
    <row r="5541" spans="1:3" x14ac:dyDescent="0.25">
      <c r="A5541" s="35">
        <v>41748.5</v>
      </c>
      <c r="B5541" s="14">
        <v>0</v>
      </c>
      <c r="C5541" s="7">
        <v>10.88</v>
      </c>
    </row>
    <row r="5542" spans="1:3" x14ac:dyDescent="0.25">
      <c r="A5542" s="35">
        <v>41748.541666666664</v>
      </c>
      <c r="B5542" s="14">
        <v>0</v>
      </c>
      <c r="C5542" s="7">
        <v>12.34</v>
      </c>
    </row>
    <row r="5543" spans="1:3" x14ac:dyDescent="0.25">
      <c r="A5543" s="35">
        <v>41748.583333333336</v>
      </c>
      <c r="B5543" s="14">
        <v>0</v>
      </c>
      <c r="C5543" s="7">
        <v>14.05</v>
      </c>
    </row>
    <row r="5544" spans="1:3" x14ac:dyDescent="0.25">
      <c r="A5544" s="35">
        <v>41748.625</v>
      </c>
      <c r="B5544" s="14">
        <v>0</v>
      </c>
      <c r="C5544" s="7">
        <v>14.91</v>
      </c>
    </row>
    <row r="5545" spans="1:3" x14ac:dyDescent="0.25">
      <c r="A5545" s="35">
        <v>41748.666666666664</v>
      </c>
      <c r="B5545" s="14">
        <v>0</v>
      </c>
      <c r="C5545" s="7">
        <v>14.42</v>
      </c>
    </row>
    <row r="5546" spans="1:3" x14ac:dyDescent="0.25">
      <c r="A5546" s="35">
        <v>41748.708333333336</v>
      </c>
      <c r="B5546" s="14">
        <v>0</v>
      </c>
      <c r="C5546" s="7">
        <v>14.76</v>
      </c>
    </row>
    <row r="5547" spans="1:3" x14ac:dyDescent="0.25">
      <c r="A5547" s="35">
        <v>41748.75</v>
      </c>
      <c r="B5547" s="14">
        <v>0</v>
      </c>
      <c r="C5547" s="7">
        <v>13.91</v>
      </c>
    </row>
    <row r="5548" spans="1:3" x14ac:dyDescent="0.25">
      <c r="A5548" s="35">
        <v>41748.791666666664</v>
      </c>
      <c r="B5548" s="14">
        <v>0</v>
      </c>
      <c r="C5548" s="7">
        <v>12.31</v>
      </c>
    </row>
    <row r="5549" spans="1:3" x14ac:dyDescent="0.25">
      <c r="A5549" s="35">
        <v>41748.833333333336</v>
      </c>
      <c r="B5549" s="14">
        <v>0</v>
      </c>
      <c r="C5549" s="7">
        <v>9.16</v>
      </c>
    </row>
    <row r="5550" spans="1:3" x14ac:dyDescent="0.25">
      <c r="A5550" s="35">
        <v>41748.875</v>
      </c>
      <c r="B5550" s="14">
        <v>0</v>
      </c>
      <c r="C5550" s="7">
        <v>6.1210000000000004</v>
      </c>
    </row>
    <row r="5551" spans="1:3" x14ac:dyDescent="0.25">
      <c r="A5551" s="35">
        <v>41748.916666666664</v>
      </c>
      <c r="B5551" s="14">
        <v>0</v>
      </c>
      <c r="C5551" s="7">
        <v>4.7699999999999996</v>
      </c>
    </row>
    <row r="5552" spans="1:3" x14ac:dyDescent="0.25">
      <c r="A5552" s="35">
        <v>41748.958333333336</v>
      </c>
      <c r="B5552" s="14">
        <v>0</v>
      </c>
      <c r="C5552" s="7">
        <v>3.25</v>
      </c>
    </row>
    <row r="5553" spans="1:3" x14ac:dyDescent="0.25">
      <c r="A5553" s="35">
        <v>41749</v>
      </c>
      <c r="B5553" s="14">
        <v>0</v>
      </c>
      <c r="C5553" s="7">
        <v>1.825</v>
      </c>
    </row>
    <row r="5554" spans="1:3" x14ac:dyDescent="0.25">
      <c r="A5554" s="35">
        <v>41749.041666666664</v>
      </c>
      <c r="B5554" s="14">
        <v>0</v>
      </c>
      <c r="C5554" s="7">
        <v>0.94199999999999995</v>
      </c>
    </row>
    <row r="5555" spans="1:3" x14ac:dyDescent="0.25">
      <c r="A5555" s="35">
        <v>41749.083333333336</v>
      </c>
      <c r="B5555" s="14">
        <v>0</v>
      </c>
      <c r="C5555" s="7">
        <v>-0.52800000000000002</v>
      </c>
    </row>
    <row r="5556" spans="1:3" x14ac:dyDescent="0.25">
      <c r="A5556" s="35">
        <v>41749.125</v>
      </c>
      <c r="B5556" s="14">
        <v>0</v>
      </c>
      <c r="C5556" s="7">
        <v>-0.152</v>
      </c>
    </row>
    <row r="5557" spans="1:3" x14ac:dyDescent="0.25">
      <c r="A5557" s="35">
        <v>41749.166666666664</v>
      </c>
      <c r="B5557" s="14">
        <v>0</v>
      </c>
      <c r="C5557" s="7">
        <v>-0.78200000000000003</v>
      </c>
    </row>
    <row r="5558" spans="1:3" x14ac:dyDescent="0.25">
      <c r="A5558" s="35">
        <v>41749.208333333336</v>
      </c>
      <c r="B5558" s="14">
        <v>0</v>
      </c>
      <c r="C5558" s="7">
        <v>-0.76900000000000002</v>
      </c>
    </row>
    <row r="5559" spans="1:3" x14ac:dyDescent="0.25">
      <c r="A5559" s="35">
        <v>41749.25</v>
      </c>
      <c r="B5559" s="14">
        <v>0</v>
      </c>
      <c r="C5559" s="7">
        <v>-1.962</v>
      </c>
    </row>
    <row r="5560" spans="1:3" x14ac:dyDescent="0.25">
      <c r="A5560" s="35">
        <v>41749.291666666664</v>
      </c>
      <c r="B5560" s="14">
        <v>0</v>
      </c>
      <c r="C5560" s="7">
        <v>1.264</v>
      </c>
    </row>
    <row r="5561" spans="1:3" x14ac:dyDescent="0.25">
      <c r="A5561" s="35">
        <v>41749.333333333336</v>
      </c>
      <c r="B5561" s="14">
        <v>0</v>
      </c>
      <c r="C5561" s="7">
        <v>4.8310000000000004</v>
      </c>
    </row>
    <row r="5562" spans="1:3" x14ac:dyDescent="0.25">
      <c r="A5562" s="35">
        <v>41749.375</v>
      </c>
      <c r="B5562" s="14">
        <v>0</v>
      </c>
      <c r="C5562" s="7">
        <v>7.0350000000000001</v>
      </c>
    </row>
    <row r="5563" spans="1:3" x14ac:dyDescent="0.25">
      <c r="A5563" s="35">
        <v>41749.416666666664</v>
      </c>
      <c r="B5563" s="14">
        <v>0</v>
      </c>
      <c r="C5563" s="7">
        <v>7.5270000000000001</v>
      </c>
    </row>
    <row r="5564" spans="1:3" x14ac:dyDescent="0.25">
      <c r="A5564" s="35">
        <v>41749.458333333336</v>
      </c>
      <c r="B5564" s="14">
        <v>0</v>
      </c>
      <c r="C5564" s="7">
        <v>10.75</v>
      </c>
    </row>
    <row r="5565" spans="1:3" x14ac:dyDescent="0.25">
      <c r="A5565" s="35">
        <v>41749.5</v>
      </c>
      <c r="B5565" s="14">
        <v>0</v>
      </c>
      <c r="C5565" s="7">
        <v>16.53</v>
      </c>
    </row>
    <row r="5566" spans="1:3" x14ac:dyDescent="0.25">
      <c r="A5566" s="35">
        <v>41749.541666666664</v>
      </c>
      <c r="B5566" s="14">
        <v>0</v>
      </c>
      <c r="C5566" s="7">
        <v>17.7</v>
      </c>
    </row>
    <row r="5567" spans="1:3" x14ac:dyDescent="0.25">
      <c r="A5567" s="35">
        <v>41749.583333333336</v>
      </c>
      <c r="B5567" s="14">
        <v>0</v>
      </c>
      <c r="C5567" s="7">
        <v>18.63</v>
      </c>
    </row>
    <row r="5568" spans="1:3" x14ac:dyDescent="0.25">
      <c r="A5568" s="35">
        <v>41749.625</v>
      </c>
      <c r="B5568" s="14">
        <v>0</v>
      </c>
      <c r="C5568" s="7">
        <v>14.33</v>
      </c>
    </row>
    <row r="5569" spans="1:3" x14ac:dyDescent="0.25">
      <c r="A5569" s="35">
        <v>41749.666666666664</v>
      </c>
      <c r="B5569" s="14">
        <v>0</v>
      </c>
      <c r="C5569" s="7">
        <v>12.35</v>
      </c>
    </row>
    <row r="5570" spans="1:3" x14ac:dyDescent="0.25">
      <c r="A5570" s="35">
        <v>41749.708333333336</v>
      </c>
      <c r="B5570" s="14">
        <v>0</v>
      </c>
      <c r="C5570" s="7">
        <v>16.079999999999998</v>
      </c>
    </row>
    <row r="5571" spans="1:3" x14ac:dyDescent="0.25">
      <c r="A5571" s="35">
        <v>41749.75</v>
      </c>
      <c r="B5571" s="14">
        <v>0</v>
      </c>
      <c r="C5571" s="7">
        <v>17.3</v>
      </c>
    </row>
    <row r="5572" spans="1:3" x14ac:dyDescent="0.25">
      <c r="A5572" s="35">
        <v>41749.791666666664</v>
      </c>
      <c r="B5572" s="14">
        <v>0</v>
      </c>
      <c r="C5572" s="7">
        <v>12.84</v>
      </c>
    </row>
    <row r="5573" spans="1:3" x14ac:dyDescent="0.25">
      <c r="A5573" s="35">
        <v>41749.833333333336</v>
      </c>
      <c r="B5573" s="14">
        <v>0</v>
      </c>
      <c r="C5573" s="7">
        <v>8.92</v>
      </c>
    </row>
    <row r="5574" spans="1:3" x14ac:dyDescent="0.25">
      <c r="A5574" s="35">
        <v>41749.875</v>
      </c>
      <c r="B5574" s="14">
        <v>0</v>
      </c>
      <c r="C5574" s="7">
        <v>6.7290000000000001</v>
      </c>
    </row>
    <row r="5575" spans="1:3" x14ac:dyDescent="0.25">
      <c r="A5575" s="35">
        <v>41749.916666666664</v>
      </c>
      <c r="B5575" s="14">
        <v>0</v>
      </c>
      <c r="C5575" s="7">
        <v>5.9909999999999997</v>
      </c>
    </row>
    <row r="5576" spans="1:3" x14ac:dyDescent="0.25">
      <c r="A5576" s="35">
        <v>41749.958333333336</v>
      </c>
      <c r="B5576" s="14">
        <v>0</v>
      </c>
      <c r="C5576" s="7">
        <v>5.0510000000000002</v>
      </c>
    </row>
    <row r="5577" spans="1:3" x14ac:dyDescent="0.25">
      <c r="A5577" s="35">
        <v>41750</v>
      </c>
      <c r="B5577" s="14">
        <v>0</v>
      </c>
      <c r="C5577" s="7">
        <v>2.859</v>
      </c>
    </row>
    <row r="5578" spans="1:3" x14ac:dyDescent="0.25">
      <c r="A5578" s="35">
        <v>41750.041666666664</v>
      </c>
      <c r="B5578" s="14">
        <v>0</v>
      </c>
      <c r="C5578" s="7">
        <v>2.0840000000000001</v>
      </c>
    </row>
    <row r="5579" spans="1:3" x14ac:dyDescent="0.25">
      <c r="A5579" s="35">
        <v>41750.083333333336</v>
      </c>
      <c r="B5579" s="14">
        <v>0</v>
      </c>
      <c r="C5579" s="7">
        <v>1.171</v>
      </c>
    </row>
    <row r="5580" spans="1:3" x14ac:dyDescent="0.25">
      <c r="A5580" s="35">
        <v>41750.125</v>
      </c>
      <c r="B5580" s="14">
        <v>0</v>
      </c>
      <c r="C5580" s="7">
        <v>-1.5549999999999999</v>
      </c>
    </row>
    <row r="5581" spans="1:3" x14ac:dyDescent="0.25">
      <c r="A5581" s="35">
        <v>41750.166666666664</v>
      </c>
      <c r="B5581" s="14">
        <v>0</v>
      </c>
      <c r="C5581" s="7">
        <v>-2.95</v>
      </c>
    </row>
    <row r="5582" spans="1:3" x14ac:dyDescent="0.25">
      <c r="A5582" s="35">
        <v>41750.208333333336</v>
      </c>
      <c r="B5582" s="14">
        <v>0</v>
      </c>
      <c r="C5582" s="7">
        <v>-2.1659999999999999</v>
      </c>
    </row>
    <row r="5583" spans="1:3" x14ac:dyDescent="0.25">
      <c r="A5583" s="35">
        <v>41750.25</v>
      </c>
      <c r="B5583" s="14">
        <v>0</v>
      </c>
      <c r="C5583" s="7">
        <v>-2.0569999999999999</v>
      </c>
    </row>
    <row r="5584" spans="1:3" x14ac:dyDescent="0.25">
      <c r="A5584" s="35">
        <v>41750.291666666664</v>
      </c>
      <c r="B5584" s="14">
        <v>0</v>
      </c>
      <c r="C5584" s="7">
        <v>-0.35599999999999998</v>
      </c>
    </row>
    <row r="5585" spans="1:3" x14ac:dyDescent="0.25">
      <c r="A5585" s="35">
        <v>41750.333333333336</v>
      </c>
      <c r="B5585" s="14">
        <v>0</v>
      </c>
      <c r="C5585" s="7">
        <v>-0.93</v>
      </c>
    </row>
    <row r="5586" spans="1:3" x14ac:dyDescent="0.25">
      <c r="A5586" s="35">
        <v>41750.375</v>
      </c>
      <c r="B5586" s="14">
        <v>0</v>
      </c>
      <c r="C5586" s="7">
        <v>2.5</v>
      </c>
    </row>
    <row r="5587" spans="1:3" x14ac:dyDescent="0.25">
      <c r="A5587" s="35">
        <v>41750.416666666664</v>
      </c>
      <c r="B5587" s="14">
        <v>0</v>
      </c>
      <c r="C5587" s="7">
        <v>2.875</v>
      </c>
    </row>
    <row r="5588" spans="1:3" x14ac:dyDescent="0.25">
      <c r="A5588" s="35">
        <v>41750.458333333336</v>
      </c>
      <c r="B5588" s="14">
        <v>0</v>
      </c>
      <c r="C5588" s="7">
        <v>4.625</v>
      </c>
    </row>
    <row r="5589" spans="1:3" x14ac:dyDescent="0.25">
      <c r="A5589" s="35">
        <v>41750.5</v>
      </c>
      <c r="B5589" s="14">
        <v>0</v>
      </c>
      <c r="C5589" s="7">
        <v>5.7640000000000002</v>
      </c>
    </row>
    <row r="5590" spans="1:3" x14ac:dyDescent="0.25">
      <c r="A5590" s="35">
        <v>41750.541666666664</v>
      </c>
      <c r="B5590" s="14">
        <v>0</v>
      </c>
      <c r="C5590" s="7">
        <v>6.75</v>
      </c>
    </row>
    <row r="5591" spans="1:3" x14ac:dyDescent="0.25">
      <c r="A5591" s="35">
        <v>41750.583333333336</v>
      </c>
      <c r="B5591" s="14">
        <v>0</v>
      </c>
      <c r="C5591" s="7">
        <v>10.39</v>
      </c>
    </row>
    <row r="5592" spans="1:3" x14ac:dyDescent="0.25">
      <c r="A5592" s="35">
        <v>41750.625</v>
      </c>
      <c r="B5592" s="14">
        <v>0</v>
      </c>
      <c r="C5592" s="7">
        <v>9.82</v>
      </c>
    </row>
    <row r="5593" spans="1:3" x14ac:dyDescent="0.25">
      <c r="A5593" s="35">
        <v>41750.666666666664</v>
      </c>
      <c r="B5593" s="14">
        <v>0</v>
      </c>
      <c r="C5593" s="7">
        <v>11.7</v>
      </c>
    </row>
    <row r="5594" spans="1:3" x14ac:dyDescent="0.25">
      <c r="A5594" s="35">
        <v>41750.708333333336</v>
      </c>
      <c r="B5594" s="14">
        <v>0</v>
      </c>
      <c r="C5594" s="7">
        <v>11.83</v>
      </c>
    </row>
    <row r="5595" spans="1:3" x14ac:dyDescent="0.25">
      <c r="A5595" s="35">
        <v>41750.75</v>
      </c>
      <c r="B5595" s="14">
        <v>0</v>
      </c>
      <c r="C5595" s="7">
        <v>11.69</v>
      </c>
    </row>
    <row r="5596" spans="1:3" x14ac:dyDescent="0.25">
      <c r="A5596" s="35">
        <v>41750.791666666664</v>
      </c>
      <c r="B5596" s="14">
        <v>0</v>
      </c>
      <c r="C5596" s="7">
        <v>12.54</v>
      </c>
    </row>
    <row r="5597" spans="1:3" x14ac:dyDescent="0.25">
      <c r="A5597" s="35">
        <v>41750.833333333336</v>
      </c>
      <c r="B5597" s="14">
        <v>0</v>
      </c>
      <c r="C5597" s="7">
        <v>8.0500000000000007</v>
      </c>
    </row>
    <row r="5598" spans="1:3" x14ac:dyDescent="0.25">
      <c r="A5598" s="35">
        <v>41750.875</v>
      </c>
      <c r="B5598" s="14">
        <v>0</v>
      </c>
      <c r="C5598" s="7">
        <v>2.786</v>
      </c>
    </row>
    <row r="5599" spans="1:3" x14ac:dyDescent="0.25">
      <c r="A5599" s="35">
        <v>41750.916666666664</v>
      </c>
      <c r="B5599" s="14">
        <v>0</v>
      </c>
      <c r="C5599" s="7">
        <v>1.5629999999999999</v>
      </c>
    </row>
    <row r="5600" spans="1:3" x14ac:dyDescent="0.25">
      <c r="A5600" s="35">
        <v>41750.958333333336</v>
      </c>
      <c r="B5600" s="14">
        <v>0</v>
      </c>
      <c r="C5600" s="7">
        <v>0.34399999999999997</v>
      </c>
    </row>
    <row r="5601" spans="1:3" x14ac:dyDescent="0.25">
      <c r="A5601" s="35">
        <v>41751</v>
      </c>
      <c r="B5601" s="14">
        <v>0</v>
      </c>
      <c r="C5601" s="7">
        <v>-1.4670000000000001</v>
      </c>
    </row>
    <row r="5602" spans="1:3" x14ac:dyDescent="0.25">
      <c r="A5602" s="35">
        <v>41751.041666666664</v>
      </c>
      <c r="B5602" s="14">
        <v>0</v>
      </c>
      <c r="C5602" s="7">
        <v>-1.478</v>
      </c>
    </row>
    <row r="5603" spans="1:3" x14ac:dyDescent="0.25">
      <c r="A5603" s="35">
        <v>41751.083333333336</v>
      </c>
      <c r="B5603" s="14">
        <v>0</v>
      </c>
      <c r="C5603" s="7">
        <v>-1.6419999999999999</v>
      </c>
    </row>
    <row r="5604" spans="1:3" x14ac:dyDescent="0.25">
      <c r="A5604" s="35">
        <v>41751.125</v>
      </c>
      <c r="B5604" s="14">
        <v>0</v>
      </c>
      <c r="C5604" s="7">
        <v>-3.488</v>
      </c>
    </row>
    <row r="5605" spans="1:3" x14ac:dyDescent="0.25">
      <c r="A5605" s="35">
        <v>41751.166666666664</v>
      </c>
      <c r="B5605" s="14">
        <v>0</v>
      </c>
      <c r="C5605" s="7">
        <v>-3.0950000000000002</v>
      </c>
    </row>
    <row r="5606" spans="1:3" x14ac:dyDescent="0.25">
      <c r="A5606" s="35">
        <v>41751.208333333336</v>
      </c>
      <c r="B5606" s="14">
        <v>0</v>
      </c>
      <c r="C5606" s="7">
        <v>-3.202</v>
      </c>
    </row>
    <row r="5607" spans="1:3" x14ac:dyDescent="0.25">
      <c r="A5607" s="35">
        <v>41751.25</v>
      </c>
      <c r="B5607" s="14">
        <v>0</v>
      </c>
      <c r="C5607" s="7">
        <v>-2.5630000000000002</v>
      </c>
    </row>
    <row r="5608" spans="1:3" x14ac:dyDescent="0.25">
      <c r="A5608" s="35">
        <v>41751.291666666664</v>
      </c>
      <c r="B5608" s="14">
        <v>0</v>
      </c>
      <c r="C5608" s="7">
        <v>-0.25700000000000001</v>
      </c>
    </row>
    <row r="5609" spans="1:3" x14ac:dyDescent="0.25">
      <c r="A5609" s="35">
        <v>41751.333333333336</v>
      </c>
      <c r="B5609" s="14">
        <v>0</v>
      </c>
      <c r="C5609" s="7">
        <v>2.032</v>
      </c>
    </row>
    <row r="5610" spans="1:3" x14ac:dyDescent="0.25">
      <c r="A5610" s="35">
        <v>41751.375</v>
      </c>
      <c r="B5610" s="14">
        <v>0</v>
      </c>
      <c r="C5610" s="7">
        <v>2.0659999999999998</v>
      </c>
    </row>
    <row r="5611" spans="1:3" x14ac:dyDescent="0.25">
      <c r="A5611" s="35">
        <v>41751.416666666664</v>
      </c>
      <c r="B5611" s="14">
        <v>0</v>
      </c>
      <c r="C5611" s="7">
        <v>2.6850000000000001</v>
      </c>
    </row>
    <row r="5612" spans="1:3" x14ac:dyDescent="0.25">
      <c r="A5612" s="35">
        <v>41751.458333333336</v>
      </c>
      <c r="B5612" s="14">
        <v>0</v>
      </c>
      <c r="C5612" s="7">
        <v>5.2489999999999997</v>
      </c>
    </row>
    <row r="5613" spans="1:3" x14ac:dyDescent="0.25">
      <c r="A5613" s="35">
        <v>41751.5</v>
      </c>
      <c r="B5613" s="14">
        <v>0</v>
      </c>
      <c r="C5613" s="7">
        <v>8.7799999999999994</v>
      </c>
    </row>
    <row r="5614" spans="1:3" x14ac:dyDescent="0.25">
      <c r="A5614" s="35">
        <v>41751.541666666664</v>
      </c>
      <c r="B5614" s="14">
        <v>0</v>
      </c>
      <c r="C5614" s="7">
        <v>7.69</v>
      </c>
    </row>
    <row r="5615" spans="1:3" x14ac:dyDescent="0.25">
      <c r="A5615" s="35">
        <v>41751.583333333336</v>
      </c>
      <c r="B5615" s="14">
        <v>0</v>
      </c>
      <c r="C5615" s="7">
        <v>8.39</v>
      </c>
    </row>
    <row r="5616" spans="1:3" x14ac:dyDescent="0.25">
      <c r="A5616" s="35">
        <v>41751.625</v>
      </c>
      <c r="B5616" s="14">
        <v>0</v>
      </c>
      <c r="C5616" s="7">
        <v>6.9770000000000003</v>
      </c>
    </row>
    <row r="5617" spans="1:3" x14ac:dyDescent="0.25">
      <c r="A5617" s="35">
        <v>41751.666666666664</v>
      </c>
      <c r="B5617" s="14">
        <v>0</v>
      </c>
      <c r="C5617" s="7">
        <v>8.1300000000000008</v>
      </c>
    </row>
    <row r="5618" spans="1:3" x14ac:dyDescent="0.25">
      <c r="A5618" s="35">
        <v>41751.708333333336</v>
      </c>
      <c r="B5618" s="14">
        <v>0</v>
      </c>
      <c r="C5618" s="7">
        <v>9.52</v>
      </c>
    </row>
    <row r="5619" spans="1:3" x14ac:dyDescent="0.25">
      <c r="A5619" s="35">
        <v>41751.75</v>
      </c>
      <c r="B5619" s="14">
        <v>0</v>
      </c>
      <c r="C5619" s="7">
        <v>9.5500000000000007</v>
      </c>
    </row>
    <row r="5620" spans="1:3" x14ac:dyDescent="0.25">
      <c r="A5620" s="35">
        <v>41751.791666666664</v>
      </c>
      <c r="B5620" s="14">
        <v>0</v>
      </c>
      <c r="C5620" s="7">
        <v>10.7</v>
      </c>
    </row>
    <row r="5621" spans="1:3" x14ac:dyDescent="0.25">
      <c r="A5621" s="35">
        <v>41751.833333333336</v>
      </c>
      <c r="B5621" s="14">
        <v>0</v>
      </c>
      <c r="C5621" s="7">
        <v>10.029999999999999</v>
      </c>
    </row>
    <row r="5622" spans="1:3" x14ac:dyDescent="0.25">
      <c r="A5622" s="35">
        <v>41751.875</v>
      </c>
      <c r="B5622" s="14">
        <v>0</v>
      </c>
      <c r="C5622" s="7">
        <v>5.9939999999999998</v>
      </c>
    </row>
    <row r="5623" spans="1:3" x14ac:dyDescent="0.25">
      <c r="A5623" s="35">
        <v>41751.916666666664</v>
      </c>
      <c r="B5623" s="14">
        <v>0</v>
      </c>
      <c r="C5623" s="7">
        <v>3.4089999999999998</v>
      </c>
    </row>
    <row r="5624" spans="1:3" x14ac:dyDescent="0.25">
      <c r="A5624" s="35">
        <v>41751.958333333336</v>
      </c>
      <c r="B5624" s="14">
        <v>0</v>
      </c>
      <c r="C5624" s="7">
        <v>2.2999999999999998</v>
      </c>
    </row>
    <row r="5625" spans="1:3" x14ac:dyDescent="0.25">
      <c r="A5625" s="35">
        <v>41752</v>
      </c>
      <c r="B5625" s="14">
        <v>0</v>
      </c>
      <c r="C5625" s="7">
        <v>0.33900000000000002</v>
      </c>
    </row>
    <row r="5626" spans="1:3" x14ac:dyDescent="0.25">
      <c r="A5626" s="35">
        <v>41752.041666666664</v>
      </c>
      <c r="B5626" s="14">
        <v>0</v>
      </c>
      <c r="C5626" s="7">
        <v>-0.66600000000000004</v>
      </c>
    </row>
    <row r="5627" spans="1:3" x14ac:dyDescent="0.25">
      <c r="A5627" s="35">
        <v>41752.083333333336</v>
      </c>
      <c r="B5627" s="14">
        <v>0</v>
      </c>
      <c r="C5627" s="7">
        <v>-1.5840000000000001</v>
      </c>
    </row>
    <row r="5628" spans="1:3" x14ac:dyDescent="0.25">
      <c r="A5628" s="35">
        <v>41752.125</v>
      </c>
      <c r="B5628" s="14">
        <v>0</v>
      </c>
      <c r="C5628" s="7">
        <v>-1.8180000000000001</v>
      </c>
    </row>
    <row r="5629" spans="1:3" x14ac:dyDescent="0.25">
      <c r="A5629" s="35">
        <v>41752.166666666664</v>
      </c>
      <c r="B5629" s="14">
        <v>0</v>
      </c>
      <c r="C5629" s="7">
        <v>-2.4260000000000002</v>
      </c>
    </row>
    <row r="5630" spans="1:3" x14ac:dyDescent="0.25">
      <c r="A5630" s="35">
        <v>41752.208333333336</v>
      </c>
      <c r="B5630" s="14">
        <v>0</v>
      </c>
      <c r="C5630" s="7">
        <v>-3.3460000000000001</v>
      </c>
    </row>
    <row r="5631" spans="1:3" x14ac:dyDescent="0.25">
      <c r="A5631" s="35">
        <v>41752.25</v>
      </c>
      <c r="B5631" s="14">
        <v>0</v>
      </c>
      <c r="C5631" s="7">
        <v>-2.2069999999999999</v>
      </c>
    </row>
    <row r="5632" spans="1:3" x14ac:dyDescent="0.25">
      <c r="A5632" s="35">
        <v>41752.291666666664</v>
      </c>
      <c r="B5632" s="14">
        <v>0</v>
      </c>
      <c r="C5632" s="7">
        <v>-1.56</v>
      </c>
    </row>
    <row r="5633" spans="1:3" x14ac:dyDescent="0.25">
      <c r="A5633" s="35">
        <v>41752.333333333336</v>
      </c>
      <c r="B5633" s="14">
        <v>0</v>
      </c>
      <c r="C5633" s="7">
        <v>-1.96</v>
      </c>
    </row>
    <row r="5634" spans="1:3" x14ac:dyDescent="0.25">
      <c r="A5634" s="35">
        <v>41752.375</v>
      </c>
      <c r="B5634" s="14">
        <v>0</v>
      </c>
      <c r="C5634" s="7">
        <v>2.2850000000000001</v>
      </c>
    </row>
    <row r="5635" spans="1:3" x14ac:dyDescent="0.25">
      <c r="A5635" s="35">
        <v>41752.416666666664</v>
      </c>
      <c r="B5635" s="14">
        <v>0</v>
      </c>
      <c r="C5635" s="7">
        <v>3.044</v>
      </c>
    </row>
    <row r="5636" spans="1:3" x14ac:dyDescent="0.25">
      <c r="A5636" s="35">
        <v>41752.458333333336</v>
      </c>
      <c r="B5636" s="14">
        <v>0</v>
      </c>
      <c r="C5636" s="7">
        <v>6.1589999999999998</v>
      </c>
    </row>
    <row r="5637" spans="1:3" x14ac:dyDescent="0.25">
      <c r="A5637" s="35">
        <v>41752.5</v>
      </c>
      <c r="B5637" s="14">
        <v>0</v>
      </c>
      <c r="C5637" s="7">
        <v>6.4569999999999999</v>
      </c>
    </row>
    <row r="5638" spans="1:3" x14ac:dyDescent="0.25">
      <c r="A5638" s="35">
        <v>41752.541666666664</v>
      </c>
      <c r="B5638" s="14">
        <v>0</v>
      </c>
      <c r="C5638" s="7">
        <v>7.1150000000000002</v>
      </c>
    </row>
    <row r="5639" spans="1:3" x14ac:dyDescent="0.25">
      <c r="A5639" s="35">
        <v>41752.583333333336</v>
      </c>
      <c r="B5639" s="14">
        <v>0</v>
      </c>
      <c r="C5639" s="7">
        <v>9.15</v>
      </c>
    </row>
    <row r="5640" spans="1:3" x14ac:dyDescent="0.25">
      <c r="A5640" s="35">
        <v>41752.625</v>
      </c>
      <c r="B5640" s="14">
        <v>0</v>
      </c>
      <c r="C5640" s="7">
        <v>7.4160000000000004</v>
      </c>
    </row>
    <row r="5641" spans="1:3" x14ac:dyDescent="0.25">
      <c r="A5641" s="35">
        <v>41752.666666666664</v>
      </c>
      <c r="B5641" s="14">
        <v>0</v>
      </c>
      <c r="C5641" s="7">
        <v>10.220000000000001</v>
      </c>
    </row>
    <row r="5642" spans="1:3" x14ac:dyDescent="0.25">
      <c r="A5642" s="35">
        <v>41752.708333333336</v>
      </c>
      <c r="B5642" s="14">
        <v>0</v>
      </c>
      <c r="C5642" s="7">
        <v>11.98</v>
      </c>
    </row>
    <row r="5643" spans="1:3" x14ac:dyDescent="0.25">
      <c r="A5643" s="35">
        <v>41752.75</v>
      </c>
      <c r="B5643" s="14">
        <v>0</v>
      </c>
      <c r="C5643" s="7">
        <v>9.9700000000000006</v>
      </c>
    </row>
    <row r="5644" spans="1:3" x14ac:dyDescent="0.25">
      <c r="A5644" s="35">
        <v>41752.791666666664</v>
      </c>
      <c r="B5644" s="14">
        <v>0</v>
      </c>
      <c r="C5644" s="7">
        <v>11.38</v>
      </c>
    </row>
    <row r="5645" spans="1:3" x14ac:dyDescent="0.25">
      <c r="A5645" s="35">
        <v>41752.833333333336</v>
      </c>
      <c r="B5645" s="14">
        <v>0</v>
      </c>
      <c r="C5645" s="7">
        <v>6.7480000000000002</v>
      </c>
    </row>
    <row r="5646" spans="1:3" x14ac:dyDescent="0.25">
      <c r="A5646" s="35">
        <v>41752.875</v>
      </c>
      <c r="B5646" s="14">
        <v>0</v>
      </c>
      <c r="C5646" s="7">
        <v>4.9669999999999996</v>
      </c>
    </row>
    <row r="5647" spans="1:3" x14ac:dyDescent="0.25">
      <c r="A5647" s="35">
        <v>41752.916666666664</v>
      </c>
      <c r="B5647" s="14">
        <v>0</v>
      </c>
      <c r="C5647" s="7">
        <v>1.8620000000000001</v>
      </c>
    </row>
    <row r="5648" spans="1:3" x14ac:dyDescent="0.25">
      <c r="A5648" s="35">
        <v>41752.958333333336</v>
      </c>
      <c r="B5648" s="14">
        <v>0</v>
      </c>
      <c r="C5648" s="7">
        <v>1.369</v>
      </c>
    </row>
    <row r="5649" spans="1:3" x14ac:dyDescent="0.25">
      <c r="A5649" s="35">
        <v>41753</v>
      </c>
      <c r="B5649" s="14">
        <v>0</v>
      </c>
      <c r="C5649" s="7">
        <v>0.16200000000000001</v>
      </c>
    </row>
    <row r="5650" spans="1:3" x14ac:dyDescent="0.25">
      <c r="A5650" s="35">
        <v>41753.041666666664</v>
      </c>
      <c r="B5650" s="14">
        <v>0</v>
      </c>
      <c r="C5650" s="7">
        <v>0.307</v>
      </c>
    </row>
    <row r="5651" spans="1:3" x14ac:dyDescent="0.25">
      <c r="A5651" s="35">
        <v>41753.083333333336</v>
      </c>
      <c r="B5651" s="14">
        <v>0</v>
      </c>
      <c r="C5651" s="7">
        <v>0.18099999999999999</v>
      </c>
    </row>
    <row r="5652" spans="1:3" x14ac:dyDescent="0.25">
      <c r="A5652" s="35">
        <v>41753.125</v>
      </c>
      <c r="B5652" s="14">
        <v>0</v>
      </c>
      <c r="C5652" s="7">
        <v>-1.0349999999999999</v>
      </c>
    </row>
    <row r="5653" spans="1:3" x14ac:dyDescent="0.25">
      <c r="A5653" s="35">
        <v>41753.166666666664</v>
      </c>
      <c r="B5653" s="14">
        <v>0</v>
      </c>
      <c r="C5653" s="7">
        <v>-1.9059999999999999</v>
      </c>
    </row>
    <row r="5654" spans="1:3" x14ac:dyDescent="0.25">
      <c r="A5654" s="35">
        <v>41753.208333333336</v>
      </c>
      <c r="B5654" s="14">
        <v>0</v>
      </c>
      <c r="C5654" s="7">
        <v>-2.1520000000000001</v>
      </c>
    </row>
    <row r="5655" spans="1:3" x14ac:dyDescent="0.25">
      <c r="A5655" s="35">
        <v>41753.25</v>
      </c>
      <c r="B5655" s="14">
        <v>0</v>
      </c>
      <c r="C5655" s="7">
        <v>-2.6320000000000001</v>
      </c>
    </row>
    <row r="5656" spans="1:3" x14ac:dyDescent="0.25">
      <c r="A5656" s="35">
        <v>41753.291666666664</v>
      </c>
      <c r="B5656" s="14">
        <v>0</v>
      </c>
      <c r="C5656" s="7">
        <v>-1.5069999999999999</v>
      </c>
    </row>
    <row r="5657" spans="1:3" x14ac:dyDescent="0.25">
      <c r="A5657" s="35">
        <v>41753.333333333336</v>
      </c>
      <c r="B5657" s="14">
        <v>0</v>
      </c>
      <c r="C5657" s="7">
        <v>-0.42899999999999999</v>
      </c>
    </row>
    <row r="5658" spans="1:3" x14ac:dyDescent="0.25">
      <c r="A5658" s="35">
        <v>41753.375</v>
      </c>
      <c r="B5658" s="14">
        <v>0</v>
      </c>
      <c r="C5658" s="7">
        <v>3.9009999999999998</v>
      </c>
    </row>
    <row r="5659" spans="1:3" x14ac:dyDescent="0.25">
      <c r="A5659" s="35">
        <v>41753.416666666664</v>
      </c>
      <c r="B5659" s="14">
        <v>0</v>
      </c>
      <c r="C5659" s="7">
        <v>4.8390000000000004</v>
      </c>
    </row>
    <row r="5660" spans="1:3" x14ac:dyDescent="0.25">
      <c r="A5660" s="35">
        <v>41753.458333333336</v>
      </c>
      <c r="B5660" s="14">
        <v>0</v>
      </c>
      <c r="C5660" s="7">
        <v>7.0750000000000002</v>
      </c>
    </row>
    <row r="5661" spans="1:3" x14ac:dyDescent="0.25">
      <c r="A5661" s="35">
        <v>41753.5</v>
      </c>
      <c r="B5661" s="14">
        <v>0</v>
      </c>
      <c r="C5661" s="7">
        <v>9.36</v>
      </c>
    </row>
    <row r="5662" spans="1:3" x14ac:dyDescent="0.25">
      <c r="A5662" s="35">
        <v>41753.541666666664</v>
      </c>
      <c r="B5662" s="14">
        <v>0</v>
      </c>
      <c r="C5662" s="7">
        <v>11.25</v>
      </c>
    </row>
    <row r="5663" spans="1:3" x14ac:dyDescent="0.25">
      <c r="A5663" s="35">
        <v>41753.583333333336</v>
      </c>
      <c r="B5663" s="14">
        <v>0</v>
      </c>
      <c r="C5663" s="7">
        <v>11.6</v>
      </c>
    </row>
    <row r="5664" spans="1:3" x14ac:dyDescent="0.25">
      <c r="A5664" s="35">
        <v>41753.625</v>
      </c>
      <c r="B5664" s="14">
        <v>0</v>
      </c>
      <c r="C5664" s="7">
        <v>12.79</v>
      </c>
    </row>
    <row r="5665" spans="1:3" x14ac:dyDescent="0.25">
      <c r="A5665" s="35">
        <v>41753.666666666664</v>
      </c>
      <c r="B5665" s="14">
        <v>0</v>
      </c>
      <c r="C5665" s="7">
        <v>13.25</v>
      </c>
    </row>
    <row r="5666" spans="1:3" x14ac:dyDescent="0.25">
      <c r="A5666" s="35">
        <v>41753.708333333336</v>
      </c>
      <c r="B5666" s="14">
        <v>0</v>
      </c>
      <c r="C5666" s="7">
        <v>12.71</v>
      </c>
    </row>
    <row r="5667" spans="1:3" x14ac:dyDescent="0.25">
      <c r="A5667" s="35">
        <v>41753.75</v>
      </c>
      <c r="B5667" s="14">
        <v>0</v>
      </c>
      <c r="C5667" s="7">
        <v>9.6</v>
      </c>
    </row>
    <row r="5668" spans="1:3" x14ac:dyDescent="0.25">
      <c r="A5668" s="35">
        <v>41753.791666666664</v>
      </c>
      <c r="B5668" s="14">
        <v>0</v>
      </c>
      <c r="C5668" s="7">
        <v>9.4</v>
      </c>
    </row>
    <row r="5669" spans="1:3" x14ac:dyDescent="0.25">
      <c r="A5669" s="35">
        <v>41753.833333333336</v>
      </c>
      <c r="B5669" s="14">
        <v>0</v>
      </c>
      <c r="C5669" s="7">
        <v>8.64</v>
      </c>
    </row>
    <row r="5670" spans="1:3" x14ac:dyDescent="0.25">
      <c r="A5670" s="35">
        <v>41753.875</v>
      </c>
      <c r="B5670" s="14">
        <v>0</v>
      </c>
      <c r="C5670" s="7">
        <v>4.4169999999999998</v>
      </c>
    </row>
    <row r="5671" spans="1:3" x14ac:dyDescent="0.25">
      <c r="A5671" s="35">
        <v>41753.916666666664</v>
      </c>
      <c r="B5671" s="14">
        <v>0</v>
      </c>
      <c r="C5671" s="7">
        <v>0.58599999999999997</v>
      </c>
    </row>
    <row r="5672" spans="1:3" x14ac:dyDescent="0.25">
      <c r="A5672" s="35">
        <v>41753.958333333336</v>
      </c>
      <c r="B5672" s="14">
        <v>0</v>
      </c>
      <c r="C5672" s="7">
        <v>0.20699999999999999</v>
      </c>
    </row>
    <row r="5673" spans="1:3" x14ac:dyDescent="0.25">
      <c r="A5673" s="35">
        <v>41754</v>
      </c>
      <c r="B5673" s="14">
        <v>0</v>
      </c>
      <c r="C5673" s="7">
        <v>-4.5999999999999999E-2</v>
      </c>
    </row>
    <row r="5674" spans="1:3" x14ac:dyDescent="0.25">
      <c r="A5674" s="35">
        <v>41754.041666666664</v>
      </c>
      <c r="B5674" s="14">
        <v>0</v>
      </c>
      <c r="C5674" s="7">
        <v>-0.377</v>
      </c>
    </row>
    <row r="5675" spans="1:3" x14ac:dyDescent="0.25">
      <c r="A5675" s="35">
        <v>41754.083333333336</v>
      </c>
      <c r="B5675" s="14">
        <v>0</v>
      </c>
      <c r="C5675" s="7">
        <v>-1.1970000000000001</v>
      </c>
    </row>
    <row r="5676" spans="1:3" x14ac:dyDescent="0.25">
      <c r="A5676" s="35">
        <v>41754.125</v>
      </c>
      <c r="B5676" s="14">
        <v>0</v>
      </c>
      <c r="C5676" s="7">
        <v>-1.6910000000000001</v>
      </c>
    </row>
    <row r="5677" spans="1:3" x14ac:dyDescent="0.25">
      <c r="A5677" s="35">
        <v>41754.166666666664</v>
      </c>
      <c r="B5677" s="14">
        <v>0</v>
      </c>
      <c r="C5677" s="7">
        <v>-1.9059999999999999</v>
      </c>
    </row>
    <row r="5678" spans="1:3" x14ac:dyDescent="0.25">
      <c r="A5678" s="35">
        <v>41754.208333333336</v>
      </c>
      <c r="B5678" s="14">
        <v>0</v>
      </c>
      <c r="C5678" s="7">
        <v>-2.4580000000000002</v>
      </c>
    </row>
    <row r="5679" spans="1:3" x14ac:dyDescent="0.25">
      <c r="A5679" s="35">
        <v>41754.25</v>
      </c>
      <c r="B5679" s="14">
        <v>0</v>
      </c>
      <c r="C5679" s="7">
        <v>-1.56</v>
      </c>
    </row>
    <row r="5680" spans="1:3" x14ac:dyDescent="0.25">
      <c r="A5680" s="35">
        <v>41754.291666666664</v>
      </c>
      <c r="B5680" s="14">
        <v>0</v>
      </c>
      <c r="C5680" s="7">
        <v>-1.1080000000000001</v>
      </c>
    </row>
    <row r="5681" spans="1:3" x14ac:dyDescent="0.25">
      <c r="A5681" s="35">
        <v>41754.333333333336</v>
      </c>
      <c r="B5681" s="14">
        <v>0</v>
      </c>
      <c r="C5681" s="7">
        <v>-0.46899999999999997</v>
      </c>
    </row>
    <row r="5682" spans="1:3" x14ac:dyDescent="0.25">
      <c r="A5682" s="35">
        <v>41754.375</v>
      </c>
      <c r="B5682" s="14">
        <v>0</v>
      </c>
      <c r="C5682" s="7">
        <v>3.859</v>
      </c>
    </row>
    <row r="5683" spans="1:3" x14ac:dyDescent="0.25">
      <c r="A5683" s="35">
        <v>41754.416666666664</v>
      </c>
      <c r="B5683" s="14">
        <v>0</v>
      </c>
      <c r="C5683" s="7">
        <v>3.6669999999999998</v>
      </c>
    </row>
    <row r="5684" spans="1:3" x14ac:dyDescent="0.25">
      <c r="A5684" s="35">
        <v>41754.458333333336</v>
      </c>
      <c r="B5684" s="14">
        <v>0</v>
      </c>
      <c r="C5684" s="7">
        <v>4.1420000000000003</v>
      </c>
    </row>
    <row r="5685" spans="1:3" x14ac:dyDescent="0.25">
      <c r="A5685" s="35">
        <v>41754.5</v>
      </c>
      <c r="B5685" s="14">
        <v>0</v>
      </c>
      <c r="C5685" s="7">
        <v>11.15</v>
      </c>
    </row>
    <row r="5686" spans="1:3" x14ac:dyDescent="0.25">
      <c r="A5686" s="35">
        <v>41754.541666666664</v>
      </c>
      <c r="B5686" s="14">
        <v>0</v>
      </c>
      <c r="C5686" s="7">
        <v>9.39</v>
      </c>
    </row>
    <row r="5687" spans="1:3" x14ac:dyDescent="0.25">
      <c r="A5687" s="35">
        <v>41754.583333333336</v>
      </c>
      <c r="B5687" s="14">
        <v>0</v>
      </c>
      <c r="C5687" s="7">
        <v>9.58</v>
      </c>
    </row>
    <row r="5688" spans="1:3" x14ac:dyDescent="0.25">
      <c r="A5688" s="35">
        <v>41754.625</v>
      </c>
      <c r="B5688" s="14">
        <v>0</v>
      </c>
      <c r="C5688" s="7">
        <v>13.53</v>
      </c>
    </row>
    <row r="5689" spans="1:3" x14ac:dyDescent="0.25">
      <c r="A5689" s="35">
        <v>41754.666666666664</v>
      </c>
      <c r="B5689" s="14">
        <v>0</v>
      </c>
      <c r="C5689" s="7">
        <v>15.11</v>
      </c>
    </row>
    <row r="5690" spans="1:3" x14ac:dyDescent="0.25">
      <c r="A5690" s="35">
        <v>41754.708333333336</v>
      </c>
      <c r="B5690" s="14">
        <v>0</v>
      </c>
      <c r="C5690" s="7">
        <v>10.34</v>
      </c>
    </row>
    <row r="5691" spans="1:3" x14ac:dyDescent="0.25">
      <c r="A5691" s="35">
        <v>41754.75</v>
      </c>
      <c r="B5691" s="14">
        <v>0</v>
      </c>
      <c r="C5691" s="7">
        <v>5.3369999999999997</v>
      </c>
    </row>
    <row r="5692" spans="1:3" x14ac:dyDescent="0.25">
      <c r="A5692" s="35">
        <v>41754.791666666664</v>
      </c>
      <c r="B5692" s="14">
        <v>0</v>
      </c>
      <c r="C5692" s="7">
        <v>6.9930000000000003</v>
      </c>
    </row>
    <row r="5693" spans="1:3" x14ac:dyDescent="0.25">
      <c r="A5693" s="35">
        <v>41754.833333333336</v>
      </c>
      <c r="B5693" s="14">
        <v>0</v>
      </c>
      <c r="C5693" s="7">
        <v>5.0750000000000002</v>
      </c>
    </row>
    <row r="5694" spans="1:3" x14ac:dyDescent="0.25">
      <c r="A5694" s="35">
        <v>41754.875</v>
      </c>
      <c r="B5694" s="14">
        <v>0</v>
      </c>
      <c r="C5694" s="7">
        <v>4.0049999999999999</v>
      </c>
    </row>
    <row r="5695" spans="1:3" x14ac:dyDescent="0.25">
      <c r="A5695" s="35">
        <v>41754.916666666664</v>
      </c>
      <c r="B5695" s="14">
        <v>0</v>
      </c>
      <c r="C5695" s="7">
        <v>3.2949999999999999</v>
      </c>
    </row>
    <row r="5696" spans="1:3" x14ac:dyDescent="0.25">
      <c r="A5696" s="35">
        <v>41754.958333333336</v>
      </c>
      <c r="B5696" s="14">
        <v>0</v>
      </c>
      <c r="C5696" s="7">
        <v>2.5459999999999998</v>
      </c>
    </row>
    <row r="5697" spans="1:3" x14ac:dyDescent="0.25">
      <c r="A5697" s="35">
        <v>41755</v>
      </c>
      <c r="B5697" s="14">
        <v>0</v>
      </c>
      <c r="C5697" s="7">
        <v>1.4610000000000001</v>
      </c>
    </row>
    <row r="5698" spans="1:3" x14ac:dyDescent="0.25">
      <c r="A5698" s="35">
        <v>41755.041666666664</v>
      </c>
      <c r="B5698" s="14">
        <v>0</v>
      </c>
      <c r="C5698" s="7">
        <v>0.63100000000000001</v>
      </c>
    </row>
    <row r="5699" spans="1:3" x14ac:dyDescent="0.25">
      <c r="A5699" s="35">
        <v>41755.083333333336</v>
      </c>
      <c r="B5699" s="14">
        <v>0</v>
      </c>
      <c r="C5699" s="7">
        <v>0.52400000000000002</v>
      </c>
    </row>
    <row r="5700" spans="1:3" x14ac:dyDescent="0.25">
      <c r="A5700" s="35">
        <v>41755.125</v>
      </c>
      <c r="B5700" s="14">
        <v>0</v>
      </c>
      <c r="C5700" s="7">
        <v>0.48899999999999999</v>
      </c>
    </row>
    <row r="5701" spans="1:3" x14ac:dyDescent="0.25">
      <c r="A5701" s="35">
        <v>41755.166666666664</v>
      </c>
      <c r="B5701" s="14">
        <v>0</v>
      </c>
      <c r="C5701" s="7">
        <v>0.41499999999999998</v>
      </c>
    </row>
    <row r="5702" spans="1:3" x14ac:dyDescent="0.25">
      <c r="A5702" s="35">
        <v>41755.208333333336</v>
      </c>
      <c r="B5702" s="14">
        <v>0</v>
      </c>
      <c r="C5702" s="7">
        <v>0.29699999999999999</v>
      </c>
    </row>
    <row r="5703" spans="1:3" x14ac:dyDescent="0.25">
      <c r="A5703" s="35">
        <v>41755.25</v>
      </c>
      <c r="B5703" s="14">
        <v>0</v>
      </c>
      <c r="C5703" s="7">
        <v>-0.14000000000000001</v>
      </c>
    </row>
    <row r="5704" spans="1:3" x14ac:dyDescent="0.25">
      <c r="A5704" s="35">
        <v>41755.291666666664</v>
      </c>
      <c r="B5704" s="14">
        <v>0</v>
      </c>
      <c r="C5704" s="7">
        <v>1.107</v>
      </c>
    </row>
    <row r="5705" spans="1:3" x14ac:dyDescent="0.25">
      <c r="A5705" s="35">
        <v>41755.333333333336</v>
      </c>
      <c r="B5705" s="14">
        <v>0</v>
      </c>
      <c r="C5705" s="7">
        <v>3.468</v>
      </c>
    </row>
    <row r="5706" spans="1:3" x14ac:dyDescent="0.25">
      <c r="A5706" s="35">
        <v>41755.375</v>
      </c>
      <c r="B5706" s="14">
        <v>0</v>
      </c>
      <c r="C5706" s="7">
        <v>5.2469999999999999</v>
      </c>
    </row>
    <row r="5707" spans="1:3" x14ac:dyDescent="0.25">
      <c r="A5707" s="35">
        <v>41755.416666666664</v>
      </c>
      <c r="B5707" s="14">
        <v>0</v>
      </c>
      <c r="C5707" s="7">
        <v>7.2380000000000004</v>
      </c>
    </row>
    <row r="5708" spans="1:3" x14ac:dyDescent="0.25">
      <c r="A5708" s="35">
        <v>41755.458333333336</v>
      </c>
      <c r="B5708" s="14">
        <v>0</v>
      </c>
      <c r="C5708" s="7">
        <v>7.4020000000000001</v>
      </c>
    </row>
    <row r="5709" spans="1:3" x14ac:dyDescent="0.25">
      <c r="A5709" s="35">
        <v>41755.5</v>
      </c>
      <c r="B5709" s="14">
        <v>0</v>
      </c>
      <c r="C5709" s="7">
        <v>8.66</v>
      </c>
    </row>
    <row r="5710" spans="1:3" x14ac:dyDescent="0.25">
      <c r="A5710" s="35">
        <v>41755.541666666664</v>
      </c>
      <c r="B5710" s="14">
        <v>0</v>
      </c>
      <c r="C5710" s="7">
        <v>8.23</v>
      </c>
    </row>
    <row r="5711" spans="1:3" x14ac:dyDescent="0.25">
      <c r="A5711" s="35">
        <v>41755.583333333336</v>
      </c>
      <c r="B5711" s="14">
        <v>0</v>
      </c>
      <c r="C5711" s="7">
        <v>9.33</v>
      </c>
    </row>
    <row r="5712" spans="1:3" x14ac:dyDescent="0.25">
      <c r="A5712" s="35">
        <v>41755.625</v>
      </c>
      <c r="B5712" s="14">
        <v>0</v>
      </c>
      <c r="C5712" s="7">
        <v>11.35</v>
      </c>
    </row>
    <row r="5713" spans="1:3" x14ac:dyDescent="0.25">
      <c r="A5713" s="35">
        <v>41755.666666666664</v>
      </c>
      <c r="B5713" s="14">
        <v>0</v>
      </c>
      <c r="C5713" s="7">
        <v>11.43</v>
      </c>
    </row>
    <row r="5714" spans="1:3" x14ac:dyDescent="0.25">
      <c r="A5714" s="35">
        <v>41755.708333333336</v>
      </c>
      <c r="B5714" s="14">
        <v>0</v>
      </c>
      <c r="C5714" s="7">
        <v>7.8010000000000002</v>
      </c>
    </row>
    <row r="5715" spans="1:3" x14ac:dyDescent="0.25">
      <c r="A5715" s="35">
        <v>41755.75</v>
      </c>
      <c r="B5715" s="14">
        <v>0</v>
      </c>
      <c r="C5715" s="7">
        <v>13.11</v>
      </c>
    </row>
    <row r="5716" spans="1:3" x14ac:dyDescent="0.25">
      <c r="A5716" s="35">
        <v>41755.791666666664</v>
      </c>
      <c r="B5716" s="14">
        <v>0</v>
      </c>
      <c r="C5716" s="7">
        <v>10.15</v>
      </c>
    </row>
    <row r="5717" spans="1:3" x14ac:dyDescent="0.25">
      <c r="A5717" s="35">
        <v>41755.833333333336</v>
      </c>
      <c r="B5717" s="14">
        <v>0</v>
      </c>
      <c r="C5717" s="7">
        <v>5.8170000000000002</v>
      </c>
    </row>
    <row r="5718" spans="1:3" x14ac:dyDescent="0.25">
      <c r="A5718" s="35">
        <v>41755.875</v>
      </c>
      <c r="B5718" s="14">
        <v>0</v>
      </c>
      <c r="C5718" s="7">
        <v>4.1539999999999999</v>
      </c>
    </row>
    <row r="5719" spans="1:3" x14ac:dyDescent="0.25">
      <c r="A5719" s="35">
        <v>41755.916666666664</v>
      </c>
      <c r="B5719" s="14">
        <v>0</v>
      </c>
      <c r="C5719" s="7">
        <v>2.5339999999999998</v>
      </c>
    </row>
    <row r="5720" spans="1:3" x14ac:dyDescent="0.25">
      <c r="A5720" s="35">
        <v>41755.958333333336</v>
      </c>
      <c r="B5720" s="14">
        <v>0</v>
      </c>
      <c r="C5720" s="7">
        <v>1.4390000000000001</v>
      </c>
    </row>
    <row r="5721" spans="1:3" x14ac:dyDescent="0.25">
      <c r="A5721" s="35">
        <v>41756</v>
      </c>
      <c r="B5721" s="14">
        <v>0</v>
      </c>
      <c r="C5721" s="7">
        <v>0.19400000000000001</v>
      </c>
    </row>
    <row r="5722" spans="1:3" x14ac:dyDescent="0.25">
      <c r="A5722" s="35">
        <v>41756.041666666664</v>
      </c>
      <c r="B5722" s="14">
        <v>0</v>
      </c>
      <c r="C5722" s="7">
        <v>-0.91600000000000004</v>
      </c>
    </row>
    <row r="5723" spans="1:3" x14ac:dyDescent="0.25">
      <c r="A5723" s="35">
        <v>41756.083333333336</v>
      </c>
      <c r="B5723" s="14">
        <v>0</v>
      </c>
      <c r="C5723" s="7">
        <v>-1.319</v>
      </c>
    </row>
    <row r="5724" spans="1:3" x14ac:dyDescent="0.25">
      <c r="A5724" s="35">
        <v>41756.125</v>
      </c>
      <c r="B5724" s="14">
        <v>0</v>
      </c>
      <c r="C5724" s="7">
        <v>-1.109</v>
      </c>
    </row>
    <row r="5725" spans="1:3" x14ac:dyDescent="0.25">
      <c r="A5725" s="35">
        <v>41756.166666666664</v>
      </c>
      <c r="B5725" s="14">
        <v>0</v>
      </c>
      <c r="C5725" s="7">
        <v>-2.4249999999999998</v>
      </c>
    </row>
    <row r="5726" spans="1:3" x14ac:dyDescent="0.25">
      <c r="A5726" s="35">
        <v>41756.208333333336</v>
      </c>
      <c r="B5726" s="14">
        <v>0</v>
      </c>
      <c r="C5726" s="7">
        <v>-1.9359999999999999</v>
      </c>
    </row>
    <row r="5727" spans="1:3" x14ac:dyDescent="0.25">
      <c r="A5727" s="35">
        <v>41756.25</v>
      </c>
      <c r="B5727" s="14">
        <v>0</v>
      </c>
      <c r="C5727" s="7">
        <v>-2.371</v>
      </c>
    </row>
    <row r="5728" spans="1:3" x14ac:dyDescent="0.25">
      <c r="A5728" s="35">
        <v>41756.291666666664</v>
      </c>
      <c r="B5728" s="14">
        <v>0</v>
      </c>
      <c r="C5728" s="7">
        <v>-2.7E-2</v>
      </c>
    </row>
    <row r="5729" spans="1:3" x14ac:dyDescent="0.25">
      <c r="A5729" s="35">
        <v>41756.333333333336</v>
      </c>
      <c r="B5729" s="14">
        <v>0</v>
      </c>
      <c r="C5729" s="7">
        <v>1.1859999999999999</v>
      </c>
    </row>
    <row r="5730" spans="1:3" x14ac:dyDescent="0.25">
      <c r="A5730" s="35">
        <v>41756.375</v>
      </c>
      <c r="B5730" s="14">
        <v>0</v>
      </c>
      <c r="C5730" s="7">
        <v>4.4379999999999997</v>
      </c>
    </row>
    <row r="5731" spans="1:3" x14ac:dyDescent="0.25">
      <c r="A5731" s="35">
        <v>41756.416666666664</v>
      </c>
      <c r="B5731" s="14">
        <v>0</v>
      </c>
      <c r="C5731" s="7">
        <v>5.3150000000000004</v>
      </c>
    </row>
    <row r="5732" spans="1:3" x14ac:dyDescent="0.25">
      <c r="A5732" s="35">
        <v>41756.458333333336</v>
      </c>
      <c r="B5732" s="14">
        <v>0</v>
      </c>
      <c r="C5732" s="7">
        <v>7.8849999999999998</v>
      </c>
    </row>
    <row r="5733" spans="1:3" x14ac:dyDescent="0.25">
      <c r="A5733" s="35">
        <v>41756.5</v>
      </c>
      <c r="B5733" s="14">
        <v>0</v>
      </c>
      <c r="C5733" s="7">
        <v>10.74</v>
      </c>
    </row>
    <row r="5734" spans="1:3" x14ac:dyDescent="0.25">
      <c r="A5734" s="35">
        <v>41756.541666666664</v>
      </c>
      <c r="B5734" s="14">
        <v>0</v>
      </c>
      <c r="C5734" s="7">
        <v>11.56</v>
      </c>
    </row>
    <row r="5735" spans="1:3" x14ac:dyDescent="0.25">
      <c r="A5735" s="35">
        <v>41756.583333333336</v>
      </c>
      <c r="B5735" s="14">
        <v>0</v>
      </c>
      <c r="C5735" s="7">
        <v>12.93</v>
      </c>
    </row>
    <row r="5736" spans="1:3" x14ac:dyDescent="0.25">
      <c r="A5736" s="35">
        <v>41756.625</v>
      </c>
      <c r="B5736" s="14">
        <v>0</v>
      </c>
      <c r="C5736" s="7">
        <v>13.87</v>
      </c>
    </row>
    <row r="5737" spans="1:3" x14ac:dyDescent="0.25">
      <c r="A5737" s="35">
        <v>41756.666666666664</v>
      </c>
      <c r="B5737" s="14">
        <v>0</v>
      </c>
      <c r="C5737" s="7">
        <v>16.829999999999998</v>
      </c>
    </row>
    <row r="5738" spans="1:3" x14ac:dyDescent="0.25">
      <c r="A5738" s="35">
        <v>41756.708333333336</v>
      </c>
      <c r="B5738" s="14">
        <v>0</v>
      </c>
      <c r="C5738" s="7">
        <v>10.66</v>
      </c>
    </row>
    <row r="5739" spans="1:3" x14ac:dyDescent="0.25">
      <c r="A5739" s="35">
        <v>41756.75</v>
      </c>
      <c r="B5739" s="14">
        <v>0</v>
      </c>
      <c r="C5739" s="7">
        <v>8.8000000000000007</v>
      </c>
    </row>
    <row r="5740" spans="1:3" x14ac:dyDescent="0.25">
      <c r="A5740" s="35">
        <v>41756.791666666664</v>
      </c>
      <c r="B5740" s="14">
        <v>0</v>
      </c>
      <c r="C5740" s="7">
        <v>10.69</v>
      </c>
    </row>
    <row r="5741" spans="1:3" x14ac:dyDescent="0.25">
      <c r="A5741" s="35">
        <v>41756.833333333336</v>
      </c>
      <c r="B5741" s="14">
        <v>0</v>
      </c>
      <c r="C5741" s="7">
        <v>11.71</v>
      </c>
    </row>
    <row r="5742" spans="1:3" x14ac:dyDescent="0.25">
      <c r="A5742" s="35">
        <v>41756.875</v>
      </c>
      <c r="B5742" s="14">
        <v>0</v>
      </c>
      <c r="C5742" s="7">
        <v>5.6769999999999996</v>
      </c>
    </row>
    <row r="5743" spans="1:3" x14ac:dyDescent="0.25">
      <c r="A5743" s="35">
        <v>41756.916666666664</v>
      </c>
      <c r="B5743" s="14">
        <v>0</v>
      </c>
      <c r="C5743" s="7">
        <v>2.7669999999999999</v>
      </c>
    </row>
    <row r="5744" spans="1:3" x14ac:dyDescent="0.25">
      <c r="A5744" s="35">
        <v>41756.958333333336</v>
      </c>
      <c r="B5744" s="14">
        <v>0</v>
      </c>
      <c r="C5744" s="7">
        <v>2.1459999999999999</v>
      </c>
    </row>
    <row r="5745" spans="1:3" x14ac:dyDescent="0.25">
      <c r="A5745" s="35">
        <v>41757</v>
      </c>
      <c r="B5745" s="14">
        <v>0</v>
      </c>
      <c r="C5745" s="7">
        <v>0.16900000000000001</v>
      </c>
    </row>
    <row r="5746" spans="1:3" x14ac:dyDescent="0.25">
      <c r="A5746" s="35">
        <v>41757.041666666664</v>
      </c>
      <c r="B5746" s="14">
        <v>0</v>
      </c>
      <c r="C5746" s="7">
        <v>-1.079</v>
      </c>
    </row>
    <row r="5747" spans="1:3" x14ac:dyDescent="0.25">
      <c r="A5747" s="35">
        <v>41757.083333333336</v>
      </c>
      <c r="B5747" s="14">
        <v>0</v>
      </c>
      <c r="C5747" s="7">
        <v>-1.9870000000000001</v>
      </c>
    </row>
    <row r="5748" spans="1:3" x14ac:dyDescent="0.25">
      <c r="A5748" s="35">
        <v>41757.125</v>
      </c>
      <c r="B5748" s="14">
        <v>0</v>
      </c>
      <c r="C5748" s="7">
        <v>-2.6440000000000001</v>
      </c>
    </row>
    <row r="5749" spans="1:3" x14ac:dyDescent="0.25">
      <c r="A5749" s="35">
        <v>41757.166666666664</v>
      </c>
      <c r="B5749" s="14">
        <v>0</v>
      </c>
      <c r="C5749" s="7">
        <v>-2.7290000000000001</v>
      </c>
    </row>
    <row r="5750" spans="1:3" x14ac:dyDescent="0.25">
      <c r="A5750" s="35">
        <v>41757.208333333336</v>
      </c>
      <c r="B5750" s="14">
        <v>0</v>
      </c>
      <c r="C5750" s="7">
        <v>-2.6459999999999999</v>
      </c>
    </row>
    <row r="5751" spans="1:3" x14ac:dyDescent="0.25">
      <c r="A5751" s="35">
        <v>41757.25</v>
      </c>
      <c r="B5751" s="14">
        <v>0</v>
      </c>
      <c r="C5751" s="7">
        <v>-3.1339999999999999</v>
      </c>
    </row>
    <row r="5752" spans="1:3" x14ac:dyDescent="0.25">
      <c r="A5752" s="35">
        <v>41757.291666666664</v>
      </c>
      <c r="B5752" s="14">
        <v>0</v>
      </c>
      <c r="C5752" s="7">
        <v>-1.08</v>
      </c>
    </row>
    <row r="5753" spans="1:3" x14ac:dyDescent="0.25">
      <c r="A5753" s="35">
        <v>41757.333333333336</v>
      </c>
      <c r="B5753" s="14">
        <v>0</v>
      </c>
      <c r="C5753" s="7">
        <v>1.6830000000000001</v>
      </c>
    </row>
    <row r="5754" spans="1:3" x14ac:dyDescent="0.25">
      <c r="A5754" s="35">
        <v>41757.375</v>
      </c>
      <c r="B5754" s="14">
        <v>0</v>
      </c>
      <c r="C5754" s="7">
        <v>4.0199999999999996</v>
      </c>
    </row>
    <row r="5755" spans="1:3" x14ac:dyDescent="0.25">
      <c r="A5755" s="35">
        <v>41757.416666666664</v>
      </c>
      <c r="B5755" s="14">
        <v>0</v>
      </c>
      <c r="C5755" s="7">
        <v>5.827</v>
      </c>
    </row>
    <row r="5756" spans="1:3" x14ac:dyDescent="0.25">
      <c r="A5756" s="35">
        <v>41757.458333333336</v>
      </c>
      <c r="B5756" s="14">
        <v>0</v>
      </c>
      <c r="C5756" s="7">
        <v>8.84</v>
      </c>
    </row>
    <row r="5757" spans="1:3" x14ac:dyDescent="0.25">
      <c r="A5757" s="35">
        <v>41757.5</v>
      </c>
      <c r="B5757" s="14">
        <v>0</v>
      </c>
      <c r="C5757" s="7">
        <v>13.19</v>
      </c>
    </row>
    <row r="5758" spans="1:3" x14ac:dyDescent="0.25">
      <c r="A5758" s="35">
        <v>41757.541666666664</v>
      </c>
      <c r="B5758" s="14">
        <v>0</v>
      </c>
      <c r="C5758" s="7">
        <v>17.41</v>
      </c>
    </row>
    <row r="5759" spans="1:3" x14ac:dyDescent="0.25">
      <c r="A5759" s="35">
        <v>41757.583333333336</v>
      </c>
      <c r="B5759" s="14">
        <v>0</v>
      </c>
      <c r="C5759" s="7">
        <v>13.11</v>
      </c>
    </row>
    <row r="5760" spans="1:3" x14ac:dyDescent="0.25">
      <c r="A5760" s="35">
        <v>41757.625</v>
      </c>
      <c r="B5760" s="14">
        <v>0</v>
      </c>
      <c r="C5760" s="7">
        <v>13.94</v>
      </c>
    </row>
    <row r="5761" spans="1:3" x14ac:dyDescent="0.25">
      <c r="A5761" s="35">
        <v>41757.666666666664</v>
      </c>
      <c r="B5761" s="14">
        <v>0</v>
      </c>
      <c r="C5761" s="7">
        <v>12.88</v>
      </c>
    </row>
    <row r="5762" spans="1:3" x14ac:dyDescent="0.25">
      <c r="A5762" s="35">
        <v>41757.708333333336</v>
      </c>
      <c r="B5762" s="14">
        <v>0</v>
      </c>
      <c r="C5762" s="7">
        <v>9.41</v>
      </c>
    </row>
    <row r="5763" spans="1:3" x14ac:dyDescent="0.25">
      <c r="A5763" s="35">
        <v>41757.75</v>
      </c>
      <c r="B5763" s="14">
        <v>0</v>
      </c>
      <c r="C5763" s="7">
        <v>10.31</v>
      </c>
    </row>
    <row r="5764" spans="1:3" x14ac:dyDescent="0.25">
      <c r="A5764" s="35">
        <v>41757.791666666664</v>
      </c>
      <c r="B5764" s="14">
        <v>0</v>
      </c>
      <c r="C5764" s="7">
        <v>10.26</v>
      </c>
    </row>
    <row r="5765" spans="1:3" x14ac:dyDescent="0.25">
      <c r="A5765" s="35">
        <v>41757.833333333336</v>
      </c>
      <c r="B5765" s="14">
        <v>0</v>
      </c>
      <c r="C5765" s="7">
        <v>7.3209999999999997</v>
      </c>
    </row>
    <row r="5766" spans="1:3" x14ac:dyDescent="0.25">
      <c r="A5766" s="35">
        <v>41757.875</v>
      </c>
      <c r="B5766" s="14">
        <v>0</v>
      </c>
      <c r="C5766" s="7">
        <v>5.0110000000000001</v>
      </c>
    </row>
    <row r="5767" spans="1:3" x14ac:dyDescent="0.25">
      <c r="A5767" s="35">
        <v>41757.916666666664</v>
      </c>
      <c r="B5767" s="14">
        <v>0</v>
      </c>
      <c r="C5767" s="7">
        <v>2.2970000000000002</v>
      </c>
    </row>
    <row r="5768" spans="1:3" x14ac:dyDescent="0.25">
      <c r="A5768" s="35">
        <v>41757.958333333336</v>
      </c>
      <c r="B5768" s="14">
        <v>0</v>
      </c>
      <c r="C5768" s="7">
        <v>1.157</v>
      </c>
    </row>
    <row r="5769" spans="1:3" x14ac:dyDescent="0.25">
      <c r="A5769" s="35">
        <v>41758</v>
      </c>
      <c r="B5769" s="14">
        <v>0</v>
      </c>
      <c r="C5769" s="7">
        <v>-0.27400000000000002</v>
      </c>
    </row>
    <row r="5770" spans="1:3" x14ac:dyDescent="0.25">
      <c r="A5770" s="35">
        <v>41758.041666666664</v>
      </c>
      <c r="B5770" s="14">
        <v>0</v>
      </c>
      <c r="C5770" s="7">
        <v>-0.92700000000000005</v>
      </c>
    </row>
    <row r="5771" spans="1:3" x14ac:dyDescent="0.25">
      <c r="A5771" s="35">
        <v>41758.083333333336</v>
      </c>
      <c r="B5771" s="14">
        <v>0</v>
      </c>
      <c r="C5771" s="7">
        <v>-1.5840000000000001</v>
      </c>
    </row>
    <row r="5772" spans="1:3" x14ac:dyDescent="0.25">
      <c r="A5772" s="35">
        <v>41758.125</v>
      </c>
      <c r="B5772" s="14">
        <v>0</v>
      </c>
      <c r="C5772" s="7">
        <v>-2.056</v>
      </c>
    </row>
    <row r="5773" spans="1:3" x14ac:dyDescent="0.25">
      <c r="A5773" s="35">
        <v>41758.166666666664</v>
      </c>
      <c r="B5773" s="14">
        <v>0</v>
      </c>
      <c r="C5773" s="7">
        <v>-2.3130000000000002</v>
      </c>
    </row>
    <row r="5774" spans="1:3" x14ac:dyDescent="0.25">
      <c r="A5774" s="35">
        <v>41758.208333333336</v>
      </c>
      <c r="B5774" s="14">
        <v>0</v>
      </c>
      <c r="C5774" s="7">
        <v>-2.9239999999999999</v>
      </c>
    </row>
    <row r="5775" spans="1:3" x14ac:dyDescent="0.25">
      <c r="A5775" s="35">
        <v>41758.25</v>
      </c>
      <c r="B5775" s="14">
        <v>0</v>
      </c>
      <c r="C5775" s="7">
        <v>-2.343</v>
      </c>
    </row>
    <row r="5776" spans="1:3" x14ac:dyDescent="0.25">
      <c r="A5776" s="35">
        <v>41758.291666666664</v>
      </c>
      <c r="B5776" s="14">
        <v>0</v>
      </c>
      <c r="C5776" s="7">
        <v>-1.1619999999999999</v>
      </c>
    </row>
    <row r="5777" spans="1:3" x14ac:dyDescent="0.25">
      <c r="A5777" s="35">
        <v>41758.333333333336</v>
      </c>
      <c r="B5777" s="14">
        <v>0</v>
      </c>
      <c r="C5777" s="7">
        <v>0.96299999999999997</v>
      </c>
    </row>
    <row r="5778" spans="1:3" x14ac:dyDescent="0.25">
      <c r="A5778" s="35">
        <v>41758.375</v>
      </c>
      <c r="B5778" s="14">
        <v>0</v>
      </c>
      <c r="C5778" s="7">
        <v>3.8639999999999999</v>
      </c>
    </row>
    <row r="5779" spans="1:3" x14ac:dyDescent="0.25">
      <c r="A5779" s="35">
        <v>41758.416666666664</v>
      </c>
      <c r="B5779" s="14">
        <v>0</v>
      </c>
      <c r="C5779" s="7">
        <v>4.4009999999999998</v>
      </c>
    </row>
    <row r="5780" spans="1:3" x14ac:dyDescent="0.25">
      <c r="A5780" s="35">
        <v>41758.458333333336</v>
      </c>
      <c r="B5780" s="14">
        <v>0</v>
      </c>
      <c r="C5780" s="7">
        <v>9</v>
      </c>
    </row>
    <row r="5781" spans="1:3" x14ac:dyDescent="0.25">
      <c r="A5781" s="35">
        <v>41758.5</v>
      </c>
      <c r="B5781" s="14">
        <v>0</v>
      </c>
      <c r="C5781" s="7">
        <v>10.59</v>
      </c>
    </row>
    <row r="5782" spans="1:3" x14ac:dyDescent="0.25">
      <c r="A5782" s="35">
        <v>41758.541666666664</v>
      </c>
      <c r="B5782" s="14">
        <v>0</v>
      </c>
      <c r="C5782" s="7">
        <v>16.13</v>
      </c>
    </row>
    <row r="5783" spans="1:3" x14ac:dyDescent="0.25">
      <c r="A5783" s="35">
        <v>41758.583333333336</v>
      </c>
      <c r="B5783" s="14">
        <v>0</v>
      </c>
      <c r="C5783" s="7">
        <v>13.39</v>
      </c>
    </row>
    <row r="5784" spans="1:3" x14ac:dyDescent="0.25">
      <c r="A5784" s="35">
        <v>41758.625</v>
      </c>
      <c r="B5784" s="14">
        <v>0</v>
      </c>
      <c r="C5784" s="7">
        <v>13.36</v>
      </c>
    </row>
    <row r="5785" spans="1:3" x14ac:dyDescent="0.25">
      <c r="A5785" s="35">
        <v>41758.666666666664</v>
      </c>
      <c r="B5785" s="14">
        <v>0</v>
      </c>
      <c r="C5785" s="7">
        <v>16.420000000000002</v>
      </c>
    </row>
    <row r="5786" spans="1:3" x14ac:dyDescent="0.25">
      <c r="A5786" s="35">
        <v>41758.708333333336</v>
      </c>
      <c r="B5786" s="14">
        <v>0</v>
      </c>
      <c r="C5786" s="7">
        <v>13.8</v>
      </c>
    </row>
    <row r="5787" spans="1:3" x14ac:dyDescent="0.25">
      <c r="A5787" s="35">
        <v>41758.75</v>
      </c>
      <c r="B5787" s="14">
        <v>0</v>
      </c>
      <c r="C5787" s="7">
        <v>11.92</v>
      </c>
    </row>
    <row r="5788" spans="1:3" x14ac:dyDescent="0.25">
      <c r="A5788" s="35">
        <v>41758.791666666664</v>
      </c>
      <c r="B5788" s="14">
        <v>0</v>
      </c>
      <c r="C5788" s="7">
        <v>9.98</v>
      </c>
    </row>
    <row r="5789" spans="1:3" x14ac:dyDescent="0.25">
      <c r="A5789" s="35">
        <v>41758.833333333336</v>
      </c>
      <c r="B5789" s="14">
        <v>0</v>
      </c>
      <c r="C5789" s="7">
        <v>9.84</v>
      </c>
    </row>
    <row r="5790" spans="1:3" x14ac:dyDescent="0.25">
      <c r="A5790" s="35">
        <v>41758.875</v>
      </c>
      <c r="B5790" s="14">
        <v>0</v>
      </c>
      <c r="C5790" s="7">
        <v>6.1210000000000004</v>
      </c>
    </row>
    <row r="5791" spans="1:3" x14ac:dyDescent="0.25">
      <c r="A5791" s="35">
        <v>41758.916666666664</v>
      </c>
      <c r="B5791" s="14">
        <v>0</v>
      </c>
      <c r="C5791" s="7">
        <v>4.5960000000000001</v>
      </c>
    </row>
    <row r="5792" spans="1:3" x14ac:dyDescent="0.25">
      <c r="A5792" s="35">
        <v>41758.958333333336</v>
      </c>
      <c r="B5792" s="14">
        <v>0</v>
      </c>
      <c r="C5792" s="7">
        <v>2.6970000000000001</v>
      </c>
    </row>
    <row r="5793" spans="1:3" x14ac:dyDescent="0.25">
      <c r="A5793" s="35">
        <v>41759</v>
      </c>
      <c r="B5793" s="14">
        <v>0</v>
      </c>
      <c r="C5793" s="7">
        <v>1.9570000000000001</v>
      </c>
    </row>
    <row r="5794" spans="1:3" x14ac:dyDescent="0.25">
      <c r="A5794" s="35">
        <v>41759.041666666664</v>
      </c>
      <c r="B5794" s="14">
        <v>0</v>
      </c>
      <c r="C5794" s="7">
        <v>1.343</v>
      </c>
    </row>
    <row r="5795" spans="1:3" x14ac:dyDescent="0.25">
      <c r="A5795" s="35">
        <v>41759.083333333336</v>
      </c>
      <c r="B5795" s="14">
        <v>0</v>
      </c>
      <c r="C5795" s="7">
        <v>1.123</v>
      </c>
    </row>
    <row r="5796" spans="1:3" x14ac:dyDescent="0.25">
      <c r="A5796" s="35">
        <v>41759.125</v>
      </c>
      <c r="B5796" s="14">
        <v>0</v>
      </c>
      <c r="C5796" s="7">
        <v>-0.40200000000000002</v>
      </c>
    </row>
    <row r="5797" spans="1:3" x14ac:dyDescent="0.25">
      <c r="A5797" s="35">
        <v>41759.166666666664</v>
      </c>
      <c r="B5797" s="14">
        <v>0</v>
      </c>
      <c r="C5797" s="7">
        <v>-1.381</v>
      </c>
    </row>
    <row r="5798" spans="1:3" x14ac:dyDescent="0.25">
      <c r="A5798" s="35">
        <v>41759.208333333336</v>
      </c>
      <c r="B5798" s="14">
        <v>0</v>
      </c>
      <c r="C5798" s="7">
        <v>-1.3979999999999999</v>
      </c>
    </row>
    <row r="5799" spans="1:3" x14ac:dyDescent="0.25">
      <c r="A5799" s="35">
        <v>41759.25</v>
      </c>
      <c r="B5799" s="14">
        <v>0</v>
      </c>
      <c r="C5799" s="7">
        <v>-1.0820000000000001</v>
      </c>
    </row>
    <row r="5800" spans="1:3" x14ac:dyDescent="0.25">
      <c r="A5800" s="35">
        <v>41759.291666666664</v>
      </c>
      <c r="B5800" s="14">
        <v>0</v>
      </c>
      <c r="C5800" s="7">
        <v>0.9</v>
      </c>
    </row>
    <row r="5801" spans="1:3" x14ac:dyDescent="0.25">
      <c r="A5801" s="35">
        <v>41759.333333333336</v>
      </c>
      <c r="B5801" s="14">
        <v>0</v>
      </c>
      <c r="C5801" s="7">
        <v>1.917</v>
      </c>
    </row>
    <row r="5802" spans="1:3" x14ac:dyDescent="0.25">
      <c r="A5802" s="35">
        <v>41759.375</v>
      </c>
      <c r="B5802" s="14">
        <v>0</v>
      </c>
      <c r="C5802" s="7">
        <v>3.9940000000000002</v>
      </c>
    </row>
    <row r="5803" spans="1:3" x14ac:dyDescent="0.25">
      <c r="A5803" s="35">
        <v>41759.416666666664</v>
      </c>
      <c r="B5803" s="14">
        <v>0</v>
      </c>
      <c r="C5803" s="7">
        <v>6.87</v>
      </c>
    </row>
    <row r="5804" spans="1:3" x14ac:dyDescent="0.25">
      <c r="A5804" s="35">
        <v>41759.458333333336</v>
      </c>
      <c r="B5804" s="14">
        <v>0</v>
      </c>
      <c r="C5804" s="7">
        <v>8.99</v>
      </c>
    </row>
    <row r="5805" spans="1:3" x14ac:dyDescent="0.25">
      <c r="A5805" s="35">
        <v>41759.5</v>
      </c>
      <c r="B5805" s="14">
        <v>0</v>
      </c>
      <c r="C5805" s="7">
        <v>11.64</v>
      </c>
    </row>
    <row r="5806" spans="1:3" x14ac:dyDescent="0.25">
      <c r="A5806" s="35">
        <v>41759.541666666664</v>
      </c>
      <c r="B5806" s="14">
        <v>0</v>
      </c>
      <c r="C5806" s="7">
        <v>12.43</v>
      </c>
    </row>
    <row r="5807" spans="1:3" x14ac:dyDescent="0.25">
      <c r="A5807" s="35">
        <v>41759.583333333336</v>
      </c>
      <c r="B5807" s="14">
        <v>0</v>
      </c>
      <c r="C5807" s="7">
        <v>14.43</v>
      </c>
    </row>
    <row r="5808" spans="1:3" x14ac:dyDescent="0.25">
      <c r="A5808" s="35">
        <v>41759.625</v>
      </c>
      <c r="B5808" s="14">
        <v>0</v>
      </c>
      <c r="C5808" s="7">
        <v>13.73</v>
      </c>
    </row>
    <row r="5809" spans="1:3" x14ac:dyDescent="0.25">
      <c r="A5809" s="35">
        <v>41759.666666666664</v>
      </c>
      <c r="B5809" s="14">
        <v>0</v>
      </c>
      <c r="C5809" s="7">
        <v>13.74</v>
      </c>
    </row>
    <row r="5810" spans="1:3" x14ac:dyDescent="0.25">
      <c r="A5810" s="35">
        <v>41759.708333333336</v>
      </c>
      <c r="B5810" s="14">
        <v>0</v>
      </c>
      <c r="C5810" s="7">
        <v>12.93</v>
      </c>
    </row>
    <row r="5811" spans="1:3" x14ac:dyDescent="0.25">
      <c r="A5811" s="35">
        <v>41759.75</v>
      </c>
      <c r="B5811" s="14">
        <v>0</v>
      </c>
      <c r="C5811" s="7">
        <v>12.52</v>
      </c>
    </row>
    <row r="5812" spans="1:3" x14ac:dyDescent="0.25">
      <c r="A5812" s="35">
        <v>41759.791666666664</v>
      </c>
      <c r="B5812" s="14">
        <v>0</v>
      </c>
      <c r="C5812" s="7">
        <v>16.100000000000001</v>
      </c>
    </row>
    <row r="5813" spans="1:3" x14ac:dyDescent="0.25">
      <c r="A5813" s="35">
        <v>41759.833333333336</v>
      </c>
      <c r="B5813" s="14">
        <v>0</v>
      </c>
      <c r="C5813" s="7">
        <v>13.77</v>
      </c>
    </row>
    <row r="5814" spans="1:3" x14ac:dyDescent="0.25">
      <c r="A5814" s="35">
        <v>41759.875</v>
      </c>
      <c r="B5814" s="14">
        <v>0</v>
      </c>
      <c r="C5814" s="7">
        <v>9.0299999999999994</v>
      </c>
    </row>
    <row r="5815" spans="1:3" x14ac:dyDescent="0.25">
      <c r="A5815" s="35">
        <v>41759.916666666664</v>
      </c>
      <c r="B5815" s="14">
        <v>0</v>
      </c>
      <c r="C5815" s="7">
        <v>6.68</v>
      </c>
    </row>
    <row r="5816" spans="1:3" x14ac:dyDescent="0.25">
      <c r="A5816" s="35">
        <v>41759.958333333336</v>
      </c>
      <c r="B5816" s="14">
        <v>0</v>
      </c>
      <c r="C5816" s="7">
        <v>3.613</v>
      </c>
    </row>
    <row r="5817" spans="1:3" x14ac:dyDescent="0.25">
      <c r="A5817" s="35">
        <v>41760</v>
      </c>
      <c r="B5817" s="14">
        <v>0</v>
      </c>
      <c r="C5817" s="7">
        <v>3.6360000000000001</v>
      </c>
    </row>
    <row r="5818" spans="1:3" x14ac:dyDescent="0.25">
      <c r="A5818" s="35">
        <v>41760.041666666664</v>
      </c>
      <c r="B5818" s="14">
        <v>0</v>
      </c>
      <c r="C5818" s="7">
        <v>2.3940000000000001</v>
      </c>
    </row>
    <row r="5819" spans="1:3" x14ac:dyDescent="0.25">
      <c r="A5819" s="35">
        <v>41760.083333333336</v>
      </c>
      <c r="B5819" s="14">
        <v>0</v>
      </c>
      <c r="C5819" s="7">
        <v>0.19600000000000001</v>
      </c>
    </row>
    <row r="5820" spans="1:3" x14ac:dyDescent="0.25">
      <c r="A5820" s="35">
        <v>41760.125</v>
      </c>
      <c r="B5820" s="14">
        <v>0</v>
      </c>
      <c r="C5820" s="7">
        <v>-0.3</v>
      </c>
    </row>
    <row r="5821" spans="1:3" x14ac:dyDescent="0.25">
      <c r="A5821" s="35">
        <v>41760.166666666664</v>
      </c>
      <c r="B5821" s="14">
        <v>0</v>
      </c>
      <c r="C5821" s="7">
        <v>1.2170000000000001</v>
      </c>
    </row>
    <row r="5822" spans="1:3" x14ac:dyDescent="0.25">
      <c r="A5822" s="35">
        <v>41760.208333333336</v>
      </c>
      <c r="B5822" s="14">
        <v>0</v>
      </c>
      <c r="C5822" s="7">
        <v>1.5580000000000001</v>
      </c>
    </row>
    <row r="5823" spans="1:3" x14ac:dyDescent="0.25">
      <c r="A5823" s="35">
        <v>41760.25</v>
      </c>
      <c r="B5823" s="14">
        <v>0</v>
      </c>
      <c r="C5823" s="7">
        <v>1.643</v>
      </c>
    </row>
    <row r="5824" spans="1:3" x14ac:dyDescent="0.25">
      <c r="A5824" s="35">
        <v>41760.291666666664</v>
      </c>
      <c r="B5824" s="14">
        <v>0</v>
      </c>
      <c r="C5824" s="7">
        <v>2.4620000000000002</v>
      </c>
    </row>
    <row r="5825" spans="1:3" x14ac:dyDescent="0.25">
      <c r="A5825" s="35">
        <v>41760.333333333336</v>
      </c>
      <c r="B5825" s="14">
        <v>0</v>
      </c>
      <c r="C5825" s="7">
        <v>5.181</v>
      </c>
    </row>
    <row r="5826" spans="1:3" x14ac:dyDescent="0.25">
      <c r="A5826" s="35">
        <v>41760.375</v>
      </c>
      <c r="B5826" s="14">
        <v>0</v>
      </c>
      <c r="C5826" s="7">
        <v>7.7460000000000004</v>
      </c>
    </row>
    <row r="5827" spans="1:3" x14ac:dyDescent="0.25">
      <c r="A5827" s="35">
        <v>41760.416666666664</v>
      </c>
      <c r="B5827" s="14">
        <v>0</v>
      </c>
      <c r="C5827" s="7">
        <v>7.2869999999999999</v>
      </c>
    </row>
    <row r="5828" spans="1:3" x14ac:dyDescent="0.25">
      <c r="A5828" s="35">
        <v>41760.458333333336</v>
      </c>
      <c r="B5828" s="14">
        <v>0</v>
      </c>
      <c r="C5828" s="7">
        <v>10.99</v>
      </c>
    </row>
    <row r="5829" spans="1:3" x14ac:dyDescent="0.25">
      <c r="A5829" s="35">
        <v>41760.5</v>
      </c>
      <c r="B5829" s="14">
        <v>0</v>
      </c>
      <c r="C5829" s="7">
        <v>14.28</v>
      </c>
    </row>
    <row r="5830" spans="1:3" x14ac:dyDescent="0.25">
      <c r="A5830" s="35">
        <v>41760.541666666664</v>
      </c>
      <c r="B5830" s="14">
        <v>0</v>
      </c>
      <c r="C5830" s="7">
        <v>14.82</v>
      </c>
    </row>
    <row r="5831" spans="1:3" x14ac:dyDescent="0.25">
      <c r="A5831" s="35">
        <v>41760.583333333336</v>
      </c>
      <c r="B5831" s="14">
        <v>0</v>
      </c>
      <c r="C5831" s="7">
        <v>18.75</v>
      </c>
    </row>
    <row r="5832" spans="1:3" x14ac:dyDescent="0.25">
      <c r="A5832" s="35">
        <v>41760.625</v>
      </c>
      <c r="B5832" s="14">
        <v>0</v>
      </c>
      <c r="C5832" s="7">
        <v>21.14</v>
      </c>
    </row>
    <row r="5833" spans="1:3" x14ac:dyDescent="0.25">
      <c r="A5833" s="35">
        <v>41760.666666666664</v>
      </c>
      <c r="B5833" s="14">
        <v>0</v>
      </c>
      <c r="C5833" s="7">
        <v>23.65</v>
      </c>
    </row>
    <row r="5834" spans="1:3" x14ac:dyDescent="0.25">
      <c r="A5834" s="35">
        <v>41760.708333333336</v>
      </c>
      <c r="B5834" s="14">
        <v>0</v>
      </c>
      <c r="C5834" s="7">
        <v>22.09</v>
      </c>
    </row>
    <row r="5835" spans="1:3" x14ac:dyDescent="0.25">
      <c r="A5835" s="35">
        <v>41760.75</v>
      </c>
      <c r="B5835" s="14">
        <v>0</v>
      </c>
      <c r="C5835" s="7">
        <v>21.05</v>
      </c>
    </row>
    <row r="5836" spans="1:3" x14ac:dyDescent="0.25">
      <c r="A5836" s="35">
        <v>41760.791666666664</v>
      </c>
      <c r="B5836" s="14">
        <v>0</v>
      </c>
      <c r="C5836" s="7">
        <v>18.399999999999999</v>
      </c>
    </row>
    <row r="5837" spans="1:3" x14ac:dyDescent="0.25">
      <c r="A5837" s="35">
        <v>41760.833333333336</v>
      </c>
      <c r="B5837" s="14">
        <v>0</v>
      </c>
      <c r="C5837" s="7">
        <v>15.95</v>
      </c>
    </row>
    <row r="5838" spans="1:3" x14ac:dyDescent="0.25">
      <c r="A5838" s="35">
        <v>41760.875</v>
      </c>
      <c r="B5838" s="14">
        <v>0</v>
      </c>
      <c r="C5838" s="7">
        <v>12.19</v>
      </c>
    </row>
    <row r="5839" spans="1:3" x14ac:dyDescent="0.25">
      <c r="A5839" s="35">
        <v>41760.916666666664</v>
      </c>
      <c r="B5839" s="14">
        <v>0</v>
      </c>
      <c r="C5839" s="7">
        <v>10.199999999999999</v>
      </c>
    </row>
    <row r="5840" spans="1:3" x14ac:dyDescent="0.25">
      <c r="A5840" s="35">
        <v>41760.958333333336</v>
      </c>
      <c r="B5840" s="14">
        <v>0</v>
      </c>
      <c r="C5840" s="7">
        <v>8.1999999999999993</v>
      </c>
    </row>
    <row r="5841" spans="1:3" x14ac:dyDescent="0.25">
      <c r="A5841" s="35">
        <v>41761</v>
      </c>
      <c r="B5841" s="34">
        <v>2.8</v>
      </c>
      <c r="C5841" s="7">
        <v>7.4029999999999996</v>
      </c>
    </row>
    <row r="5842" spans="1:3" x14ac:dyDescent="0.25">
      <c r="A5842" s="35">
        <v>41761.041666666664</v>
      </c>
      <c r="B5842" s="34">
        <v>2.7</v>
      </c>
      <c r="C5842" s="7">
        <v>6.2069999999999999</v>
      </c>
    </row>
    <row r="5843" spans="1:3" x14ac:dyDescent="0.25">
      <c r="A5843" s="35">
        <v>41761.083333333336</v>
      </c>
      <c r="B5843" s="34">
        <v>2.6</v>
      </c>
      <c r="C5843" s="7">
        <v>6.4139999999999997</v>
      </c>
    </row>
    <row r="5844" spans="1:3" x14ac:dyDescent="0.25">
      <c r="A5844" s="35">
        <v>41761.125</v>
      </c>
      <c r="B5844" s="34">
        <v>2.5</v>
      </c>
      <c r="C5844" s="7">
        <v>6.1619999999999999</v>
      </c>
    </row>
    <row r="5845" spans="1:3" x14ac:dyDescent="0.25">
      <c r="A5845" s="35">
        <v>41761.166666666664</v>
      </c>
      <c r="B5845" s="34">
        <v>2.5</v>
      </c>
      <c r="C5845" s="7">
        <v>5.38</v>
      </c>
    </row>
    <row r="5846" spans="1:3" x14ac:dyDescent="0.25">
      <c r="A5846" s="35">
        <v>41761.208333333336</v>
      </c>
      <c r="B5846" s="34">
        <v>2.5</v>
      </c>
      <c r="C5846" s="7">
        <v>3.8159999999999998</v>
      </c>
    </row>
    <row r="5847" spans="1:3" x14ac:dyDescent="0.25">
      <c r="A5847" s="35">
        <v>41761.25</v>
      </c>
      <c r="B5847" s="34">
        <v>2.4</v>
      </c>
      <c r="C5847" s="7">
        <v>4.24</v>
      </c>
    </row>
    <row r="5848" spans="1:3" x14ac:dyDescent="0.25">
      <c r="A5848" s="35">
        <v>41761.291666666664</v>
      </c>
      <c r="B5848" s="34">
        <v>2.4</v>
      </c>
      <c r="C5848" s="7">
        <v>7.3040000000000003</v>
      </c>
    </row>
    <row r="5849" spans="1:3" x14ac:dyDescent="0.25">
      <c r="A5849" s="35">
        <v>41761.333333333336</v>
      </c>
      <c r="B5849" s="34">
        <v>2.4</v>
      </c>
      <c r="C5849" s="7">
        <v>9.8000000000000007</v>
      </c>
    </row>
    <row r="5850" spans="1:3" x14ac:dyDescent="0.25">
      <c r="A5850" s="35">
        <v>41761.375</v>
      </c>
      <c r="B5850" s="34">
        <v>2.4</v>
      </c>
      <c r="C5850" s="7">
        <v>16.03</v>
      </c>
    </row>
    <row r="5851" spans="1:3" x14ac:dyDescent="0.25">
      <c r="A5851" s="35">
        <v>41761.416666666664</v>
      </c>
      <c r="B5851" s="34">
        <v>2.6</v>
      </c>
      <c r="C5851" s="7">
        <v>17.850000000000001</v>
      </c>
    </row>
    <row r="5852" spans="1:3" x14ac:dyDescent="0.25">
      <c r="A5852" s="35">
        <v>41761.458333333336</v>
      </c>
      <c r="B5852" s="34">
        <v>2.7</v>
      </c>
      <c r="C5852" s="7">
        <v>17.27</v>
      </c>
    </row>
    <row r="5853" spans="1:3" x14ac:dyDescent="0.25">
      <c r="A5853" s="35">
        <v>41761.5</v>
      </c>
      <c r="B5853" s="34">
        <v>2.9</v>
      </c>
      <c r="C5853" s="7">
        <v>19.27</v>
      </c>
    </row>
    <row r="5854" spans="1:3" x14ac:dyDescent="0.25">
      <c r="A5854" s="35">
        <v>41761.541666666664</v>
      </c>
      <c r="B5854" s="34">
        <v>3.3</v>
      </c>
      <c r="C5854" s="7">
        <v>22.33</v>
      </c>
    </row>
    <row r="5855" spans="1:3" x14ac:dyDescent="0.25">
      <c r="A5855" s="35">
        <v>41761.583333333336</v>
      </c>
      <c r="B5855" s="34">
        <v>3.5</v>
      </c>
      <c r="C5855" s="7">
        <v>22.91</v>
      </c>
    </row>
    <row r="5856" spans="1:3" x14ac:dyDescent="0.25">
      <c r="A5856" s="35">
        <v>41761.625</v>
      </c>
      <c r="B5856" s="34">
        <v>3.7</v>
      </c>
      <c r="C5856" s="7">
        <v>24.28</v>
      </c>
    </row>
    <row r="5857" spans="1:3" x14ac:dyDescent="0.25">
      <c r="A5857" s="35">
        <v>41761.666666666664</v>
      </c>
      <c r="B5857" s="34">
        <v>3.9</v>
      </c>
      <c r="C5857" s="7">
        <v>22.82</v>
      </c>
    </row>
    <row r="5858" spans="1:3" x14ac:dyDescent="0.25">
      <c r="A5858" s="35">
        <v>41761.708333333336</v>
      </c>
      <c r="B5858" s="34">
        <v>4.0999999999999996</v>
      </c>
      <c r="C5858" s="7">
        <v>21.93</v>
      </c>
    </row>
    <row r="5859" spans="1:3" x14ac:dyDescent="0.25">
      <c r="A5859" s="35">
        <v>41761.75</v>
      </c>
      <c r="B5859" s="34">
        <v>4.0999999999999996</v>
      </c>
      <c r="C5859" s="7">
        <v>21.21</v>
      </c>
    </row>
    <row r="5860" spans="1:3" x14ac:dyDescent="0.25">
      <c r="A5860" s="35">
        <v>41761.791666666664</v>
      </c>
      <c r="B5860" s="34">
        <v>4.0999999999999996</v>
      </c>
      <c r="C5860" s="7">
        <v>21.88</v>
      </c>
    </row>
    <row r="5861" spans="1:3" x14ac:dyDescent="0.25">
      <c r="A5861" s="35">
        <v>41761.833333333336</v>
      </c>
      <c r="B5861" s="34">
        <v>3.9</v>
      </c>
      <c r="C5861" s="7">
        <v>17.86</v>
      </c>
    </row>
    <row r="5862" spans="1:3" x14ac:dyDescent="0.25">
      <c r="A5862" s="35">
        <v>41761.875</v>
      </c>
      <c r="B5862" s="34">
        <v>3.7</v>
      </c>
      <c r="C5862" s="7">
        <v>10.52</v>
      </c>
    </row>
    <row r="5863" spans="1:3" x14ac:dyDescent="0.25">
      <c r="A5863" s="35">
        <v>41761.916666666664</v>
      </c>
      <c r="B5863" s="34">
        <v>3.4</v>
      </c>
      <c r="C5863" s="7">
        <v>7.5449999999999999</v>
      </c>
    </row>
    <row r="5864" spans="1:3" x14ac:dyDescent="0.25">
      <c r="A5864" s="35">
        <v>41761.958333333336</v>
      </c>
      <c r="B5864" s="34">
        <v>3.2</v>
      </c>
      <c r="C5864" s="7">
        <v>4.7519999999999998</v>
      </c>
    </row>
    <row r="5865" spans="1:3" x14ac:dyDescent="0.25">
      <c r="A5865" s="35">
        <v>41762</v>
      </c>
      <c r="B5865" s="34">
        <v>3</v>
      </c>
      <c r="C5865" s="7">
        <v>3.093</v>
      </c>
    </row>
    <row r="5866" spans="1:3" x14ac:dyDescent="0.25">
      <c r="A5866" s="35">
        <v>41762.041666666664</v>
      </c>
      <c r="B5866" s="34">
        <v>2.8</v>
      </c>
      <c r="C5866" s="7">
        <v>3.3180000000000001</v>
      </c>
    </row>
    <row r="5867" spans="1:3" x14ac:dyDescent="0.25">
      <c r="A5867" s="35">
        <v>41762.083333333336</v>
      </c>
      <c r="B5867" s="34">
        <v>2.6</v>
      </c>
      <c r="C5867" s="7">
        <v>2.347</v>
      </c>
    </row>
    <row r="5868" spans="1:3" x14ac:dyDescent="0.25">
      <c r="A5868" s="35">
        <v>41762.125</v>
      </c>
      <c r="B5868" s="34">
        <v>2.4</v>
      </c>
      <c r="C5868" s="7">
        <v>3.25</v>
      </c>
    </row>
    <row r="5869" spans="1:3" x14ac:dyDescent="0.25">
      <c r="A5869" s="35">
        <v>41762.166666666664</v>
      </c>
      <c r="B5869" s="34">
        <v>2.4</v>
      </c>
      <c r="C5869" s="7">
        <v>4.1509999999999998</v>
      </c>
    </row>
    <row r="5870" spans="1:3" x14ac:dyDescent="0.25">
      <c r="A5870" s="35">
        <v>41762.208333333336</v>
      </c>
      <c r="B5870" s="34">
        <v>2.2999999999999998</v>
      </c>
      <c r="C5870" s="7">
        <v>1.0660000000000001</v>
      </c>
    </row>
    <row r="5871" spans="1:3" x14ac:dyDescent="0.25">
      <c r="A5871" s="35">
        <v>41762.25</v>
      </c>
      <c r="B5871" s="34">
        <v>2.2999999999999998</v>
      </c>
      <c r="C5871" s="7">
        <v>1.44</v>
      </c>
    </row>
    <row r="5872" spans="1:3" x14ac:dyDescent="0.25">
      <c r="A5872" s="35">
        <v>41762.291666666664</v>
      </c>
      <c r="B5872" s="34">
        <v>2.2999999999999998</v>
      </c>
      <c r="C5872" s="7">
        <v>3.17</v>
      </c>
    </row>
    <row r="5873" spans="1:3" x14ac:dyDescent="0.25">
      <c r="A5873" s="35">
        <v>41762.333333333336</v>
      </c>
      <c r="B5873" s="34">
        <v>2.2999999999999998</v>
      </c>
      <c r="C5873" s="7">
        <v>4.88</v>
      </c>
    </row>
    <row r="5874" spans="1:3" x14ac:dyDescent="0.25">
      <c r="A5874" s="35">
        <v>41762.375</v>
      </c>
      <c r="B5874" s="34">
        <v>2.2999999999999998</v>
      </c>
      <c r="C5874" s="7">
        <v>6.6950000000000003</v>
      </c>
    </row>
    <row r="5875" spans="1:3" x14ac:dyDescent="0.25">
      <c r="A5875" s="35">
        <v>41762.416666666664</v>
      </c>
      <c r="B5875" s="34">
        <v>2.4</v>
      </c>
      <c r="C5875" s="7">
        <v>11.41</v>
      </c>
    </row>
    <row r="5876" spans="1:3" x14ac:dyDescent="0.25">
      <c r="A5876" s="35">
        <v>41762.458333333336</v>
      </c>
      <c r="B5876" s="34">
        <v>2.5</v>
      </c>
      <c r="C5876" s="7">
        <v>14.21</v>
      </c>
    </row>
    <row r="5877" spans="1:3" x14ac:dyDescent="0.25">
      <c r="A5877" s="35">
        <v>41762.5</v>
      </c>
      <c r="B5877" s="34">
        <v>2.7</v>
      </c>
      <c r="C5877" s="7">
        <v>17.899999999999999</v>
      </c>
    </row>
    <row r="5878" spans="1:3" x14ac:dyDescent="0.25">
      <c r="A5878" s="35">
        <v>41762.541666666664</v>
      </c>
      <c r="B5878" s="34">
        <v>2.8</v>
      </c>
      <c r="C5878" s="7">
        <v>22.07</v>
      </c>
    </row>
    <row r="5879" spans="1:3" x14ac:dyDescent="0.25">
      <c r="A5879" s="35">
        <v>41762.583333333336</v>
      </c>
      <c r="B5879" s="34">
        <v>3</v>
      </c>
      <c r="C5879" s="7">
        <v>21.82</v>
      </c>
    </row>
    <row r="5880" spans="1:3" x14ac:dyDescent="0.25">
      <c r="A5880" s="35">
        <v>41762.625</v>
      </c>
      <c r="B5880" s="34">
        <v>3.3</v>
      </c>
      <c r="C5880" s="7">
        <v>21.2</v>
      </c>
    </row>
    <row r="5881" spans="1:3" x14ac:dyDescent="0.25">
      <c r="A5881" s="35">
        <v>41762.666666666664</v>
      </c>
      <c r="B5881" s="34">
        <v>3.5</v>
      </c>
      <c r="C5881" s="7">
        <v>24.3</v>
      </c>
    </row>
    <row r="5882" spans="1:3" x14ac:dyDescent="0.25">
      <c r="A5882" s="35">
        <v>41762.708333333336</v>
      </c>
      <c r="B5882" s="34">
        <v>3.7</v>
      </c>
      <c r="C5882" s="7">
        <v>22.11</v>
      </c>
    </row>
    <row r="5883" spans="1:3" x14ac:dyDescent="0.25">
      <c r="A5883" s="35">
        <v>41762.75</v>
      </c>
      <c r="B5883" s="34">
        <v>3.8</v>
      </c>
      <c r="C5883" s="7">
        <v>23.04</v>
      </c>
    </row>
    <row r="5884" spans="1:3" x14ac:dyDescent="0.25">
      <c r="A5884" s="35">
        <v>41762.791666666664</v>
      </c>
      <c r="B5884" s="34">
        <v>3.9</v>
      </c>
      <c r="C5884" s="7">
        <v>13.89</v>
      </c>
    </row>
    <row r="5885" spans="1:3" x14ac:dyDescent="0.25">
      <c r="A5885" s="35">
        <v>41762.833333333336</v>
      </c>
      <c r="B5885" s="34">
        <v>3.9</v>
      </c>
      <c r="C5885" s="7">
        <v>13.07</v>
      </c>
    </row>
    <row r="5886" spans="1:3" x14ac:dyDescent="0.25">
      <c r="A5886" s="35">
        <v>41762.875</v>
      </c>
      <c r="B5886" s="34">
        <v>3.9</v>
      </c>
      <c r="C5886" s="7">
        <v>11.87</v>
      </c>
    </row>
    <row r="5887" spans="1:3" x14ac:dyDescent="0.25">
      <c r="A5887" s="35">
        <v>41762.916666666664</v>
      </c>
      <c r="B5887" s="34">
        <v>3.8</v>
      </c>
      <c r="C5887" s="7">
        <v>7.1820000000000004</v>
      </c>
    </row>
    <row r="5888" spans="1:3" x14ac:dyDescent="0.25">
      <c r="A5888" s="35">
        <v>41762.958333333336</v>
      </c>
      <c r="B5888" s="34">
        <v>3.7</v>
      </c>
      <c r="C5888" s="7">
        <v>6.8710000000000004</v>
      </c>
    </row>
    <row r="5889" spans="1:3" x14ac:dyDescent="0.25">
      <c r="A5889" s="35">
        <v>41763</v>
      </c>
      <c r="B5889" s="34">
        <v>3.6</v>
      </c>
      <c r="C5889" s="7">
        <v>5.9939999999999998</v>
      </c>
    </row>
    <row r="5890" spans="1:3" x14ac:dyDescent="0.25">
      <c r="A5890" s="35">
        <v>41763.041666666664</v>
      </c>
      <c r="B5890" s="34">
        <v>3.5</v>
      </c>
      <c r="C5890" s="7">
        <v>2.1539999999999999</v>
      </c>
    </row>
    <row r="5891" spans="1:3" x14ac:dyDescent="0.25">
      <c r="A5891" s="35">
        <v>41763.083333333336</v>
      </c>
      <c r="B5891" s="34">
        <v>3.3</v>
      </c>
      <c r="C5891" s="7">
        <v>1.4419999999999999</v>
      </c>
    </row>
    <row r="5892" spans="1:3" x14ac:dyDescent="0.25">
      <c r="A5892" s="35">
        <v>41763.125</v>
      </c>
      <c r="B5892" s="34">
        <v>3.3</v>
      </c>
      <c r="C5892" s="7">
        <v>0.434</v>
      </c>
    </row>
    <row r="5893" spans="1:3" x14ac:dyDescent="0.25">
      <c r="A5893" s="35">
        <v>41763.166666666664</v>
      </c>
      <c r="B5893" s="34">
        <v>3.2</v>
      </c>
      <c r="C5893" s="7">
        <v>0.49399999999999999</v>
      </c>
    </row>
    <row r="5894" spans="1:3" x14ac:dyDescent="0.25">
      <c r="A5894" s="35">
        <v>41763.208333333336</v>
      </c>
      <c r="B5894" s="34">
        <v>3.2</v>
      </c>
      <c r="C5894" s="7">
        <v>-0.46600000000000003</v>
      </c>
    </row>
    <row r="5895" spans="1:3" x14ac:dyDescent="0.25">
      <c r="A5895" s="35">
        <v>41763.25</v>
      </c>
      <c r="B5895" s="34">
        <v>3.1</v>
      </c>
      <c r="C5895" s="7">
        <v>0.86499999999999999</v>
      </c>
    </row>
    <row r="5896" spans="1:3" x14ac:dyDescent="0.25">
      <c r="A5896" s="35">
        <v>41763.291666666664</v>
      </c>
      <c r="B5896" s="34">
        <v>3.1</v>
      </c>
      <c r="C5896" s="7">
        <v>3.61</v>
      </c>
    </row>
    <row r="5897" spans="1:3" x14ac:dyDescent="0.25">
      <c r="A5897" s="35">
        <v>41763.333333333336</v>
      </c>
      <c r="B5897" s="34">
        <v>3</v>
      </c>
      <c r="C5897" s="7">
        <v>4.5679999999999996</v>
      </c>
    </row>
    <row r="5898" spans="1:3" x14ac:dyDescent="0.25">
      <c r="A5898" s="35">
        <v>41763.375</v>
      </c>
      <c r="B5898" s="34">
        <v>3</v>
      </c>
      <c r="C5898" s="7">
        <v>6.9139999999999997</v>
      </c>
    </row>
    <row r="5899" spans="1:3" x14ac:dyDescent="0.25">
      <c r="A5899" s="35">
        <v>41763.416666666664</v>
      </c>
      <c r="B5899" s="34">
        <v>3</v>
      </c>
      <c r="C5899" s="7">
        <v>9.7100000000000009</v>
      </c>
    </row>
    <row r="5900" spans="1:3" x14ac:dyDescent="0.25">
      <c r="A5900" s="35">
        <v>41763.458333333336</v>
      </c>
      <c r="B5900" s="34">
        <v>3</v>
      </c>
      <c r="C5900" s="7">
        <v>12.81</v>
      </c>
    </row>
    <row r="5901" spans="1:3" x14ac:dyDescent="0.25">
      <c r="A5901" s="35">
        <v>41763.5</v>
      </c>
      <c r="B5901" s="34">
        <v>3.1</v>
      </c>
      <c r="C5901" s="7">
        <v>15.43</v>
      </c>
    </row>
    <row r="5902" spans="1:3" x14ac:dyDescent="0.25">
      <c r="A5902" s="35">
        <v>41763.541666666664</v>
      </c>
      <c r="B5902" s="34">
        <v>3.2</v>
      </c>
      <c r="C5902" s="7">
        <v>19.98</v>
      </c>
    </row>
    <row r="5903" spans="1:3" x14ac:dyDescent="0.25">
      <c r="A5903" s="35">
        <v>41763.583333333336</v>
      </c>
      <c r="B5903" s="34">
        <v>3.4</v>
      </c>
      <c r="C5903" s="7">
        <v>18.7</v>
      </c>
    </row>
    <row r="5904" spans="1:3" x14ac:dyDescent="0.25">
      <c r="A5904" s="35">
        <v>41763.625</v>
      </c>
      <c r="B5904" s="34">
        <v>3.5</v>
      </c>
      <c r="C5904" s="7">
        <v>16.760000000000002</v>
      </c>
    </row>
    <row r="5905" spans="1:3" x14ac:dyDescent="0.25">
      <c r="A5905" s="35">
        <v>41763.666666666664</v>
      </c>
      <c r="B5905" s="34">
        <v>3.7</v>
      </c>
      <c r="C5905" s="7">
        <v>17.34</v>
      </c>
    </row>
    <row r="5906" spans="1:3" x14ac:dyDescent="0.25">
      <c r="A5906" s="35">
        <v>41763.708333333336</v>
      </c>
      <c r="B5906" s="34">
        <v>3.9</v>
      </c>
      <c r="C5906" s="7">
        <v>18.04</v>
      </c>
    </row>
    <row r="5907" spans="1:3" x14ac:dyDescent="0.25">
      <c r="A5907" s="35">
        <v>41763.75</v>
      </c>
      <c r="B5907" s="34">
        <v>4</v>
      </c>
      <c r="C5907" s="7">
        <v>17.02</v>
      </c>
    </row>
    <row r="5908" spans="1:3" x14ac:dyDescent="0.25">
      <c r="A5908" s="35">
        <v>41763.791666666664</v>
      </c>
      <c r="B5908" s="34">
        <v>4.0999999999999996</v>
      </c>
      <c r="C5908" s="7">
        <v>16.68</v>
      </c>
    </row>
    <row r="5909" spans="1:3" x14ac:dyDescent="0.25">
      <c r="A5909" s="35">
        <v>41763.833333333336</v>
      </c>
      <c r="B5909" s="34">
        <v>4.2</v>
      </c>
      <c r="C5909" s="7">
        <v>13.66</v>
      </c>
    </row>
    <row r="5910" spans="1:3" x14ac:dyDescent="0.25">
      <c r="A5910" s="35">
        <v>41763.875</v>
      </c>
      <c r="B5910" s="34">
        <v>4.0999999999999996</v>
      </c>
      <c r="C5910" s="7">
        <v>12.59</v>
      </c>
    </row>
    <row r="5911" spans="1:3" x14ac:dyDescent="0.25">
      <c r="A5911" s="35">
        <v>41763.916666666664</v>
      </c>
      <c r="B5911" s="34">
        <v>4.0999999999999996</v>
      </c>
      <c r="C5911" s="7">
        <v>11.69</v>
      </c>
    </row>
    <row r="5912" spans="1:3" x14ac:dyDescent="0.25">
      <c r="A5912" s="35">
        <v>41763.958333333336</v>
      </c>
      <c r="B5912" s="34">
        <v>4</v>
      </c>
      <c r="C5912" s="7">
        <v>9.6</v>
      </c>
    </row>
    <row r="5913" spans="1:3" x14ac:dyDescent="0.25">
      <c r="A5913" s="35">
        <v>41764</v>
      </c>
      <c r="B5913" s="34">
        <v>3.9</v>
      </c>
      <c r="C5913" s="7">
        <v>8.7200000000000006</v>
      </c>
    </row>
    <row r="5914" spans="1:3" x14ac:dyDescent="0.25">
      <c r="A5914" s="35">
        <v>41764.041666666664</v>
      </c>
      <c r="B5914" s="34">
        <v>3.8</v>
      </c>
      <c r="C5914" s="7">
        <v>7.3620000000000001</v>
      </c>
    </row>
    <row r="5915" spans="1:3" x14ac:dyDescent="0.25">
      <c r="A5915" s="35">
        <v>41764.083333333336</v>
      </c>
      <c r="B5915" s="34">
        <v>3.6</v>
      </c>
      <c r="C5915" s="7">
        <v>2.77</v>
      </c>
    </row>
    <row r="5916" spans="1:3" x14ac:dyDescent="0.25">
      <c r="A5916" s="35">
        <v>41764.125</v>
      </c>
      <c r="B5916" s="34">
        <v>3.4</v>
      </c>
      <c r="C5916" s="7">
        <v>2.194</v>
      </c>
    </row>
    <row r="5917" spans="1:3" x14ac:dyDescent="0.25">
      <c r="A5917" s="35">
        <v>41764.166666666664</v>
      </c>
      <c r="B5917" s="34">
        <v>3.6</v>
      </c>
      <c r="C5917" s="7">
        <v>0.95099999999999996</v>
      </c>
    </row>
    <row r="5918" spans="1:3" x14ac:dyDescent="0.25">
      <c r="A5918" s="35">
        <v>41764.208333333336</v>
      </c>
      <c r="B5918" s="34">
        <v>3.5</v>
      </c>
      <c r="C5918" s="7">
        <v>-0.19800000000000001</v>
      </c>
    </row>
    <row r="5919" spans="1:3" x14ac:dyDescent="0.25">
      <c r="A5919" s="35">
        <v>41764.25</v>
      </c>
      <c r="B5919" s="34">
        <v>3.4</v>
      </c>
      <c r="C5919" s="7">
        <v>0.63100000000000001</v>
      </c>
    </row>
    <row r="5920" spans="1:3" x14ac:dyDescent="0.25">
      <c r="A5920" s="35">
        <v>41764.291666666664</v>
      </c>
      <c r="B5920" s="34">
        <v>3.4</v>
      </c>
      <c r="C5920" s="7">
        <v>2.0840000000000001</v>
      </c>
    </row>
    <row r="5921" spans="1:3" x14ac:dyDescent="0.25">
      <c r="A5921" s="35">
        <v>41764.333333333336</v>
      </c>
      <c r="B5921" s="34">
        <v>3.4</v>
      </c>
      <c r="C5921" s="7">
        <v>3.625</v>
      </c>
    </row>
    <row r="5922" spans="1:3" x14ac:dyDescent="0.25">
      <c r="A5922" s="35">
        <v>41764.375</v>
      </c>
      <c r="B5922" s="34">
        <v>3.3</v>
      </c>
      <c r="C5922" s="7">
        <v>6.7889999999999997</v>
      </c>
    </row>
    <row r="5923" spans="1:3" x14ac:dyDescent="0.25">
      <c r="A5923" s="35">
        <v>41764.416666666664</v>
      </c>
      <c r="B5923" s="34">
        <v>3.3</v>
      </c>
      <c r="C5923" s="7">
        <v>10.37</v>
      </c>
    </row>
    <row r="5924" spans="1:3" x14ac:dyDescent="0.25">
      <c r="A5924" s="35">
        <v>41764.458333333336</v>
      </c>
      <c r="B5924" s="34">
        <v>3.3</v>
      </c>
      <c r="C5924" s="7">
        <v>11.93</v>
      </c>
    </row>
    <row r="5925" spans="1:3" x14ac:dyDescent="0.25">
      <c r="A5925" s="35">
        <v>41764.5</v>
      </c>
      <c r="B5925" s="34">
        <v>3.4</v>
      </c>
      <c r="C5925" s="7">
        <v>11.88</v>
      </c>
    </row>
    <row r="5926" spans="1:3" x14ac:dyDescent="0.25">
      <c r="A5926" s="35">
        <v>41764.541666666664</v>
      </c>
      <c r="B5926" s="34">
        <v>3.5</v>
      </c>
      <c r="C5926" s="7">
        <v>12.78</v>
      </c>
    </row>
    <row r="5927" spans="1:3" x14ac:dyDescent="0.25">
      <c r="A5927" s="35">
        <v>41764.583333333336</v>
      </c>
      <c r="B5927" s="34">
        <v>3.6</v>
      </c>
      <c r="C5927" s="7">
        <v>12.89</v>
      </c>
    </row>
    <row r="5928" spans="1:3" x14ac:dyDescent="0.25">
      <c r="A5928" s="35">
        <v>41764.625</v>
      </c>
      <c r="B5928" s="34">
        <v>3.8</v>
      </c>
      <c r="C5928" s="7">
        <v>14.47</v>
      </c>
    </row>
    <row r="5929" spans="1:3" x14ac:dyDescent="0.25">
      <c r="A5929" s="35">
        <v>41764.666666666664</v>
      </c>
      <c r="B5929" s="34">
        <v>4</v>
      </c>
      <c r="C5929" s="7">
        <v>15.14</v>
      </c>
    </row>
    <row r="5930" spans="1:3" x14ac:dyDescent="0.25">
      <c r="A5930" s="35">
        <v>41764.708333333336</v>
      </c>
      <c r="B5930" s="34">
        <v>4.2</v>
      </c>
      <c r="C5930" s="7">
        <v>15.64</v>
      </c>
    </row>
    <row r="5931" spans="1:3" x14ac:dyDescent="0.25">
      <c r="A5931" s="35">
        <v>41764.75</v>
      </c>
      <c r="B5931" s="34">
        <v>3.8</v>
      </c>
      <c r="C5931" s="7">
        <v>13.93</v>
      </c>
    </row>
    <row r="5932" spans="1:3" x14ac:dyDescent="0.25">
      <c r="A5932" s="35">
        <v>41764.791666666664</v>
      </c>
      <c r="B5932" s="34">
        <v>3.7</v>
      </c>
      <c r="C5932" s="7">
        <v>15.11</v>
      </c>
    </row>
    <row r="5933" spans="1:3" x14ac:dyDescent="0.25">
      <c r="A5933" s="35">
        <v>41764.833333333336</v>
      </c>
      <c r="B5933" s="34">
        <v>3.5</v>
      </c>
      <c r="C5933" s="7">
        <v>12.77</v>
      </c>
    </row>
    <row r="5934" spans="1:3" x14ac:dyDescent="0.25">
      <c r="A5934" s="35">
        <v>41764.875</v>
      </c>
      <c r="B5934" s="34">
        <v>3.5</v>
      </c>
      <c r="C5934" s="7">
        <v>11.47</v>
      </c>
    </row>
    <row r="5935" spans="1:3" x14ac:dyDescent="0.25">
      <c r="A5935" s="35">
        <v>41764.916666666664</v>
      </c>
      <c r="B5935" s="34">
        <v>3.2</v>
      </c>
      <c r="C5935" s="7">
        <v>9.92</v>
      </c>
    </row>
    <row r="5936" spans="1:3" x14ac:dyDescent="0.25">
      <c r="A5936" s="35">
        <v>41764.958333333336</v>
      </c>
      <c r="B5936" s="34">
        <v>2.9</v>
      </c>
      <c r="C5936" s="7">
        <v>9.25</v>
      </c>
    </row>
    <row r="5937" spans="1:3" x14ac:dyDescent="0.25">
      <c r="A5937" s="35">
        <v>41765</v>
      </c>
      <c r="B5937" s="34">
        <v>2.8</v>
      </c>
      <c r="C5937" s="7">
        <v>8.0500000000000007</v>
      </c>
    </row>
    <row r="5938" spans="1:3" x14ac:dyDescent="0.25">
      <c r="A5938" s="35">
        <v>41765.041666666664</v>
      </c>
      <c r="B5938" s="34">
        <v>2.7</v>
      </c>
      <c r="C5938" s="7">
        <v>6.8920000000000003</v>
      </c>
    </row>
    <row r="5939" spans="1:3" x14ac:dyDescent="0.25">
      <c r="A5939" s="35">
        <v>41765.083333333336</v>
      </c>
      <c r="B5939" s="34">
        <v>2.6</v>
      </c>
      <c r="C5939" s="7">
        <v>5.7370000000000001</v>
      </c>
    </row>
    <row r="5940" spans="1:3" x14ac:dyDescent="0.25">
      <c r="A5940" s="35">
        <v>41765.125</v>
      </c>
      <c r="B5940" s="34">
        <v>2.5</v>
      </c>
      <c r="C5940" s="7">
        <v>5.484</v>
      </c>
    </row>
    <row r="5941" spans="1:3" x14ac:dyDescent="0.25">
      <c r="A5941" s="35">
        <v>41765.166666666664</v>
      </c>
      <c r="B5941" s="34">
        <v>2.4</v>
      </c>
      <c r="C5941" s="7">
        <v>4.3099999999999996</v>
      </c>
    </row>
    <row r="5942" spans="1:3" x14ac:dyDescent="0.25">
      <c r="A5942" s="35">
        <v>41765.208333333336</v>
      </c>
      <c r="B5942" s="34">
        <v>2.4</v>
      </c>
      <c r="C5942" s="7">
        <v>4.4359999999999999</v>
      </c>
    </row>
    <row r="5943" spans="1:3" x14ac:dyDescent="0.25">
      <c r="A5943" s="35">
        <v>41765.25</v>
      </c>
      <c r="B5943" s="34">
        <v>2.2999999999999998</v>
      </c>
      <c r="C5943" s="7">
        <v>3.7509999999999999</v>
      </c>
    </row>
    <row r="5944" spans="1:3" x14ac:dyDescent="0.25">
      <c r="A5944" s="35">
        <v>41765.291666666664</v>
      </c>
      <c r="B5944" s="34">
        <v>2.2999999999999998</v>
      </c>
      <c r="C5944" s="7">
        <v>5.008</v>
      </c>
    </row>
    <row r="5945" spans="1:3" x14ac:dyDescent="0.25">
      <c r="A5945" s="35">
        <v>41765.333333333336</v>
      </c>
      <c r="B5945" s="34">
        <v>2.2000000000000002</v>
      </c>
      <c r="C5945" s="7">
        <v>4.6619999999999999</v>
      </c>
    </row>
    <row r="5946" spans="1:3" x14ac:dyDescent="0.25">
      <c r="A5946" s="35">
        <v>41765.375</v>
      </c>
      <c r="B5946" s="34">
        <v>2.2000000000000002</v>
      </c>
      <c r="C5946" s="7">
        <v>5.1390000000000002</v>
      </c>
    </row>
    <row r="5947" spans="1:3" x14ac:dyDescent="0.25">
      <c r="A5947" s="35">
        <v>41765.416666666664</v>
      </c>
      <c r="B5947" s="34">
        <v>2.1</v>
      </c>
      <c r="C5947" s="7">
        <v>6.2880000000000003</v>
      </c>
    </row>
    <row r="5948" spans="1:3" x14ac:dyDescent="0.25">
      <c r="A5948" s="35">
        <v>41765.458333333336</v>
      </c>
      <c r="B5948" s="34">
        <v>2.1</v>
      </c>
      <c r="C5948" s="7">
        <v>6.4119999999999999</v>
      </c>
    </row>
    <row r="5949" spans="1:3" x14ac:dyDescent="0.25">
      <c r="A5949" s="35">
        <v>41765.5</v>
      </c>
      <c r="B5949" s="34">
        <v>2.1</v>
      </c>
      <c r="C5949" s="7">
        <v>5.6150000000000002</v>
      </c>
    </row>
    <row r="5950" spans="1:3" x14ac:dyDescent="0.25">
      <c r="A5950" s="35">
        <v>41765.541666666664</v>
      </c>
      <c r="B5950" s="34">
        <v>2.2000000000000002</v>
      </c>
      <c r="C5950" s="7">
        <v>5.9939999999999998</v>
      </c>
    </row>
    <row r="5951" spans="1:3" x14ac:dyDescent="0.25">
      <c r="A5951" s="35">
        <v>41765.583333333336</v>
      </c>
      <c r="B5951" s="34">
        <v>2.2999999999999998</v>
      </c>
      <c r="C5951" s="7">
        <v>6.7889999999999997</v>
      </c>
    </row>
    <row r="5952" spans="1:3" x14ac:dyDescent="0.25">
      <c r="A5952" s="35">
        <v>41765.625</v>
      </c>
      <c r="B5952" s="34">
        <v>2.4</v>
      </c>
      <c r="C5952" s="7">
        <v>5.7850000000000001</v>
      </c>
    </row>
    <row r="5953" spans="1:3" x14ac:dyDescent="0.25">
      <c r="A5953" s="35">
        <v>41765.666666666664</v>
      </c>
      <c r="B5953" s="34">
        <v>2.4</v>
      </c>
      <c r="C5953" s="7">
        <v>5.8650000000000002</v>
      </c>
    </row>
    <row r="5954" spans="1:3" x14ac:dyDescent="0.25">
      <c r="A5954" s="35">
        <v>41765.708333333336</v>
      </c>
      <c r="B5954" s="34">
        <v>2.5</v>
      </c>
      <c r="C5954" s="7">
        <v>5.5270000000000001</v>
      </c>
    </row>
    <row r="5955" spans="1:3" x14ac:dyDescent="0.25">
      <c r="A5955" s="35">
        <v>41765.75</v>
      </c>
      <c r="B5955" s="34">
        <v>2.5</v>
      </c>
      <c r="C5955" s="7">
        <v>5.399</v>
      </c>
    </row>
    <row r="5956" spans="1:3" x14ac:dyDescent="0.25">
      <c r="A5956" s="35">
        <v>41765.791666666664</v>
      </c>
      <c r="B5956" s="34">
        <v>2.4</v>
      </c>
      <c r="C5956" s="7">
        <v>5.14</v>
      </c>
    </row>
    <row r="5957" spans="1:3" x14ac:dyDescent="0.25">
      <c r="A5957" s="35">
        <v>41765.833333333336</v>
      </c>
      <c r="B5957" s="34">
        <v>2.2999999999999998</v>
      </c>
      <c r="C5957" s="7">
        <v>5.74</v>
      </c>
    </row>
    <row r="5958" spans="1:3" x14ac:dyDescent="0.25">
      <c r="A5958" s="35">
        <v>41765.875</v>
      </c>
      <c r="B5958" s="34">
        <v>2.2000000000000002</v>
      </c>
      <c r="C5958" s="7">
        <v>5.0540000000000003</v>
      </c>
    </row>
    <row r="5959" spans="1:3" x14ac:dyDescent="0.25">
      <c r="A5959" s="35">
        <v>41765.916666666664</v>
      </c>
      <c r="B5959" s="34">
        <v>2.1</v>
      </c>
      <c r="C5959" s="7">
        <v>4.53</v>
      </c>
    </row>
    <row r="5960" spans="1:3" x14ac:dyDescent="0.25">
      <c r="A5960" s="35">
        <v>41765.958333333336</v>
      </c>
      <c r="B5960" s="34">
        <v>2</v>
      </c>
      <c r="C5960" s="7">
        <v>3.528</v>
      </c>
    </row>
    <row r="5961" spans="1:3" x14ac:dyDescent="0.25">
      <c r="A5961" s="35">
        <v>41766</v>
      </c>
      <c r="B5961" s="34">
        <v>1.9</v>
      </c>
      <c r="C5961" s="7">
        <v>3.5510000000000002</v>
      </c>
    </row>
    <row r="5962" spans="1:3" x14ac:dyDescent="0.25">
      <c r="A5962" s="35">
        <v>41766.041666666664</v>
      </c>
      <c r="B5962" s="34">
        <v>1.8</v>
      </c>
      <c r="C5962" s="7">
        <v>3.25</v>
      </c>
    </row>
    <row r="5963" spans="1:3" x14ac:dyDescent="0.25">
      <c r="A5963" s="35">
        <v>41766.083333333336</v>
      </c>
      <c r="B5963" s="34">
        <v>1.7</v>
      </c>
      <c r="C5963" s="7">
        <v>3.3639999999999999</v>
      </c>
    </row>
    <row r="5964" spans="1:3" x14ac:dyDescent="0.25">
      <c r="A5964" s="35">
        <v>41766.125</v>
      </c>
      <c r="B5964" s="34">
        <v>1.7</v>
      </c>
      <c r="C5964" s="7">
        <v>3.2269999999999999</v>
      </c>
    </row>
    <row r="5965" spans="1:3" x14ac:dyDescent="0.25">
      <c r="A5965" s="35">
        <v>41766.166666666664</v>
      </c>
      <c r="B5965" s="34">
        <v>1.6</v>
      </c>
      <c r="C5965" s="7">
        <v>3.5910000000000002</v>
      </c>
    </row>
    <row r="5966" spans="1:3" x14ac:dyDescent="0.25">
      <c r="A5966" s="35">
        <v>41766.208333333336</v>
      </c>
      <c r="B5966" s="34">
        <v>1.6</v>
      </c>
      <c r="C5966" s="7">
        <v>2.6739999999999999</v>
      </c>
    </row>
    <row r="5967" spans="1:3" x14ac:dyDescent="0.25">
      <c r="A5967" s="35">
        <v>41766.25</v>
      </c>
      <c r="B5967" s="34">
        <v>1.5</v>
      </c>
      <c r="C5967" s="7">
        <v>3.25</v>
      </c>
    </row>
    <row r="5968" spans="1:3" x14ac:dyDescent="0.25">
      <c r="A5968" s="35">
        <v>41766.291666666664</v>
      </c>
      <c r="B5968" s="34">
        <v>1.5</v>
      </c>
      <c r="C5968" s="7">
        <v>3.5449999999999999</v>
      </c>
    </row>
    <row r="5969" spans="1:3" x14ac:dyDescent="0.25">
      <c r="A5969" s="35">
        <v>41766.333333333336</v>
      </c>
      <c r="B5969" s="34">
        <v>1.4</v>
      </c>
      <c r="C5969" s="7">
        <v>4.0679999999999996</v>
      </c>
    </row>
    <row r="5970" spans="1:3" x14ac:dyDescent="0.25">
      <c r="A5970" s="35">
        <v>41766.375</v>
      </c>
      <c r="B5970" s="34">
        <v>1.4</v>
      </c>
      <c r="C5970" s="7">
        <v>4.6900000000000004</v>
      </c>
    </row>
    <row r="5971" spans="1:3" x14ac:dyDescent="0.25">
      <c r="A5971" s="35">
        <v>41766.416666666664</v>
      </c>
      <c r="B5971" s="34">
        <v>1.5</v>
      </c>
      <c r="C5971" s="7">
        <v>6.6630000000000003</v>
      </c>
    </row>
    <row r="5972" spans="1:3" x14ac:dyDescent="0.25">
      <c r="A5972" s="35">
        <v>41766.458333333336</v>
      </c>
      <c r="B5972" s="34">
        <v>1.5</v>
      </c>
      <c r="C5972" s="7">
        <v>8.33</v>
      </c>
    </row>
    <row r="5973" spans="1:3" x14ac:dyDescent="0.25">
      <c r="A5973" s="35">
        <v>41766.5</v>
      </c>
      <c r="B5973" s="34">
        <v>1.7</v>
      </c>
      <c r="C5973" s="7">
        <v>8.19</v>
      </c>
    </row>
    <row r="5974" spans="1:3" x14ac:dyDescent="0.25">
      <c r="A5974" s="35">
        <v>41766.541666666664</v>
      </c>
      <c r="B5974" s="34">
        <v>1.9</v>
      </c>
      <c r="C5974" s="7">
        <v>9.6199999999999992</v>
      </c>
    </row>
    <row r="5975" spans="1:3" x14ac:dyDescent="0.25">
      <c r="A5975" s="35">
        <v>41766.583333333336</v>
      </c>
      <c r="B5975" s="34">
        <v>2.2000000000000002</v>
      </c>
      <c r="C5975" s="7">
        <v>10.5</v>
      </c>
    </row>
    <row r="5976" spans="1:3" x14ac:dyDescent="0.25">
      <c r="A5976" s="35">
        <v>41766.625</v>
      </c>
      <c r="B5976" s="34">
        <v>2.5</v>
      </c>
      <c r="C5976" s="7">
        <v>11.52</v>
      </c>
    </row>
    <row r="5977" spans="1:3" x14ac:dyDescent="0.25">
      <c r="A5977" s="35">
        <v>41766.666666666664</v>
      </c>
      <c r="B5977" s="34">
        <v>2.9</v>
      </c>
      <c r="C5977" s="7">
        <v>11.68</v>
      </c>
    </row>
    <row r="5978" spans="1:3" x14ac:dyDescent="0.25">
      <c r="A5978" s="35">
        <v>41766.708333333336</v>
      </c>
      <c r="B5978" s="34">
        <v>3</v>
      </c>
      <c r="C5978" s="7">
        <v>11.58</v>
      </c>
    </row>
    <row r="5979" spans="1:3" x14ac:dyDescent="0.25">
      <c r="A5979" s="35">
        <v>41766.75</v>
      </c>
      <c r="B5979" s="34">
        <v>3.4</v>
      </c>
      <c r="C5979" s="7">
        <v>12.11</v>
      </c>
    </row>
    <row r="5980" spans="1:3" x14ac:dyDescent="0.25">
      <c r="A5980" s="35">
        <v>41766.791666666664</v>
      </c>
      <c r="B5980" s="34">
        <v>3.4</v>
      </c>
      <c r="C5980" s="7">
        <v>11.43</v>
      </c>
    </row>
    <row r="5981" spans="1:3" x14ac:dyDescent="0.25">
      <c r="A5981" s="35">
        <v>41766.833333333336</v>
      </c>
      <c r="B5981" s="34">
        <v>3.5</v>
      </c>
      <c r="C5981" s="7">
        <v>14.75</v>
      </c>
    </row>
    <row r="5982" spans="1:3" x14ac:dyDescent="0.25">
      <c r="A5982" s="35">
        <v>41766.875</v>
      </c>
      <c r="B5982" s="34">
        <v>3.5</v>
      </c>
      <c r="C5982" s="7">
        <v>10.47</v>
      </c>
    </row>
    <row r="5983" spans="1:3" x14ac:dyDescent="0.25">
      <c r="A5983" s="35">
        <v>41766.916666666664</v>
      </c>
      <c r="B5983" s="34">
        <v>3.2</v>
      </c>
      <c r="C5983" s="7">
        <v>3.8650000000000002</v>
      </c>
    </row>
    <row r="5984" spans="1:3" x14ac:dyDescent="0.25">
      <c r="A5984" s="35">
        <v>41766.958333333336</v>
      </c>
      <c r="B5984" s="34">
        <v>2.9</v>
      </c>
      <c r="C5984" s="7">
        <v>3.9830000000000001</v>
      </c>
    </row>
    <row r="5985" spans="1:3" x14ac:dyDescent="0.25">
      <c r="A5985" s="35">
        <v>41767</v>
      </c>
      <c r="B5985" s="34">
        <v>2.6</v>
      </c>
      <c r="C5985" s="7">
        <v>3.3180000000000001</v>
      </c>
    </row>
    <row r="5986" spans="1:3" x14ac:dyDescent="0.25">
      <c r="A5986" s="35">
        <v>41767.041666666664</v>
      </c>
      <c r="B5986" s="34">
        <v>2.4</v>
      </c>
      <c r="C5986" s="7">
        <v>1.3520000000000001</v>
      </c>
    </row>
    <row r="5987" spans="1:3" x14ac:dyDescent="0.25">
      <c r="A5987" s="35">
        <v>41767.083333333336</v>
      </c>
      <c r="B5987" s="34">
        <v>2.2000000000000002</v>
      </c>
      <c r="C5987" s="7">
        <v>0.13</v>
      </c>
    </row>
    <row r="5988" spans="1:3" x14ac:dyDescent="0.25">
      <c r="A5988" s="35">
        <v>41767.125</v>
      </c>
      <c r="B5988" s="34">
        <v>1.9</v>
      </c>
      <c r="C5988" s="7">
        <v>-0.122</v>
      </c>
    </row>
    <row r="5989" spans="1:3" x14ac:dyDescent="0.25">
      <c r="A5989" s="35">
        <v>41767.166666666664</v>
      </c>
      <c r="B5989" s="34">
        <v>1.8</v>
      </c>
      <c r="C5989" s="7">
        <v>0.23</v>
      </c>
    </row>
    <row r="5990" spans="1:3" x14ac:dyDescent="0.25">
      <c r="A5990" s="35">
        <v>41767.208333333336</v>
      </c>
      <c r="B5990" s="34">
        <v>1.6</v>
      </c>
      <c r="C5990" s="7">
        <v>-1.218</v>
      </c>
    </row>
    <row r="5991" spans="1:3" x14ac:dyDescent="0.25">
      <c r="A5991" s="35">
        <v>41767.25</v>
      </c>
      <c r="B5991" s="34">
        <v>1.5</v>
      </c>
      <c r="C5991" s="7">
        <v>0.154</v>
      </c>
    </row>
    <row r="5992" spans="1:3" x14ac:dyDescent="0.25">
      <c r="A5992" s="35">
        <v>41767.291666666664</v>
      </c>
      <c r="B5992" s="34">
        <v>1.5</v>
      </c>
      <c r="C5992" s="7">
        <v>1.51</v>
      </c>
    </row>
    <row r="5993" spans="1:3" x14ac:dyDescent="0.25">
      <c r="A5993" s="35">
        <v>41767.333333333336</v>
      </c>
      <c r="B5993" s="34">
        <v>1.4</v>
      </c>
      <c r="C5993" s="7">
        <v>3.2269999999999999</v>
      </c>
    </row>
    <row r="5994" spans="1:3" x14ac:dyDescent="0.25">
      <c r="A5994" s="35">
        <v>41767.375</v>
      </c>
      <c r="B5994" s="34">
        <v>1.5</v>
      </c>
      <c r="C5994" s="7">
        <v>6.4359999999999999</v>
      </c>
    </row>
    <row r="5995" spans="1:3" x14ac:dyDescent="0.25">
      <c r="A5995" s="35">
        <v>41767.416666666664</v>
      </c>
      <c r="B5995" s="34">
        <v>1.8</v>
      </c>
      <c r="C5995" s="7">
        <v>9.27</v>
      </c>
    </row>
    <row r="5996" spans="1:3" x14ac:dyDescent="0.25">
      <c r="A5996" s="35">
        <v>41767.458333333336</v>
      </c>
      <c r="B5996" s="34">
        <v>2.1</v>
      </c>
      <c r="C5996" s="7">
        <v>12.01</v>
      </c>
    </row>
    <row r="5997" spans="1:3" x14ac:dyDescent="0.25">
      <c r="A5997" s="35">
        <v>41767.5</v>
      </c>
      <c r="B5997" s="34">
        <v>2.6</v>
      </c>
      <c r="C5997" s="7">
        <v>13.26</v>
      </c>
    </row>
    <row r="5998" spans="1:3" x14ac:dyDescent="0.25">
      <c r="A5998" s="35">
        <v>41767.541666666664</v>
      </c>
      <c r="B5998" s="34">
        <v>3.1</v>
      </c>
      <c r="C5998" s="7">
        <v>13.4</v>
      </c>
    </row>
    <row r="5999" spans="1:3" x14ac:dyDescent="0.25">
      <c r="A5999" s="35">
        <v>41767.583333333336</v>
      </c>
      <c r="B5999" s="34">
        <v>3.6</v>
      </c>
      <c r="C5999" s="7">
        <v>14.27</v>
      </c>
    </row>
    <row r="6000" spans="1:3" x14ac:dyDescent="0.25">
      <c r="A6000" s="35">
        <v>41767.625</v>
      </c>
      <c r="B6000" s="34">
        <v>4.0999999999999996</v>
      </c>
      <c r="C6000" s="7">
        <v>16.32</v>
      </c>
    </row>
    <row r="6001" spans="1:3" x14ac:dyDescent="0.25">
      <c r="A6001" s="35">
        <v>41767.666666666664</v>
      </c>
      <c r="B6001" s="34">
        <v>4.5</v>
      </c>
      <c r="C6001" s="7">
        <v>16.649999999999999</v>
      </c>
    </row>
    <row r="6002" spans="1:3" x14ac:dyDescent="0.25">
      <c r="A6002" s="35">
        <v>41767.708333333336</v>
      </c>
      <c r="B6002" s="34">
        <v>4.9000000000000004</v>
      </c>
      <c r="C6002" s="7">
        <v>14.03</v>
      </c>
    </row>
    <row r="6003" spans="1:3" x14ac:dyDescent="0.25">
      <c r="A6003" s="35">
        <v>41767.75</v>
      </c>
      <c r="B6003" s="34">
        <v>4.9000000000000004</v>
      </c>
      <c r="C6003" s="7">
        <v>14.7</v>
      </c>
    </row>
    <row r="6004" spans="1:3" x14ac:dyDescent="0.25">
      <c r="A6004" s="35">
        <v>41767.791666666664</v>
      </c>
      <c r="B6004" s="34">
        <v>4.7</v>
      </c>
      <c r="C6004" s="7">
        <v>19.72</v>
      </c>
    </row>
    <row r="6005" spans="1:3" x14ac:dyDescent="0.25">
      <c r="A6005" s="35">
        <v>41767.833333333336</v>
      </c>
      <c r="B6005" s="34">
        <v>4.7</v>
      </c>
      <c r="C6005" s="7">
        <v>13.98</v>
      </c>
    </row>
    <row r="6006" spans="1:3" x14ac:dyDescent="0.25">
      <c r="A6006" s="35">
        <v>41767.875</v>
      </c>
      <c r="B6006" s="34">
        <v>4.8</v>
      </c>
      <c r="C6006" s="7">
        <v>11.5</v>
      </c>
    </row>
    <row r="6007" spans="1:3" x14ac:dyDescent="0.25">
      <c r="A6007" s="35">
        <v>41767.916666666664</v>
      </c>
      <c r="B6007" s="34">
        <v>4.5</v>
      </c>
      <c r="C6007" s="7">
        <v>9.61</v>
      </c>
    </row>
    <row r="6008" spans="1:3" x14ac:dyDescent="0.25">
      <c r="A6008" s="35">
        <v>41767.958333333336</v>
      </c>
      <c r="B6008" s="34">
        <v>4.2</v>
      </c>
      <c r="C6008" s="7">
        <v>6.3739999999999997</v>
      </c>
    </row>
    <row r="6009" spans="1:3" x14ac:dyDescent="0.25">
      <c r="A6009" s="35">
        <v>41768</v>
      </c>
      <c r="B6009" s="34">
        <v>3.8</v>
      </c>
      <c r="C6009" s="7">
        <v>4.077</v>
      </c>
    </row>
    <row r="6010" spans="1:3" x14ac:dyDescent="0.25">
      <c r="A6010" s="35">
        <v>41768.041666666664</v>
      </c>
      <c r="B6010" s="34">
        <v>3.4</v>
      </c>
      <c r="C6010" s="7">
        <v>1.4670000000000001</v>
      </c>
    </row>
    <row r="6011" spans="1:3" x14ac:dyDescent="0.25">
      <c r="A6011" s="35">
        <v>41768.083333333336</v>
      </c>
      <c r="B6011" s="34">
        <v>3</v>
      </c>
      <c r="C6011" s="7">
        <v>0.154</v>
      </c>
    </row>
    <row r="6012" spans="1:3" x14ac:dyDescent="0.25">
      <c r="A6012" s="35">
        <v>41768.125</v>
      </c>
      <c r="B6012" s="34">
        <v>2.8</v>
      </c>
      <c r="C6012" s="7">
        <v>-0.47899999999999998</v>
      </c>
    </row>
    <row r="6013" spans="1:3" x14ac:dyDescent="0.25">
      <c r="A6013" s="35">
        <v>41768.166666666664</v>
      </c>
      <c r="B6013" s="34">
        <v>2.5</v>
      </c>
      <c r="C6013" s="7">
        <v>-0.63400000000000001</v>
      </c>
    </row>
    <row r="6014" spans="1:3" x14ac:dyDescent="0.25">
      <c r="A6014" s="35">
        <v>41768.208333333336</v>
      </c>
      <c r="B6014" s="34">
        <v>2.2999999999999998</v>
      </c>
      <c r="C6014" s="7">
        <v>-0.86799999999999999</v>
      </c>
    </row>
    <row r="6015" spans="1:3" x14ac:dyDescent="0.25">
      <c r="A6015" s="35">
        <v>41768.25</v>
      </c>
      <c r="B6015" s="34">
        <v>2.2000000000000002</v>
      </c>
      <c r="C6015" s="7">
        <v>0.63</v>
      </c>
    </row>
    <row r="6016" spans="1:3" x14ac:dyDescent="0.25">
      <c r="A6016" s="35">
        <v>41768.291666666664</v>
      </c>
      <c r="B6016" s="34">
        <v>2.1</v>
      </c>
      <c r="C6016" s="7">
        <v>5.8259999999999996</v>
      </c>
    </row>
    <row r="6017" spans="1:3" x14ac:dyDescent="0.25">
      <c r="A6017" s="35">
        <v>41768.333333333336</v>
      </c>
      <c r="B6017" s="34">
        <v>2.1</v>
      </c>
      <c r="C6017" s="7">
        <v>9.61</v>
      </c>
    </row>
    <row r="6018" spans="1:3" x14ac:dyDescent="0.25">
      <c r="A6018" s="35">
        <v>41768.375</v>
      </c>
      <c r="B6018" s="34">
        <v>2.2000000000000002</v>
      </c>
      <c r="C6018" s="7">
        <v>12.89</v>
      </c>
    </row>
    <row r="6019" spans="1:3" x14ac:dyDescent="0.25">
      <c r="A6019" s="35">
        <v>41768.416666666664</v>
      </c>
      <c r="B6019" s="34">
        <v>2.4</v>
      </c>
      <c r="C6019" s="7">
        <v>13.46</v>
      </c>
    </row>
    <row r="6020" spans="1:3" x14ac:dyDescent="0.25">
      <c r="A6020" s="35">
        <v>41768.458333333336</v>
      </c>
      <c r="B6020" s="34">
        <v>2.7</v>
      </c>
      <c r="C6020" s="7">
        <v>14.65</v>
      </c>
    </row>
    <row r="6021" spans="1:3" x14ac:dyDescent="0.25">
      <c r="A6021" s="35">
        <v>41768.5</v>
      </c>
      <c r="B6021" s="34">
        <v>3.2</v>
      </c>
      <c r="C6021" s="7">
        <v>16.14</v>
      </c>
    </row>
    <row r="6022" spans="1:3" x14ac:dyDescent="0.25">
      <c r="A6022" s="35">
        <v>41768.541666666664</v>
      </c>
      <c r="B6022" s="34">
        <v>3.7</v>
      </c>
      <c r="C6022" s="7">
        <v>17.12</v>
      </c>
    </row>
    <row r="6023" spans="1:3" x14ac:dyDescent="0.25">
      <c r="A6023" s="35">
        <v>41768.583333333336</v>
      </c>
      <c r="B6023" s="34">
        <v>4.2</v>
      </c>
      <c r="C6023" s="7">
        <v>16.510000000000002</v>
      </c>
    </row>
    <row r="6024" spans="1:3" x14ac:dyDescent="0.25">
      <c r="A6024" s="35">
        <v>41768.625</v>
      </c>
      <c r="B6024" s="34">
        <v>4.7</v>
      </c>
      <c r="C6024" s="7">
        <v>18.260000000000002</v>
      </c>
    </row>
    <row r="6025" spans="1:3" x14ac:dyDescent="0.25">
      <c r="A6025" s="35">
        <v>41768.666666666664</v>
      </c>
      <c r="B6025" s="34">
        <v>5.0999999999999996</v>
      </c>
      <c r="C6025" s="7">
        <v>18.899999999999999</v>
      </c>
    </row>
    <row r="6026" spans="1:3" x14ac:dyDescent="0.25">
      <c r="A6026" s="35">
        <v>41768.708333333336</v>
      </c>
      <c r="B6026" s="34">
        <v>5.5</v>
      </c>
      <c r="C6026" s="7">
        <v>19.47</v>
      </c>
    </row>
    <row r="6027" spans="1:3" x14ac:dyDescent="0.25">
      <c r="A6027" s="35">
        <v>41768.75</v>
      </c>
      <c r="B6027" s="34">
        <v>5.7</v>
      </c>
      <c r="C6027" s="7">
        <v>19.239999999999998</v>
      </c>
    </row>
    <row r="6028" spans="1:3" x14ac:dyDescent="0.25">
      <c r="A6028" s="35">
        <v>41768.791666666664</v>
      </c>
      <c r="B6028" s="34">
        <v>5.8</v>
      </c>
      <c r="C6028" s="7">
        <v>17.940000000000001</v>
      </c>
    </row>
    <row r="6029" spans="1:3" x14ac:dyDescent="0.25">
      <c r="A6029" s="35">
        <v>41768.833333333336</v>
      </c>
      <c r="B6029" s="34">
        <v>5.8</v>
      </c>
      <c r="C6029" s="7">
        <v>16.45</v>
      </c>
    </row>
    <row r="6030" spans="1:3" x14ac:dyDescent="0.25">
      <c r="A6030" s="35">
        <v>41768.875</v>
      </c>
      <c r="B6030" s="34">
        <v>5.6</v>
      </c>
      <c r="C6030" s="7">
        <v>12.76</v>
      </c>
    </row>
    <row r="6031" spans="1:3" x14ac:dyDescent="0.25">
      <c r="A6031" s="35">
        <v>41768.916666666664</v>
      </c>
      <c r="B6031" s="34">
        <v>5.4</v>
      </c>
      <c r="C6031" s="7">
        <v>8.89</v>
      </c>
    </row>
    <row r="6032" spans="1:3" x14ac:dyDescent="0.25">
      <c r="A6032" s="35">
        <v>41768.958333333336</v>
      </c>
      <c r="B6032" s="34">
        <v>5</v>
      </c>
      <c r="C6032" s="7">
        <v>7.0359999999999996</v>
      </c>
    </row>
    <row r="6033" spans="1:3" x14ac:dyDescent="0.25">
      <c r="A6033" s="35">
        <v>41769</v>
      </c>
      <c r="B6033" s="34">
        <v>4.7</v>
      </c>
      <c r="C6033" s="7">
        <v>7.2789999999999999</v>
      </c>
    </row>
    <row r="6034" spans="1:3" x14ac:dyDescent="0.25">
      <c r="A6034" s="35">
        <v>41769.041666666664</v>
      </c>
      <c r="B6034" s="34">
        <v>4.3</v>
      </c>
      <c r="C6034" s="7">
        <v>6.6980000000000004</v>
      </c>
    </row>
    <row r="6035" spans="1:3" x14ac:dyDescent="0.25">
      <c r="A6035" s="35">
        <v>41769.083333333336</v>
      </c>
      <c r="B6035" s="34">
        <v>3.9</v>
      </c>
      <c r="C6035" s="7">
        <v>6.9109999999999996</v>
      </c>
    </row>
    <row r="6036" spans="1:3" x14ac:dyDescent="0.25">
      <c r="A6036" s="35">
        <v>41769.125</v>
      </c>
      <c r="B6036" s="34">
        <v>3.6</v>
      </c>
      <c r="C6036" s="7">
        <v>5.9939999999999998</v>
      </c>
    </row>
    <row r="6037" spans="1:3" x14ac:dyDescent="0.25">
      <c r="A6037" s="35">
        <v>41769.166666666664</v>
      </c>
      <c r="B6037" s="34">
        <v>3.3</v>
      </c>
      <c r="C6037" s="7">
        <v>5.516</v>
      </c>
    </row>
    <row r="6038" spans="1:3" x14ac:dyDescent="0.25">
      <c r="A6038" s="35">
        <v>41769.208333333336</v>
      </c>
      <c r="B6038" s="34">
        <v>3</v>
      </c>
      <c r="C6038" s="7">
        <v>5.8879999999999999</v>
      </c>
    </row>
    <row r="6039" spans="1:3" x14ac:dyDescent="0.25">
      <c r="A6039" s="35">
        <v>41769.25</v>
      </c>
      <c r="B6039" s="34">
        <v>2.8</v>
      </c>
      <c r="C6039" s="7">
        <v>7.2380000000000004</v>
      </c>
    </row>
    <row r="6040" spans="1:3" x14ac:dyDescent="0.25">
      <c r="A6040" s="35">
        <v>41769.291666666664</v>
      </c>
      <c r="B6040" s="34">
        <v>2.5</v>
      </c>
      <c r="C6040" s="7">
        <v>9.99</v>
      </c>
    </row>
    <row r="6041" spans="1:3" x14ac:dyDescent="0.25">
      <c r="A6041" s="35">
        <v>41769.333333333336</v>
      </c>
      <c r="B6041" s="34">
        <v>2.4</v>
      </c>
      <c r="C6041" s="7">
        <v>12.36</v>
      </c>
    </row>
    <row r="6042" spans="1:3" x14ac:dyDescent="0.25">
      <c r="A6042" s="35">
        <v>41769.375</v>
      </c>
      <c r="B6042" s="34">
        <v>2.5</v>
      </c>
      <c r="C6042" s="7">
        <v>14.3</v>
      </c>
    </row>
    <row r="6043" spans="1:3" x14ac:dyDescent="0.25">
      <c r="A6043" s="35">
        <v>41769.416666666664</v>
      </c>
      <c r="B6043" s="34">
        <v>2.7</v>
      </c>
      <c r="C6043" s="7">
        <v>14.45</v>
      </c>
    </row>
    <row r="6044" spans="1:3" x14ac:dyDescent="0.25">
      <c r="A6044" s="35">
        <v>41769.458333333336</v>
      </c>
      <c r="B6044" s="34">
        <v>3</v>
      </c>
      <c r="C6044" s="7">
        <v>15.15</v>
      </c>
    </row>
    <row r="6045" spans="1:3" x14ac:dyDescent="0.25">
      <c r="A6045" s="35">
        <v>41769.5</v>
      </c>
      <c r="B6045" s="34">
        <v>3.5</v>
      </c>
      <c r="C6045" s="7">
        <v>17.07</v>
      </c>
    </row>
    <row r="6046" spans="1:3" x14ac:dyDescent="0.25">
      <c r="A6046" s="35">
        <v>41769.541666666664</v>
      </c>
      <c r="B6046" s="34">
        <v>4</v>
      </c>
      <c r="C6046" s="7">
        <v>19.899999999999999</v>
      </c>
    </row>
    <row r="6047" spans="1:3" x14ac:dyDescent="0.25">
      <c r="A6047" s="35">
        <v>41769.583333333336</v>
      </c>
      <c r="B6047" s="34">
        <v>4.5999999999999996</v>
      </c>
      <c r="C6047" s="7">
        <v>19.77</v>
      </c>
    </row>
    <row r="6048" spans="1:3" x14ac:dyDescent="0.25">
      <c r="A6048" s="35">
        <v>41769.625</v>
      </c>
      <c r="B6048" s="34">
        <v>5.0999999999999996</v>
      </c>
      <c r="C6048" s="7">
        <v>20.43</v>
      </c>
    </row>
    <row r="6049" spans="1:3" x14ac:dyDescent="0.25">
      <c r="A6049" s="35">
        <v>41769.666666666664</v>
      </c>
      <c r="B6049" s="34">
        <v>5.7</v>
      </c>
      <c r="C6049" s="7">
        <v>21.1</v>
      </c>
    </row>
    <row r="6050" spans="1:3" x14ac:dyDescent="0.25">
      <c r="A6050" s="35">
        <v>41769.708333333336</v>
      </c>
      <c r="B6050" s="34">
        <v>6.1</v>
      </c>
      <c r="C6050" s="7">
        <v>21.02</v>
      </c>
    </row>
    <row r="6051" spans="1:3" x14ac:dyDescent="0.25">
      <c r="A6051" s="35">
        <v>41769.75</v>
      </c>
      <c r="B6051" s="34">
        <v>6.5</v>
      </c>
      <c r="C6051" s="7">
        <v>22.56</v>
      </c>
    </row>
    <row r="6052" spans="1:3" x14ac:dyDescent="0.25">
      <c r="A6052" s="35">
        <v>41769.791666666664</v>
      </c>
      <c r="B6052" s="34">
        <v>6.7</v>
      </c>
      <c r="C6052" s="7">
        <v>20.68</v>
      </c>
    </row>
    <row r="6053" spans="1:3" x14ac:dyDescent="0.25">
      <c r="A6053" s="35">
        <v>41769.833333333336</v>
      </c>
      <c r="B6053" s="34">
        <v>6.8</v>
      </c>
      <c r="C6053" s="7">
        <v>18.53</v>
      </c>
    </row>
    <row r="6054" spans="1:3" x14ac:dyDescent="0.25">
      <c r="A6054" s="35">
        <v>41769.875</v>
      </c>
      <c r="B6054" s="34">
        <v>6.7</v>
      </c>
      <c r="C6054" s="7">
        <v>14.64</v>
      </c>
    </row>
    <row r="6055" spans="1:3" x14ac:dyDescent="0.25">
      <c r="A6055" s="35">
        <v>41769.916666666664</v>
      </c>
      <c r="B6055" s="34">
        <v>6.4</v>
      </c>
      <c r="C6055" s="7">
        <v>11.54</v>
      </c>
    </row>
    <row r="6056" spans="1:3" x14ac:dyDescent="0.25">
      <c r="A6056" s="35">
        <v>41769.958333333336</v>
      </c>
      <c r="B6056" s="34">
        <v>6.1</v>
      </c>
      <c r="C6056" s="7">
        <v>8.74</v>
      </c>
    </row>
    <row r="6057" spans="1:3" x14ac:dyDescent="0.25">
      <c r="A6057" s="35">
        <v>41770</v>
      </c>
      <c r="B6057" s="34">
        <v>5.7</v>
      </c>
      <c r="C6057" s="7">
        <v>8.3000000000000007</v>
      </c>
    </row>
    <row r="6058" spans="1:3" x14ac:dyDescent="0.25">
      <c r="A6058" s="35">
        <v>41770.041666666664</v>
      </c>
      <c r="B6058" s="34">
        <v>5.3</v>
      </c>
      <c r="C6058" s="7">
        <v>7.3719999999999999</v>
      </c>
    </row>
    <row r="6059" spans="1:3" x14ac:dyDescent="0.25">
      <c r="A6059" s="35">
        <v>41770.083333333336</v>
      </c>
      <c r="B6059" s="34">
        <v>4.9000000000000004</v>
      </c>
      <c r="C6059" s="7">
        <v>6.7469999999999999</v>
      </c>
    </row>
    <row r="6060" spans="1:3" x14ac:dyDescent="0.25">
      <c r="A6060" s="35">
        <v>41770.125</v>
      </c>
      <c r="B6060" s="34">
        <v>4.5</v>
      </c>
      <c r="C6060" s="7">
        <v>4.0880000000000001</v>
      </c>
    </row>
    <row r="6061" spans="1:3" x14ac:dyDescent="0.25">
      <c r="A6061" s="35">
        <v>41770.166666666664</v>
      </c>
      <c r="B6061" s="34">
        <v>4.2</v>
      </c>
      <c r="C6061" s="7">
        <v>2.907</v>
      </c>
    </row>
    <row r="6062" spans="1:3" x14ac:dyDescent="0.25">
      <c r="A6062" s="35">
        <v>41770.208333333336</v>
      </c>
      <c r="B6062" s="34">
        <v>3.8</v>
      </c>
      <c r="C6062" s="7">
        <v>2.6040000000000001</v>
      </c>
    </row>
    <row r="6063" spans="1:3" x14ac:dyDescent="0.25">
      <c r="A6063" s="35">
        <v>41770.25</v>
      </c>
      <c r="B6063" s="34">
        <v>3.6</v>
      </c>
      <c r="C6063" s="7">
        <v>5.1379999999999999</v>
      </c>
    </row>
    <row r="6064" spans="1:3" x14ac:dyDescent="0.25">
      <c r="A6064" s="35">
        <v>41770.291666666664</v>
      </c>
      <c r="B6064" s="34">
        <v>3.3</v>
      </c>
      <c r="C6064" s="7">
        <v>7.6429999999999998</v>
      </c>
    </row>
    <row r="6065" spans="1:3" x14ac:dyDescent="0.25">
      <c r="A6065" s="35">
        <v>41770.333333333336</v>
      </c>
      <c r="B6065" s="34">
        <v>3.1</v>
      </c>
      <c r="C6065" s="7">
        <v>10.72</v>
      </c>
    </row>
    <row r="6066" spans="1:3" x14ac:dyDescent="0.25">
      <c r="A6066" s="35">
        <v>41770.375</v>
      </c>
      <c r="B6066" s="34">
        <v>3.1</v>
      </c>
      <c r="C6066" s="7">
        <v>12.77</v>
      </c>
    </row>
    <row r="6067" spans="1:3" x14ac:dyDescent="0.25">
      <c r="A6067" s="35">
        <v>41770.416666666664</v>
      </c>
      <c r="B6067" s="34">
        <v>3.3</v>
      </c>
      <c r="C6067" s="7">
        <v>14.12</v>
      </c>
    </row>
    <row r="6068" spans="1:3" x14ac:dyDescent="0.25">
      <c r="A6068" s="35">
        <v>41770.458333333336</v>
      </c>
      <c r="B6068" s="34">
        <v>3.6</v>
      </c>
      <c r="C6068" s="7">
        <v>15.21</v>
      </c>
    </row>
    <row r="6069" spans="1:3" x14ac:dyDescent="0.25">
      <c r="A6069" s="35">
        <v>41770.5</v>
      </c>
      <c r="B6069" s="34">
        <v>4</v>
      </c>
      <c r="C6069" s="7">
        <v>18</v>
      </c>
    </row>
    <row r="6070" spans="1:3" x14ac:dyDescent="0.25">
      <c r="A6070" s="35">
        <v>41770.541666666664</v>
      </c>
      <c r="B6070" s="34">
        <v>4.5</v>
      </c>
      <c r="C6070" s="7">
        <v>18.23</v>
      </c>
    </row>
    <row r="6071" spans="1:3" x14ac:dyDescent="0.25">
      <c r="A6071" s="35">
        <v>41770.583333333336</v>
      </c>
      <c r="B6071" s="34">
        <v>5</v>
      </c>
      <c r="C6071" s="7">
        <v>21.57</v>
      </c>
    </row>
    <row r="6072" spans="1:3" x14ac:dyDescent="0.25">
      <c r="A6072" s="35">
        <v>41770.625</v>
      </c>
      <c r="B6072" s="34">
        <v>5.6</v>
      </c>
      <c r="C6072" s="7">
        <v>22.88</v>
      </c>
    </row>
    <row r="6073" spans="1:3" x14ac:dyDescent="0.25">
      <c r="A6073" s="35">
        <v>41770.666666666664</v>
      </c>
      <c r="B6073" s="34">
        <v>6.2</v>
      </c>
      <c r="C6073" s="7">
        <v>21.47</v>
      </c>
    </row>
    <row r="6074" spans="1:3" x14ac:dyDescent="0.25">
      <c r="A6074" s="35">
        <v>41770.708333333336</v>
      </c>
      <c r="B6074" s="34">
        <v>6.6</v>
      </c>
      <c r="C6074" s="7">
        <v>21.35</v>
      </c>
    </row>
    <row r="6075" spans="1:3" x14ac:dyDescent="0.25">
      <c r="A6075" s="35">
        <v>41770.75</v>
      </c>
      <c r="B6075" s="34">
        <v>7</v>
      </c>
      <c r="C6075" s="7">
        <v>17.53</v>
      </c>
    </row>
    <row r="6076" spans="1:3" x14ac:dyDescent="0.25">
      <c r="A6076" s="35">
        <v>41770.791666666664</v>
      </c>
      <c r="B6076" s="34">
        <v>7.2</v>
      </c>
      <c r="C6076" s="7">
        <v>19.07</v>
      </c>
    </row>
    <row r="6077" spans="1:3" x14ac:dyDescent="0.25">
      <c r="A6077" s="35">
        <v>41770.833333333336</v>
      </c>
      <c r="B6077" s="34">
        <v>7.3</v>
      </c>
      <c r="C6077" s="7">
        <v>19.850000000000001</v>
      </c>
    </row>
    <row r="6078" spans="1:3" x14ac:dyDescent="0.25">
      <c r="A6078" s="35">
        <v>41770.875</v>
      </c>
      <c r="B6078" s="34">
        <v>7.2</v>
      </c>
      <c r="C6078" s="7">
        <v>16.079999999999998</v>
      </c>
    </row>
    <row r="6079" spans="1:3" x14ac:dyDescent="0.25">
      <c r="A6079" s="35">
        <v>41770.916666666664</v>
      </c>
      <c r="B6079" s="34">
        <v>7</v>
      </c>
      <c r="C6079" s="7">
        <v>12.35</v>
      </c>
    </row>
    <row r="6080" spans="1:3" x14ac:dyDescent="0.25">
      <c r="A6080" s="35">
        <v>41770.958333333336</v>
      </c>
      <c r="B6080" s="34">
        <v>6.7</v>
      </c>
      <c r="C6080" s="7">
        <v>10.52</v>
      </c>
    </row>
    <row r="6081" spans="1:3" x14ac:dyDescent="0.25">
      <c r="A6081" s="35">
        <v>41771</v>
      </c>
      <c r="B6081" s="34">
        <v>6.3</v>
      </c>
      <c r="C6081" s="7">
        <v>8.1999999999999993</v>
      </c>
    </row>
    <row r="6082" spans="1:3" x14ac:dyDescent="0.25">
      <c r="A6082" s="35">
        <v>41771.041666666664</v>
      </c>
      <c r="B6082" s="34">
        <v>5.9</v>
      </c>
      <c r="C6082" s="7">
        <v>6.2069999999999999</v>
      </c>
    </row>
    <row r="6083" spans="1:3" x14ac:dyDescent="0.25">
      <c r="A6083" s="35">
        <v>41771.083333333336</v>
      </c>
      <c r="B6083" s="34">
        <v>5.6</v>
      </c>
      <c r="C6083" s="7">
        <v>4.1769999999999996</v>
      </c>
    </row>
    <row r="6084" spans="1:3" x14ac:dyDescent="0.25">
      <c r="A6084" s="35">
        <v>41771.125</v>
      </c>
      <c r="B6084" s="34">
        <v>5.2</v>
      </c>
      <c r="C6084" s="7">
        <v>2.1669999999999998</v>
      </c>
    </row>
    <row r="6085" spans="1:3" x14ac:dyDescent="0.25">
      <c r="A6085" s="35">
        <v>41771.166666666664</v>
      </c>
      <c r="B6085" s="34">
        <v>4.8</v>
      </c>
      <c r="C6085" s="7">
        <v>1.4910000000000001</v>
      </c>
    </row>
    <row r="6086" spans="1:3" x14ac:dyDescent="0.25">
      <c r="A6086" s="35">
        <v>41771.208333333336</v>
      </c>
      <c r="B6086" s="34">
        <v>4.5</v>
      </c>
      <c r="C6086" s="7">
        <v>1.9670000000000001</v>
      </c>
    </row>
    <row r="6087" spans="1:3" x14ac:dyDescent="0.25">
      <c r="A6087" s="35">
        <v>41771.25</v>
      </c>
      <c r="B6087" s="34">
        <v>4.0999999999999996</v>
      </c>
      <c r="C6087" s="7">
        <v>2.391</v>
      </c>
    </row>
    <row r="6088" spans="1:3" x14ac:dyDescent="0.25">
      <c r="A6088" s="35">
        <v>41771.291666666664</v>
      </c>
      <c r="B6088" s="34">
        <v>3.8</v>
      </c>
      <c r="C6088" s="7">
        <v>5.4390000000000001</v>
      </c>
    </row>
    <row r="6089" spans="1:3" x14ac:dyDescent="0.25">
      <c r="A6089" s="35">
        <v>41771.333333333336</v>
      </c>
      <c r="B6089" s="34">
        <v>3.6</v>
      </c>
      <c r="C6089" s="7">
        <v>7.9269999999999996</v>
      </c>
    </row>
    <row r="6090" spans="1:3" x14ac:dyDescent="0.25">
      <c r="A6090" s="35">
        <v>41771.375</v>
      </c>
      <c r="B6090" s="34">
        <v>3.6</v>
      </c>
      <c r="C6090" s="7">
        <v>10.82</v>
      </c>
    </row>
    <row r="6091" spans="1:3" x14ac:dyDescent="0.25">
      <c r="A6091" s="35">
        <v>41771.416666666664</v>
      </c>
      <c r="B6091" s="34">
        <v>3.7</v>
      </c>
      <c r="C6091" s="7">
        <v>12.67</v>
      </c>
    </row>
    <row r="6092" spans="1:3" x14ac:dyDescent="0.25">
      <c r="A6092" s="35">
        <v>41771.458333333336</v>
      </c>
      <c r="B6092" s="34">
        <v>3.9</v>
      </c>
      <c r="C6092" s="7">
        <v>14.98</v>
      </c>
    </row>
    <row r="6093" spans="1:3" x14ac:dyDescent="0.25">
      <c r="A6093" s="35">
        <v>41771.5</v>
      </c>
      <c r="B6093" s="34">
        <v>4.2</v>
      </c>
      <c r="C6093" s="7">
        <v>17.68</v>
      </c>
    </row>
    <row r="6094" spans="1:3" x14ac:dyDescent="0.25">
      <c r="A6094" s="35">
        <v>41771.541666666664</v>
      </c>
      <c r="B6094" s="34">
        <v>4.7</v>
      </c>
      <c r="C6094" s="7">
        <v>20.04</v>
      </c>
    </row>
    <row r="6095" spans="1:3" x14ac:dyDescent="0.25">
      <c r="A6095" s="35">
        <v>41771.583333333336</v>
      </c>
      <c r="B6095" s="34">
        <v>5.2</v>
      </c>
      <c r="C6095" s="7">
        <v>19.28</v>
      </c>
    </row>
    <row r="6096" spans="1:3" x14ac:dyDescent="0.25">
      <c r="A6096" s="35">
        <v>41771.625</v>
      </c>
      <c r="B6096" s="34">
        <v>5.8</v>
      </c>
      <c r="C6096" s="7">
        <v>23.31</v>
      </c>
    </row>
    <row r="6097" spans="1:3" x14ac:dyDescent="0.25">
      <c r="A6097" s="35">
        <v>41771.666666666664</v>
      </c>
      <c r="B6097" s="34">
        <v>6.3</v>
      </c>
      <c r="C6097" s="7">
        <v>23.24</v>
      </c>
    </row>
    <row r="6098" spans="1:3" x14ac:dyDescent="0.25">
      <c r="A6098" s="35">
        <v>41771.708333333336</v>
      </c>
      <c r="B6098" s="34">
        <v>6.8</v>
      </c>
      <c r="C6098" s="7">
        <v>22.96</v>
      </c>
    </row>
    <row r="6099" spans="1:3" x14ac:dyDescent="0.25">
      <c r="A6099" s="35">
        <v>41771.75</v>
      </c>
      <c r="B6099" s="34">
        <v>7.2</v>
      </c>
      <c r="C6099" s="7">
        <v>23.42</v>
      </c>
    </row>
    <row r="6100" spans="1:3" x14ac:dyDescent="0.25">
      <c r="A6100" s="35">
        <v>41771.791666666664</v>
      </c>
      <c r="B6100" s="34">
        <v>7.4</v>
      </c>
      <c r="C6100" s="7">
        <v>21.09</v>
      </c>
    </row>
    <row r="6101" spans="1:3" x14ac:dyDescent="0.25">
      <c r="A6101" s="35">
        <v>41771.833333333336</v>
      </c>
      <c r="B6101" s="34">
        <v>7.6</v>
      </c>
      <c r="C6101" s="7">
        <v>20.12</v>
      </c>
    </row>
    <row r="6102" spans="1:3" x14ac:dyDescent="0.25">
      <c r="A6102" s="35">
        <v>41771.875</v>
      </c>
      <c r="B6102" s="34">
        <v>7.5</v>
      </c>
      <c r="C6102" s="7">
        <v>16.03</v>
      </c>
    </row>
    <row r="6103" spans="1:3" x14ac:dyDescent="0.25">
      <c r="A6103" s="35">
        <v>41771.916666666664</v>
      </c>
      <c r="B6103" s="34">
        <v>7.3</v>
      </c>
      <c r="C6103" s="7">
        <v>13.36</v>
      </c>
    </row>
    <row r="6104" spans="1:3" x14ac:dyDescent="0.25">
      <c r="A6104" s="35">
        <v>41771.958333333336</v>
      </c>
      <c r="B6104" s="34">
        <v>7</v>
      </c>
      <c r="C6104" s="7">
        <v>10.11</v>
      </c>
    </row>
    <row r="6105" spans="1:3" x14ac:dyDescent="0.25">
      <c r="A6105" s="35">
        <v>41772</v>
      </c>
      <c r="B6105" s="34">
        <v>6.7</v>
      </c>
      <c r="C6105" s="7">
        <v>7.1189999999999998</v>
      </c>
    </row>
    <row r="6106" spans="1:3" x14ac:dyDescent="0.25">
      <c r="A6106" s="35">
        <v>41772.041666666664</v>
      </c>
      <c r="B6106" s="34">
        <v>6.4</v>
      </c>
      <c r="C6106" s="7">
        <v>5.4</v>
      </c>
    </row>
    <row r="6107" spans="1:3" x14ac:dyDescent="0.25">
      <c r="A6107" s="35">
        <v>41772.083333333336</v>
      </c>
      <c r="B6107" s="34">
        <v>6</v>
      </c>
      <c r="C6107" s="7">
        <v>3.7519999999999998</v>
      </c>
    </row>
    <row r="6108" spans="1:3" x14ac:dyDescent="0.25">
      <c r="A6108" s="35">
        <v>41772.125</v>
      </c>
      <c r="B6108" s="34">
        <v>5.6</v>
      </c>
      <c r="C6108" s="7">
        <v>2.5499999999999998</v>
      </c>
    </row>
    <row r="6109" spans="1:3" x14ac:dyDescent="0.25">
      <c r="A6109" s="35">
        <v>41772.166666666664</v>
      </c>
      <c r="B6109" s="34">
        <v>5.3</v>
      </c>
      <c r="C6109" s="7">
        <v>2.952</v>
      </c>
    </row>
    <row r="6110" spans="1:3" x14ac:dyDescent="0.25">
      <c r="A6110" s="35">
        <v>41772.208333333336</v>
      </c>
      <c r="B6110" s="34">
        <v>5</v>
      </c>
      <c r="C6110" s="7">
        <v>3.9950000000000001</v>
      </c>
    </row>
    <row r="6111" spans="1:3" x14ac:dyDescent="0.25">
      <c r="A6111" s="35">
        <v>41772.25</v>
      </c>
      <c r="B6111" s="34">
        <v>4.8</v>
      </c>
      <c r="C6111" s="7">
        <v>4.6660000000000004</v>
      </c>
    </row>
    <row r="6112" spans="1:3" x14ac:dyDescent="0.25">
      <c r="A6112" s="35">
        <v>41772.291666666664</v>
      </c>
      <c r="B6112" s="34">
        <v>4.5999999999999996</v>
      </c>
      <c r="C6112" s="7">
        <v>5.5380000000000003</v>
      </c>
    </row>
    <row r="6113" spans="1:3" x14ac:dyDescent="0.25">
      <c r="A6113" s="35">
        <v>41772.333333333336</v>
      </c>
      <c r="B6113" s="34">
        <v>4.4000000000000004</v>
      </c>
      <c r="C6113" s="7">
        <v>6.7450000000000001</v>
      </c>
    </row>
    <row r="6114" spans="1:3" x14ac:dyDescent="0.25">
      <c r="A6114" s="35">
        <v>41772.375</v>
      </c>
      <c r="B6114" s="34">
        <v>4.3</v>
      </c>
      <c r="C6114" s="7">
        <v>8.01</v>
      </c>
    </row>
    <row r="6115" spans="1:3" x14ac:dyDescent="0.25">
      <c r="A6115" s="35">
        <v>41772.416666666664</v>
      </c>
      <c r="B6115" s="34">
        <v>4.2</v>
      </c>
      <c r="C6115" s="7">
        <v>10.82</v>
      </c>
    </row>
    <row r="6116" spans="1:3" x14ac:dyDescent="0.25">
      <c r="A6116" s="35">
        <v>41772.458333333336</v>
      </c>
      <c r="B6116" s="34">
        <v>4.3</v>
      </c>
      <c r="C6116" s="7">
        <v>12.98</v>
      </c>
    </row>
    <row r="6117" spans="1:3" x14ac:dyDescent="0.25">
      <c r="A6117" s="35">
        <v>41772.5</v>
      </c>
      <c r="B6117" s="34">
        <v>4.5</v>
      </c>
      <c r="C6117" s="7">
        <v>17.760000000000002</v>
      </c>
    </row>
    <row r="6118" spans="1:3" x14ac:dyDescent="0.25">
      <c r="A6118" s="35">
        <v>41772.541666666664</v>
      </c>
      <c r="B6118" s="34">
        <v>4.8</v>
      </c>
      <c r="C6118" s="7">
        <v>15.93</v>
      </c>
    </row>
    <row r="6119" spans="1:3" x14ac:dyDescent="0.25">
      <c r="A6119" s="35">
        <v>41772.583333333336</v>
      </c>
      <c r="B6119" s="34">
        <v>5.0999999999999996</v>
      </c>
      <c r="C6119" s="7">
        <v>18.2</v>
      </c>
    </row>
    <row r="6120" spans="1:3" x14ac:dyDescent="0.25">
      <c r="A6120" s="35">
        <v>41772.625</v>
      </c>
      <c r="B6120" s="34">
        <v>5.6</v>
      </c>
      <c r="C6120" s="7">
        <v>19.34</v>
      </c>
    </row>
    <row r="6121" spans="1:3" x14ac:dyDescent="0.25">
      <c r="A6121" s="35">
        <v>41772.666666666664</v>
      </c>
      <c r="B6121" s="34">
        <v>6.1</v>
      </c>
      <c r="C6121" s="7">
        <v>18.34</v>
      </c>
    </row>
    <row r="6122" spans="1:3" x14ac:dyDescent="0.25">
      <c r="A6122" s="35">
        <v>41772.708333333336</v>
      </c>
      <c r="B6122" s="34">
        <v>6.6</v>
      </c>
      <c r="C6122" s="7">
        <v>18.36</v>
      </c>
    </row>
    <row r="6123" spans="1:3" x14ac:dyDescent="0.25">
      <c r="A6123" s="35">
        <v>41772.75</v>
      </c>
      <c r="B6123" s="34">
        <v>7</v>
      </c>
      <c r="C6123" s="7">
        <v>18.329999999999998</v>
      </c>
    </row>
    <row r="6124" spans="1:3" x14ac:dyDescent="0.25">
      <c r="A6124" s="35">
        <v>41772.791666666664</v>
      </c>
      <c r="B6124" s="34">
        <v>7.4</v>
      </c>
      <c r="C6124" s="7">
        <v>19.63</v>
      </c>
    </row>
    <row r="6125" spans="1:3" x14ac:dyDescent="0.25">
      <c r="A6125" s="35">
        <v>41772.833333333336</v>
      </c>
      <c r="B6125" s="34">
        <v>7.5</v>
      </c>
      <c r="C6125" s="7">
        <v>15.75</v>
      </c>
    </row>
    <row r="6126" spans="1:3" x14ac:dyDescent="0.25">
      <c r="A6126" s="35">
        <v>41772.875</v>
      </c>
      <c r="B6126" s="34">
        <v>7.5</v>
      </c>
      <c r="C6126" s="7">
        <v>14.05</v>
      </c>
    </row>
    <row r="6127" spans="1:3" x14ac:dyDescent="0.25">
      <c r="A6127" s="35">
        <v>41772.916666666664</v>
      </c>
      <c r="B6127" s="34">
        <v>7.2</v>
      </c>
      <c r="C6127" s="7">
        <v>11.03</v>
      </c>
    </row>
    <row r="6128" spans="1:3" x14ac:dyDescent="0.25">
      <c r="A6128" s="35">
        <v>41772.958333333336</v>
      </c>
      <c r="B6128" s="34">
        <v>6.9</v>
      </c>
      <c r="C6128" s="7">
        <v>10.9</v>
      </c>
    </row>
    <row r="6129" spans="1:3" x14ac:dyDescent="0.25">
      <c r="A6129" s="35">
        <v>41773</v>
      </c>
      <c r="B6129" s="34">
        <v>6.6</v>
      </c>
      <c r="C6129" s="7">
        <v>10.07</v>
      </c>
    </row>
    <row r="6130" spans="1:3" x14ac:dyDescent="0.25">
      <c r="A6130" s="35">
        <v>41773.041666666664</v>
      </c>
      <c r="B6130" s="34">
        <v>6.2</v>
      </c>
      <c r="C6130" s="7">
        <v>9.5299999999999994</v>
      </c>
    </row>
    <row r="6131" spans="1:3" x14ac:dyDescent="0.25">
      <c r="A6131" s="35">
        <v>41773.083333333336</v>
      </c>
      <c r="B6131" s="34">
        <v>5.7</v>
      </c>
      <c r="C6131" s="7">
        <v>8.36</v>
      </c>
    </row>
    <row r="6132" spans="1:3" x14ac:dyDescent="0.25">
      <c r="A6132" s="35">
        <v>41773.125</v>
      </c>
      <c r="B6132" s="34">
        <v>5.3</v>
      </c>
      <c r="C6132" s="7">
        <v>6.6239999999999997</v>
      </c>
    </row>
    <row r="6133" spans="1:3" x14ac:dyDescent="0.25">
      <c r="A6133" s="35">
        <v>41773.166666666664</v>
      </c>
      <c r="B6133" s="34">
        <v>4.9000000000000004</v>
      </c>
      <c r="C6133" s="7">
        <v>6.0919999999999996</v>
      </c>
    </row>
    <row r="6134" spans="1:3" x14ac:dyDescent="0.25">
      <c r="A6134" s="35">
        <v>41773.208333333336</v>
      </c>
      <c r="B6134" s="34">
        <v>4.5</v>
      </c>
      <c r="C6134" s="7">
        <v>5.57</v>
      </c>
    </row>
    <row r="6135" spans="1:3" x14ac:dyDescent="0.25">
      <c r="A6135" s="35">
        <v>41773.25</v>
      </c>
      <c r="B6135" s="34">
        <v>4.3</v>
      </c>
      <c r="C6135" s="7">
        <v>6.2039999999999997</v>
      </c>
    </row>
    <row r="6136" spans="1:3" x14ac:dyDescent="0.25">
      <c r="A6136" s="35">
        <v>41773.291666666664</v>
      </c>
      <c r="B6136" s="34">
        <v>4</v>
      </c>
      <c r="C6136" s="7">
        <v>8.4499999999999993</v>
      </c>
    </row>
    <row r="6137" spans="1:3" x14ac:dyDescent="0.25">
      <c r="A6137" s="35">
        <v>41773.333333333336</v>
      </c>
      <c r="B6137" s="34">
        <v>3.9</v>
      </c>
      <c r="C6137" s="7">
        <v>10.36</v>
      </c>
    </row>
    <row r="6138" spans="1:3" x14ac:dyDescent="0.25">
      <c r="A6138" s="35">
        <v>41773.375</v>
      </c>
      <c r="B6138" s="34">
        <v>3.8</v>
      </c>
      <c r="C6138" s="7">
        <v>12.32</v>
      </c>
    </row>
    <row r="6139" spans="1:3" x14ac:dyDescent="0.25">
      <c r="A6139" s="35">
        <v>41773.416666666664</v>
      </c>
      <c r="B6139" s="34">
        <v>4</v>
      </c>
      <c r="C6139" s="7">
        <v>13.49</v>
      </c>
    </row>
    <row r="6140" spans="1:3" x14ac:dyDescent="0.25">
      <c r="A6140" s="35">
        <v>41773.458333333336</v>
      </c>
      <c r="B6140" s="34">
        <v>4.2</v>
      </c>
      <c r="C6140" s="7">
        <v>14.57</v>
      </c>
    </row>
    <row r="6141" spans="1:3" x14ac:dyDescent="0.25">
      <c r="A6141" s="35">
        <v>41773.5</v>
      </c>
      <c r="B6141" s="34">
        <v>4.5999999999999996</v>
      </c>
      <c r="C6141" s="7">
        <v>17.93</v>
      </c>
    </row>
    <row r="6142" spans="1:3" x14ac:dyDescent="0.25">
      <c r="A6142" s="35">
        <v>41773.541666666664</v>
      </c>
      <c r="B6142" s="34">
        <v>5</v>
      </c>
      <c r="C6142" s="7">
        <v>19.510000000000002</v>
      </c>
    </row>
    <row r="6143" spans="1:3" x14ac:dyDescent="0.25">
      <c r="A6143" s="35">
        <v>41773.583333333336</v>
      </c>
      <c r="B6143" s="34">
        <v>5.5</v>
      </c>
      <c r="C6143" s="7">
        <v>20.69</v>
      </c>
    </row>
    <row r="6144" spans="1:3" x14ac:dyDescent="0.25">
      <c r="A6144" s="35">
        <v>41773.625</v>
      </c>
      <c r="B6144" s="34">
        <v>6.1</v>
      </c>
      <c r="C6144" s="7">
        <v>21.74</v>
      </c>
    </row>
    <row r="6145" spans="1:3" x14ac:dyDescent="0.25">
      <c r="A6145" s="35">
        <v>41773.666666666664</v>
      </c>
      <c r="B6145" s="34">
        <v>6.6</v>
      </c>
      <c r="C6145" s="7">
        <v>21.82</v>
      </c>
    </row>
    <row r="6146" spans="1:3" x14ac:dyDescent="0.25">
      <c r="A6146" s="35">
        <v>41773.708333333336</v>
      </c>
      <c r="B6146" s="34">
        <v>7.1</v>
      </c>
      <c r="C6146" s="7">
        <v>23.39</v>
      </c>
    </row>
    <row r="6147" spans="1:3" x14ac:dyDescent="0.25">
      <c r="A6147" s="35">
        <v>41773.75</v>
      </c>
      <c r="B6147" s="34">
        <v>7.5</v>
      </c>
      <c r="C6147" s="7">
        <v>23.75</v>
      </c>
    </row>
    <row r="6148" spans="1:3" x14ac:dyDescent="0.25">
      <c r="A6148" s="35">
        <v>41773.791666666664</v>
      </c>
      <c r="B6148" s="34">
        <v>7.7</v>
      </c>
      <c r="C6148" s="7">
        <v>23.01</v>
      </c>
    </row>
    <row r="6149" spans="1:3" x14ac:dyDescent="0.25">
      <c r="A6149" s="35">
        <v>41773.833333333336</v>
      </c>
      <c r="B6149" s="34">
        <v>7.8</v>
      </c>
      <c r="C6149" s="7">
        <v>21.85</v>
      </c>
    </row>
    <row r="6150" spans="1:3" x14ac:dyDescent="0.25">
      <c r="A6150" s="35">
        <v>41773.875</v>
      </c>
      <c r="B6150" s="34">
        <v>7.7</v>
      </c>
      <c r="C6150" s="7">
        <v>18.88</v>
      </c>
    </row>
    <row r="6151" spans="1:3" x14ac:dyDescent="0.25">
      <c r="A6151" s="35">
        <v>41773.916666666664</v>
      </c>
      <c r="B6151" s="34">
        <v>7.5</v>
      </c>
      <c r="C6151" s="7">
        <v>13.07</v>
      </c>
    </row>
    <row r="6152" spans="1:3" x14ac:dyDescent="0.25">
      <c r="A6152" s="35">
        <v>41773.958333333336</v>
      </c>
      <c r="B6152" s="34">
        <v>7.2</v>
      </c>
      <c r="C6152" s="7">
        <v>11.31</v>
      </c>
    </row>
    <row r="6153" spans="1:3" x14ac:dyDescent="0.25">
      <c r="A6153" s="35">
        <v>41774</v>
      </c>
      <c r="B6153" s="34">
        <v>6.9</v>
      </c>
      <c r="C6153" s="7">
        <v>8.35</v>
      </c>
    </row>
    <row r="6154" spans="1:3" x14ac:dyDescent="0.25">
      <c r="A6154" s="35">
        <v>41774.041666666664</v>
      </c>
      <c r="B6154" s="34">
        <v>6.5</v>
      </c>
      <c r="C6154" s="7">
        <v>7.0359999999999996</v>
      </c>
    </row>
    <row r="6155" spans="1:3" x14ac:dyDescent="0.25">
      <c r="A6155" s="35">
        <v>41774.083333333336</v>
      </c>
      <c r="B6155" s="34">
        <v>6.2</v>
      </c>
      <c r="C6155" s="7">
        <v>5.3760000000000003</v>
      </c>
    </row>
    <row r="6156" spans="1:3" x14ac:dyDescent="0.25">
      <c r="A6156" s="35">
        <v>41774.125</v>
      </c>
      <c r="B6156" s="34">
        <v>5.8</v>
      </c>
      <c r="C6156" s="7">
        <v>3.6840000000000002</v>
      </c>
    </row>
    <row r="6157" spans="1:3" x14ac:dyDescent="0.25">
      <c r="A6157" s="35">
        <v>41774.166666666664</v>
      </c>
      <c r="B6157" s="34">
        <v>5.4</v>
      </c>
      <c r="C6157" s="7">
        <v>3.1459999999999999</v>
      </c>
    </row>
    <row r="6158" spans="1:3" x14ac:dyDescent="0.25">
      <c r="A6158" s="35">
        <v>41774.208333333336</v>
      </c>
      <c r="B6158" s="34">
        <v>5.0999999999999996</v>
      </c>
      <c r="C6158" s="7">
        <v>0.95599999999999996</v>
      </c>
    </row>
    <row r="6159" spans="1:3" x14ac:dyDescent="0.25">
      <c r="A6159" s="35">
        <v>41774.25</v>
      </c>
      <c r="B6159" s="34">
        <v>4.8</v>
      </c>
      <c r="C6159" s="7">
        <v>1.9430000000000001</v>
      </c>
    </row>
    <row r="6160" spans="1:3" x14ac:dyDescent="0.25">
      <c r="A6160" s="35">
        <v>41774.291666666664</v>
      </c>
      <c r="B6160" s="34">
        <v>4.5</v>
      </c>
      <c r="C6160" s="7">
        <v>5.78</v>
      </c>
    </row>
    <row r="6161" spans="1:3" x14ac:dyDescent="0.25">
      <c r="A6161" s="35">
        <v>41774.333333333336</v>
      </c>
      <c r="B6161" s="34">
        <v>4.4000000000000004</v>
      </c>
      <c r="C6161" s="7">
        <v>8.25</v>
      </c>
    </row>
    <row r="6162" spans="1:3" x14ac:dyDescent="0.25">
      <c r="A6162" s="35">
        <v>41774.375</v>
      </c>
      <c r="B6162" s="34">
        <v>4.3</v>
      </c>
      <c r="C6162" s="7">
        <v>9.9499999999999993</v>
      </c>
    </row>
    <row r="6163" spans="1:3" x14ac:dyDescent="0.25">
      <c r="A6163" s="35">
        <v>41774.416666666664</v>
      </c>
      <c r="B6163" s="34">
        <v>4.4000000000000004</v>
      </c>
      <c r="C6163" s="7">
        <v>12.54</v>
      </c>
    </row>
    <row r="6164" spans="1:3" x14ac:dyDescent="0.25">
      <c r="A6164" s="35">
        <v>41774.458333333336</v>
      </c>
      <c r="B6164" s="34">
        <v>4.5999999999999996</v>
      </c>
      <c r="C6164" s="7">
        <v>15.82</v>
      </c>
    </row>
    <row r="6165" spans="1:3" x14ac:dyDescent="0.25">
      <c r="A6165" s="35">
        <v>41774.5</v>
      </c>
      <c r="B6165" s="34">
        <v>4.9000000000000004</v>
      </c>
      <c r="C6165" s="7">
        <v>18.010000000000002</v>
      </c>
    </row>
    <row r="6166" spans="1:3" x14ac:dyDescent="0.25">
      <c r="A6166" s="35">
        <v>41774.541666666664</v>
      </c>
      <c r="B6166" s="34">
        <v>5.3</v>
      </c>
      <c r="C6166" s="7">
        <v>19.61</v>
      </c>
    </row>
    <row r="6167" spans="1:3" x14ac:dyDescent="0.25">
      <c r="A6167" s="35">
        <v>41774.583333333336</v>
      </c>
      <c r="B6167" s="34">
        <v>5.6</v>
      </c>
      <c r="C6167" s="7">
        <v>20.47</v>
      </c>
    </row>
    <row r="6168" spans="1:3" x14ac:dyDescent="0.25">
      <c r="A6168" s="35">
        <v>41774.625</v>
      </c>
      <c r="B6168" s="34">
        <v>6</v>
      </c>
      <c r="C6168" s="7">
        <v>24.25</v>
      </c>
    </row>
    <row r="6169" spans="1:3" x14ac:dyDescent="0.25">
      <c r="A6169" s="35">
        <v>41774.666666666664</v>
      </c>
      <c r="B6169" s="34">
        <v>6.4</v>
      </c>
      <c r="C6169" s="7">
        <v>25.05</v>
      </c>
    </row>
    <row r="6170" spans="1:3" x14ac:dyDescent="0.25">
      <c r="A6170" s="35">
        <v>41774.708333333336</v>
      </c>
      <c r="B6170" s="34">
        <v>6.8</v>
      </c>
      <c r="C6170" s="7">
        <v>23.99</v>
      </c>
    </row>
    <row r="6171" spans="1:3" x14ac:dyDescent="0.25">
      <c r="A6171" s="35">
        <v>41774.75</v>
      </c>
      <c r="B6171" s="34">
        <v>7</v>
      </c>
      <c r="C6171" s="7">
        <v>24.96</v>
      </c>
    </row>
    <row r="6172" spans="1:3" x14ac:dyDescent="0.25">
      <c r="A6172" s="35">
        <v>41774.791666666664</v>
      </c>
      <c r="B6172" s="34">
        <v>7.3</v>
      </c>
      <c r="C6172" s="7">
        <v>23.81</v>
      </c>
    </row>
    <row r="6173" spans="1:3" x14ac:dyDescent="0.25">
      <c r="A6173" s="35">
        <v>41774.833333333336</v>
      </c>
      <c r="B6173" s="34">
        <v>7.4</v>
      </c>
      <c r="C6173" s="7">
        <v>19.89</v>
      </c>
    </row>
    <row r="6174" spans="1:3" x14ac:dyDescent="0.25">
      <c r="A6174" s="35">
        <v>41774.875</v>
      </c>
      <c r="B6174" s="34">
        <v>7.4</v>
      </c>
      <c r="C6174" s="7">
        <v>15.98</v>
      </c>
    </row>
    <row r="6175" spans="1:3" x14ac:dyDescent="0.25">
      <c r="A6175" s="35">
        <v>41774.916666666664</v>
      </c>
      <c r="B6175" s="34">
        <v>7.3</v>
      </c>
      <c r="C6175" s="7">
        <v>12.18</v>
      </c>
    </row>
    <row r="6176" spans="1:3" x14ac:dyDescent="0.25">
      <c r="A6176" s="35">
        <v>41774.958333333336</v>
      </c>
      <c r="B6176" s="34">
        <v>7.1</v>
      </c>
      <c r="C6176" s="7">
        <v>10.029999999999999</v>
      </c>
    </row>
    <row r="6177" spans="1:3" x14ac:dyDescent="0.25">
      <c r="A6177" s="35">
        <v>41775</v>
      </c>
      <c r="B6177" s="34">
        <v>6.8</v>
      </c>
      <c r="C6177" s="7">
        <v>9.34</v>
      </c>
    </row>
    <row r="6178" spans="1:3" x14ac:dyDescent="0.25">
      <c r="A6178" s="35">
        <v>41775.041666666664</v>
      </c>
      <c r="B6178" s="34">
        <v>6.6</v>
      </c>
      <c r="C6178" s="7">
        <v>6.4260000000000002</v>
      </c>
    </row>
    <row r="6179" spans="1:3" x14ac:dyDescent="0.25">
      <c r="A6179" s="35">
        <v>41775.083333333336</v>
      </c>
      <c r="B6179" s="34">
        <v>6.2</v>
      </c>
      <c r="C6179" s="7">
        <v>4.88</v>
      </c>
    </row>
    <row r="6180" spans="1:3" x14ac:dyDescent="0.25">
      <c r="A6180" s="35">
        <v>41775.125</v>
      </c>
      <c r="B6180" s="34">
        <v>5.9</v>
      </c>
      <c r="C6180" s="7">
        <v>4.0880000000000001</v>
      </c>
    </row>
    <row r="6181" spans="1:3" x14ac:dyDescent="0.25">
      <c r="A6181" s="35">
        <v>41775.166666666664</v>
      </c>
      <c r="B6181" s="34">
        <v>5.5</v>
      </c>
      <c r="C6181" s="7">
        <v>4.0540000000000003</v>
      </c>
    </row>
    <row r="6182" spans="1:3" x14ac:dyDescent="0.25">
      <c r="A6182" s="35">
        <v>41775.208333333336</v>
      </c>
      <c r="B6182" s="34">
        <v>5.2</v>
      </c>
      <c r="C6182" s="7">
        <v>2.1230000000000002</v>
      </c>
    </row>
    <row r="6183" spans="1:3" x14ac:dyDescent="0.25">
      <c r="A6183" s="35">
        <v>41775.25</v>
      </c>
      <c r="B6183" s="34">
        <v>4.9000000000000004</v>
      </c>
      <c r="C6183" s="7">
        <v>4.04</v>
      </c>
    </row>
    <row r="6184" spans="1:3" x14ac:dyDescent="0.25">
      <c r="A6184" s="35">
        <v>41775.291666666664</v>
      </c>
      <c r="B6184" s="34">
        <v>4.7</v>
      </c>
      <c r="C6184" s="7">
        <v>6.8620000000000001</v>
      </c>
    </row>
    <row r="6185" spans="1:3" x14ac:dyDescent="0.25">
      <c r="A6185" s="35">
        <v>41775.333333333336</v>
      </c>
      <c r="B6185" s="34">
        <v>4.5</v>
      </c>
      <c r="C6185" s="7">
        <v>8.58</v>
      </c>
    </row>
    <row r="6186" spans="1:3" x14ac:dyDescent="0.25">
      <c r="A6186" s="35">
        <v>41775.375</v>
      </c>
      <c r="B6186" s="34">
        <v>4.5</v>
      </c>
      <c r="C6186" s="7">
        <v>10.77</v>
      </c>
    </row>
    <row r="6187" spans="1:3" x14ac:dyDescent="0.25">
      <c r="A6187" s="35">
        <v>41775.416666666664</v>
      </c>
      <c r="B6187" s="34">
        <v>4.5999999999999996</v>
      </c>
      <c r="C6187" s="7">
        <v>14.16</v>
      </c>
    </row>
    <row r="6188" spans="1:3" x14ac:dyDescent="0.25">
      <c r="A6188" s="35">
        <v>41775.458333333336</v>
      </c>
      <c r="B6188" s="34">
        <v>4.9000000000000004</v>
      </c>
      <c r="C6188" s="7">
        <v>15.93</v>
      </c>
    </row>
    <row r="6189" spans="1:3" x14ac:dyDescent="0.25">
      <c r="A6189" s="35">
        <v>41775.5</v>
      </c>
      <c r="B6189" s="34">
        <v>5.2</v>
      </c>
      <c r="C6189" s="7">
        <v>18.010000000000002</v>
      </c>
    </row>
    <row r="6190" spans="1:3" x14ac:dyDescent="0.25">
      <c r="A6190" s="35">
        <v>41775.541666666664</v>
      </c>
      <c r="B6190" s="34">
        <v>5.7</v>
      </c>
      <c r="C6190" s="7">
        <v>19.59</v>
      </c>
    </row>
    <row r="6191" spans="1:3" x14ac:dyDescent="0.25">
      <c r="A6191" s="35">
        <v>41775.583333333336</v>
      </c>
      <c r="B6191" s="34">
        <v>6.2</v>
      </c>
      <c r="C6191" s="7">
        <v>20.59</v>
      </c>
    </row>
    <row r="6192" spans="1:3" x14ac:dyDescent="0.25">
      <c r="A6192" s="35">
        <v>41775.625</v>
      </c>
      <c r="B6192" s="34">
        <v>6.9</v>
      </c>
      <c r="C6192" s="7">
        <v>21.71</v>
      </c>
    </row>
    <row r="6193" spans="1:3" x14ac:dyDescent="0.25">
      <c r="A6193" s="35">
        <v>41775.666666666664</v>
      </c>
      <c r="B6193" s="34">
        <v>7.4</v>
      </c>
      <c r="C6193" s="7">
        <v>22.58</v>
      </c>
    </row>
    <row r="6194" spans="1:3" x14ac:dyDescent="0.25">
      <c r="A6194" s="35">
        <v>41775.708333333336</v>
      </c>
      <c r="B6194" s="34">
        <v>7.9</v>
      </c>
      <c r="C6194" s="7">
        <v>21.29</v>
      </c>
    </row>
    <row r="6195" spans="1:3" x14ac:dyDescent="0.25">
      <c r="A6195" s="35">
        <v>41775.75</v>
      </c>
      <c r="B6195" s="34">
        <v>8.3000000000000007</v>
      </c>
      <c r="C6195" s="7">
        <v>23.6</v>
      </c>
    </row>
    <row r="6196" spans="1:3" x14ac:dyDescent="0.25">
      <c r="A6196" s="35">
        <v>41775.791666666664</v>
      </c>
      <c r="B6196" s="34">
        <v>8.5</v>
      </c>
      <c r="C6196" s="7">
        <v>27.1</v>
      </c>
    </row>
    <row r="6197" spans="1:3" x14ac:dyDescent="0.25">
      <c r="A6197" s="35">
        <v>41775.833333333336</v>
      </c>
      <c r="B6197" s="34">
        <v>8.6</v>
      </c>
      <c r="C6197" s="7">
        <v>24.49</v>
      </c>
    </row>
    <row r="6198" spans="1:3" x14ac:dyDescent="0.25">
      <c r="A6198" s="35">
        <v>41775.875</v>
      </c>
      <c r="B6198" s="34">
        <v>8.5</v>
      </c>
      <c r="C6198" s="7">
        <v>20.7</v>
      </c>
    </row>
    <row r="6199" spans="1:3" x14ac:dyDescent="0.25">
      <c r="A6199" s="35">
        <v>41775.916666666664</v>
      </c>
      <c r="B6199" s="34">
        <v>8.3000000000000007</v>
      </c>
      <c r="C6199" s="7">
        <v>16.2</v>
      </c>
    </row>
    <row r="6200" spans="1:3" x14ac:dyDescent="0.25">
      <c r="A6200" s="35">
        <v>41775.958333333336</v>
      </c>
      <c r="B6200" s="34">
        <v>8.1</v>
      </c>
      <c r="C6200" s="7">
        <v>14.17</v>
      </c>
    </row>
    <row r="6201" spans="1:3" x14ac:dyDescent="0.25">
      <c r="A6201" s="35">
        <v>41776</v>
      </c>
      <c r="B6201" s="34">
        <v>7.8</v>
      </c>
      <c r="C6201" s="7">
        <v>12.75</v>
      </c>
    </row>
    <row r="6202" spans="1:3" x14ac:dyDescent="0.25">
      <c r="A6202" s="35">
        <v>41776.041666666664</v>
      </c>
      <c r="B6202" s="34">
        <v>7.4</v>
      </c>
      <c r="C6202" s="7">
        <v>10.37</v>
      </c>
    </row>
    <row r="6203" spans="1:3" x14ac:dyDescent="0.25">
      <c r="A6203" s="35">
        <v>41776.083333333336</v>
      </c>
      <c r="B6203" s="34">
        <v>7.1</v>
      </c>
      <c r="C6203" s="7">
        <v>9.92</v>
      </c>
    </row>
    <row r="6204" spans="1:3" x14ac:dyDescent="0.25">
      <c r="A6204" s="35">
        <v>41776.125</v>
      </c>
      <c r="B6204" s="34">
        <v>6.8</v>
      </c>
      <c r="C6204" s="7">
        <v>9.0500000000000007</v>
      </c>
    </row>
    <row r="6205" spans="1:3" x14ac:dyDescent="0.25">
      <c r="A6205" s="35">
        <v>41776.166666666664</v>
      </c>
      <c r="B6205" s="34">
        <v>6.5</v>
      </c>
      <c r="C6205" s="7">
        <v>7.6059999999999999</v>
      </c>
    </row>
    <row r="6206" spans="1:3" x14ac:dyDescent="0.25">
      <c r="A6206" s="35">
        <v>41776.208333333336</v>
      </c>
      <c r="B6206" s="34">
        <v>6.2</v>
      </c>
      <c r="C6206" s="7">
        <v>7.1980000000000004</v>
      </c>
    </row>
    <row r="6207" spans="1:3" x14ac:dyDescent="0.25">
      <c r="A6207" s="35">
        <v>41776.25</v>
      </c>
      <c r="B6207" s="34">
        <v>5.9</v>
      </c>
      <c r="C6207" s="7">
        <v>8.52</v>
      </c>
    </row>
    <row r="6208" spans="1:3" x14ac:dyDescent="0.25">
      <c r="A6208" s="35">
        <v>41776.291666666664</v>
      </c>
      <c r="B6208" s="34">
        <v>5.6</v>
      </c>
      <c r="C6208" s="7">
        <v>10.65</v>
      </c>
    </row>
    <row r="6209" spans="1:3" x14ac:dyDescent="0.25">
      <c r="A6209" s="35">
        <v>41776.333333333336</v>
      </c>
      <c r="B6209" s="34">
        <v>5.4</v>
      </c>
      <c r="C6209" s="7">
        <v>11.46</v>
      </c>
    </row>
    <row r="6210" spans="1:3" x14ac:dyDescent="0.25">
      <c r="A6210" s="35">
        <v>41776.375</v>
      </c>
      <c r="B6210" s="34">
        <v>5.4</v>
      </c>
      <c r="C6210" s="7">
        <v>14.19</v>
      </c>
    </row>
    <row r="6211" spans="1:3" x14ac:dyDescent="0.25">
      <c r="A6211" s="35">
        <v>41776.416666666664</v>
      </c>
      <c r="B6211" s="34">
        <v>5.4</v>
      </c>
      <c r="C6211" s="7">
        <v>16.64</v>
      </c>
    </row>
    <row r="6212" spans="1:3" x14ac:dyDescent="0.25">
      <c r="A6212" s="35">
        <v>41776.458333333336</v>
      </c>
      <c r="B6212" s="34">
        <v>5.6</v>
      </c>
      <c r="C6212" s="7">
        <v>18.46</v>
      </c>
    </row>
    <row r="6213" spans="1:3" x14ac:dyDescent="0.25">
      <c r="A6213" s="35">
        <v>41776.5</v>
      </c>
      <c r="B6213" s="34">
        <v>6</v>
      </c>
      <c r="C6213" s="7">
        <v>20.05</v>
      </c>
    </row>
    <row r="6214" spans="1:3" x14ac:dyDescent="0.25">
      <c r="A6214" s="35">
        <v>41776.541666666664</v>
      </c>
      <c r="B6214" s="34">
        <v>6.3</v>
      </c>
      <c r="C6214" s="7">
        <v>22.78</v>
      </c>
    </row>
    <row r="6215" spans="1:3" x14ac:dyDescent="0.25">
      <c r="A6215" s="35">
        <v>41776.583333333336</v>
      </c>
      <c r="B6215" s="34">
        <v>6.7</v>
      </c>
      <c r="C6215" s="7">
        <v>23.41</v>
      </c>
    </row>
    <row r="6216" spans="1:3" x14ac:dyDescent="0.25">
      <c r="A6216" s="35">
        <v>41776.625</v>
      </c>
      <c r="B6216" s="34">
        <v>7.1</v>
      </c>
      <c r="C6216" s="7">
        <v>24.85</v>
      </c>
    </row>
    <row r="6217" spans="1:3" x14ac:dyDescent="0.25">
      <c r="A6217" s="35">
        <v>41776.666666666664</v>
      </c>
      <c r="B6217" s="34">
        <v>7.6</v>
      </c>
      <c r="C6217" s="7">
        <v>20.89</v>
      </c>
    </row>
    <row r="6218" spans="1:3" x14ac:dyDescent="0.25">
      <c r="A6218" s="35">
        <v>41776.708333333336</v>
      </c>
      <c r="B6218" s="34">
        <v>7.7</v>
      </c>
      <c r="C6218" s="7">
        <v>22.01</v>
      </c>
    </row>
    <row r="6219" spans="1:3" x14ac:dyDescent="0.25">
      <c r="A6219" s="35">
        <v>41776.75</v>
      </c>
      <c r="B6219" s="34">
        <v>8</v>
      </c>
      <c r="C6219" s="7">
        <v>20.18</v>
      </c>
    </row>
    <row r="6220" spans="1:3" x14ac:dyDescent="0.25">
      <c r="A6220" s="35">
        <v>41776.791666666664</v>
      </c>
      <c r="B6220" s="34">
        <v>8.1</v>
      </c>
      <c r="C6220" s="7">
        <v>18.53</v>
      </c>
    </row>
    <row r="6221" spans="1:3" x14ac:dyDescent="0.25">
      <c r="A6221" s="35">
        <v>41776.833333333336</v>
      </c>
      <c r="B6221" s="34">
        <v>8.1999999999999993</v>
      </c>
      <c r="C6221" s="7">
        <v>19.53</v>
      </c>
    </row>
    <row r="6222" spans="1:3" x14ac:dyDescent="0.25">
      <c r="A6222" s="35">
        <v>41776.875</v>
      </c>
      <c r="B6222" s="34">
        <v>8.1</v>
      </c>
      <c r="C6222" s="7">
        <v>16.75</v>
      </c>
    </row>
    <row r="6223" spans="1:3" x14ac:dyDescent="0.25">
      <c r="A6223" s="35">
        <v>41776.916666666664</v>
      </c>
      <c r="B6223" s="34">
        <v>7.9</v>
      </c>
      <c r="C6223" s="7">
        <v>15.01</v>
      </c>
    </row>
    <row r="6224" spans="1:3" x14ac:dyDescent="0.25">
      <c r="A6224" s="35">
        <v>41776.958333333336</v>
      </c>
      <c r="B6224" s="34">
        <v>7.6</v>
      </c>
      <c r="C6224" s="7">
        <v>12.75</v>
      </c>
    </row>
    <row r="6225" spans="1:3" x14ac:dyDescent="0.25">
      <c r="A6225" s="35">
        <v>41777</v>
      </c>
      <c r="B6225" s="34">
        <v>7.4</v>
      </c>
      <c r="C6225" s="7">
        <v>11.46</v>
      </c>
    </row>
    <row r="6226" spans="1:3" x14ac:dyDescent="0.25">
      <c r="A6226" s="35">
        <v>41777.041666666664</v>
      </c>
      <c r="B6226" s="34">
        <v>7.1</v>
      </c>
      <c r="C6226" s="7">
        <v>9.67</v>
      </c>
    </row>
    <row r="6227" spans="1:3" x14ac:dyDescent="0.25">
      <c r="A6227" s="35">
        <v>41777.083333333336</v>
      </c>
      <c r="B6227" s="34">
        <v>6.8</v>
      </c>
      <c r="C6227" s="7">
        <v>7.383</v>
      </c>
    </row>
    <row r="6228" spans="1:3" x14ac:dyDescent="0.25">
      <c r="A6228" s="35">
        <v>41777.125</v>
      </c>
      <c r="B6228" s="34">
        <v>6.5</v>
      </c>
      <c r="C6228" s="7">
        <v>6.3319999999999999</v>
      </c>
    </row>
    <row r="6229" spans="1:3" x14ac:dyDescent="0.25">
      <c r="A6229" s="35">
        <v>41777.166666666664</v>
      </c>
      <c r="B6229" s="34">
        <v>6.3</v>
      </c>
      <c r="C6229" s="7">
        <v>4.9870000000000001</v>
      </c>
    </row>
    <row r="6230" spans="1:3" x14ac:dyDescent="0.25">
      <c r="A6230" s="35">
        <v>41777.208333333336</v>
      </c>
      <c r="B6230" s="34">
        <v>6.2</v>
      </c>
      <c r="C6230" s="7">
        <v>5.6559999999999997</v>
      </c>
    </row>
    <row r="6231" spans="1:3" x14ac:dyDescent="0.25">
      <c r="A6231" s="35">
        <v>41777.25</v>
      </c>
      <c r="B6231" s="34">
        <v>6</v>
      </c>
      <c r="C6231" s="7">
        <v>7.5629999999999997</v>
      </c>
    </row>
    <row r="6232" spans="1:3" x14ac:dyDescent="0.25">
      <c r="A6232" s="35">
        <v>41777.291666666664</v>
      </c>
      <c r="B6232" s="34">
        <v>5.7</v>
      </c>
      <c r="C6232" s="7">
        <v>8.84</v>
      </c>
    </row>
    <row r="6233" spans="1:3" x14ac:dyDescent="0.25">
      <c r="A6233" s="35">
        <v>41777.333333333336</v>
      </c>
      <c r="B6233" s="34">
        <v>5.5</v>
      </c>
      <c r="C6233" s="7">
        <v>10.52</v>
      </c>
    </row>
    <row r="6234" spans="1:3" x14ac:dyDescent="0.25">
      <c r="A6234" s="35">
        <v>41777.375</v>
      </c>
      <c r="B6234" s="34">
        <v>5.4</v>
      </c>
      <c r="C6234" s="7">
        <v>12.94</v>
      </c>
    </row>
    <row r="6235" spans="1:3" x14ac:dyDescent="0.25">
      <c r="A6235" s="35">
        <v>41777.416666666664</v>
      </c>
      <c r="B6235" s="34">
        <v>5.2</v>
      </c>
      <c r="C6235" s="7">
        <v>12.48</v>
      </c>
    </row>
    <row r="6236" spans="1:3" x14ac:dyDescent="0.25">
      <c r="A6236" s="35">
        <v>41777.458333333336</v>
      </c>
      <c r="B6236" s="34">
        <v>5</v>
      </c>
      <c r="C6236" s="7">
        <v>13.13</v>
      </c>
    </row>
    <row r="6237" spans="1:3" x14ac:dyDescent="0.25">
      <c r="A6237" s="35">
        <v>41777.5</v>
      </c>
      <c r="B6237" s="34">
        <v>5.0999999999999996</v>
      </c>
      <c r="C6237" s="7">
        <v>13.35</v>
      </c>
    </row>
    <row r="6238" spans="1:3" x14ac:dyDescent="0.25">
      <c r="A6238" s="35">
        <v>41777.541666666664</v>
      </c>
      <c r="B6238" s="34">
        <v>5</v>
      </c>
      <c r="C6238" s="7">
        <v>16.579999999999998</v>
      </c>
    </row>
    <row r="6239" spans="1:3" x14ac:dyDescent="0.25">
      <c r="A6239" s="35">
        <v>41777.583333333336</v>
      </c>
      <c r="B6239" s="34">
        <v>4.9000000000000004</v>
      </c>
      <c r="C6239" s="7">
        <v>14.45</v>
      </c>
    </row>
    <row r="6240" spans="1:3" x14ac:dyDescent="0.25">
      <c r="A6240" s="35">
        <v>41777.625</v>
      </c>
      <c r="B6240" s="34">
        <v>4.9000000000000004</v>
      </c>
      <c r="C6240" s="7">
        <v>14.71</v>
      </c>
    </row>
    <row r="6241" spans="1:3" x14ac:dyDescent="0.25">
      <c r="A6241" s="35">
        <v>41777.666666666664</v>
      </c>
      <c r="B6241" s="34">
        <v>4.8</v>
      </c>
      <c r="C6241" s="7">
        <v>13.39</v>
      </c>
    </row>
    <row r="6242" spans="1:3" x14ac:dyDescent="0.25">
      <c r="A6242" s="35">
        <v>41777.708333333336</v>
      </c>
      <c r="B6242" s="34">
        <v>4.5999999999999996</v>
      </c>
      <c r="C6242" s="7">
        <v>13.63</v>
      </c>
    </row>
    <row r="6243" spans="1:3" x14ac:dyDescent="0.25">
      <c r="A6243" s="35">
        <v>41777.75</v>
      </c>
      <c r="B6243" s="34">
        <v>4.5999999999999996</v>
      </c>
      <c r="C6243" s="7">
        <v>12.86</v>
      </c>
    </row>
    <row r="6244" spans="1:3" x14ac:dyDescent="0.25">
      <c r="A6244" s="35">
        <v>41777.791666666664</v>
      </c>
      <c r="B6244" s="34">
        <v>4.8</v>
      </c>
      <c r="C6244" s="7">
        <v>12.1</v>
      </c>
    </row>
    <row r="6245" spans="1:3" x14ac:dyDescent="0.25">
      <c r="A6245" s="35">
        <v>41777.833333333336</v>
      </c>
      <c r="B6245" s="34">
        <v>4.9000000000000004</v>
      </c>
      <c r="C6245" s="7">
        <v>10.45</v>
      </c>
    </row>
    <row r="6246" spans="1:3" x14ac:dyDescent="0.25">
      <c r="A6246" s="35">
        <v>41777.875</v>
      </c>
      <c r="B6246" s="34">
        <v>4.8</v>
      </c>
      <c r="C6246" s="7">
        <v>9.44</v>
      </c>
    </row>
    <row r="6247" spans="1:3" x14ac:dyDescent="0.25">
      <c r="A6247" s="35">
        <v>41777.916666666664</v>
      </c>
      <c r="B6247" s="34">
        <v>4.8</v>
      </c>
      <c r="C6247" s="7">
        <v>8.27</v>
      </c>
    </row>
    <row r="6248" spans="1:3" x14ac:dyDescent="0.25">
      <c r="A6248" s="35">
        <v>41777.958333333336</v>
      </c>
      <c r="B6248" s="34">
        <v>4.5999999999999996</v>
      </c>
      <c r="C6248" s="7">
        <v>7.2809999999999997</v>
      </c>
    </row>
    <row r="6249" spans="1:3" x14ac:dyDescent="0.25">
      <c r="A6249" s="35">
        <v>41778</v>
      </c>
      <c r="B6249" s="34">
        <v>4.5</v>
      </c>
      <c r="C6249" s="7">
        <v>7.1580000000000004</v>
      </c>
    </row>
    <row r="6250" spans="1:3" x14ac:dyDescent="0.25">
      <c r="A6250" s="35">
        <v>41778.041666666664</v>
      </c>
      <c r="B6250" s="34">
        <v>4.3</v>
      </c>
      <c r="C6250" s="7">
        <v>6.665</v>
      </c>
    </row>
    <row r="6251" spans="1:3" x14ac:dyDescent="0.25">
      <c r="A6251" s="35">
        <v>41778.083333333336</v>
      </c>
      <c r="B6251" s="34">
        <v>4.0999999999999996</v>
      </c>
      <c r="C6251" s="7">
        <v>6.2789999999999999</v>
      </c>
    </row>
    <row r="6252" spans="1:3" x14ac:dyDescent="0.25">
      <c r="A6252" s="35">
        <v>41778.125</v>
      </c>
      <c r="B6252" s="34">
        <v>3.9</v>
      </c>
      <c r="C6252" s="7">
        <v>5.8680000000000003</v>
      </c>
    </row>
    <row r="6253" spans="1:3" x14ac:dyDescent="0.25">
      <c r="A6253" s="35">
        <v>41778.166666666664</v>
      </c>
      <c r="B6253" s="34">
        <v>3.7</v>
      </c>
      <c r="C6253" s="7">
        <v>5.8250000000000002</v>
      </c>
    </row>
    <row r="6254" spans="1:3" x14ac:dyDescent="0.25">
      <c r="A6254" s="35">
        <v>41778.208333333336</v>
      </c>
      <c r="B6254" s="34">
        <v>3.4</v>
      </c>
      <c r="C6254" s="7">
        <v>5.91</v>
      </c>
    </row>
    <row r="6255" spans="1:3" x14ac:dyDescent="0.25">
      <c r="A6255" s="35">
        <v>41778.25</v>
      </c>
      <c r="B6255" s="34">
        <v>3.2</v>
      </c>
      <c r="C6255" s="7">
        <v>5.952</v>
      </c>
    </row>
    <row r="6256" spans="1:3" x14ac:dyDescent="0.25">
      <c r="A6256" s="35">
        <v>41778.291666666664</v>
      </c>
      <c r="B6256" s="34">
        <v>3</v>
      </c>
      <c r="C6256" s="7">
        <v>7.5270000000000001</v>
      </c>
    </row>
    <row r="6257" spans="1:3" x14ac:dyDescent="0.25">
      <c r="A6257" s="35">
        <v>41778.333333333336</v>
      </c>
      <c r="B6257" s="34">
        <v>2.8</v>
      </c>
      <c r="C6257" s="7">
        <v>7.5650000000000004</v>
      </c>
    </row>
    <row r="6258" spans="1:3" x14ac:dyDescent="0.25">
      <c r="A6258" s="35">
        <v>41778.375</v>
      </c>
      <c r="B6258" s="34">
        <v>2.8</v>
      </c>
      <c r="C6258" s="7">
        <v>9.84</v>
      </c>
    </row>
    <row r="6259" spans="1:3" x14ac:dyDescent="0.25">
      <c r="A6259" s="35">
        <v>41778.416666666664</v>
      </c>
      <c r="B6259" s="34">
        <v>3</v>
      </c>
      <c r="C6259" s="7">
        <v>10.039999999999999</v>
      </c>
    </row>
    <row r="6260" spans="1:3" x14ac:dyDescent="0.25">
      <c r="A6260" s="35">
        <v>41778.458333333336</v>
      </c>
      <c r="B6260" s="34">
        <v>3.3</v>
      </c>
      <c r="C6260" s="7">
        <v>10.07</v>
      </c>
    </row>
    <row r="6261" spans="1:3" x14ac:dyDescent="0.25">
      <c r="A6261" s="35">
        <v>41778.5</v>
      </c>
      <c r="B6261" s="34">
        <v>3.7</v>
      </c>
      <c r="C6261" s="7">
        <v>12.3</v>
      </c>
    </row>
    <row r="6262" spans="1:3" x14ac:dyDescent="0.25">
      <c r="A6262" s="35">
        <v>41778.541666666664</v>
      </c>
      <c r="B6262" s="34">
        <v>4.2</v>
      </c>
      <c r="C6262" s="7">
        <v>14.29</v>
      </c>
    </row>
    <row r="6263" spans="1:3" x14ac:dyDescent="0.25">
      <c r="A6263" s="35">
        <v>41778.583333333336</v>
      </c>
      <c r="B6263" s="34">
        <v>4.7</v>
      </c>
      <c r="C6263" s="7">
        <v>13.89</v>
      </c>
    </row>
    <row r="6264" spans="1:3" x14ac:dyDescent="0.25">
      <c r="A6264" s="35">
        <v>41778.625</v>
      </c>
      <c r="B6264" s="34">
        <v>5.2</v>
      </c>
      <c r="C6264" s="7">
        <v>15.88</v>
      </c>
    </row>
    <row r="6265" spans="1:3" x14ac:dyDescent="0.25">
      <c r="A6265" s="35">
        <v>41778.666666666664</v>
      </c>
      <c r="B6265" s="34">
        <v>5.7</v>
      </c>
      <c r="C6265" s="7">
        <v>15.14</v>
      </c>
    </row>
    <row r="6266" spans="1:3" x14ac:dyDescent="0.25">
      <c r="A6266" s="35">
        <v>41778.708333333336</v>
      </c>
      <c r="B6266" s="34">
        <v>6.1</v>
      </c>
      <c r="C6266" s="7">
        <v>15.82</v>
      </c>
    </row>
    <row r="6267" spans="1:3" x14ac:dyDescent="0.25">
      <c r="A6267" s="35">
        <v>41778.75</v>
      </c>
      <c r="B6267" s="34">
        <v>6.4</v>
      </c>
      <c r="C6267" s="7">
        <v>15.27</v>
      </c>
    </row>
    <row r="6268" spans="1:3" x14ac:dyDescent="0.25">
      <c r="A6268" s="35">
        <v>41778.791666666664</v>
      </c>
      <c r="B6268" s="34">
        <v>6.6</v>
      </c>
      <c r="C6268" s="7">
        <v>14</v>
      </c>
    </row>
    <row r="6269" spans="1:3" x14ac:dyDescent="0.25">
      <c r="A6269" s="35">
        <v>41778.833333333336</v>
      </c>
      <c r="B6269" s="34">
        <v>6.7</v>
      </c>
      <c r="C6269" s="7">
        <v>12.86</v>
      </c>
    </row>
    <row r="6270" spans="1:3" x14ac:dyDescent="0.25">
      <c r="A6270" s="35">
        <v>41778.875</v>
      </c>
      <c r="B6270" s="34">
        <v>6.6</v>
      </c>
      <c r="C6270" s="7">
        <v>11.3</v>
      </c>
    </row>
    <row r="6271" spans="1:3" x14ac:dyDescent="0.25">
      <c r="A6271" s="35">
        <v>41778.916666666664</v>
      </c>
      <c r="B6271" s="34">
        <v>6.3</v>
      </c>
      <c r="C6271" s="7">
        <v>8.0399999999999991</v>
      </c>
    </row>
    <row r="6272" spans="1:3" x14ac:dyDescent="0.25">
      <c r="A6272" s="35">
        <v>41778.958333333336</v>
      </c>
      <c r="B6272" s="34">
        <v>6</v>
      </c>
      <c r="C6272" s="7">
        <v>7.484</v>
      </c>
    </row>
    <row r="6273" spans="1:3" x14ac:dyDescent="0.25">
      <c r="A6273" s="35">
        <v>41779</v>
      </c>
      <c r="B6273" s="34">
        <v>5.6</v>
      </c>
      <c r="C6273" s="7">
        <v>7.28</v>
      </c>
    </row>
    <row r="6274" spans="1:3" x14ac:dyDescent="0.25">
      <c r="A6274" s="35">
        <v>41779.041666666664</v>
      </c>
      <c r="B6274" s="34">
        <v>5.2</v>
      </c>
      <c r="C6274" s="7">
        <v>5.7409999999999997</v>
      </c>
    </row>
    <row r="6275" spans="1:3" x14ac:dyDescent="0.25">
      <c r="A6275" s="35">
        <v>41779.083333333336</v>
      </c>
      <c r="B6275" s="34">
        <v>5</v>
      </c>
      <c r="C6275" s="7">
        <v>4.88</v>
      </c>
    </row>
    <row r="6276" spans="1:3" x14ac:dyDescent="0.25">
      <c r="A6276" s="35">
        <v>41779.125</v>
      </c>
      <c r="B6276" s="34">
        <v>4.5999999999999996</v>
      </c>
      <c r="C6276" s="7">
        <v>4.2430000000000003</v>
      </c>
    </row>
    <row r="6277" spans="1:3" x14ac:dyDescent="0.25">
      <c r="A6277" s="35">
        <v>41779.166666666664</v>
      </c>
      <c r="B6277" s="34">
        <v>4.3</v>
      </c>
      <c r="C6277" s="7">
        <v>4.8630000000000004</v>
      </c>
    </row>
    <row r="6278" spans="1:3" x14ac:dyDescent="0.25">
      <c r="A6278" s="35">
        <v>41779.208333333336</v>
      </c>
      <c r="B6278" s="34">
        <v>4.0999999999999996</v>
      </c>
      <c r="C6278" s="7">
        <v>4.6260000000000003</v>
      </c>
    </row>
    <row r="6279" spans="1:3" x14ac:dyDescent="0.25">
      <c r="A6279" s="35">
        <v>41779.25</v>
      </c>
      <c r="B6279" s="34">
        <v>3.9</v>
      </c>
      <c r="C6279" s="7">
        <v>6.6580000000000004</v>
      </c>
    </row>
    <row r="6280" spans="1:3" x14ac:dyDescent="0.25">
      <c r="A6280" s="35">
        <v>41779.291666666664</v>
      </c>
      <c r="B6280" s="34">
        <v>3.7</v>
      </c>
      <c r="C6280" s="7">
        <v>8.4700000000000006</v>
      </c>
    </row>
    <row r="6281" spans="1:3" x14ac:dyDescent="0.25">
      <c r="A6281" s="35">
        <v>41779.333333333336</v>
      </c>
      <c r="B6281" s="34">
        <v>3.5</v>
      </c>
      <c r="C6281" s="7">
        <v>9.85</v>
      </c>
    </row>
    <row r="6282" spans="1:3" x14ac:dyDescent="0.25">
      <c r="A6282" s="35">
        <v>41779.375</v>
      </c>
      <c r="B6282" s="34">
        <v>3.6</v>
      </c>
      <c r="C6282" s="7">
        <v>11.03</v>
      </c>
    </row>
    <row r="6283" spans="1:3" x14ac:dyDescent="0.25">
      <c r="A6283" s="35">
        <v>41779.416666666664</v>
      </c>
      <c r="B6283" s="34">
        <v>3.7</v>
      </c>
      <c r="C6283" s="7">
        <v>11.36</v>
      </c>
    </row>
    <row r="6284" spans="1:3" x14ac:dyDescent="0.25">
      <c r="A6284" s="35">
        <v>41779.458333333336</v>
      </c>
      <c r="B6284" s="34">
        <v>4</v>
      </c>
      <c r="C6284" s="7">
        <v>11.31</v>
      </c>
    </row>
    <row r="6285" spans="1:3" x14ac:dyDescent="0.25">
      <c r="A6285" s="35">
        <v>41779.5</v>
      </c>
      <c r="B6285" s="34">
        <v>4.4000000000000004</v>
      </c>
      <c r="C6285" s="7">
        <v>14.07</v>
      </c>
    </row>
    <row r="6286" spans="1:3" x14ac:dyDescent="0.25">
      <c r="A6286" s="35">
        <v>41779.541666666664</v>
      </c>
      <c r="B6286" s="34">
        <v>4.9000000000000004</v>
      </c>
      <c r="C6286" s="7">
        <v>15.02</v>
      </c>
    </row>
    <row r="6287" spans="1:3" x14ac:dyDescent="0.25">
      <c r="A6287" s="35">
        <v>41779.583333333336</v>
      </c>
      <c r="B6287" s="34">
        <v>5.4</v>
      </c>
      <c r="C6287" s="7">
        <v>15.66</v>
      </c>
    </row>
    <row r="6288" spans="1:3" x14ac:dyDescent="0.25">
      <c r="A6288" s="35">
        <v>41779.625</v>
      </c>
      <c r="B6288" s="34">
        <v>5.9</v>
      </c>
      <c r="C6288" s="7">
        <v>16.71</v>
      </c>
    </row>
    <row r="6289" spans="1:3" x14ac:dyDescent="0.25">
      <c r="A6289" s="35">
        <v>41779.666666666664</v>
      </c>
      <c r="B6289" s="34">
        <v>6.4</v>
      </c>
      <c r="C6289" s="7">
        <v>17.559999999999999</v>
      </c>
    </row>
    <row r="6290" spans="1:3" x14ac:dyDescent="0.25">
      <c r="A6290" s="35">
        <v>41779.708333333336</v>
      </c>
      <c r="B6290" s="34">
        <v>6.8</v>
      </c>
      <c r="C6290" s="7">
        <v>17.55</v>
      </c>
    </row>
    <row r="6291" spans="1:3" x14ac:dyDescent="0.25">
      <c r="A6291" s="35">
        <v>41779.75</v>
      </c>
      <c r="B6291" s="34">
        <v>7.2</v>
      </c>
      <c r="C6291" s="7">
        <v>17.850000000000001</v>
      </c>
    </row>
    <row r="6292" spans="1:3" x14ac:dyDescent="0.25">
      <c r="A6292" s="35">
        <v>41779.791666666664</v>
      </c>
      <c r="B6292" s="34">
        <v>7.3</v>
      </c>
      <c r="C6292" s="7">
        <v>18.28</v>
      </c>
    </row>
    <row r="6293" spans="1:3" x14ac:dyDescent="0.25">
      <c r="A6293" s="35">
        <v>41779.833333333336</v>
      </c>
      <c r="B6293" s="34">
        <v>7.4</v>
      </c>
      <c r="C6293" s="7">
        <v>16.75</v>
      </c>
    </row>
    <row r="6294" spans="1:3" x14ac:dyDescent="0.25">
      <c r="A6294" s="35">
        <v>41779.875</v>
      </c>
      <c r="B6294" s="34">
        <v>7.3</v>
      </c>
      <c r="C6294" s="7">
        <v>14.21</v>
      </c>
    </row>
    <row r="6295" spans="1:3" x14ac:dyDescent="0.25">
      <c r="A6295" s="35">
        <v>41779.916666666664</v>
      </c>
      <c r="B6295" s="34">
        <v>7</v>
      </c>
      <c r="C6295" s="7">
        <v>9.89</v>
      </c>
    </row>
    <row r="6296" spans="1:3" x14ac:dyDescent="0.25">
      <c r="A6296" s="35">
        <v>41779.958333333336</v>
      </c>
      <c r="B6296" s="34">
        <v>6.7</v>
      </c>
      <c r="C6296" s="7">
        <v>7.343</v>
      </c>
    </row>
    <row r="6297" spans="1:3" x14ac:dyDescent="0.25">
      <c r="A6297" s="35">
        <v>41780</v>
      </c>
      <c r="B6297" s="34">
        <v>6.4</v>
      </c>
      <c r="C6297" s="7">
        <v>6.4989999999999997</v>
      </c>
    </row>
    <row r="6298" spans="1:3" x14ac:dyDescent="0.25">
      <c r="A6298" s="35">
        <v>41780.041666666664</v>
      </c>
      <c r="B6298" s="34">
        <v>6.1</v>
      </c>
      <c r="C6298" s="7">
        <v>5.74</v>
      </c>
    </row>
    <row r="6299" spans="1:3" x14ac:dyDescent="0.25">
      <c r="A6299" s="35">
        <v>41780.083333333336</v>
      </c>
      <c r="B6299" s="34">
        <v>5.8</v>
      </c>
      <c r="C6299" s="7">
        <v>5.2480000000000002</v>
      </c>
    </row>
    <row r="6300" spans="1:3" x14ac:dyDescent="0.25">
      <c r="A6300" s="35">
        <v>41780.125</v>
      </c>
      <c r="B6300" s="34">
        <v>5.4</v>
      </c>
      <c r="C6300" s="7">
        <v>4.2990000000000004</v>
      </c>
    </row>
    <row r="6301" spans="1:3" x14ac:dyDescent="0.25">
      <c r="A6301" s="35">
        <v>41780.166666666664</v>
      </c>
      <c r="B6301" s="34">
        <v>5.0999999999999996</v>
      </c>
      <c r="C6301" s="7">
        <v>4.4770000000000003</v>
      </c>
    </row>
    <row r="6302" spans="1:3" x14ac:dyDescent="0.25">
      <c r="A6302" s="35">
        <v>41780.208333333336</v>
      </c>
      <c r="B6302" s="34">
        <v>4.8</v>
      </c>
      <c r="C6302" s="7">
        <v>4.3109999999999999</v>
      </c>
    </row>
    <row r="6303" spans="1:3" x14ac:dyDescent="0.25">
      <c r="A6303" s="35">
        <v>41780.25</v>
      </c>
      <c r="B6303" s="34">
        <v>4.5</v>
      </c>
      <c r="C6303" s="7">
        <v>5.0220000000000002</v>
      </c>
    </row>
    <row r="6304" spans="1:3" x14ac:dyDescent="0.25">
      <c r="A6304" s="35">
        <v>41780.291666666664</v>
      </c>
      <c r="B6304" s="34">
        <v>4.3</v>
      </c>
      <c r="C6304" s="7">
        <v>7.2380000000000004</v>
      </c>
    </row>
    <row r="6305" spans="1:3" x14ac:dyDescent="0.25">
      <c r="A6305" s="35">
        <v>41780.333333333336</v>
      </c>
      <c r="B6305" s="34">
        <v>4.0999999999999996</v>
      </c>
      <c r="C6305" s="7">
        <v>9.19</v>
      </c>
    </row>
    <row r="6306" spans="1:3" x14ac:dyDescent="0.25">
      <c r="A6306" s="35">
        <v>41780.375</v>
      </c>
      <c r="B6306" s="34">
        <v>4.2</v>
      </c>
      <c r="C6306" s="7">
        <v>11.49</v>
      </c>
    </row>
    <row r="6307" spans="1:3" x14ac:dyDescent="0.25">
      <c r="A6307" s="35">
        <v>41780.416666666664</v>
      </c>
      <c r="B6307" s="34">
        <v>4.3</v>
      </c>
      <c r="C6307" s="7">
        <v>11.52</v>
      </c>
    </row>
    <row r="6308" spans="1:3" x14ac:dyDescent="0.25">
      <c r="A6308" s="35">
        <v>41780.458333333336</v>
      </c>
      <c r="B6308" s="34">
        <v>4.5</v>
      </c>
      <c r="C6308" s="7">
        <v>12.59</v>
      </c>
    </row>
    <row r="6309" spans="1:3" x14ac:dyDescent="0.25">
      <c r="A6309" s="35">
        <v>41780.5</v>
      </c>
      <c r="B6309" s="34">
        <v>4.8</v>
      </c>
      <c r="C6309" s="7">
        <v>15.58</v>
      </c>
    </row>
    <row r="6310" spans="1:3" x14ac:dyDescent="0.25">
      <c r="A6310" s="35">
        <v>41780.541666666664</v>
      </c>
      <c r="B6310" s="34">
        <v>5.2</v>
      </c>
      <c r="C6310" s="7">
        <v>15.49</v>
      </c>
    </row>
    <row r="6311" spans="1:3" x14ac:dyDescent="0.25">
      <c r="A6311" s="35">
        <v>41780.583333333336</v>
      </c>
      <c r="B6311" s="34">
        <v>5.6</v>
      </c>
      <c r="C6311" s="7">
        <v>15.78</v>
      </c>
    </row>
    <row r="6312" spans="1:3" x14ac:dyDescent="0.25">
      <c r="A6312" s="35">
        <v>41780.625</v>
      </c>
      <c r="B6312" s="34">
        <v>6.2</v>
      </c>
      <c r="C6312" s="7">
        <v>15.58</v>
      </c>
    </row>
    <row r="6313" spans="1:3" x14ac:dyDescent="0.25">
      <c r="A6313" s="35">
        <v>41780.666666666664</v>
      </c>
      <c r="B6313" s="34">
        <v>6.8</v>
      </c>
      <c r="C6313" s="7">
        <v>16.2</v>
      </c>
    </row>
    <row r="6314" spans="1:3" x14ac:dyDescent="0.25">
      <c r="A6314" s="35">
        <v>41780.708333333336</v>
      </c>
      <c r="B6314" s="34">
        <v>7.3</v>
      </c>
      <c r="C6314" s="7">
        <v>16.84</v>
      </c>
    </row>
    <row r="6315" spans="1:3" x14ac:dyDescent="0.25">
      <c r="A6315" s="35">
        <v>41780.75</v>
      </c>
      <c r="B6315" s="34">
        <v>7.8</v>
      </c>
      <c r="C6315" s="7">
        <v>17.649999999999999</v>
      </c>
    </row>
    <row r="6316" spans="1:3" x14ac:dyDescent="0.25">
      <c r="A6316" s="35">
        <v>41780.791666666664</v>
      </c>
      <c r="B6316" s="34">
        <v>8</v>
      </c>
      <c r="C6316" s="7">
        <v>18.04</v>
      </c>
    </row>
    <row r="6317" spans="1:3" x14ac:dyDescent="0.25">
      <c r="A6317" s="35">
        <v>41780.833333333336</v>
      </c>
      <c r="B6317" s="34">
        <v>8.1</v>
      </c>
      <c r="C6317" s="7">
        <v>18.489999999999998</v>
      </c>
    </row>
    <row r="6318" spans="1:3" x14ac:dyDescent="0.25">
      <c r="A6318" s="35">
        <v>41780.875</v>
      </c>
      <c r="B6318" s="34">
        <v>7.9</v>
      </c>
      <c r="C6318" s="7">
        <v>16.98</v>
      </c>
    </row>
    <row r="6319" spans="1:3" x14ac:dyDescent="0.25">
      <c r="A6319" s="35">
        <v>41780.916666666664</v>
      </c>
      <c r="B6319" s="34">
        <v>7.7</v>
      </c>
      <c r="C6319" s="7">
        <v>10.7</v>
      </c>
    </row>
    <row r="6320" spans="1:3" x14ac:dyDescent="0.25">
      <c r="A6320" s="35">
        <v>41780.958333333336</v>
      </c>
      <c r="B6320" s="34">
        <v>7.5</v>
      </c>
      <c r="C6320" s="7">
        <v>7.883</v>
      </c>
    </row>
    <row r="6321" spans="1:3" x14ac:dyDescent="0.25">
      <c r="A6321" s="35">
        <v>41781</v>
      </c>
      <c r="B6321" s="34">
        <v>7.2</v>
      </c>
      <c r="C6321" s="7">
        <v>7.0359999999999996</v>
      </c>
    </row>
    <row r="6322" spans="1:3" x14ac:dyDescent="0.25">
      <c r="A6322" s="35">
        <v>41781.041666666664</v>
      </c>
      <c r="B6322" s="34">
        <v>6.9</v>
      </c>
      <c r="C6322" s="7">
        <v>7.22</v>
      </c>
    </row>
    <row r="6323" spans="1:3" x14ac:dyDescent="0.25">
      <c r="A6323" s="35">
        <v>41781.083333333336</v>
      </c>
      <c r="B6323" s="34">
        <v>6.5</v>
      </c>
      <c r="C6323" s="7">
        <v>6.83</v>
      </c>
    </row>
    <row r="6324" spans="1:3" x14ac:dyDescent="0.25">
      <c r="A6324" s="35">
        <v>41781.125</v>
      </c>
      <c r="B6324" s="34">
        <v>6.2</v>
      </c>
      <c r="C6324" s="7">
        <v>4.9880000000000004</v>
      </c>
    </row>
    <row r="6325" spans="1:3" x14ac:dyDescent="0.25">
      <c r="A6325" s="35">
        <v>41781.166666666664</v>
      </c>
      <c r="B6325" s="34">
        <v>6</v>
      </c>
      <c r="C6325" s="7">
        <v>5.74</v>
      </c>
    </row>
    <row r="6326" spans="1:3" x14ac:dyDescent="0.25">
      <c r="A6326" s="35">
        <v>41781.208333333336</v>
      </c>
      <c r="B6326" s="34">
        <v>5.8</v>
      </c>
      <c r="C6326" s="7">
        <v>7.2380000000000004</v>
      </c>
    </row>
    <row r="6327" spans="1:3" x14ac:dyDescent="0.25">
      <c r="A6327" s="35">
        <v>41781.25</v>
      </c>
      <c r="B6327" s="34">
        <v>5.6</v>
      </c>
      <c r="C6327" s="7">
        <v>8.0500000000000007</v>
      </c>
    </row>
    <row r="6328" spans="1:3" x14ac:dyDescent="0.25">
      <c r="A6328" s="35">
        <v>41781.291666666664</v>
      </c>
      <c r="B6328" s="34">
        <v>5.4</v>
      </c>
      <c r="C6328" s="7">
        <v>8.8000000000000007</v>
      </c>
    </row>
    <row r="6329" spans="1:3" x14ac:dyDescent="0.25">
      <c r="A6329" s="35">
        <v>41781.333333333336</v>
      </c>
      <c r="B6329" s="34">
        <v>5.2</v>
      </c>
      <c r="C6329" s="7">
        <v>13.13</v>
      </c>
    </row>
    <row r="6330" spans="1:3" x14ac:dyDescent="0.25">
      <c r="A6330" s="35">
        <v>41781.375</v>
      </c>
      <c r="B6330" s="34">
        <v>5.0999999999999996</v>
      </c>
      <c r="C6330" s="7">
        <v>13.74</v>
      </c>
    </row>
    <row r="6331" spans="1:3" x14ac:dyDescent="0.25">
      <c r="A6331" s="35">
        <v>41781.416666666664</v>
      </c>
      <c r="B6331" s="34">
        <v>5</v>
      </c>
      <c r="C6331" s="7">
        <v>14.36</v>
      </c>
    </row>
    <row r="6332" spans="1:3" x14ac:dyDescent="0.25">
      <c r="A6332" s="35">
        <v>41781.458333333336</v>
      </c>
      <c r="B6332" s="34">
        <v>5.0999999999999996</v>
      </c>
      <c r="C6332" s="7">
        <v>14.36</v>
      </c>
    </row>
    <row r="6333" spans="1:3" x14ac:dyDescent="0.25">
      <c r="A6333" s="35">
        <v>41781.5</v>
      </c>
      <c r="B6333" s="34">
        <v>5.5</v>
      </c>
      <c r="C6333" s="7">
        <v>16.52</v>
      </c>
    </row>
    <row r="6334" spans="1:3" x14ac:dyDescent="0.25">
      <c r="A6334" s="35">
        <v>41781.541666666664</v>
      </c>
      <c r="B6334" s="34">
        <v>6</v>
      </c>
      <c r="C6334" s="7">
        <v>17.54</v>
      </c>
    </row>
    <row r="6335" spans="1:3" x14ac:dyDescent="0.25">
      <c r="A6335" s="35">
        <v>41781.583333333336</v>
      </c>
      <c r="B6335" s="34">
        <v>6.4</v>
      </c>
      <c r="C6335" s="7">
        <v>18.32</v>
      </c>
    </row>
    <row r="6336" spans="1:3" x14ac:dyDescent="0.25">
      <c r="A6336" s="35">
        <v>41781.625</v>
      </c>
      <c r="B6336" s="34">
        <v>6.8</v>
      </c>
      <c r="C6336" s="7">
        <v>19.12</v>
      </c>
    </row>
    <row r="6337" spans="1:3" x14ac:dyDescent="0.25">
      <c r="A6337" s="35">
        <v>41781.666666666664</v>
      </c>
      <c r="B6337" s="34">
        <v>7.1</v>
      </c>
      <c r="C6337" s="7">
        <v>19.09</v>
      </c>
    </row>
    <row r="6338" spans="1:3" x14ac:dyDescent="0.25">
      <c r="A6338" s="35">
        <v>41781.708333333336</v>
      </c>
      <c r="B6338" s="34">
        <v>7.5</v>
      </c>
      <c r="C6338" s="7">
        <v>18.68</v>
      </c>
    </row>
    <row r="6339" spans="1:3" x14ac:dyDescent="0.25">
      <c r="A6339" s="35">
        <v>41781.75</v>
      </c>
      <c r="B6339" s="34">
        <v>7.8</v>
      </c>
      <c r="C6339" s="7">
        <v>19.75</v>
      </c>
    </row>
    <row r="6340" spans="1:3" x14ac:dyDescent="0.25">
      <c r="A6340" s="35">
        <v>41781.791666666664</v>
      </c>
      <c r="B6340" s="34">
        <v>7.9</v>
      </c>
      <c r="C6340" s="7">
        <v>18.61</v>
      </c>
    </row>
    <row r="6341" spans="1:3" x14ac:dyDescent="0.25">
      <c r="A6341" s="35">
        <v>41781.833333333336</v>
      </c>
      <c r="B6341" s="34">
        <v>7.9</v>
      </c>
      <c r="C6341" s="7">
        <v>17.64</v>
      </c>
    </row>
    <row r="6342" spans="1:3" x14ac:dyDescent="0.25">
      <c r="A6342" s="35">
        <v>41781.875</v>
      </c>
      <c r="B6342" s="34">
        <v>7.8</v>
      </c>
      <c r="C6342" s="7">
        <v>15.08</v>
      </c>
    </row>
    <row r="6343" spans="1:3" x14ac:dyDescent="0.25">
      <c r="A6343" s="35">
        <v>41781.916666666664</v>
      </c>
      <c r="B6343" s="34">
        <v>7.5</v>
      </c>
      <c r="C6343" s="7">
        <v>10.93</v>
      </c>
    </row>
    <row r="6344" spans="1:3" x14ac:dyDescent="0.25">
      <c r="A6344" s="35">
        <v>41781.958333333336</v>
      </c>
      <c r="B6344" s="34">
        <v>7.2</v>
      </c>
      <c r="C6344" s="7">
        <v>8.3699999999999992</v>
      </c>
    </row>
    <row r="6345" spans="1:3" x14ac:dyDescent="0.25">
      <c r="A6345" s="35">
        <v>41782</v>
      </c>
      <c r="B6345" s="34">
        <v>6.8</v>
      </c>
      <c r="C6345" s="7">
        <v>8.09</v>
      </c>
    </row>
    <row r="6346" spans="1:3" x14ac:dyDescent="0.25">
      <c r="A6346" s="35">
        <v>41782.041666666664</v>
      </c>
      <c r="B6346" s="34">
        <v>6.5</v>
      </c>
      <c r="C6346" s="7">
        <v>6.5510000000000002</v>
      </c>
    </row>
    <row r="6347" spans="1:3" x14ac:dyDescent="0.25">
      <c r="A6347" s="35">
        <v>41782.083333333336</v>
      </c>
      <c r="B6347" s="34">
        <v>6.2</v>
      </c>
      <c r="C6347" s="7">
        <v>6.1619999999999999</v>
      </c>
    </row>
    <row r="6348" spans="1:3" x14ac:dyDescent="0.25">
      <c r="A6348" s="35">
        <v>41782.125</v>
      </c>
      <c r="B6348" s="34">
        <v>5.8</v>
      </c>
      <c r="C6348" s="7">
        <v>5.3559999999999999</v>
      </c>
    </row>
    <row r="6349" spans="1:3" x14ac:dyDescent="0.25">
      <c r="A6349" s="35">
        <v>41782.166666666664</v>
      </c>
      <c r="B6349" s="34">
        <v>5.5</v>
      </c>
      <c r="C6349" s="7">
        <v>4.6280000000000001</v>
      </c>
    </row>
    <row r="6350" spans="1:3" x14ac:dyDescent="0.25">
      <c r="A6350" s="35">
        <v>41782.208333333336</v>
      </c>
      <c r="B6350" s="34">
        <v>5.2</v>
      </c>
      <c r="C6350" s="7">
        <v>4.593</v>
      </c>
    </row>
    <row r="6351" spans="1:3" x14ac:dyDescent="0.25">
      <c r="A6351" s="35">
        <v>41782.25</v>
      </c>
      <c r="B6351" s="34">
        <v>4.8</v>
      </c>
      <c r="C6351" s="7">
        <v>5.8310000000000004</v>
      </c>
    </row>
    <row r="6352" spans="1:3" x14ac:dyDescent="0.25">
      <c r="A6352" s="35">
        <v>41782.291666666664</v>
      </c>
      <c r="B6352" s="34">
        <v>4.5</v>
      </c>
      <c r="C6352" s="7">
        <v>8.01</v>
      </c>
    </row>
    <row r="6353" spans="1:3" x14ac:dyDescent="0.25">
      <c r="A6353" s="35">
        <v>41782.333333333336</v>
      </c>
      <c r="B6353" s="34">
        <v>4.3</v>
      </c>
      <c r="C6353" s="7">
        <v>10.07</v>
      </c>
    </row>
    <row r="6354" spans="1:3" x14ac:dyDescent="0.25">
      <c r="A6354" s="35">
        <v>41782.375</v>
      </c>
      <c r="B6354" s="34">
        <v>4.3</v>
      </c>
      <c r="C6354" s="7">
        <v>11.78</v>
      </c>
    </row>
    <row r="6355" spans="1:3" x14ac:dyDescent="0.25">
      <c r="A6355" s="35">
        <v>41782.416666666664</v>
      </c>
      <c r="B6355" s="34">
        <v>4.5</v>
      </c>
      <c r="C6355" s="7">
        <v>12.84</v>
      </c>
    </row>
    <row r="6356" spans="1:3" x14ac:dyDescent="0.25">
      <c r="A6356" s="35">
        <v>41782.458333333336</v>
      </c>
      <c r="B6356" s="34">
        <v>4.8</v>
      </c>
      <c r="C6356" s="7">
        <v>13.46</v>
      </c>
    </row>
    <row r="6357" spans="1:3" x14ac:dyDescent="0.25">
      <c r="A6357" s="35">
        <v>41782.5</v>
      </c>
      <c r="B6357" s="34">
        <v>5.2</v>
      </c>
      <c r="C6357" s="7">
        <v>15.06</v>
      </c>
    </row>
    <row r="6358" spans="1:3" x14ac:dyDescent="0.25">
      <c r="A6358" s="35">
        <v>41782.541666666664</v>
      </c>
      <c r="B6358" s="34">
        <v>5.6</v>
      </c>
      <c r="C6358" s="7">
        <v>16.73</v>
      </c>
    </row>
    <row r="6359" spans="1:3" x14ac:dyDescent="0.25">
      <c r="A6359" s="35">
        <v>41782.583333333336</v>
      </c>
      <c r="B6359" s="34">
        <v>6.1</v>
      </c>
      <c r="C6359" s="7">
        <v>17.48</v>
      </c>
    </row>
    <row r="6360" spans="1:3" x14ac:dyDescent="0.25">
      <c r="A6360" s="35">
        <v>41782.625</v>
      </c>
      <c r="B6360" s="34">
        <v>6.7</v>
      </c>
      <c r="C6360" s="7">
        <v>22.43</v>
      </c>
    </row>
    <row r="6361" spans="1:3" x14ac:dyDescent="0.25">
      <c r="A6361" s="35">
        <v>41782.666666666664</v>
      </c>
      <c r="B6361" s="34">
        <v>7.2</v>
      </c>
      <c r="C6361" s="7">
        <v>21.3</v>
      </c>
    </row>
    <row r="6362" spans="1:3" x14ac:dyDescent="0.25">
      <c r="A6362" s="35">
        <v>41782.708333333336</v>
      </c>
      <c r="B6362" s="34">
        <v>7.6</v>
      </c>
      <c r="C6362" s="7">
        <v>18.149999999999999</v>
      </c>
    </row>
    <row r="6363" spans="1:3" x14ac:dyDescent="0.25">
      <c r="A6363" s="35">
        <v>41782.75</v>
      </c>
      <c r="B6363" s="34">
        <v>7.9</v>
      </c>
      <c r="C6363" s="7">
        <v>17.48</v>
      </c>
    </row>
    <row r="6364" spans="1:3" x14ac:dyDescent="0.25">
      <c r="A6364" s="35">
        <v>41782.791666666664</v>
      </c>
      <c r="B6364" s="34">
        <v>8.1</v>
      </c>
      <c r="C6364" s="7">
        <v>17.88</v>
      </c>
    </row>
    <row r="6365" spans="1:3" x14ac:dyDescent="0.25">
      <c r="A6365" s="35">
        <v>41782.833333333336</v>
      </c>
      <c r="B6365" s="34">
        <v>8.1</v>
      </c>
      <c r="C6365" s="7">
        <v>16.88</v>
      </c>
    </row>
    <row r="6366" spans="1:3" x14ac:dyDescent="0.25">
      <c r="A6366" s="35">
        <v>41782.875</v>
      </c>
      <c r="B6366" s="34">
        <v>8</v>
      </c>
      <c r="C6366" s="7">
        <v>15.09</v>
      </c>
    </row>
    <row r="6367" spans="1:3" x14ac:dyDescent="0.25">
      <c r="A6367" s="35">
        <v>41782.916666666664</v>
      </c>
      <c r="B6367" s="34">
        <v>7.6</v>
      </c>
      <c r="C6367" s="7">
        <v>12.18</v>
      </c>
    </row>
    <row r="6368" spans="1:3" x14ac:dyDescent="0.25">
      <c r="A6368" s="35">
        <v>41782.958333333336</v>
      </c>
      <c r="B6368" s="34">
        <v>7.3</v>
      </c>
      <c r="C6368" s="7">
        <v>8.94</v>
      </c>
    </row>
    <row r="6369" spans="1:3" x14ac:dyDescent="0.25">
      <c r="A6369" s="35">
        <v>41783</v>
      </c>
      <c r="B6369" s="34">
        <v>7</v>
      </c>
      <c r="C6369" s="7">
        <v>10</v>
      </c>
    </row>
    <row r="6370" spans="1:3" x14ac:dyDescent="0.25">
      <c r="A6370" s="35">
        <v>41783.041666666664</v>
      </c>
      <c r="B6370" s="34">
        <v>6.8</v>
      </c>
      <c r="C6370" s="7">
        <v>9.23</v>
      </c>
    </row>
    <row r="6371" spans="1:3" x14ac:dyDescent="0.25">
      <c r="A6371" s="35">
        <v>41783.083333333336</v>
      </c>
      <c r="B6371" s="34">
        <v>6.5</v>
      </c>
      <c r="C6371" s="7">
        <v>6.3159999999999998</v>
      </c>
    </row>
    <row r="6372" spans="1:3" x14ac:dyDescent="0.25">
      <c r="A6372" s="35">
        <v>41783.125</v>
      </c>
      <c r="B6372" s="34">
        <v>6.3</v>
      </c>
      <c r="C6372" s="7">
        <v>6.8280000000000003</v>
      </c>
    </row>
    <row r="6373" spans="1:3" x14ac:dyDescent="0.25">
      <c r="A6373" s="35">
        <v>41783.166666666664</v>
      </c>
      <c r="B6373" s="34">
        <v>6</v>
      </c>
      <c r="C6373" s="7">
        <v>3.81</v>
      </c>
    </row>
    <row r="6374" spans="1:3" x14ac:dyDescent="0.25">
      <c r="A6374" s="35">
        <v>41783.208333333336</v>
      </c>
      <c r="B6374" s="34">
        <v>5.7</v>
      </c>
      <c r="C6374" s="7">
        <v>2.7669999999999999</v>
      </c>
    </row>
    <row r="6375" spans="1:3" x14ac:dyDescent="0.25">
      <c r="A6375" s="35">
        <v>41783.25</v>
      </c>
      <c r="B6375" s="34">
        <v>5.4</v>
      </c>
      <c r="C6375" s="7">
        <v>3.032</v>
      </c>
    </row>
    <row r="6376" spans="1:3" x14ac:dyDescent="0.25">
      <c r="A6376" s="35">
        <v>41783.291666666664</v>
      </c>
      <c r="B6376" s="34">
        <v>5.0999999999999996</v>
      </c>
      <c r="C6376" s="7">
        <v>5.2130000000000001</v>
      </c>
    </row>
    <row r="6377" spans="1:3" x14ac:dyDescent="0.25">
      <c r="A6377" s="35">
        <v>41783.333333333336</v>
      </c>
      <c r="B6377" s="34">
        <v>5</v>
      </c>
      <c r="C6377" s="7">
        <v>7.3259999999999996</v>
      </c>
    </row>
    <row r="6378" spans="1:3" x14ac:dyDescent="0.25">
      <c r="A6378" s="35">
        <v>41783.375</v>
      </c>
      <c r="B6378" s="34">
        <v>5</v>
      </c>
      <c r="C6378" s="7">
        <v>9.75</v>
      </c>
    </row>
    <row r="6379" spans="1:3" x14ac:dyDescent="0.25">
      <c r="A6379" s="35">
        <v>41783.416666666664</v>
      </c>
      <c r="B6379" s="34">
        <v>5</v>
      </c>
      <c r="C6379" s="7">
        <v>11.13</v>
      </c>
    </row>
    <row r="6380" spans="1:3" x14ac:dyDescent="0.25">
      <c r="A6380" s="35">
        <v>41783.458333333336</v>
      </c>
      <c r="B6380" s="34">
        <v>5.2</v>
      </c>
      <c r="C6380" s="7">
        <v>13.6</v>
      </c>
    </row>
    <row r="6381" spans="1:3" x14ac:dyDescent="0.25">
      <c r="A6381" s="35">
        <v>41783.5</v>
      </c>
      <c r="B6381" s="34">
        <v>5.5</v>
      </c>
      <c r="C6381" s="7">
        <v>15.62</v>
      </c>
    </row>
    <row r="6382" spans="1:3" x14ac:dyDescent="0.25">
      <c r="A6382" s="35">
        <v>41783.541666666664</v>
      </c>
      <c r="B6382" s="34">
        <v>6</v>
      </c>
      <c r="C6382" s="7">
        <v>15.83</v>
      </c>
    </row>
    <row r="6383" spans="1:3" x14ac:dyDescent="0.25">
      <c r="A6383" s="35">
        <v>41783.583333333336</v>
      </c>
      <c r="B6383" s="34">
        <v>6.4</v>
      </c>
      <c r="C6383" s="7">
        <v>17.91</v>
      </c>
    </row>
    <row r="6384" spans="1:3" x14ac:dyDescent="0.25">
      <c r="A6384" s="35">
        <v>41783.625</v>
      </c>
      <c r="B6384" s="34">
        <v>7</v>
      </c>
      <c r="C6384" s="7">
        <v>17.3</v>
      </c>
    </row>
    <row r="6385" spans="1:3" x14ac:dyDescent="0.25">
      <c r="A6385" s="35">
        <v>41783.666666666664</v>
      </c>
      <c r="B6385" s="34">
        <v>7.4</v>
      </c>
      <c r="C6385" s="7">
        <v>18.93</v>
      </c>
    </row>
    <row r="6386" spans="1:3" x14ac:dyDescent="0.25">
      <c r="A6386" s="35">
        <v>41783.708333333336</v>
      </c>
      <c r="B6386" s="34">
        <v>7.2</v>
      </c>
      <c r="C6386" s="7">
        <v>17.46</v>
      </c>
    </row>
    <row r="6387" spans="1:3" x14ac:dyDescent="0.25">
      <c r="A6387" s="35">
        <v>41783.75</v>
      </c>
      <c r="B6387" s="34">
        <v>6.9</v>
      </c>
      <c r="C6387" s="7">
        <v>16.28</v>
      </c>
    </row>
    <row r="6388" spans="1:3" x14ac:dyDescent="0.25">
      <c r="A6388" s="35">
        <v>41783.791666666664</v>
      </c>
      <c r="B6388" s="34">
        <v>6.9</v>
      </c>
      <c r="C6388" s="7">
        <v>14.94</v>
      </c>
    </row>
    <row r="6389" spans="1:3" x14ac:dyDescent="0.25">
      <c r="A6389" s="35">
        <v>41783.833333333336</v>
      </c>
      <c r="B6389" s="34">
        <v>6.8</v>
      </c>
      <c r="C6389" s="7">
        <v>13.54</v>
      </c>
    </row>
    <row r="6390" spans="1:3" x14ac:dyDescent="0.25">
      <c r="A6390" s="35">
        <v>41783.875</v>
      </c>
      <c r="B6390" s="34">
        <v>6.8</v>
      </c>
      <c r="C6390" s="7">
        <v>11.91</v>
      </c>
    </row>
    <row r="6391" spans="1:3" x14ac:dyDescent="0.25">
      <c r="A6391" s="35">
        <v>41783.916666666664</v>
      </c>
      <c r="B6391" s="34">
        <v>6.8</v>
      </c>
      <c r="C6391" s="7">
        <v>10.62</v>
      </c>
    </row>
    <row r="6392" spans="1:3" x14ac:dyDescent="0.25">
      <c r="A6392" s="35">
        <v>41783.958333333336</v>
      </c>
      <c r="B6392" s="34">
        <v>6.7</v>
      </c>
      <c r="C6392" s="7">
        <v>9.65</v>
      </c>
    </row>
    <row r="6393" spans="1:3" x14ac:dyDescent="0.25">
      <c r="A6393" s="35">
        <v>41784</v>
      </c>
      <c r="B6393" s="34">
        <v>6.6</v>
      </c>
      <c r="C6393" s="7">
        <v>8.7799999999999994</v>
      </c>
    </row>
    <row r="6394" spans="1:3" x14ac:dyDescent="0.25">
      <c r="A6394" s="35">
        <v>41784.041666666664</v>
      </c>
      <c r="B6394" s="34">
        <v>6.4</v>
      </c>
      <c r="C6394" s="7">
        <v>8.06</v>
      </c>
    </row>
    <row r="6395" spans="1:3" x14ac:dyDescent="0.25">
      <c r="A6395" s="35">
        <v>41784.083333333336</v>
      </c>
      <c r="B6395" s="34">
        <v>6.3</v>
      </c>
      <c r="C6395" s="7">
        <v>8.17</v>
      </c>
    </row>
    <row r="6396" spans="1:3" x14ac:dyDescent="0.25">
      <c r="A6396" s="35">
        <v>41784.125</v>
      </c>
      <c r="B6396" s="34">
        <v>6.1</v>
      </c>
      <c r="C6396" s="7">
        <v>7.766</v>
      </c>
    </row>
    <row r="6397" spans="1:3" x14ac:dyDescent="0.25">
      <c r="A6397" s="35">
        <v>41784.166666666664</v>
      </c>
      <c r="B6397" s="34">
        <v>5.8</v>
      </c>
      <c r="C6397" s="7">
        <v>7.585</v>
      </c>
    </row>
    <row r="6398" spans="1:3" x14ac:dyDescent="0.25">
      <c r="A6398" s="35">
        <v>41784.208333333336</v>
      </c>
      <c r="B6398" s="34">
        <v>5.6</v>
      </c>
      <c r="C6398" s="7">
        <v>7.4429999999999996</v>
      </c>
    </row>
    <row r="6399" spans="1:3" x14ac:dyDescent="0.25">
      <c r="A6399" s="35">
        <v>41784.25</v>
      </c>
      <c r="B6399" s="34">
        <v>5.4</v>
      </c>
      <c r="C6399" s="7">
        <v>7.8470000000000004</v>
      </c>
    </row>
    <row r="6400" spans="1:3" x14ac:dyDescent="0.25">
      <c r="A6400" s="35">
        <v>41784.291666666664</v>
      </c>
      <c r="B6400" s="34">
        <v>5.3</v>
      </c>
      <c r="C6400" s="7">
        <v>8.09</v>
      </c>
    </row>
    <row r="6401" spans="1:3" x14ac:dyDescent="0.25">
      <c r="A6401" s="35">
        <v>41784.333333333336</v>
      </c>
      <c r="B6401" s="34">
        <v>5.2</v>
      </c>
      <c r="C6401" s="7">
        <v>8.68</v>
      </c>
    </row>
    <row r="6402" spans="1:3" x14ac:dyDescent="0.25">
      <c r="A6402" s="35">
        <v>41784.375</v>
      </c>
      <c r="B6402" s="34">
        <v>5.2</v>
      </c>
      <c r="C6402" s="7">
        <v>9.86</v>
      </c>
    </row>
    <row r="6403" spans="1:3" x14ac:dyDescent="0.25">
      <c r="A6403" s="35">
        <v>41784.416666666664</v>
      </c>
      <c r="B6403" s="34">
        <v>5.2</v>
      </c>
      <c r="C6403" s="7">
        <v>9.75</v>
      </c>
    </row>
    <row r="6404" spans="1:3" x14ac:dyDescent="0.25">
      <c r="A6404" s="35">
        <v>41784.458333333336</v>
      </c>
      <c r="B6404" s="34">
        <v>5.0999999999999996</v>
      </c>
      <c r="C6404" s="7">
        <v>10.199999999999999</v>
      </c>
    </row>
    <row r="6405" spans="1:3" x14ac:dyDescent="0.25">
      <c r="A6405" s="35">
        <v>41784.5</v>
      </c>
      <c r="B6405" s="34">
        <v>5</v>
      </c>
      <c r="C6405" s="7">
        <v>10.77</v>
      </c>
    </row>
    <row r="6406" spans="1:3" x14ac:dyDescent="0.25">
      <c r="A6406" s="35">
        <v>41784.541666666664</v>
      </c>
      <c r="B6406" s="34">
        <v>4.9000000000000004</v>
      </c>
      <c r="C6406" s="7">
        <v>11.22</v>
      </c>
    </row>
    <row r="6407" spans="1:3" x14ac:dyDescent="0.25">
      <c r="A6407" s="35">
        <v>41784.583333333336</v>
      </c>
      <c r="B6407" s="34">
        <v>4.8</v>
      </c>
      <c r="C6407" s="7">
        <v>11.82</v>
      </c>
    </row>
    <row r="6408" spans="1:3" x14ac:dyDescent="0.25">
      <c r="A6408" s="35">
        <v>41784.625</v>
      </c>
      <c r="B6408" s="34">
        <v>4.8</v>
      </c>
      <c r="C6408" s="7">
        <v>13.67</v>
      </c>
    </row>
    <row r="6409" spans="1:3" x14ac:dyDescent="0.25">
      <c r="A6409" s="35">
        <v>41784.666666666664</v>
      </c>
      <c r="B6409" s="34">
        <v>4.8</v>
      </c>
      <c r="C6409" s="7">
        <v>14.5</v>
      </c>
    </row>
    <row r="6410" spans="1:3" x14ac:dyDescent="0.25">
      <c r="A6410" s="35">
        <v>41784.708333333336</v>
      </c>
      <c r="B6410" s="34">
        <v>5.0999999999999996</v>
      </c>
      <c r="C6410" s="7">
        <v>16.260000000000002</v>
      </c>
    </row>
    <row r="6411" spans="1:3" x14ac:dyDescent="0.25">
      <c r="A6411" s="35">
        <v>41784.75</v>
      </c>
      <c r="B6411" s="34">
        <v>5.4</v>
      </c>
      <c r="C6411" s="7">
        <v>15.2</v>
      </c>
    </row>
    <row r="6412" spans="1:3" x14ac:dyDescent="0.25">
      <c r="A6412" s="35">
        <v>41784.791666666664</v>
      </c>
      <c r="B6412" s="34">
        <v>5.6</v>
      </c>
      <c r="C6412" s="7">
        <v>15.15</v>
      </c>
    </row>
    <row r="6413" spans="1:3" x14ac:dyDescent="0.25">
      <c r="A6413" s="35">
        <v>41784.833333333336</v>
      </c>
      <c r="B6413" s="34">
        <v>5.8</v>
      </c>
      <c r="C6413" s="7">
        <v>13</v>
      </c>
    </row>
    <row r="6414" spans="1:3" x14ac:dyDescent="0.25">
      <c r="A6414" s="35">
        <v>41784.875</v>
      </c>
      <c r="B6414" s="34">
        <v>5.8</v>
      </c>
      <c r="C6414" s="7">
        <v>12.52</v>
      </c>
    </row>
    <row r="6415" spans="1:3" x14ac:dyDescent="0.25">
      <c r="A6415" s="35">
        <v>41784.916666666664</v>
      </c>
      <c r="B6415" s="34">
        <v>5.6</v>
      </c>
      <c r="C6415" s="7">
        <v>9.85</v>
      </c>
    </row>
    <row r="6416" spans="1:3" x14ac:dyDescent="0.25">
      <c r="A6416" s="35">
        <v>41784.958333333336</v>
      </c>
      <c r="B6416" s="34">
        <v>5.5</v>
      </c>
      <c r="C6416" s="7">
        <v>9.1300000000000008</v>
      </c>
    </row>
    <row r="6417" spans="1:3" x14ac:dyDescent="0.25">
      <c r="A6417" s="35">
        <v>41785</v>
      </c>
      <c r="B6417" s="34">
        <v>5.2</v>
      </c>
      <c r="C6417" s="7">
        <v>7.1180000000000003</v>
      </c>
    </row>
    <row r="6418" spans="1:3" x14ac:dyDescent="0.25">
      <c r="A6418" s="35">
        <v>41785.041666666664</v>
      </c>
      <c r="B6418" s="34">
        <v>5</v>
      </c>
      <c r="C6418" s="7">
        <v>8.0399999999999991</v>
      </c>
    </row>
    <row r="6419" spans="1:3" x14ac:dyDescent="0.25">
      <c r="A6419" s="35">
        <v>41785.083333333336</v>
      </c>
      <c r="B6419" s="34">
        <v>4.8</v>
      </c>
      <c r="C6419" s="7">
        <v>5.9960000000000004</v>
      </c>
    </row>
    <row r="6420" spans="1:3" x14ac:dyDescent="0.25">
      <c r="A6420" s="35">
        <v>41785.125</v>
      </c>
      <c r="B6420" s="34">
        <v>4.7</v>
      </c>
      <c r="C6420" s="7">
        <v>5.399</v>
      </c>
    </row>
    <row r="6421" spans="1:3" x14ac:dyDescent="0.25">
      <c r="A6421" s="35">
        <v>41785.166666666664</v>
      </c>
      <c r="B6421" s="34">
        <v>4.5999999999999996</v>
      </c>
      <c r="C6421" s="7">
        <v>4.218</v>
      </c>
    </row>
    <row r="6422" spans="1:3" x14ac:dyDescent="0.25">
      <c r="A6422" s="35">
        <v>41785.208333333336</v>
      </c>
      <c r="B6422" s="34">
        <v>4.5</v>
      </c>
      <c r="C6422" s="7">
        <v>3.2709999999999999</v>
      </c>
    </row>
    <row r="6423" spans="1:3" x14ac:dyDescent="0.25">
      <c r="A6423" s="35">
        <v>41785.25</v>
      </c>
      <c r="B6423" s="34">
        <v>4.3</v>
      </c>
      <c r="C6423" s="7">
        <v>4.4400000000000004</v>
      </c>
    </row>
    <row r="6424" spans="1:3" x14ac:dyDescent="0.25">
      <c r="A6424" s="35">
        <v>41785.291666666664</v>
      </c>
      <c r="B6424" s="34">
        <v>4.2</v>
      </c>
      <c r="C6424" s="7">
        <v>6.6980000000000004</v>
      </c>
    </row>
    <row r="6425" spans="1:3" x14ac:dyDescent="0.25">
      <c r="A6425" s="35">
        <v>41785.333333333336</v>
      </c>
      <c r="B6425" s="34">
        <v>4.2</v>
      </c>
      <c r="C6425" s="7">
        <v>8.69</v>
      </c>
    </row>
    <row r="6426" spans="1:3" x14ac:dyDescent="0.25">
      <c r="A6426" s="35">
        <v>41785.375</v>
      </c>
      <c r="B6426" s="34">
        <v>4.3</v>
      </c>
      <c r="C6426" s="7">
        <v>9.15</v>
      </c>
    </row>
    <row r="6427" spans="1:3" x14ac:dyDescent="0.25">
      <c r="A6427" s="35">
        <v>41785.416666666664</v>
      </c>
      <c r="B6427" s="34">
        <v>4.5</v>
      </c>
      <c r="C6427" s="7">
        <v>10.63</v>
      </c>
    </row>
    <row r="6428" spans="1:3" x14ac:dyDescent="0.25">
      <c r="A6428" s="35">
        <v>41785.458333333336</v>
      </c>
      <c r="B6428" s="34">
        <v>4.9000000000000004</v>
      </c>
      <c r="C6428" s="7">
        <v>11.97</v>
      </c>
    </row>
    <row r="6429" spans="1:3" x14ac:dyDescent="0.25">
      <c r="A6429" s="35">
        <v>41785.5</v>
      </c>
      <c r="B6429" s="34">
        <v>5.4</v>
      </c>
      <c r="C6429" s="7">
        <v>15.72</v>
      </c>
    </row>
    <row r="6430" spans="1:3" x14ac:dyDescent="0.25">
      <c r="A6430" s="35">
        <v>41785.541666666664</v>
      </c>
      <c r="B6430" s="34">
        <v>5.9</v>
      </c>
      <c r="C6430" s="7">
        <v>16.7</v>
      </c>
    </row>
    <row r="6431" spans="1:3" x14ac:dyDescent="0.25">
      <c r="A6431" s="35">
        <v>41785.583333333336</v>
      </c>
      <c r="B6431" s="34">
        <v>6.4</v>
      </c>
      <c r="C6431" s="7">
        <v>18.260000000000002</v>
      </c>
    </row>
    <row r="6432" spans="1:3" x14ac:dyDescent="0.25">
      <c r="A6432" s="35">
        <v>41785.625</v>
      </c>
      <c r="B6432" s="34">
        <v>7</v>
      </c>
      <c r="C6432" s="7">
        <v>19.34</v>
      </c>
    </row>
    <row r="6433" spans="1:3" x14ac:dyDescent="0.25">
      <c r="A6433" s="35">
        <v>41785.666666666664</v>
      </c>
      <c r="B6433" s="34">
        <v>7.5</v>
      </c>
      <c r="C6433" s="7">
        <v>19.510000000000002</v>
      </c>
    </row>
    <row r="6434" spans="1:3" x14ac:dyDescent="0.25">
      <c r="A6434" s="35">
        <v>41785.708333333336</v>
      </c>
      <c r="B6434" s="34">
        <v>7.9</v>
      </c>
      <c r="C6434" s="7">
        <v>17.88</v>
      </c>
    </row>
    <row r="6435" spans="1:3" x14ac:dyDescent="0.25">
      <c r="A6435" s="35">
        <v>41785.75</v>
      </c>
      <c r="B6435" s="34">
        <v>8.3000000000000007</v>
      </c>
      <c r="C6435" s="7">
        <v>16.28</v>
      </c>
    </row>
    <row r="6436" spans="1:3" x14ac:dyDescent="0.25">
      <c r="A6436" s="35">
        <v>41785.791666666664</v>
      </c>
      <c r="B6436" s="34">
        <v>8.5</v>
      </c>
      <c r="C6436" s="7">
        <v>14.74</v>
      </c>
    </row>
    <row r="6437" spans="1:3" x14ac:dyDescent="0.25">
      <c r="A6437" s="35">
        <v>41785.833333333336</v>
      </c>
      <c r="B6437" s="34">
        <v>8.5</v>
      </c>
      <c r="C6437" s="7">
        <v>12.29</v>
      </c>
    </row>
    <row r="6438" spans="1:3" x14ac:dyDescent="0.25">
      <c r="A6438" s="35">
        <v>41785.875</v>
      </c>
      <c r="B6438" s="34">
        <v>8.4</v>
      </c>
      <c r="C6438" s="7">
        <v>10.16</v>
      </c>
    </row>
    <row r="6439" spans="1:3" x14ac:dyDescent="0.25">
      <c r="A6439" s="35">
        <v>41785.916666666664</v>
      </c>
      <c r="B6439" s="34">
        <v>8.1999999999999993</v>
      </c>
      <c r="C6439" s="7">
        <v>9.36</v>
      </c>
    </row>
    <row r="6440" spans="1:3" x14ac:dyDescent="0.25">
      <c r="A6440" s="35">
        <v>41785.958333333336</v>
      </c>
      <c r="B6440" s="34">
        <v>8</v>
      </c>
      <c r="C6440" s="7">
        <v>9.01</v>
      </c>
    </row>
    <row r="6441" spans="1:3" x14ac:dyDescent="0.25">
      <c r="A6441" s="35">
        <v>41786</v>
      </c>
      <c r="B6441" s="34">
        <v>7.7</v>
      </c>
      <c r="C6441" s="7">
        <v>8.4700000000000006</v>
      </c>
    </row>
    <row r="6442" spans="1:3" x14ac:dyDescent="0.25">
      <c r="A6442" s="35">
        <v>41786.041666666664</v>
      </c>
      <c r="B6442" s="34">
        <v>7.4</v>
      </c>
      <c r="C6442" s="7">
        <v>8.3000000000000007</v>
      </c>
    </row>
    <row r="6443" spans="1:3" x14ac:dyDescent="0.25">
      <c r="A6443" s="35">
        <v>41786.083333333336</v>
      </c>
      <c r="B6443" s="34">
        <v>7.1</v>
      </c>
      <c r="C6443" s="7">
        <v>7.3010000000000002</v>
      </c>
    </row>
    <row r="6444" spans="1:3" x14ac:dyDescent="0.25">
      <c r="A6444" s="35">
        <v>41786.125</v>
      </c>
      <c r="B6444" s="34">
        <v>6.9</v>
      </c>
      <c r="C6444" s="7">
        <v>6.2069999999999999</v>
      </c>
    </row>
    <row r="6445" spans="1:3" x14ac:dyDescent="0.25">
      <c r="A6445" s="35">
        <v>41786.166666666664</v>
      </c>
      <c r="B6445" s="34">
        <v>6.6</v>
      </c>
      <c r="C6445" s="7">
        <v>6.4550000000000001</v>
      </c>
    </row>
    <row r="6446" spans="1:3" x14ac:dyDescent="0.25">
      <c r="A6446" s="35">
        <v>41786.208333333336</v>
      </c>
      <c r="B6446" s="34">
        <v>6.3</v>
      </c>
      <c r="C6446" s="7">
        <v>6.2489999999999997</v>
      </c>
    </row>
    <row r="6447" spans="1:3" x14ac:dyDescent="0.25">
      <c r="A6447" s="35">
        <v>41786.25</v>
      </c>
      <c r="B6447" s="34">
        <v>6</v>
      </c>
      <c r="C6447" s="7">
        <v>6.7030000000000003</v>
      </c>
    </row>
    <row r="6448" spans="1:3" x14ac:dyDescent="0.25">
      <c r="A6448" s="35">
        <v>41786.291666666664</v>
      </c>
      <c r="B6448" s="34">
        <v>5.8</v>
      </c>
      <c r="C6448" s="7">
        <v>6.87</v>
      </c>
    </row>
    <row r="6449" spans="1:3" x14ac:dyDescent="0.25">
      <c r="A6449" s="35">
        <v>41786.333333333336</v>
      </c>
      <c r="B6449" s="34">
        <v>5.6</v>
      </c>
      <c r="C6449" s="7">
        <v>7.0350000000000001</v>
      </c>
    </row>
    <row r="6450" spans="1:3" x14ac:dyDescent="0.25">
      <c r="A6450" s="35">
        <v>41786.375</v>
      </c>
      <c r="B6450" s="34">
        <v>5.5</v>
      </c>
      <c r="C6450" s="7">
        <v>7.5339999999999998</v>
      </c>
    </row>
    <row r="6451" spans="1:3" x14ac:dyDescent="0.25">
      <c r="A6451" s="35">
        <v>41786.416666666664</v>
      </c>
      <c r="B6451" s="34">
        <v>5.3</v>
      </c>
      <c r="C6451" s="7">
        <v>8.32</v>
      </c>
    </row>
    <row r="6452" spans="1:3" x14ac:dyDescent="0.25">
      <c r="A6452" s="35">
        <v>41786.458333333336</v>
      </c>
      <c r="B6452" s="34">
        <v>5.3</v>
      </c>
      <c r="C6452" s="7">
        <v>8.9</v>
      </c>
    </row>
    <row r="6453" spans="1:3" x14ac:dyDescent="0.25">
      <c r="A6453" s="35">
        <v>41786.5</v>
      </c>
      <c r="B6453" s="34">
        <v>5.3</v>
      </c>
      <c r="C6453" s="7">
        <v>9.5500000000000007</v>
      </c>
    </row>
    <row r="6454" spans="1:3" x14ac:dyDescent="0.25">
      <c r="A6454" s="35">
        <v>41786.541666666664</v>
      </c>
      <c r="B6454" s="34">
        <v>5.4</v>
      </c>
      <c r="C6454" s="7">
        <v>8.59</v>
      </c>
    </row>
    <row r="6455" spans="1:3" x14ac:dyDescent="0.25">
      <c r="A6455" s="35">
        <v>41786.583333333336</v>
      </c>
      <c r="B6455" s="34">
        <v>5.5</v>
      </c>
      <c r="C6455" s="7">
        <v>9.98</v>
      </c>
    </row>
    <row r="6456" spans="1:3" x14ac:dyDescent="0.25">
      <c r="A6456" s="35">
        <v>41786.625</v>
      </c>
      <c r="B6456" s="34">
        <v>5.8</v>
      </c>
      <c r="C6456" s="7">
        <v>9.67</v>
      </c>
    </row>
    <row r="6457" spans="1:3" x14ac:dyDescent="0.25">
      <c r="A6457" s="35">
        <v>41786.666666666664</v>
      </c>
      <c r="B6457" s="34">
        <v>5.9</v>
      </c>
      <c r="C6457" s="7">
        <v>9.3000000000000007</v>
      </c>
    </row>
    <row r="6458" spans="1:3" x14ac:dyDescent="0.25">
      <c r="A6458" s="35">
        <v>41786.708333333336</v>
      </c>
      <c r="B6458" s="34">
        <v>5.9</v>
      </c>
      <c r="C6458" s="7">
        <v>9.69</v>
      </c>
    </row>
    <row r="6459" spans="1:3" x14ac:dyDescent="0.25">
      <c r="A6459" s="35">
        <v>41786.75</v>
      </c>
      <c r="B6459" s="34">
        <v>6</v>
      </c>
      <c r="C6459" s="7">
        <v>10</v>
      </c>
    </row>
    <row r="6460" spans="1:3" x14ac:dyDescent="0.25">
      <c r="A6460" s="35">
        <v>41786.791666666664</v>
      </c>
      <c r="B6460" s="34">
        <v>6</v>
      </c>
      <c r="C6460" s="7">
        <v>9.67</v>
      </c>
    </row>
    <row r="6461" spans="1:3" x14ac:dyDescent="0.25">
      <c r="A6461" s="35">
        <v>41786.833333333336</v>
      </c>
      <c r="B6461" s="34">
        <v>5.9</v>
      </c>
      <c r="C6461" s="7">
        <v>9.65</v>
      </c>
    </row>
    <row r="6462" spans="1:3" x14ac:dyDescent="0.25">
      <c r="A6462" s="35">
        <v>41786.875</v>
      </c>
      <c r="B6462" s="34">
        <v>5.7</v>
      </c>
      <c r="C6462" s="7">
        <v>8.9</v>
      </c>
    </row>
    <row r="6463" spans="1:3" x14ac:dyDescent="0.25">
      <c r="A6463" s="35">
        <v>41786.916666666664</v>
      </c>
      <c r="B6463" s="34">
        <v>5.5</v>
      </c>
      <c r="C6463" s="7">
        <v>8.3800000000000008</v>
      </c>
    </row>
    <row r="6464" spans="1:3" x14ac:dyDescent="0.25">
      <c r="A6464" s="35">
        <v>41786.958333333336</v>
      </c>
      <c r="B6464" s="34">
        <v>5.4</v>
      </c>
      <c r="C6464" s="7">
        <v>7.9119999999999999</v>
      </c>
    </row>
    <row r="6465" spans="1:3" x14ac:dyDescent="0.25">
      <c r="A6465" s="35">
        <v>41787</v>
      </c>
      <c r="B6465" s="34">
        <v>5.2</v>
      </c>
      <c r="C6465" s="7">
        <v>7.5650000000000004</v>
      </c>
    </row>
    <row r="6466" spans="1:3" x14ac:dyDescent="0.25">
      <c r="A6466" s="35">
        <v>41787.041666666664</v>
      </c>
      <c r="B6466" s="34">
        <v>5.0999999999999996</v>
      </c>
      <c r="C6466" s="7">
        <v>7.3520000000000003</v>
      </c>
    </row>
    <row r="6467" spans="1:3" x14ac:dyDescent="0.25">
      <c r="A6467" s="35">
        <v>41787.083333333336</v>
      </c>
      <c r="B6467" s="34">
        <v>5</v>
      </c>
      <c r="C6467" s="7">
        <v>7.4429999999999996</v>
      </c>
    </row>
    <row r="6468" spans="1:3" x14ac:dyDescent="0.25">
      <c r="A6468" s="35">
        <v>41787.125</v>
      </c>
      <c r="B6468" s="34">
        <v>4.9000000000000004</v>
      </c>
      <c r="C6468" s="7">
        <v>7.423</v>
      </c>
    </row>
    <row r="6469" spans="1:3" x14ac:dyDescent="0.25">
      <c r="A6469" s="35">
        <v>41787.166666666664</v>
      </c>
      <c r="B6469" s="34">
        <v>4.8</v>
      </c>
      <c r="C6469" s="7">
        <v>7.1580000000000004</v>
      </c>
    </row>
    <row r="6470" spans="1:3" x14ac:dyDescent="0.25">
      <c r="A6470" s="35">
        <v>41787.208333333336</v>
      </c>
      <c r="B6470" s="34">
        <v>4.8</v>
      </c>
      <c r="C6470" s="7">
        <v>7.1580000000000004</v>
      </c>
    </row>
    <row r="6471" spans="1:3" x14ac:dyDescent="0.25">
      <c r="A6471" s="35">
        <v>41787.25</v>
      </c>
      <c r="B6471" s="34">
        <v>4.7</v>
      </c>
      <c r="C6471" s="7">
        <v>8.0500000000000007</v>
      </c>
    </row>
    <row r="6472" spans="1:3" x14ac:dyDescent="0.25">
      <c r="A6472" s="35">
        <v>41787.291666666664</v>
      </c>
      <c r="B6472" s="34">
        <v>4.5999999999999996</v>
      </c>
      <c r="C6472" s="7">
        <v>8.33</v>
      </c>
    </row>
    <row r="6473" spans="1:3" x14ac:dyDescent="0.25">
      <c r="A6473" s="35">
        <v>41787.333333333336</v>
      </c>
      <c r="B6473" s="34">
        <v>4.5999999999999996</v>
      </c>
      <c r="C6473" s="7">
        <v>8.49</v>
      </c>
    </row>
    <row r="6474" spans="1:3" x14ac:dyDescent="0.25">
      <c r="A6474" s="35">
        <v>41787.375</v>
      </c>
      <c r="B6474" s="34">
        <v>4.5999999999999996</v>
      </c>
      <c r="C6474" s="7">
        <v>9.0500000000000007</v>
      </c>
    </row>
    <row r="6475" spans="1:3" x14ac:dyDescent="0.25">
      <c r="A6475" s="35">
        <v>41787.416666666664</v>
      </c>
      <c r="B6475" s="34">
        <v>4.5999999999999996</v>
      </c>
      <c r="C6475" s="7">
        <v>9.98</v>
      </c>
    </row>
    <row r="6476" spans="1:3" x14ac:dyDescent="0.25">
      <c r="A6476" s="35">
        <v>41787.458333333336</v>
      </c>
      <c r="B6476" s="34">
        <v>4.7</v>
      </c>
      <c r="C6476" s="7">
        <v>10.37</v>
      </c>
    </row>
    <row r="6477" spans="1:3" x14ac:dyDescent="0.25">
      <c r="A6477" s="35">
        <v>41787.5</v>
      </c>
      <c r="B6477" s="34">
        <v>4.8</v>
      </c>
      <c r="C6477" s="7">
        <v>11.14</v>
      </c>
    </row>
    <row r="6478" spans="1:3" x14ac:dyDescent="0.25">
      <c r="A6478" s="35">
        <v>41787.541666666664</v>
      </c>
      <c r="B6478" s="34">
        <v>4.9000000000000004</v>
      </c>
      <c r="C6478" s="7">
        <v>12.03</v>
      </c>
    </row>
    <row r="6479" spans="1:3" x14ac:dyDescent="0.25">
      <c r="A6479" s="35">
        <v>41787.583333333336</v>
      </c>
      <c r="B6479" s="34">
        <v>5.0999999999999996</v>
      </c>
      <c r="C6479" s="7">
        <v>10.96</v>
      </c>
    </row>
    <row r="6480" spans="1:3" x14ac:dyDescent="0.25">
      <c r="A6480" s="35">
        <v>41787.625</v>
      </c>
      <c r="B6480" s="34">
        <v>5.3</v>
      </c>
      <c r="C6480" s="7">
        <v>10.210000000000001</v>
      </c>
    </row>
    <row r="6481" spans="1:3" x14ac:dyDescent="0.25">
      <c r="A6481" s="35">
        <v>41787.666666666664</v>
      </c>
      <c r="B6481" s="34">
        <v>5.4</v>
      </c>
      <c r="C6481" s="7">
        <v>10.76</v>
      </c>
    </row>
    <row r="6482" spans="1:3" x14ac:dyDescent="0.25">
      <c r="A6482" s="35">
        <v>41787.708333333336</v>
      </c>
      <c r="B6482" s="34">
        <v>5.6</v>
      </c>
      <c r="C6482" s="7">
        <v>11.47</v>
      </c>
    </row>
    <row r="6483" spans="1:3" x14ac:dyDescent="0.25">
      <c r="A6483" s="35">
        <v>41787.75</v>
      </c>
      <c r="B6483" s="34">
        <v>5.7</v>
      </c>
      <c r="C6483" s="7">
        <v>11.3</v>
      </c>
    </row>
    <row r="6484" spans="1:3" x14ac:dyDescent="0.25">
      <c r="A6484" s="35">
        <v>41787.791666666664</v>
      </c>
      <c r="B6484" s="34">
        <v>5.8</v>
      </c>
      <c r="C6484" s="7">
        <v>10.48</v>
      </c>
    </row>
    <row r="6485" spans="1:3" x14ac:dyDescent="0.25">
      <c r="A6485" s="35">
        <v>41787.833333333336</v>
      </c>
      <c r="B6485" s="34">
        <v>5.8</v>
      </c>
      <c r="C6485" s="7">
        <v>10.18</v>
      </c>
    </row>
    <row r="6486" spans="1:3" x14ac:dyDescent="0.25">
      <c r="A6486" s="35">
        <v>41787.875</v>
      </c>
      <c r="B6486" s="34">
        <v>5.7</v>
      </c>
      <c r="C6486" s="7">
        <v>9.76</v>
      </c>
    </row>
    <row r="6487" spans="1:3" x14ac:dyDescent="0.25">
      <c r="A6487" s="35">
        <v>41787.916666666664</v>
      </c>
      <c r="B6487" s="34">
        <v>5.6</v>
      </c>
      <c r="C6487" s="7">
        <v>9.18</v>
      </c>
    </row>
    <row r="6488" spans="1:3" x14ac:dyDescent="0.25">
      <c r="A6488" s="35">
        <v>41787.958333333336</v>
      </c>
      <c r="B6488" s="34">
        <v>5.5</v>
      </c>
      <c r="C6488" s="7">
        <v>8.6999999999999993</v>
      </c>
    </row>
    <row r="6489" spans="1:3" x14ac:dyDescent="0.25">
      <c r="A6489" s="35">
        <v>41788</v>
      </c>
      <c r="B6489" s="34">
        <v>5.5</v>
      </c>
      <c r="C6489" s="7">
        <v>8.7200000000000006</v>
      </c>
    </row>
    <row r="6490" spans="1:3" x14ac:dyDescent="0.25">
      <c r="A6490" s="35">
        <v>41788.041666666664</v>
      </c>
      <c r="B6490" s="34">
        <v>5.4</v>
      </c>
      <c r="C6490" s="7">
        <v>8.4600000000000009</v>
      </c>
    </row>
    <row r="6491" spans="1:3" x14ac:dyDescent="0.25">
      <c r="A6491" s="35">
        <v>41788.083333333336</v>
      </c>
      <c r="B6491" s="34">
        <v>5.3</v>
      </c>
      <c r="C6491" s="7">
        <v>8.1999999999999993</v>
      </c>
    </row>
    <row r="6492" spans="1:3" x14ac:dyDescent="0.25">
      <c r="A6492" s="35">
        <v>41788.125</v>
      </c>
      <c r="B6492" s="34">
        <v>5.2</v>
      </c>
      <c r="C6492" s="7">
        <v>7.9269999999999996</v>
      </c>
    </row>
    <row r="6493" spans="1:3" x14ac:dyDescent="0.25">
      <c r="A6493" s="35">
        <v>41788.166666666664</v>
      </c>
      <c r="B6493" s="34">
        <v>5.0999999999999996</v>
      </c>
      <c r="C6493" s="7">
        <v>7.827</v>
      </c>
    </row>
    <row r="6494" spans="1:3" x14ac:dyDescent="0.25">
      <c r="A6494" s="35">
        <v>41788.208333333336</v>
      </c>
      <c r="B6494" s="34">
        <v>5</v>
      </c>
      <c r="C6494" s="7">
        <v>7.9269999999999996</v>
      </c>
    </row>
    <row r="6495" spans="1:3" x14ac:dyDescent="0.25">
      <c r="A6495" s="35">
        <v>41788.25</v>
      </c>
      <c r="B6495" s="34">
        <v>4.9000000000000004</v>
      </c>
      <c r="C6495" s="7">
        <v>8.36</v>
      </c>
    </row>
    <row r="6496" spans="1:3" x14ac:dyDescent="0.25">
      <c r="A6496" s="35">
        <v>41788.291666666664</v>
      </c>
      <c r="B6496" s="34">
        <v>4.8</v>
      </c>
      <c r="C6496" s="7">
        <v>8.8000000000000007</v>
      </c>
    </row>
    <row r="6497" spans="1:3" x14ac:dyDescent="0.25">
      <c r="A6497" s="35">
        <v>41788.333333333336</v>
      </c>
      <c r="B6497" s="34">
        <v>4.7</v>
      </c>
      <c r="C6497" s="7">
        <v>9.48</v>
      </c>
    </row>
    <row r="6498" spans="1:3" x14ac:dyDescent="0.25">
      <c r="A6498" s="35">
        <v>41788.375</v>
      </c>
      <c r="B6498" s="34">
        <v>4.5999999999999996</v>
      </c>
      <c r="C6498" s="7">
        <v>10.45</v>
      </c>
    </row>
    <row r="6499" spans="1:3" x14ac:dyDescent="0.25">
      <c r="A6499" s="35">
        <v>41788.416666666664</v>
      </c>
      <c r="B6499" s="34">
        <v>4.5999999999999996</v>
      </c>
      <c r="C6499" s="7">
        <v>11.71</v>
      </c>
    </row>
    <row r="6500" spans="1:3" x14ac:dyDescent="0.25">
      <c r="A6500" s="35">
        <v>41788.458333333336</v>
      </c>
      <c r="B6500" s="34">
        <v>4.7</v>
      </c>
      <c r="C6500" s="7">
        <v>12.29</v>
      </c>
    </row>
    <row r="6501" spans="1:3" x14ac:dyDescent="0.25">
      <c r="A6501" s="35">
        <v>41788.5</v>
      </c>
      <c r="B6501" s="34">
        <v>4.8</v>
      </c>
      <c r="C6501" s="7">
        <v>12.25</v>
      </c>
    </row>
    <row r="6502" spans="1:3" x14ac:dyDescent="0.25">
      <c r="A6502" s="35">
        <v>41788.541666666664</v>
      </c>
      <c r="B6502" s="34">
        <v>5</v>
      </c>
      <c r="C6502" s="7">
        <v>12.97</v>
      </c>
    </row>
    <row r="6503" spans="1:3" x14ac:dyDescent="0.25">
      <c r="A6503" s="35">
        <v>41788.583333333336</v>
      </c>
      <c r="B6503" s="34">
        <v>5.2</v>
      </c>
      <c r="C6503" s="7">
        <v>12.1</v>
      </c>
    </row>
    <row r="6504" spans="1:3" x14ac:dyDescent="0.25">
      <c r="A6504" s="35">
        <v>41788.625</v>
      </c>
      <c r="B6504" s="34">
        <v>5.4</v>
      </c>
      <c r="C6504" s="7">
        <v>13.32</v>
      </c>
    </row>
    <row r="6505" spans="1:3" x14ac:dyDescent="0.25">
      <c r="A6505" s="35">
        <v>41788.666666666664</v>
      </c>
      <c r="B6505" s="34">
        <v>5.6</v>
      </c>
      <c r="C6505" s="7">
        <v>13.39</v>
      </c>
    </row>
    <row r="6506" spans="1:3" x14ac:dyDescent="0.25">
      <c r="A6506" s="35">
        <v>41788.708333333336</v>
      </c>
      <c r="B6506" s="34">
        <v>5.8</v>
      </c>
      <c r="C6506" s="7">
        <v>12.52</v>
      </c>
    </row>
    <row r="6507" spans="1:3" x14ac:dyDescent="0.25">
      <c r="A6507" s="35">
        <v>41788.75</v>
      </c>
      <c r="B6507" s="34">
        <v>5.8</v>
      </c>
      <c r="C6507" s="7">
        <v>12.66</v>
      </c>
    </row>
    <row r="6508" spans="1:3" x14ac:dyDescent="0.25">
      <c r="A6508" s="35">
        <v>41788.791666666664</v>
      </c>
      <c r="B6508" s="34">
        <v>5.9</v>
      </c>
      <c r="C6508" s="7">
        <v>11.45</v>
      </c>
    </row>
    <row r="6509" spans="1:3" x14ac:dyDescent="0.25">
      <c r="A6509" s="35">
        <v>41788.833333333336</v>
      </c>
      <c r="B6509" s="34">
        <v>5.9</v>
      </c>
      <c r="C6509" s="7">
        <v>9.7100000000000009</v>
      </c>
    </row>
    <row r="6510" spans="1:3" x14ac:dyDescent="0.25">
      <c r="A6510" s="35">
        <v>41788.875</v>
      </c>
      <c r="B6510" s="34">
        <v>5.8</v>
      </c>
      <c r="C6510" s="7">
        <v>9.65</v>
      </c>
    </row>
    <row r="6511" spans="1:3" x14ac:dyDescent="0.25">
      <c r="A6511" s="35">
        <v>41788.916666666664</v>
      </c>
      <c r="B6511" s="34">
        <v>5.8</v>
      </c>
      <c r="C6511" s="7">
        <v>8.86</v>
      </c>
    </row>
    <row r="6512" spans="1:3" x14ac:dyDescent="0.25">
      <c r="A6512" s="35">
        <v>41788.958333333336</v>
      </c>
      <c r="B6512" s="34">
        <v>5.7</v>
      </c>
      <c r="C6512" s="7">
        <v>8.11</v>
      </c>
    </row>
    <row r="6513" spans="1:3" x14ac:dyDescent="0.25">
      <c r="A6513" s="35">
        <v>41789</v>
      </c>
      <c r="B6513" s="34">
        <v>5.6</v>
      </c>
      <c r="C6513" s="7">
        <v>7.9269999999999996</v>
      </c>
    </row>
    <row r="6514" spans="1:3" x14ac:dyDescent="0.25">
      <c r="A6514" s="35">
        <v>41789.041666666664</v>
      </c>
      <c r="B6514" s="34">
        <v>5.5</v>
      </c>
      <c r="C6514" s="7">
        <v>7.907</v>
      </c>
    </row>
    <row r="6515" spans="1:3" x14ac:dyDescent="0.25">
      <c r="A6515" s="35">
        <v>41789.083333333336</v>
      </c>
      <c r="B6515" s="34">
        <v>5.4</v>
      </c>
      <c r="C6515" s="7">
        <v>7.4530000000000003</v>
      </c>
    </row>
    <row r="6516" spans="1:3" x14ac:dyDescent="0.25">
      <c r="A6516" s="35">
        <v>41789.125</v>
      </c>
      <c r="B6516" s="34">
        <v>5.2</v>
      </c>
      <c r="C6516" s="7">
        <v>7.806</v>
      </c>
    </row>
    <row r="6517" spans="1:3" x14ac:dyDescent="0.25">
      <c r="A6517" s="35">
        <v>41789.166666666664</v>
      </c>
      <c r="B6517" s="34">
        <v>5.0999999999999996</v>
      </c>
      <c r="C6517" s="7">
        <v>7.3209999999999997</v>
      </c>
    </row>
    <row r="6518" spans="1:3" x14ac:dyDescent="0.25">
      <c r="A6518" s="35">
        <v>41789.208333333336</v>
      </c>
      <c r="B6518" s="34">
        <v>5</v>
      </c>
      <c r="C6518" s="7">
        <v>7.484</v>
      </c>
    </row>
    <row r="6519" spans="1:3" x14ac:dyDescent="0.25">
      <c r="A6519" s="35">
        <v>41789.25</v>
      </c>
      <c r="B6519" s="34">
        <v>4.9000000000000004</v>
      </c>
      <c r="C6519" s="7">
        <v>7.5449999999999999</v>
      </c>
    </row>
    <row r="6520" spans="1:3" x14ac:dyDescent="0.25">
      <c r="A6520" s="35">
        <v>41789.291666666664</v>
      </c>
      <c r="B6520" s="34">
        <v>4.8</v>
      </c>
      <c r="C6520" s="7">
        <v>7.907</v>
      </c>
    </row>
    <row r="6521" spans="1:3" x14ac:dyDescent="0.25">
      <c r="A6521" s="35">
        <v>41789.333333333336</v>
      </c>
      <c r="B6521" s="34">
        <v>4.7</v>
      </c>
      <c r="C6521" s="7">
        <v>8.51</v>
      </c>
    </row>
    <row r="6522" spans="1:3" x14ac:dyDescent="0.25">
      <c r="A6522" s="35">
        <v>41789.375</v>
      </c>
      <c r="B6522" s="34">
        <v>4.5999999999999996</v>
      </c>
      <c r="C6522" s="7">
        <v>10.09</v>
      </c>
    </row>
    <row r="6523" spans="1:3" x14ac:dyDescent="0.25">
      <c r="A6523" s="35">
        <v>41789.416666666664</v>
      </c>
      <c r="B6523" s="34">
        <v>4.5999999999999996</v>
      </c>
      <c r="C6523" s="7">
        <v>10.86</v>
      </c>
    </row>
    <row r="6524" spans="1:3" x14ac:dyDescent="0.25">
      <c r="A6524" s="35">
        <v>41789.458333333336</v>
      </c>
      <c r="B6524" s="34">
        <v>4.7</v>
      </c>
      <c r="C6524" s="7">
        <v>11.72</v>
      </c>
    </row>
    <row r="6525" spans="1:3" x14ac:dyDescent="0.25">
      <c r="A6525" s="35">
        <v>41789.5</v>
      </c>
      <c r="B6525" s="34">
        <v>4.8</v>
      </c>
      <c r="C6525" s="7">
        <v>12.6</v>
      </c>
    </row>
    <row r="6526" spans="1:3" x14ac:dyDescent="0.25">
      <c r="A6526" s="35">
        <v>41789.541666666664</v>
      </c>
      <c r="B6526" s="34">
        <v>4.9000000000000004</v>
      </c>
      <c r="C6526" s="7">
        <v>11.92</v>
      </c>
    </row>
    <row r="6527" spans="1:3" x14ac:dyDescent="0.25">
      <c r="A6527" s="35">
        <v>41789.583333333336</v>
      </c>
      <c r="B6527" s="34">
        <v>5</v>
      </c>
      <c r="C6527" s="7">
        <v>11.69</v>
      </c>
    </row>
    <row r="6528" spans="1:3" x14ac:dyDescent="0.25">
      <c r="A6528" s="35">
        <v>41789.625</v>
      </c>
      <c r="B6528" s="34">
        <v>5.0999999999999996</v>
      </c>
      <c r="C6528" s="7">
        <v>12.54</v>
      </c>
    </row>
    <row r="6529" spans="1:3" x14ac:dyDescent="0.25">
      <c r="A6529" s="35">
        <v>41789.666666666664</v>
      </c>
      <c r="B6529" s="34">
        <v>5.2</v>
      </c>
      <c r="C6529" s="7">
        <v>12.84</v>
      </c>
    </row>
    <row r="6530" spans="1:3" x14ac:dyDescent="0.25">
      <c r="A6530" s="35">
        <v>41789.708333333336</v>
      </c>
      <c r="B6530" s="34">
        <v>5.2</v>
      </c>
      <c r="C6530" s="7">
        <v>13.37</v>
      </c>
    </row>
    <row r="6531" spans="1:3" x14ac:dyDescent="0.25">
      <c r="A6531" s="35">
        <v>41789.75</v>
      </c>
      <c r="B6531" s="34">
        <v>5.2</v>
      </c>
      <c r="C6531" s="7">
        <v>13.53</v>
      </c>
    </row>
    <row r="6532" spans="1:3" x14ac:dyDescent="0.25">
      <c r="A6532" s="35">
        <v>41789.791666666664</v>
      </c>
      <c r="B6532" s="34">
        <v>5.3</v>
      </c>
      <c r="C6532" s="7">
        <v>13.21</v>
      </c>
    </row>
    <row r="6533" spans="1:3" x14ac:dyDescent="0.25">
      <c r="A6533" s="35">
        <v>41789.833333333336</v>
      </c>
      <c r="B6533" s="34">
        <v>5.3</v>
      </c>
      <c r="C6533" s="7">
        <v>13.26</v>
      </c>
    </row>
    <row r="6534" spans="1:3" x14ac:dyDescent="0.25">
      <c r="A6534" s="35">
        <v>41789.875</v>
      </c>
      <c r="B6534" s="34">
        <v>5.4</v>
      </c>
      <c r="C6534" s="7">
        <v>11.57</v>
      </c>
    </row>
    <row r="6535" spans="1:3" x14ac:dyDescent="0.25">
      <c r="A6535" s="35">
        <v>41789.916666666664</v>
      </c>
      <c r="B6535" s="34">
        <v>5.4</v>
      </c>
      <c r="C6535" s="7">
        <v>10.69</v>
      </c>
    </row>
    <row r="6536" spans="1:3" x14ac:dyDescent="0.25">
      <c r="A6536" s="35">
        <v>41789.958333333336</v>
      </c>
      <c r="B6536" s="34">
        <v>5.3</v>
      </c>
      <c r="C6536" s="7">
        <v>9.5399999999999991</v>
      </c>
    </row>
    <row r="6537" spans="1:3" x14ac:dyDescent="0.25">
      <c r="A6537" s="35">
        <v>41790</v>
      </c>
      <c r="B6537" s="34">
        <v>5.2</v>
      </c>
      <c r="C6537" s="7">
        <v>7.6820000000000004</v>
      </c>
    </row>
    <row r="6538" spans="1:3" x14ac:dyDescent="0.25">
      <c r="A6538" s="35">
        <v>41790.041666666664</v>
      </c>
      <c r="B6538" s="34">
        <v>5.0999999999999996</v>
      </c>
      <c r="C6538" s="7">
        <v>7.2809999999999997</v>
      </c>
    </row>
    <row r="6539" spans="1:3" x14ac:dyDescent="0.25">
      <c r="A6539" s="35">
        <v>41790.083333333336</v>
      </c>
      <c r="B6539" s="34">
        <v>5</v>
      </c>
      <c r="C6539" s="7">
        <v>7.22</v>
      </c>
    </row>
    <row r="6540" spans="1:3" x14ac:dyDescent="0.25">
      <c r="A6540" s="35">
        <v>41790.125</v>
      </c>
      <c r="B6540" s="34">
        <v>4.9000000000000004</v>
      </c>
      <c r="C6540" s="7">
        <v>7.3620000000000001</v>
      </c>
    </row>
    <row r="6541" spans="1:3" x14ac:dyDescent="0.25">
      <c r="A6541" s="35">
        <v>41790.166666666664</v>
      </c>
      <c r="B6541" s="34">
        <v>4.7</v>
      </c>
      <c r="C6541" s="7">
        <v>7.2809999999999997</v>
      </c>
    </row>
    <row r="6542" spans="1:3" x14ac:dyDescent="0.25">
      <c r="A6542" s="35">
        <v>41790.208333333336</v>
      </c>
      <c r="B6542" s="34">
        <v>4.5999999999999996</v>
      </c>
      <c r="C6542" s="7">
        <v>7.766</v>
      </c>
    </row>
    <row r="6543" spans="1:3" x14ac:dyDescent="0.25">
      <c r="A6543" s="35">
        <v>41790.25</v>
      </c>
      <c r="B6543" s="34">
        <v>4.5</v>
      </c>
      <c r="C6543" s="7">
        <v>8.02</v>
      </c>
    </row>
    <row r="6544" spans="1:3" x14ac:dyDescent="0.25">
      <c r="A6544" s="35">
        <v>41790.291666666664</v>
      </c>
      <c r="B6544" s="34">
        <v>4.4000000000000004</v>
      </c>
      <c r="C6544" s="7">
        <v>5.827</v>
      </c>
    </row>
    <row r="6545" spans="1:3" x14ac:dyDescent="0.25">
      <c r="A6545" s="35">
        <v>41790.333333333336</v>
      </c>
      <c r="B6545" s="34">
        <v>4.3</v>
      </c>
      <c r="C6545" s="7">
        <v>4.7270000000000003</v>
      </c>
    </row>
    <row r="6546" spans="1:3" x14ac:dyDescent="0.25">
      <c r="A6546" s="35">
        <v>41790.375</v>
      </c>
      <c r="B6546" s="34">
        <v>4.3</v>
      </c>
      <c r="C6546" s="7">
        <v>5.0540000000000003</v>
      </c>
    </row>
    <row r="6547" spans="1:3" x14ac:dyDescent="0.25">
      <c r="A6547" s="35">
        <v>41790.416666666664</v>
      </c>
      <c r="B6547" s="34">
        <v>4.2</v>
      </c>
      <c r="C6547" s="7">
        <v>4.7930000000000001</v>
      </c>
    </row>
    <row r="6548" spans="1:3" x14ac:dyDescent="0.25">
      <c r="A6548" s="35">
        <v>41790.458333333336</v>
      </c>
      <c r="B6548" s="34">
        <v>4.0999999999999996</v>
      </c>
      <c r="C6548" s="7">
        <v>4.6159999999999997</v>
      </c>
    </row>
    <row r="6549" spans="1:3" x14ac:dyDescent="0.25">
      <c r="A6549" s="35">
        <v>41790.5</v>
      </c>
      <c r="B6549" s="34">
        <v>4.0999999999999996</v>
      </c>
      <c r="C6549" s="7">
        <v>4.9669999999999996</v>
      </c>
    </row>
    <row r="6550" spans="1:3" x14ac:dyDescent="0.25">
      <c r="A6550" s="35">
        <v>41790.541666666664</v>
      </c>
      <c r="B6550" s="34">
        <v>4</v>
      </c>
      <c r="C6550" s="7">
        <v>5.484</v>
      </c>
    </row>
    <row r="6551" spans="1:3" x14ac:dyDescent="0.25">
      <c r="A6551" s="35">
        <v>41790.583333333336</v>
      </c>
      <c r="B6551" s="34">
        <v>4.0999999999999996</v>
      </c>
      <c r="C6551" s="7">
        <v>5.3129999999999997</v>
      </c>
    </row>
    <row r="6552" spans="1:3" x14ac:dyDescent="0.25">
      <c r="A6552" s="35">
        <v>41790.625</v>
      </c>
      <c r="B6552" s="34">
        <v>4.0999999999999996</v>
      </c>
      <c r="C6552" s="7">
        <v>5.74</v>
      </c>
    </row>
    <row r="6553" spans="1:3" x14ac:dyDescent="0.25">
      <c r="A6553" s="35">
        <v>41790.666666666664</v>
      </c>
      <c r="B6553" s="34">
        <v>4.0999999999999996</v>
      </c>
      <c r="C6553" s="7">
        <v>6.33</v>
      </c>
    </row>
    <row r="6554" spans="1:3" x14ac:dyDescent="0.25">
      <c r="A6554" s="35">
        <v>41790.708333333336</v>
      </c>
      <c r="B6554" s="34">
        <v>4.0999999999999996</v>
      </c>
      <c r="C6554" s="7">
        <v>8</v>
      </c>
    </row>
    <row r="6555" spans="1:3" x14ac:dyDescent="0.25">
      <c r="A6555" s="35">
        <v>41790.75</v>
      </c>
      <c r="B6555" s="34">
        <v>4.0999999999999996</v>
      </c>
      <c r="C6555" s="7">
        <v>8.36</v>
      </c>
    </row>
    <row r="6556" spans="1:3" x14ac:dyDescent="0.25">
      <c r="A6556" s="35">
        <v>41790.791666666664</v>
      </c>
      <c r="B6556" s="34">
        <v>4.0999999999999996</v>
      </c>
      <c r="C6556" s="7">
        <v>8.6199999999999992</v>
      </c>
    </row>
    <row r="6557" spans="1:3" x14ac:dyDescent="0.25">
      <c r="A6557" s="35">
        <v>41790.833333333336</v>
      </c>
      <c r="B6557" s="34">
        <v>4</v>
      </c>
      <c r="C6557" s="7">
        <v>8.6</v>
      </c>
    </row>
    <row r="6558" spans="1:3" x14ac:dyDescent="0.25">
      <c r="A6558" s="35">
        <v>41790.875</v>
      </c>
      <c r="B6558" s="34">
        <v>3.9</v>
      </c>
      <c r="C6558" s="7">
        <v>8.17</v>
      </c>
    </row>
    <row r="6559" spans="1:3" x14ac:dyDescent="0.25">
      <c r="A6559" s="35">
        <v>41790.916666666664</v>
      </c>
      <c r="B6559" s="34">
        <v>3.9</v>
      </c>
      <c r="C6559" s="7">
        <v>7.2809999999999997</v>
      </c>
    </row>
    <row r="6560" spans="1:3" x14ac:dyDescent="0.25">
      <c r="A6560" s="35">
        <v>41790.958333333336</v>
      </c>
      <c r="B6560" s="34">
        <v>3.9</v>
      </c>
      <c r="C6560" s="7">
        <v>5.6980000000000004</v>
      </c>
    </row>
    <row r="6561" spans="1:3" x14ac:dyDescent="0.25">
      <c r="A6561" s="35">
        <v>41791</v>
      </c>
      <c r="B6561" s="34">
        <v>3.8</v>
      </c>
      <c r="C6561" s="7">
        <v>5.6820000000000004</v>
      </c>
    </row>
    <row r="6562" spans="1:3" x14ac:dyDescent="0.25">
      <c r="A6562" s="35">
        <v>41791.041666666664</v>
      </c>
      <c r="B6562" s="34">
        <v>3.7</v>
      </c>
      <c r="C6562" s="7">
        <v>4.7270000000000003</v>
      </c>
    </row>
    <row r="6563" spans="1:3" x14ac:dyDescent="0.25">
      <c r="A6563" s="35">
        <v>41791.083333333336</v>
      </c>
      <c r="B6563" s="34">
        <v>3.6</v>
      </c>
      <c r="C6563" s="7">
        <v>3.9750000000000001</v>
      </c>
    </row>
    <row r="6564" spans="1:3" x14ac:dyDescent="0.25">
      <c r="A6564" s="35">
        <v>41791.125</v>
      </c>
      <c r="B6564" s="34">
        <v>3.6</v>
      </c>
      <c r="C6564" s="7">
        <v>3.8239999999999998</v>
      </c>
    </row>
    <row r="6565" spans="1:3" x14ac:dyDescent="0.25">
      <c r="A6565" s="35">
        <v>41791.166666666664</v>
      </c>
      <c r="B6565" s="34">
        <v>3.5</v>
      </c>
      <c r="C6565" s="7">
        <v>3.9620000000000002</v>
      </c>
    </row>
    <row r="6566" spans="1:3" x14ac:dyDescent="0.25">
      <c r="A6566" s="35">
        <v>41791.208333333336</v>
      </c>
      <c r="B6566" s="34">
        <v>3.4</v>
      </c>
      <c r="C6566" s="7">
        <v>4.5010000000000003</v>
      </c>
    </row>
    <row r="6567" spans="1:3" x14ac:dyDescent="0.25">
      <c r="A6567" s="35">
        <v>41791.25</v>
      </c>
      <c r="B6567" s="34">
        <v>3.4</v>
      </c>
      <c r="C6567" s="7">
        <v>5.3419999999999996</v>
      </c>
    </row>
    <row r="6568" spans="1:3" x14ac:dyDescent="0.25">
      <c r="A6568" s="35">
        <v>41791.291666666664</v>
      </c>
      <c r="B6568" s="34">
        <v>3.3</v>
      </c>
      <c r="C6568" s="7">
        <v>6.9930000000000003</v>
      </c>
    </row>
    <row r="6569" spans="1:3" x14ac:dyDescent="0.25">
      <c r="A6569" s="35">
        <v>41791.333333333336</v>
      </c>
      <c r="B6569" s="34">
        <v>3.3</v>
      </c>
      <c r="C6569" s="7">
        <v>7.7359999999999998</v>
      </c>
    </row>
    <row r="6570" spans="1:3" x14ac:dyDescent="0.25">
      <c r="A6570" s="35">
        <v>41791.375</v>
      </c>
      <c r="B6570" s="34">
        <v>3.4</v>
      </c>
      <c r="C6570" s="7">
        <v>7.6050000000000004</v>
      </c>
    </row>
    <row r="6571" spans="1:3" x14ac:dyDescent="0.25">
      <c r="A6571" s="35">
        <v>41791.416666666664</v>
      </c>
      <c r="B6571" s="34">
        <v>3.5</v>
      </c>
      <c r="C6571" s="7">
        <v>8.2100000000000009</v>
      </c>
    </row>
    <row r="6572" spans="1:3" x14ac:dyDescent="0.25">
      <c r="A6572" s="35">
        <v>41791.458333333336</v>
      </c>
      <c r="B6572" s="34">
        <v>3.7</v>
      </c>
      <c r="C6572" s="7">
        <v>9.25</v>
      </c>
    </row>
    <row r="6573" spans="1:3" x14ac:dyDescent="0.25">
      <c r="A6573" s="35">
        <v>41791.5</v>
      </c>
      <c r="B6573" s="34">
        <v>4</v>
      </c>
      <c r="C6573" s="7">
        <v>9.61</v>
      </c>
    </row>
    <row r="6574" spans="1:3" x14ac:dyDescent="0.25">
      <c r="A6574" s="35">
        <v>41791.541666666664</v>
      </c>
      <c r="B6574" s="34">
        <v>4.4000000000000004</v>
      </c>
      <c r="C6574" s="7">
        <v>9.1999999999999993</v>
      </c>
    </row>
    <row r="6575" spans="1:3" x14ac:dyDescent="0.25">
      <c r="A6575" s="35">
        <v>41791.583333333336</v>
      </c>
      <c r="B6575" s="34">
        <v>4.7</v>
      </c>
      <c r="C6575" s="7">
        <v>9.32</v>
      </c>
    </row>
    <row r="6576" spans="1:3" x14ac:dyDescent="0.25">
      <c r="A6576" s="35">
        <v>41791.625</v>
      </c>
      <c r="B6576" s="34">
        <v>4.8</v>
      </c>
      <c r="C6576" s="7">
        <v>9.2100000000000009</v>
      </c>
    </row>
    <row r="6577" spans="1:3" x14ac:dyDescent="0.25">
      <c r="A6577" s="35">
        <v>41791.666666666664</v>
      </c>
      <c r="B6577" s="34">
        <v>5</v>
      </c>
      <c r="C6577" s="7">
        <v>6.6980000000000004</v>
      </c>
    </row>
    <row r="6578" spans="1:3" x14ac:dyDescent="0.25">
      <c r="A6578" s="35">
        <v>41791.708333333336</v>
      </c>
      <c r="B6578" s="34">
        <v>5.0999999999999996</v>
      </c>
      <c r="C6578" s="7">
        <v>6.8609999999999998</v>
      </c>
    </row>
    <row r="6579" spans="1:3" x14ac:dyDescent="0.25">
      <c r="A6579" s="35">
        <v>41791.75</v>
      </c>
      <c r="B6579" s="34">
        <v>5.2</v>
      </c>
      <c r="C6579" s="7">
        <v>6.6219999999999999</v>
      </c>
    </row>
    <row r="6580" spans="1:3" x14ac:dyDescent="0.25">
      <c r="A6580" s="35">
        <v>41791.791666666664</v>
      </c>
      <c r="B6580" s="34">
        <v>5.3</v>
      </c>
      <c r="C6580" s="7">
        <v>6.1219999999999999</v>
      </c>
    </row>
    <row r="6581" spans="1:3" x14ac:dyDescent="0.25">
      <c r="A6581" s="35">
        <v>41791.833333333336</v>
      </c>
      <c r="B6581" s="34">
        <v>5.4</v>
      </c>
      <c r="C6581" s="7">
        <v>5.7539999999999996</v>
      </c>
    </row>
    <row r="6582" spans="1:3" x14ac:dyDescent="0.25">
      <c r="A6582" s="35">
        <v>41791.875</v>
      </c>
      <c r="B6582" s="34">
        <v>5.5</v>
      </c>
      <c r="C6582" s="7">
        <v>6.8689999999999998</v>
      </c>
    </row>
    <row r="6583" spans="1:3" x14ac:dyDescent="0.25">
      <c r="A6583" s="35">
        <v>41791.916666666664</v>
      </c>
      <c r="B6583" s="34">
        <v>5.6</v>
      </c>
      <c r="C6583" s="7">
        <v>5.27</v>
      </c>
    </row>
    <row r="6584" spans="1:3" x14ac:dyDescent="0.25">
      <c r="A6584" s="35">
        <v>41791.958333333336</v>
      </c>
      <c r="B6584" s="34">
        <v>5.5</v>
      </c>
      <c r="C6584" s="7">
        <v>4.7060000000000004</v>
      </c>
    </row>
    <row r="6585" spans="1:3" x14ac:dyDescent="0.25">
      <c r="A6585" s="35">
        <v>41792</v>
      </c>
      <c r="B6585" s="34">
        <v>5.3</v>
      </c>
      <c r="C6585" s="7">
        <v>4.7050000000000001</v>
      </c>
    </row>
    <row r="6586" spans="1:3" x14ac:dyDescent="0.25">
      <c r="A6586" s="35">
        <v>41792.041666666664</v>
      </c>
      <c r="B6586" s="34">
        <v>5.2</v>
      </c>
      <c r="C6586" s="7">
        <v>4.6580000000000004</v>
      </c>
    </row>
    <row r="6587" spans="1:3" x14ac:dyDescent="0.25">
      <c r="A6587" s="35">
        <v>41792.083333333336</v>
      </c>
      <c r="B6587" s="34">
        <v>5.0999999999999996</v>
      </c>
      <c r="C6587" s="7">
        <v>4.7460000000000004</v>
      </c>
    </row>
    <row r="6588" spans="1:3" x14ac:dyDescent="0.25">
      <c r="A6588" s="35">
        <v>41792.125</v>
      </c>
      <c r="B6588" s="34">
        <v>4.9000000000000004</v>
      </c>
      <c r="C6588" s="7">
        <v>4.7919999999999998</v>
      </c>
    </row>
    <row r="6589" spans="1:3" x14ac:dyDescent="0.25">
      <c r="A6589" s="35">
        <v>41792.166666666664</v>
      </c>
      <c r="B6589" s="34">
        <v>4.8</v>
      </c>
      <c r="C6589" s="7">
        <v>4.7469999999999999</v>
      </c>
    </row>
    <row r="6590" spans="1:3" x14ac:dyDescent="0.25">
      <c r="A6590" s="35">
        <v>41792.208333333336</v>
      </c>
      <c r="B6590" s="34">
        <v>4.5999999999999996</v>
      </c>
      <c r="C6590" s="7">
        <v>5.0540000000000003</v>
      </c>
    </row>
    <row r="6591" spans="1:3" x14ac:dyDescent="0.25">
      <c r="A6591" s="35">
        <v>41792.25</v>
      </c>
      <c r="B6591" s="34">
        <v>4.5</v>
      </c>
      <c r="C6591" s="7">
        <v>5.8250000000000002</v>
      </c>
    </row>
    <row r="6592" spans="1:3" x14ac:dyDescent="0.25">
      <c r="A6592" s="35">
        <v>41792.291666666664</v>
      </c>
      <c r="B6592" s="34">
        <v>4.4000000000000004</v>
      </c>
      <c r="C6592" s="7">
        <v>5.57</v>
      </c>
    </row>
    <row r="6593" spans="1:3" x14ac:dyDescent="0.25">
      <c r="A6593" s="35">
        <v>41792.333333333336</v>
      </c>
      <c r="B6593" s="34">
        <v>4.3</v>
      </c>
      <c r="C6593" s="7">
        <v>6.3280000000000003</v>
      </c>
    </row>
    <row r="6594" spans="1:3" x14ac:dyDescent="0.25">
      <c r="A6594" s="35">
        <v>41792.375</v>
      </c>
      <c r="B6594" s="34">
        <v>4.3</v>
      </c>
      <c r="C6594" s="7">
        <v>7.4130000000000003</v>
      </c>
    </row>
    <row r="6595" spans="1:3" x14ac:dyDescent="0.25">
      <c r="A6595" s="35">
        <v>41792.416666666664</v>
      </c>
      <c r="B6595" s="34">
        <v>4.3</v>
      </c>
      <c r="C6595" s="7">
        <v>7.5949999999999998</v>
      </c>
    </row>
    <row r="6596" spans="1:3" x14ac:dyDescent="0.25">
      <c r="A6596" s="35">
        <v>41792.458333333336</v>
      </c>
      <c r="B6596" s="34">
        <v>4.5</v>
      </c>
      <c r="C6596" s="7">
        <v>8.85</v>
      </c>
    </row>
    <row r="6597" spans="1:3" x14ac:dyDescent="0.25">
      <c r="A6597" s="35">
        <v>41792.5</v>
      </c>
      <c r="B6597" s="34">
        <v>4.9000000000000004</v>
      </c>
      <c r="C6597" s="7">
        <v>10.58</v>
      </c>
    </row>
    <row r="6598" spans="1:3" x14ac:dyDescent="0.25">
      <c r="A6598" s="35">
        <v>41792.541666666664</v>
      </c>
      <c r="B6598" s="34">
        <v>5.4</v>
      </c>
      <c r="C6598" s="7">
        <v>12.14</v>
      </c>
    </row>
    <row r="6599" spans="1:3" x14ac:dyDescent="0.25">
      <c r="A6599" s="35">
        <v>41792.583333333336</v>
      </c>
      <c r="B6599" s="34">
        <v>5.9</v>
      </c>
      <c r="C6599" s="7">
        <v>13.77</v>
      </c>
    </row>
    <row r="6600" spans="1:3" x14ac:dyDescent="0.25">
      <c r="A6600" s="35">
        <v>41792.625</v>
      </c>
      <c r="B6600" s="34">
        <v>6.3</v>
      </c>
      <c r="C6600" s="7">
        <v>14.38</v>
      </c>
    </row>
    <row r="6601" spans="1:3" x14ac:dyDescent="0.25">
      <c r="A6601" s="35">
        <v>41792.666666666664</v>
      </c>
      <c r="B6601" s="34">
        <v>6.6</v>
      </c>
      <c r="C6601" s="7">
        <v>15.35</v>
      </c>
    </row>
    <row r="6602" spans="1:3" x14ac:dyDescent="0.25">
      <c r="A6602" s="35">
        <v>41792.708333333336</v>
      </c>
      <c r="B6602" s="34">
        <v>6.8</v>
      </c>
      <c r="C6602" s="7">
        <v>15.96</v>
      </c>
    </row>
    <row r="6603" spans="1:3" x14ac:dyDescent="0.25">
      <c r="A6603" s="35">
        <v>41792.75</v>
      </c>
      <c r="B6603" s="34">
        <v>6.9</v>
      </c>
      <c r="C6603" s="7">
        <v>14.33</v>
      </c>
    </row>
    <row r="6604" spans="1:3" x14ac:dyDescent="0.25">
      <c r="A6604" s="35">
        <v>41792.791666666664</v>
      </c>
      <c r="B6604" s="34">
        <v>6.9</v>
      </c>
      <c r="C6604" s="7">
        <v>13.39</v>
      </c>
    </row>
    <row r="6605" spans="1:3" x14ac:dyDescent="0.25">
      <c r="A6605" s="35">
        <v>41792.833333333336</v>
      </c>
      <c r="B6605" s="34">
        <v>6.8</v>
      </c>
      <c r="C6605" s="7">
        <v>11.76</v>
      </c>
    </row>
    <row r="6606" spans="1:3" x14ac:dyDescent="0.25">
      <c r="A6606" s="35">
        <v>41792.875</v>
      </c>
      <c r="B6606" s="34">
        <v>6.6</v>
      </c>
      <c r="C6606" s="7">
        <v>10.8</v>
      </c>
    </row>
    <row r="6607" spans="1:3" x14ac:dyDescent="0.25">
      <c r="A6607" s="35">
        <v>41792.916666666664</v>
      </c>
      <c r="B6607" s="34">
        <v>6.5</v>
      </c>
      <c r="C6607" s="7">
        <v>9.5399999999999991</v>
      </c>
    </row>
    <row r="6608" spans="1:3" x14ac:dyDescent="0.25">
      <c r="A6608" s="35">
        <v>41792.958333333336</v>
      </c>
      <c r="B6608" s="34">
        <v>6.4</v>
      </c>
      <c r="C6608" s="7">
        <v>8.24</v>
      </c>
    </row>
    <row r="6609" spans="1:3" x14ac:dyDescent="0.25">
      <c r="A6609" s="35">
        <v>41793</v>
      </c>
      <c r="B6609" s="34">
        <v>6.2</v>
      </c>
      <c r="C6609" s="7">
        <v>7.806</v>
      </c>
    </row>
    <row r="6610" spans="1:3" x14ac:dyDescent="0.25">
      <c r="A6610" s="35">
        <v>41793.041666666664</v>
      </c>
      <c r="B6610" s="34">
        <v>6</v>
      </c>
      <c r="C6610" s="7">
        <v>5.3730000000000002</v>
      </c>
    </row>
    <row r="6611" spans="1:3" x14ac:dyDescent="0.25">
      <c r="A6611" s="35">
        <v>41793.083333333336</v>
      </c>
      <c r="B6611" s="34">
        <v>5.8</v>
      </c>
      <c r="C6611" s="7">
        <v>4.7489999999999997</v>
      </c>
    </row>
    <row r="6612" spans="1:3" x14ac:dyDescent="0.25">
      <c r="A6612" s="35">
        <v>41793.125</v>
      </c>
      <c r="B6612" s="34">
        <v>5.6</v>
      </c>
      <c r="C6612" s="7">
        <v>3.1429999999999998</v>
      </c>
    </row>
    <row r="6613" spans="1:3" x14ac:dyDescent="0.25">
      <c r="A6613" s="35">
        <v>41793.166666666664</v>
      </c>
      <c r="B6613" s="34">
        <v>5.4</v>
      </c>
      <c r="C6613" s="7">
        <v>3.8159999999999998</v>
      </c>
    </row>
    <row r="6614" spans="1:3" x14ac:dyDescent="0.25">
      <c r="A6614" s="35">
        <v>41793.208333333336</v>
      </c>
      <c r="B6614" s="34">
        <v>5.2</v>
      </c>
      <c r="C6614" s="7">
        <v>3.5449999999999999</v>
      </c>
    </row>
    <row r="6615" spans="1:3" x14ac:dyDescent="0.25">
      <c r="A6615" s="35">
        <v>41793.25</v>
      </c>
      <c r="B6615" s="34">
        <v>5</v>
      </c>
      <c r="C6615" s="7">
        <v>4.9640000000000004</v>
      </c>
    </row>
    <row r="6616" spans="1:3" x14ac:dyDescent="0.25">
      <c r="A6616" s="35">
        <v>41793.291666666664</v>
      </c>
      <c r="B6616" s="34">
        <v>4.8</v>
      </c>
      <c r="C6616" s="7">
        <v>7.1159999999999997</v>
      </c>
    </row>
    <row r="6617" spans="1:3" x14ac:dyDescent="0.25">
      <c r="A6617" s="35">
        <v>41793.333333333336</v>
      </c>
      <c r="B6617" s="34">
        <v>4.7</v>
      </c>
      <c r="C6617" s="7">
        <v>9.4700000000000006</v>
      </c>
    </row>
    <row r="6618" spans="1:3" x14ac:dyDescent="0.25">
      <c r="A6618" s="35">
        <v>41793.375</v>
      </c>
      <c r="B6618" s="34">
        <v>4.8</v>
      </c>
      <c r="C6618" s="7">
        <v>10.91</v>
      </c>
    </row>
    <row r="6619" spans="1:3" x14ac:dyDescent="0.25">
      <c r="A6619" s="35">
        <v>41793.416666666664</v>
      </c>
      <c r="B6619" s="34">
        <v>4.9000000000000004</v>
      </c>
      <c r="C6619" s="7">
        <v>13.4</v>
      </c>
    </row>
    <row r="6620" spans="1:3" x14ac:dyDescent="0.25">
      <c r="A6620" s="35">
        <v>41793.458333333336</v>
      </c>
      <c r="B6620" s="34">
        <v>5.2</v>
      </c>
      <c r="C6620" s="7">
        <v>14.82</v>
      </c>
    </row>
    <row r="6621" spans="1:3" x14ac:dyDescent="0.25">
      <c r="A6621" s="35">
        <v>41793.5</v>
      </c>
      <c r="B6621" s="34">
        <v>5.7</v>
      </c>
      <c r="C6621" s="7">
        <v>18.010000000000002</v>
      </c>
    </row>
    <row r="6622" spans="1:3" x14ac:dyDescent="0.25">
      <c r="A6622" s="35">
        <v>41793.541666666664</v>
      </c>
      <c r="B6622" s="34">
        <v>6.2</v>
      </c>
      <c r="C6622" s="7">
        <v>18.059999999999999</v>
      </c>
    </row>
    <row r="6623" spans="1:3" x14ac:dyDescent="0.25">
      <c r="A6623" s="35">
        <v>41793.583333333336</v>
      </c>
      <c r="B6623" s="34">
        <v>6.7</v>
      </c>
      <c r="C6623" s="7">
        <v>20.12</v>
      </c>
    </row>
    <row r="6624" spans="1:3" x14ac:dyDescent="0.25">
      <c r="A6624" s="35">
        <v>41793.625</v>
      </c>
      <c r="B6624" s="34">
        <v>7.3</v>
      </c>
      <c r="C6624" s="7">
        <v>19.2</v>
      </c>
    </row>
    <row r="6625" spans="1:3" x14ac:dyDescent="0.25">
      <c r="A6625" s="35">
        <v>41793.666666666664</v>
      </c>
      <c r="B6625" s="34">
        <v>7.9</v>
      </c>
      <c r="C6625" s="7">
        <v>20.3</v>
      </c>
    </row>
    <row r="6626" spans="1:3" x14ac:dyDescent="0.25">
      <c r="A6626" s="35">
        <v>41793.708333333336</v>
      </c>
      <c r="B6626" s="34">
        <v>8.4</v>
      </c>
      <c r="C6626" s="7">
        <v>24.85</v>
      </c>
    </row>
    <row r="6627" spans="1:3" x14ac:dyDescent="0.25">
      <c r="A6627" s="35">
        <v>41793.75</v>
      </c>
      <c r="B6627" s="34">
        <v>8.8000000000000007</v>
      </c>
      <c r="C6627" s="7">
        <v>20.72</v>
      </c>
    </row>
    <row r="6628" spans="1:3" x14ac:dyDescent="0.25">
      <c r="A6628" s="35">
        <v>41793.791666666664</v>
      </c>
      <c r="B6628" s="34">
        <v>9</v>
      </c>
      <c r="C6628" s="7">
        <v>20.94</v>
      </c>
    </row>
    <row r="6629" spans="1:3" x14ac:dyDescent="0.25">
      <c r="A6629" s="35">
        <v>41793.833333333336</v>
      </c>
      <c r="B6629" s="34">
        <v>9.1</v>
      </c>
      <c r="C6629" s="7">
        <v>20.89</v>
      </c>
    </row>
    <row r="6630" spans="1:3" x14ac:dyDescent="0.25">
      <c r="A6630" s="35">
        <v>41793.875</v>
      </c>
      <c r="B6630" s="34">
        <v>9</v>
      </c>
      <c r="C6630" s="7">
        <v>20.059999999999999</v>
      </c>
    </row>
    <row r="6631" spans="1:3" x14ac:dyDescent="0.25">
      <c r="A6631" s="35">
        <v>41793.916666666664</v>
      </c>
      <c r="B6631" s="34">
        <v>8.9</v>
      </c>
      <c r="C6631" s="7">
        <v>15.45</v>
      </c>
    </row>
    <row r="6632" spans="1:3" x14ac:dyDescent="0.25">
      <c r="A6632" s="35">
        <v>41793.958333333336</v>
      </c>
      <c r="B6632" s="34">
        <v>8.6</v>
      </c>
      <c r="C6632" s="7">
        <v>10.91</v>
      </c>
    </row>
    <row r="6633" spans="1:3" x14ac:dyDescent="0.25">
      <c r="A6633" s="35">
        <v>41794</v>
      </c>
      <c r="B6633" s="34">
        <v>8.3000000000000007</v>
      </c>
      <c r="C6633" s="7">
        <v>8.09</v>
      </c>
    </row>
    <row r="6634" spans="1:3" x14ac:dyDescent="0.25">
      <c r="A6634" s="35">
        <v>41794.041666666664</v>
      </c>
      <c r="B6634" s="34">
        <v>7.9</v>
      </c>
      <c r="C6634" s="7">
        <v>6.4160000000000004</v>
      </c>
    </row>
    <row r="6635" spans="1:3" x14ac:dyDescent="0.25">
      <c r="A6635" s="35">
        <v>41794.083333333336</v>
      </c>
      <c r="B6635" s="34">
        <v>7.4</v>
      </c>
      <c r="C6635" s="7">
        <v>5.1369999999999996</v>
      </c>
    </row>
    <row r="6636" spans="1:3" x14ac:dyDescent="0.25">
      <c r="A6636" s="35">
        <v>41794.125</v>
      </c>
      <c r="B6636" s="34">
        <v>7</v>
      </c>
      <c r="C6636" s="7">
        <v>5.6980000000000004</v>
      </c>
    </row>
    <row r="6637" spans="1:3" x14ac:dyDescent="0.25">
      <c r="A6637" s="35">
        <v>41794.166666666664</v>
      </c>
      <c r="B6637" s="34">
        <v>6.7</v>
      </c>
      <c r="C6637" s="7">
        <v>3.9889999999999999</v>
      </c>
    </row>
    <row r="6638" spans="1:3" x14ac:dyDescent="0.25">
      <c r="A6638" s="35">
        <v>41794.208333333336</v>
      </c>
      <c r="B6638" s="34">
        <v>6.4</v>
      </c>
      <c r="C6638" s="7">
        <v>4.266</v>
      </c>
    </row>
    <row r="6639" spans="1:3" x14ac:dyDescent="0.25">
      <c r="A6639" s="35">
        <v>41794.25</v>
      </c>
      <c r="B6639" s="34">
        <v>6.1</v>
      </c>
      <c r="C6639" s="7">
        <v>7.056</v>
      </c>
    </row>
    <row r="6640" spans="1:3" x14ac:dyDescent="0.25">
      <c r="A6640" s="35">
        <v>41794.291666666664</v>
      </c>
      <c r="B6640" s="34">
        <v>5.8</v>
      </c>
      <c r="C6640" s="7">
        <v>9.1199999999999992</v>
      </c>
    </row>
    <row r="6641" spans="1:3" x14ac:dyDescent="0.25">
      <c r="A6641" s="35">
        <v>41794.333333333336</v>
      </c>
      <c r="B6641" s="34">
        <v>5.6</v>
      </c>
      <c r="C6641" s="7">
        <v>11.16</v>
      </c>
    </row>
    <row r="6642" spans="1:3" x14ac:dyDescent="0.25">
      <c r="A6642" s="35">
        <v>41794.375</v>
      </c>
      <c r="B6642" s="34">
        <v>5.7</v>
      </c>
      <c r="C6642" s="7">
        <v>11.95</v>
      </c>
    </row>
    <row r="6643" spans="1:3" x14ac:dyDescent="0.25">
      <c r="A6643" s="35">
        <v>41794.416666666664</v>
      </c>
      <c r="B6643" s="34">
        <v>5.8</v>
      </c>
      <c r="C6643" s="7">
        <v>14.5</v>
      </c>
    </row>
    <row r="6644" spans="1:3" x14ac:dyDescent="0.25">
      <c r="A6644" s="35">
        <v>41794.458333333336</v>
      </c>
      <c r="B6644" s="34">
        <v>6.1</v>
      </c>
      <c r="C6644" s="7">
        <v>15.69</v>
      </c>
    </row>
    <row r="6645" spans="1:3" x14ac:dyDescent="0.25">
      <c r="A6645" s="35">
        <v>41794.5</v>
      </c>
      <c r="B6645" s="34">
        <v>6.4</v>
      </c>
      <c r="C6645" s="7">
        <v>18.399999999999999</v>
      </c>
    </row>
    <row r="6646" spans="1:3" x14ac:dyDescent="0.25">
      <c r="A6646" s="35">
        <v>41794.541666666664</v>
      </c>
      <c r="B6646" s="34">
        <v>6.9</v>
      </c>
      <c r="C6646" s="7">
        <v>21.68</v>
      </c>
    </row>
    <row r="6647" spans="1:3" x14ac:dyDescent="0.25">
      <c r="A6647" s="35">
        <v>41794.583333333336</v>
      </c>
      <c r="B6647" s="34">
        <v>7.4</v>
      </c>
      <c r="C6647" s="7">
        <v>20.05</v>
      </c>
    </row>
    <row r="6648" spans="1:3" x14ac:dyDescent="0.25">
      <c r="A6648" s="35">
        <v>41794.625</v>
      </c>
      <c r="B6648" s="34">
        <v>7.9</v>
      </c>
      <c r="C6648" s="7">
        <v>19.690000000000001</v>
      </c>
    </row>
    <row r="6649" spans="1:3" x14ac:dyDescent="0.25">
      <c r="A6649" s="35">
        <v>41794.666666666664</v>
      </c>
      <c r="B6649" s="34">
        <v>8.4</v>
      </c>
      <c r="C6649" s="7">
        <v>23.06</v>
      </c>
    </row>
    <row r="6650" spans="1:3" x14ac:dyDescent="0.25">
      <c r="A6650" s="35">
        <v>41794.708333333336</v>
      </c>
      <c r="B6650" s="34">
        <v>8.6</v>
      </c>
      <c r="C6650" s="7">
        <v>22.74</v>
      </c>
    </row>
    <row r="6651" spans="1:3" x14ac:dyDescent="0.25">
      <c r="A6651" s="35">
        <v>41794.75</v>
      </c>
      <c r="B6651" s="34">
        <v>8.9</v>
      </c>
      <c r="C6651" s="7">
        <v>21.09</v>
      </c>
    </row>
    <row r="6652" spans="1:3" x14ac:dyDescent="0.25">
      <c r="A6652" s="35">
        <v>41794.791666666664</v>
      </c>
      <c r="B6652" s="34">
        <v>9</v>
      </c>
      <c r="C6652" s="7">
        <v>19.09</v>
      </c>
    </row>
    <row r="6653" spans="1:3" x14ac:dyDescent="0.25">
      <c r="A6653" s="35">
        <v>41794.833333333336</v>
      </c>
      <c r="B6653" s="34">
        <v>8.9</v>
      </c>
      <c r="C6653" s="7">
        <v>20.23</v>
      </c>
    </row>
    <row r="6654" spans="1:3" x14ac:dyDescent="0.25">
      <c r="A6654" s="35">
        <v>41794.875</v>
      </c>
      <c r="B6654" s="34">
        <v>8.6999999999999993</v>
      </c>
      <c r="C6654" s="7">
        <v>15.98</v>
      </c>
    </row>
    <row r="6655" spans="1:3" x14ac:dyDescent="0.25">
      <c r="A6655" s="35">
        <v>41794.916666666664</v>
      </c>
      <c r="B6655" s="34">
        <v>8.5</v>
      </c>
      <c r="C6655" s="7">
        <v>15.63</v>
      </c>
    </row>
    <row r="6656" spans="1:3" x14ac:dyDescent="0.25">
      <c r="A6656" s="35">
        <v>41794.958333333336</v>
      </c>
      <c r="B6656" s="34">
        <v>8.4</v>
      </c>
      <c r="C6656" s="7">
        <v>13.46</v>
      </c>
    </row>
    <row r="6657" spans="1:3" x14ac:dyDescent="0.25">
      <c r="A6657" s="35">
        <v>41795</v>
      </c>
      <c r="B6657" s="34">
        <v>8.1999999999999993</v>
      </c>
      <c r="C6657" s="7">
        <v>12.39</v>
      </c>
    </row>
    <row r="6658" spans="1:3" x14ac:dyDescent="0.25">
      <c r="A6658" s="35">
        <v>41795.041666666664</v>
      </c>
      <c r="B6658" s="34">
        <v>7.8</v>
      </c>
      <c r="C6658" s="7">
        <v>13.62</v>
      </c>
    </row>
    <row r="6659" spans="1:3" x14ac:dyDescent="0.25">
      <c r="A6659" s="35">
        <v>41795.083333333336</v>
      </c>
      <c r="B6659" s="34">
        <v>7.6</v>
      </c>
      <c r="C6659" s="7">
        <v>12.53</v>
      </c>
    </row>
    <row r="6660" spans="1:3" x14ac:dyDescent="0.25">
      <c r="A6660" s="35">
        <v>41795.125</v>
      </c>
      <c r="B6660" s="34">
        <v>7.4</v>
      </c>
      <c r="C6660" s="7">
        <v>12.23</v>
      </c>
    </row>
    <row r="6661" spans="1:3" x14ac:dyDescent="0.25">
      <c r="A6661" s="35">
        <v>41795.166666666664</v>
      </c>
      <c r="B6661" s="34">
        <v>7.2</v>
      </c>
      <c r="C6661" s="7">
        <v>11.72</v>
      </c>
    </row>
    <row r="6662" spans="1:3" x14ac:dyDescent="0.25">
      <c r="A6662" s="35">
        <v>41795.208333333336</v>
      </c>
      <c r="B6662" s="34">
        <v>7</v>
      </c>
      <c r="C6662" s="7">
        <v>11.23</v>
      </c>
    </row>
    <row r="6663" spans="1:3" x14ac:dyDescent="0.25">
      <c r="A6663" s="35">
        <v>41795.25</v>
      </c>
      <c r="B6663" s="34">
        <v>6.8</v>
      </c>
      <c r="C6663" s="7">
        <v>10.99</v>
      </c>
    </row>
    <row r="6664" spans="1:3" x14ac:dyDescent="0.25">
      <c r="A6664" s="35">
        <v>41795.291666666664</v>
      </c>
      <c r="B6664" s="34">
        <v>6.5</v>
      </c>
      <c r="C6664" s="7">
        <v>11.21</v>
      </c>
    </row>
    <row r="6665" spans="1:3" x14ac:dyDescent="0.25">
      <c r="A6665" s="35">
        <v>41795.333333333336</v>
      </c>
      <c r="B6665" s="34">
        <v>6.4</v>
      </c>
      <c r="C6665" s="7">
        <v>11.8</v>
      </c>
    </row>
    <row r="6666" spans="1:3" x14ac:dyDescent="0.25">
      <c r="A6666" s="35">
        <v>41795.375</v>
      </c>
      <c r="B6666" s="34">
        <v>6.3</v>
      </c>
      <c r="C6666" s="7">
        <v>14.05</v>
      </c>
    </row>
    <row r="6667" spans="1:3" x14ac:dyDescent="0.25">
      <c r="A6667" s="35">
        <v>41795.416666666664</v>
      </c>
      <c r="B6667" s="34">
        <v>6.3</v>
      </c>
      <c r="C6667" s="7">
        <v>14.13</v>
      </c>
    </row>
    <row r="6668" spans="1:3" x14ac:dyDescent="0.25">
      <c r="A6668" s="35">
        <v>41795.458333333336</v>
      </c>
      <c r="B6668" s="34">
        <v>6.6</v>
      </c>
      <c r="C6668" s="7">
        <v>15.53</v>
      </c>
    </row>
    <row r="6669" spans="1:3" x14ac:dyDescent="0.25">
      <c r="A6669" s="35">
        <v>41795.5</v>
      </c>
      <c r="B6669" s="34">
        <v>6.9</v>
      </c>
      <c r="C6669" s="7">
        <v>16.739999999999998</v>
      </c>
    </row>
    <row r="6670" spans="1:3" x14ac:dyDescent="0.25">
      <c r="A6670" s="35">
        <v>41795.541666666664</v>
      </c>
      <c r="B6670" s="34">
        <v>7.2</v>
      </c>
      <c r="C6670" s="7">
        <v>16.66</v>
      </c>
    </row>
    <row r="6671" spans="1:3" x14ac:dyDescent="0.25">
      <c r="A6671" s="35">
        <v>41795.583333333336</v>
      </c>
      <c r="B6671" s="34">
        <v>7.5</v>
      </c>
      <c r="C6671" s="7">
        <v>17.96</v>
      </c>
    </row>
    <row r="6672" spans="1:3" x14ac:dyDescent="0.25">
      <c r="A6672" s="35">
        <v>41795.625</v>
      </c>
      <c r="B6672" s="34">
        <v>7.9</v>
      </c>
      <c r="C6672" s="7">
        <v>19.05</v>
      </c>
    </row>
    <row r="6673" spans="1:3" x14ac:dyDescent="0.25">
      <c r="A6673" s="35">
        <v>41795.666666666664</v>
      </c>
      <c r="B6673" s="34">
        <v>8.1</v>
      </c>
      <c r="C6673" s="7">
        <v>19.29</v>
      </c>
    </row>
    <row r="6674" spans="1:3" x14ac:dyDescent="0.25">
      <c r="A6674" s="35">
        <v>41795.708333333336</v>
      </c>
      <c r="B6674" s="34">
        <v>8.3000000000000007</v>
      </c>
      <c r="C6674" s="7">
        <v>18.37</v>
      </c>
    </row>
    <row r="6675" spans="1:3" x14ac:dyDescent="0.25">
      <c r="A6675" s="35">
        <v>41795.75</v>
      </c>
      <c r="B6675" s="34">
        <v>8.5</v>
      </c>
      <c r="C6675" s="7">
        <v>18.37</v>
      </c>
    </row>
    <row r="6676" spans="1:3" x14ac:dyDescent="0.25">
      <c r="A6676" s="35">
        <v>41795.791666666664</v>
      </c>
      <c r="B6676" s="34">
        <v>8.4</v>
      </c>
      <c r="C6676" s="7">
        <v>17.39</v>
      </c>
    </row>
    <row r="6677" spans="1:3" x14ac:dyDescent="0.25">
      <c r="A6677" s="35">
        <v>41795.833333333336</v>
      </c>
      <c r="B6677" s="34">
        <v>8.1999999999999993</v>
      </c>
      <c r="C6677" s="7">
        <v>16.22</v>
      </c>
    </row>
    <row r="6678" spans="1:3" x14ac:dyDescent="0.25">
      <c r="A6678" s="35">
        <v>41795.875</v>
      </c>
      <c r="B6678" s="34">
        <v>7.9</v>
      </c>
      <c r="C6678" s="7">
        <v>14.72</v>
      </c>
    </row>
    <row r="6679" spans="1:3" x14ac:dyDescent="0.25">
      <c r="A6679" s="35">
        <v>41795.916666666664</v>
      </c>
      <c r="B6679" s="34">
        <v>7.6</v>
      </c>
      <c r="C6679" s="7">
        <v>12.86</v>
      </c>
    </row>
    <row r="6680" spans="1:3" x14ac:dyDescent="0.25">
      <c r="A6680" s="35">
        <v>41795.958333333336</v>
      </c>
      <c r="B6680" s="34">
        <v>7.4</v>
      </c>
      <c r="C6680" s="7">
        <v>9.75</v>
      </c>
    </row>
    <row r="6681" spans="1:3" x14ac:dyDescent="0.25">
      <c r="A6681" s="35">
        <v>41796</v>
      </c>
      <c r="B6681" s="34">
        <v>7.2</v>
      </c>
      <c r="C6681" s="7">
        <v>9.41</v>
      </c>
    </row>
    <row r="6682" spans="1:3" x14ac:dyDescent="0.25">
      <c r="A6682" s="35">
        <v>41796.041666666664</v>
      </c>
      <c r="B6682" s="34">
        <v>7</v>
      </c>
      <c r="C6682" s="7">
        <v>8.57</v>
      </c>
    </row>
    <row r="6683" spans="1:3" x14ac:dyDescent="0.25">
      <c r="A6683" s="35">
        <v>41796.083333333336</v>
      </c>
      <c r="B6683" s="34">
        <v>6.7</v>
      </c>
      <c r="C6683" s="7">
        <v>8.6</v>
      </c>
    </row>
    <row r="6684" spans="1:3" x14ac:dyDescent="0.25">
      <c r="A6684" s="35">
        <v>41796.125</v>
      </c>
      <c r="B6684" s="34">
        <v>6.4</v>
      </c>
      <c r="C6684" s="7">
        <v>8.8800000000000008</v>
      </c>
    </row>
    <row r="6685" spans="1:3" x14ac:dyDescent="0.25">
      <c r="A6685" s="35">
        <v>41796.166666666664</v>
      </c>
      <c r="B6685" s="34">
        <v>6.1</v>
      </c>
      <c r="C6685" s="7">
        <v>6.9020000000000001</v>
      </c>
    </row>
    <row r="6686" spans="1:3" x14ac:dyDescent="0.25">
      <c r="A6686" s="35">
        <v>41796.208333333336</v>
      </c>
      <c r="B6686" s="34">
        <v>6</v>
      </c>
      <c r="C6686" s="7">
        <v>6.44</v>
      </c>
    </row>
    <row r="6687" spans="1:3" x14ac:dyDescent="0.25">
      <c r="A6687" s="35">
        <v>41796.25</v>
      </c>
      <c r="B6687" s="34">
        <v>5.8</v>
      </c>
      <c r="C6687" s="7">
        <v>7.2789999999999999</v>
      </c>
    </row>
    <row r="6688" spans="1:3" x14ac:dyDescent="0.25">
      <c r="A6688" s="35">
        <v>41796.291666666664</v>
      </c>
      <c r="B6688" s="34">
        <v>5.7</v>
      </c>
      <c r="C6688" s="7">
        <v>9.19</v>
      </c>
    </row>
    <row r="6689" spans="1:3" x14ac:dyDescent="0.25">
      <c r="A6689" s="35">
        <v>41796.333333333336</v>
      </c>
      <c r="B6689" s="34">
        <v>5.6</v>
      </c>
      <c r="C6689" s="7">
        <v>10.56</v>
      </c>
    </row>
    <row r="6690" spans="1:3" x14ac:dyDescent="0.25">
      <c r="A6690" s="35">
        <v>41796.375</v>
      </c>
      <c r="B6690" s="34">
        <v>5.7</v>
      </c>
      <c r="C6690" s="7">
        <v>12.25</v>
      </c>
    </row>
    <row r="6691" spans="1:3" x14ac:dyDescent="0.25">
      <c r="A6691" s="35">
        <v>41796.416666666664</v>
      </c>
      <c r="B6691" s="34">
        <v>5.9</v>
      </c>
      <c r="C6691" s="7">
        <v>12.8</v>
      </c>
    </row>
    <row r="6692" spans="1:3" x14ac:dyDescent="0.25">
      <c r="A6692" s="35">
        <v>41796.458333333336</v>
      </c>
      <c r="B6692" s="34">
        <v>6.1</v>
      </c>
      <c r="C6692" s="7">
        <v>13.44</v>
      </c>
    </row>
    <row r="6693" spans="1:3" x14ac:dyDescent="0.25">
      <c r="A6693" s="35">
        <v>41796.5</v>
      </c>
      <c r="B6693" s="34">
        <v>6.5</v>
      </c>
      <c r="C6693" s="7">
        <v>16.25</v>
      </c>
    </row>
    <row r="6694" spans="1:3" x14ac:dyDescent="0.25">
      <c r="A6694" s="35">
        <v>41796.541666666664</v>
      </c>
      <c r="B6694" s="34">
        <v>7</v>
      </c>
      <c r="C6694" s="7">
        <v>16.940000000000001</v>
      </c>
    </row>
    <row r="6695" spans="1:3" x14ac:dyDescent="0.25">
      <c r="A6695" s="35">
        <v>41796.583333333336</v>
      </c>
      <c r="B6695" s="34">
        <v>7.5</v>
      </c>
      <c r="C6695" s="7">
        <v>19.649999999999999</v>
      </c>
    </row>
    <row r="6696" spans="1:3" x14ac:dyDescent="0.25">
      <c r="A6696" s="35">
        <v>41796.625</v>
      </c>
      <c r="B6696" s="34">
        <v>8</v>
      </c>
      <c r="C6696" s="7">
        <v>18.41</v>
      </c>
    </row>
    <row r="6697" spans="1:3" x14ac:dyDescent="0.25">
      <c r="A6697" s="35">
        <v>41796.666666666664</v>
      </c>
      <c r="B6697" s="34">
        <v>8.4</v>
      </c>
      <c r="C6697" s="7">
        <v>20.27</v>
      </c>
    </row>
    <row r="6698" spans="1:3" x14ac:dyDescent="0.25">
      <c r="A6698" s="35">
        <v>41796.708333333336</v>
      </c>
      <c r="B6698" s="34">
        <v>8.8000000000000007</v>
      </c>
      <c r="C6698" s="7">
        <v>21.65</v>
      </c>
    </row>
    <row r="6699" spans="1:3" x14ac:dyDescent="0.25">
      <c r="A6699" s="35">
        <v>41796.75</v>
      </c>
      <c r="B6699" s="34">
        <v>9.1</v>
      </c>
      <c r="C6699" s="7">
        <v>21.16</v>
      </c>
    </row>
    <row r="6700" spans="1:3" x14ac:dyDescent="0.25">
      <c r="A6700" s="35">
        <v>41796.791666666664</v>
      </c>
      <c r="B6700" s="34">
        <v>9.1999999999999993</v>
      </c>
      <c r="C6700" s="7">
        <v>20.56</v>
      </c>
    </row>
    <row r="6701" spans="1:3" x14ac:dyDescent="0.25">
      <c r="A6701" s="35">
        <v>41796.833333333336</v>
      </c>
      <c r="B6701" s="34">
        <v>9.3000000000000007</v>
      </c>
      <c r="C6701" s="7">
        <v>18.579999999999998</v>
      </c>
    </row>
    <row r="6702" spans="1:3" x14ac:dyDescent="0.25">
      <c r="A6702" s="35">
        <v>41796.875</v>
      </c>
      <c r="B6702" s="34">
        <v>9.3000000000000007</v>
      </c>
      <c r="C6702" s="7">
        <v>18.170000000000002</v>
      </c>
    </row>
    <row r="6703" spans="1:3" x14ac:dyDescent="0.25">
      <c r="A6703" s="35">
        <v>41796.916666666664</v>
      </c>
      <c r="B6703" s="34">
        <v>9</v>
      </c>
      <c r="C6703" s="7">
        <v>14.98</v>
      </c>
    </row>
    <row r="6704" spans="1:3" x14ac:dyDescent="0.25">
      <c r="A6704" s="35">
        <v>41796.958333333336</v>
      </c>
      <c r="B6704" s="34">
        <v>8.6</v>
      </c>
      <c r="C6704" s="7">
        <v>11.61</v>
      </c>
    </row>
    <row r="6705" spans="1:3" x14ac:dyDescent="0.25">
      <c r="A6705" s="35">
        <v>41797</v>
      </c>
      <c r="B6705" s="34">
        <v>8.1999999999999993</v>
      </c>
      <c r="C6705" s="7">
        <v>9.15</v>
      </c>
    </row>
    <row r="6706" spans="1:3" x14ac:dyDescent="0.25">
      <c r="A6706" s="35">
        <v>41797.041666666664</v>
      </c>
      <c r="B6706" s="34">
        <v>7.8</v>
      </c>
      <c r="C6706" s="7">
        <v>7.383</v>
      </c>
    </row>
    <row r="6707" spans="1:3" x14ac:dyDescent="0.25">
      <c r="A6707" s="35">
        <v>41797.083333333336</v>
      </c>
      <c r="B6707" s="34">
        <v>7.4</v>
      </c>
      <c r="C6707" s="7">
        <v>6.665</v>
      </c>
    </row>
    <row r="6708" spans="1:3" x14ac:dyDescent="0.25">
      <c r="A6708" s="35">
        <v>41797.125</v>
      </c>
      <c r="B6708" s="34">
        <v>6.9</v>
      </c>
      <c r="C6708" s="7">
        <v>6.7679999999999998</v>
      </c>
    </row>
    <row r="6709" spans="1:3" x14ac:dyDescent="0.25">
      <c r="A6709" s="35">
        <v>41797.166666666664</v>
      </c>
      <c r="B6709" s="34">
        <v>6.6</v>
      </c>
      <c r="C6709" s="7">
        <v>6.6639999999999997</v>
      </c>
    </row>
    <row r="6710" spans="1:3" x14ac:dyDescent="0.25">
      <c r="A6710" s="35">
        <v>41797.208333333336</v>
      </c>
      <c r="B6710" s="34">
        <v>6.2</v>
      </c>
      <c r="C6710" s="7">
        <v>7.3620000000000001</v>
      </c>
    </row>
    <row r="6711" spans="1:3" x14ac:dyDescent="0.25">
      <c r="A6711" s="35">
        <v>41797.25</v>
      </c>
      <c r="B6711" s="34">
        <v>5.8</v>
      </c>
      <c r="C6711" s="7">
        <v>7.665</v>
      </c>
    </row>
    <row r="6712" spans="1:3" x14ac:dyDescent="0.25">
      <c r="A6712" s="35">
        <v>41797.291666666664</v>
      </c>
      <c r="B6712" s="34">
        <v>5.5</v>
      </c>
      <c r="C6712" s="7">
        <v>9.8800000000000008</v>
      </c>
    </row>
    <row r="6713" spans="1:3" x14ac:dyDescent="0.25">
      <c r="A6713" s="35">
        <v>41797.333333333336</v>
      </c>
      <c r="B6713" s="34">
        <v>5.4</v>
      </c>
      <c r="C6713" s="7">
        <v>11.75</v>
      </c>
    </row>
    <row r="6714" spans="1:3" x14ac:dyDescent="0.25">
      <c r="A6714" s="35">
        <v>41797.375</v>
      </c>
      <c r="B6714" s="34">
        <v>5.5</v>
      </c>
      <c r="C6714" s="7">
        <v>13.81</v>
      </c>
    </row>
    <row r="6715" spans="1:3" x14ac:dyDescent="0.25">
      <c r="A6715" s="35">
        <v>41797.416666666664</v>
      </c>
      <c r="B6715" s="34">
        <v>5.7</v>
      </c>
      <c r="C6715" s="7">
        <v>13.63</v>
      </c>
    </row>
    <row r="6716" spans="1:3" x14ac:dyDescent="0.25">
      <c r="A6716" s="35">
        <v>41797.458333333336</v>
      </c>
      <c r="B6716" s="34">
        <v>5.9</v>
      </c>
      <c r="C6716" s="7">
        <v>14.4</v>
      </c>
    </row>
    <row r="6717" spans="1:3" x14ac:dyDescent="0.25">
      <c r="A6717" s="35">
        <v>41797.5</v>
      </c>
      <c r="B6717" s="34">
        <v>6.2</v>
      </c>
      <c r="C6717" s="7">
        <v>16.52</v>
      </c>
    </row>
    <row r="6718" spans="1:3" x14ac:dyDescent="0.25">
      <c r="A6718" s="35">
        <v>41797.541666666664</v>
      </c>
      <c r="B6718" s="34">
        <v>6.6</v>
      </c>
      <c r="C6718" s="7">
        <v>18.53</v>
      </c>
    </row>
    <row r="6719" spans="1:3" x14ac:dyDescent="0.25">
      <c r="A6719" s="35">
        <v>41797.583333333336</v>
      </c>
      <c r="B6719" s="34">
        <v>7</v>
      </c>
      <c r="C6719" s="7">
        <v>17.489999999999998</v>
      </c>
    </row>
    <row r="6720" spans="1:3" x14ac:dyDescent="0.25">
      <c r="A6720" s="35">
        <v>41797.625</v>
      </c>
      <c r="B6720" s="34">
        <v>7.4</v>
      </c>
      <c r="C6720" s="7">
        <v>18.440000000000001</v>
      </c>
    </row>
    <row r="6721" spans="1:3" x14ac:dyDescent="0.25">
      <c r="A6721" s="35">
        <v>41797.666666666664</v>
      </c>
      <c r="B6721" s="34">
        <v>7.6</v>
      </c>
      <c r="C6721" s="7">
        <v>20.85</v>
      </c>
    </row>
    <row r="6722" spans="1:3" x14ac:dyDescent="0.25">
      <c r="A6722" s="35">
        <v>41797.708333333336</v>
      </c>
      <c r="B6722" s="34">
        <v>7.6</v>
      </c>
      <c r="C6722" s="7">
        <v>20.95</v>
      </c>
    </row>
    <row r="6723" spans="1:3" x14ac:dyDescent="0.25">
      <c r="A6723" s="35">
        <v>41797.75</v>
      </c>
      <c r="B6723" s="34">
        <v>7.6</v>
      </c>
      <c r="C6723" s="7">
        <v>18.649999999999999</v>
      </c>
    </row>
    <row r="6724" spans="1:3" x14ac:dyDescent="0.25">
      <c r="A6724" s="35">
        <v>41797.791666666664</v>
      </c>
      <c r="B6724" s="34">
        <v>7.5</v>
      </c>
      <c r="C6724" s="7">
        <v>16.010000000000002</v>
      </c>
    </row>
    <row r="6725" spans="1:3" x14ac:dyDescent="0.25">
      <c r="A6725" s="35">
        <v>41797.833333333336</v>
      </c>
      <c r="B6725" s="34">
        <v>7.4</v>
      </c>
      <c r="C6725" s="7">
        <v>14.83</v>
      </c>
    </row>
    <row r="6726" spans="1:3" x14ac:dyDescent="0.25">
      <c r="A6726" s="35">
        <v>41797.875</v>
      </c>
      <c r="B6726" s="34">
        <v>7.2</v>
      </c>
      <c r="C6726" s="7">
        <v>13.18</v>
      </c>
    </row>
    <row r="6727" spans="1:3" x14ac:dyDescent="0.25">
      <c r="A6727" s="35">
        <v>41797.916666666664</v>
      </c>
      <c r="B6727" s="34">
        <v>7</v>
      </c>
      <c r="C6727" s="7">
        <v>11.6</v>
      </c>
    </row>
    <row r="6728" spans="1:3" x14ac:dyDescent="0.25">
      <c r="A6728" s="35">
        <v>41797.958333333336</v>
      </c>
      <c r="B6728" s="34">
        <v>7</v>
      </c>
      <c r="C6728" s="7">
        <v>11.13</v>
      </c>
    </row>
    <row r="6729" spans="1:3" x14ac:dyDescent="0.25">
      <c r="A6729" s="35">
        <v>41798</v>
      </c>
      <c r="B6729" s="34">
        <v>6.9</v>
      </c>
      <c r="C6729" s="7">
        <v>10.26</v>
      </c>
    </row>
    <row r="6730" spans="1:3" x14ac:dyDescent="0.25">
      <c r="A6730" s="35">
        <v>41798.041666666664</v>
      </c>
      <c r="B6730" s="34">
        <v>6.8</v>
      </c>
      <c r="C6730" s="7">
        <v>9.9499999999999993</v>
      </c>
    </row>
    <row r="6731" spans="1:3" x14ac:dyDescent="0.25">
      <c r="A6731" s="35">
        <v>41798.083333333336</v>
      </c>
      <c r="B6731" s="34">
        <v>6.6</v>
      </c>
      <c r="C6731" s="7">
        <v>9.84</v>
      </c>
    </row>
    <row r="6732" spans="1:3" x14ac:dyDescent="0.25">
      <c r="A6732" s="35">
        <v>41798.125</v>
      </c>
      <c r="B6732" s="34">
        <v>6.5</v>
      </c>
      <c r="C6732" s="7">
        <v>9.4499999999999993</v>
      </c>
    </row>
    <row r="6733" spans="1:3" x14ac:dyDescent="0.25">
      <c r="A6733" s="35">
        <v>41798.166666666664</v>
      </c>
      <c r="B6733" s="34">
        <v>6.4</v>
      </c>
      <c r="C6733" s="7">
        <v>9.02</v>
      </c>
    </row>
    <row r="6734" spans="1:3" x14ac:dyDescent="0.25">
      <c r="A6734" s="35">
        <v>41798.208333333336</v>
      </c>
      <c r="B6734" s="34">
        <v>6.2</v>
      </c>
      <c r="C6734" s="7">
        <v>9.36</v>
      </c>
    </row>
    <row r="6735" spans="1:3" x14ac:dyDescent="0.25">
      <c r="A6735" s="35">
        <v>41798.25</v>
      </c>
      <c r="B6735" s="34">
        <v>6</v>
      </c>
      <c r="C6735" s="7">
        <v>10.02</v>
      </c>
    </row>
    <row r="6736" spans="1:3" x14ac:dyDescent="0.25">
      <c r="A6736" s="35">
        <v>41798.291666666664</v>
      </c>
      <c r="B6736" s="34">
        <v>5.9</v>
      </c>
      <c r="C6736" s="7">
        <v>10.45</v>
      </c>
    </row>
    <row r="6737" spans="1:3" x14ac:dyDescent="0.25">
      <c r="A6737" s="35">
        <v>41798.333333333336</v>
      </c>
      <c r="B6737" s="34">
        <v>5.8</v>
      </c>
      <c r="C6737" s="7">
        <v>10.76</v>
      </c>
    </row>
    <row r="6738" spans="1:3" x14ac:dyDescent="0.25">
      <c r="A6738" s="35">
        <v>41798.375</v>
      </c>
      <c r="B6738" s="34">
        <v>5.9</v>
      </c>
      <c r="C6738" s="7">
        <v>10.63</v>
      </c>
    </row>
    <row r="6739" spans="1:3" x14ac:dyDescent="0.25">
      <c r="A6739" s="35">
        <v>41798.416666666664</v>
      </c>
      <c r="B6739" s="34">
        <v>5.8</v>
      </c>
      <c r="C6739" s="7">
        <v>10.35</v>
      </c>
    </row>
    <row r="6740" spans="1:3" x14ac:dyDescent="0.25">
      <c r="A6740" s="35">
        <v>41798.458333333336</v>
      </c>
      <c r="B6740" s="34">
        <v>5.7</v>
      </c>
      <c r="C6740" s="7">
        <v>10.32</v>
      </c>
    </row>
    <row r="6741" spans="1:3" x14ac:dyDescent="0.25">
      <c r="A6741" s="35">
        <v>41798.5</v>
      </c>
      <c r="B6741" s="34">
        <v>5.7</v>
      </c>
      <c r="C6741" s="7">
        <v>11.85</v>
      </c>
    </row>
    <row r="6742" spans="1:3" x14ac:dyDescent="0.25">
      <c r="A6742" s="35">
        <v>41798.541666666664</v>
      </c>
      <c r="B6742" s="34">
        <v>5.7</v>
      </c>
      <c r="C6742" s="7">
        <v>12.92</v>
      </c>
    </row>
    <row r="6743" spans="1:3" x14ac:dyDescent="0.25">
      <c r="A6743" s="35">
        <v>41798.583333333336</v>
      </c>
      <c r="B6743" s="34">
        <v>5.8</v>
      </c>
      <c r="C6743" s="7">
        <v>13.38</v>
      </c>
    </row>
    <row r="6744" spans="1:3" x14ac:dyDescent="0.25">
      <c r="A6744" s="35">
        <v>41798.625</v>
      </c>
      <c r="B6744" s="34">
        <v>5.9</v>
      </c>
      <c r="C6744" s="7">
        <v>14.17</v>
      </c>
    </row>
    <row r="6745" spans="1:3" x14ac:dyDescent="0.25">
      <c r="A6745" s="35">
        <v>41798.666666666664</v>
      </c>
      <c r="B6745" s="34">
        <v>5.9</v>
      </c>
      <c r="C6745" s="7">
        <v>14.56</v>
      </c>
    </row>
    <row r="6746" spans="1:3" x14ac:dyDescent="0.25">
      <c r="A6746" s="35">
        <v>41798.708333333336</v>
      </c>
      <c r="B6746" s="34">
        <v>5.9</v>
      </c>
      <c r="C6746" s="7">
        <v>14.57</v>
      </c>
    </row>
    <row r="6747" spans="1:3" x14ac:dyDescent="0.25">
      <c r="A6747" s="35">
        <v>41798.75</v>
      </c>
      <c r="B6747" s="34">
        <v>6.2</v>
      </c>
      <c r="C6747" s="7">
        <v>16.68</v>
      </c>
    </row>
    <row r="6748" spans="1:3" x14ac:dyDescent="0.25">
      <c r="A6748" s="35">
        <v>41798.791666666664</v>
      </c>
      <c r="B6748" s="34">
        <v>6.3</v>
      </c>
      <c r="C6748" s="7">
        <v>15.07</v>
      </c>
    </row>
    <row r="6749" spans="1:3" x14ac:dyDescent="0.25">
      <c r="A6749" s="35">
        <v>41798.833333333336</v>
      </c>
      <c r="B6749" s="34">
        <v>6.4</v>
      </c>
      <c r="C6749" s="7">
        <v>13.14</v>
      </c>
    </row>
    <row r="6750" spans="1:3" x14ac:dyDescent="0.25">
      <c r="A6750" s="35">
        <v>41798.875</v>
      </c>
      <c r="B6750" s="34">
        <v>6.4</v>
      </c>
      <c r="C6750" s="7">
        <v>12.4</v>
      </c>
    </row>
    <row r="6751" spans="1:3" x14ac:dyDescent="0.25">
      <c r="A6751" s="35">
        <v>41798.916666666664</v>
      </c>
      <c r="B6751" s="34">
        <v>6.3</v>
      </c>
      <c r="C6751" s="7">
        <v>12.04</v>
      </c>
    </row>
    <row r="6752" spans="1:3" x14ac:dyDescent="0.25">
      <c r="A6752" s="35">
        <v>41798.958333333336</v>
      </c>
      <c r="B6752" s="34">
        <v>6.2</v>
      </c>
      <c r="C6752" s="7">
        <v>10.48</v>
      </c>
    </row>
    <row r="6753" spans="1:3" x14ac:dyDescent="0.25">
      <c r="A6753" s="35">
        <v>41799</v>
      </c>
      <c r="B6753" s="34">
        <v>6.1</v>
      </c>
      <c r="C6753" s="7">
        <v>10.85</v>
      </c>
    </row>
    <row r="6754" spans="1:3" x14ac:dyDescent="0.25">
      <c r="A6754" s="35">
        <v>41799.041666666664</v>
      </c>
      <c r="B6754" s="34">
        <v>5.9</v>
      </c>
      <c r="C6754" s="7">
        <v>10.029999999999999</v>
      </c>
    </row>
    <row r="6755" spans="1:3" x14ac:dyDescent="0.25">
      <c r="A6755" s="35">
        <v>41799.083333333336</v>
      </c>
      <c r="B6755" s="34">
        <v>5.7</v>
      </c>
      <c r="C6755" s="7">
        <v>7.7670000000000003</v>
      </c>
    </row>
    <row r="6756" spans="1:3" x14ac:dyDescent="0.25">
      <c r="A6756" s="35">
        <v>41799.125</v>
      </c>
      <c r="B6756" s="34">
        <v>5.5</v>
      </c>
      <c r="C6756" s="7">
        <v>7.3620000000000001</v>
      </c>
    </row>
    <row r="6757" spans="1:3" x14ac:dyDescent="0.25">
      <c r="A6757" s="35">
        <v>41799.166666666664</v>
      </c>
      <c r="B6757" s="34">
        <v>5.3</v>
      </c>
      <c r="C6757" s="7">
        <v>7.524</v>
      </c>
    </row>
    <row r="6758" spans="1:3" x14ac:dyDescent="0.25">
      <c r="A6758" s="35">
        <v>41799.208333333336</v>
      </c>
      <c r="B6758" s="34">
        <v>5.0999999999999996</v>
      </c>
      <c r="C6758" s="7">
        <v>7.2809999999999997</v>
      </c>
    </row>
    <row r="6759" spans="1:3" x14ac:dyDescent="0.25">
      <c r="A6759" s="35">
        <v>41799.25</v>
      </c>
      <c r="B6759" s="34">
        <v>5</v>
      </c>
      <c r="C6759" s="7">
        <v>8.2100000000000009</v>
      </c>
    </row>
    <row r="6760" spans="1:3" x14ac:dyDescent="0.25">
      <c r="A6760" s="35">
        <v>41799.291666666664</v>
      </c>
      <c r="B6760" s="34">
        <v>4.8</v>
      </c>
      <c r="C6760" s="7">
        <v>9.19</v>
      </c>
    </row>
    <row r="6761" spans="1:3" x14ac:dyDescent="0.25">
      <c r="A6761" s="35">
        <v>41799.333333333336</v>
      </c>
      <c r="B6761" s="34">
        <v>4.8</v>
      </c>
      <c r="C6761" s="7">
        <v>10.07</v>
      </c>
    </row>
    <row r="6762" spans="1:3" x14ac:dyDescent="0.25">
      <c r="A6762" s="35">
        <v>41799.375</v>
      </c>
      <c r="B6762" s="34">
        <v>4.7</v>
      </c>
      <c r="C6762" s="7">
        <v>11.25</v>
      </c>
    </row>
    <row r="6763" spans="1:3" x14ac:dyDescent="0.25">
      <c r="A6763" s="35">
        <v>41799.416666666664</v>
      </c>
      <c r="B6763" s="34">
        <v>4.5999999999999996</v>
      </c>
      <c r="C6763" s="7">
        <v>12.39</v>
      </c>
    </row>
    <row r="6764" spans="1:3" x14ac:dyDescent="0.25">
      <c r="A6764" s="35">
        <v>41799.458333333336</v>
      </c>
      <c r="B6764" s="34">
        <v>4.7</v>
      </c>
      <c r="C6764" s="7">
        <v>13.28</v>
      </c>
    </row>
    <row r="6765" spans="1:3" x14ac:dyDescent="0.25">
      <c r="A6765" s="35">
        <v>41799.5</v>
      </c>
      <c r="B6765" s="34">
        <v>4.9000000000000004</v>
      </c>
      <c r="C6765" s="7">
        <v>13.14</v>
      </c>
    </row>
    <row r="6766" spans="1:3" x14ac:dyDescent="0.25">
      <c r="A6766" s="35">
        <v>41799.541666666664</v>
      </c>
      <c r="B6766" s="34">
        <v>5.5</v>
      </c>
      <c r="C6766" s="7">
        <v>14.77</v>
      </c>
    </row>
    <row r="6767" spans="1:3" x14ac:dyDescent="0.25">
      <c r="A6767" s="35">
        <v>41799.583333333336</v>
      </c>
      <c r="B6767" s="34">
        <v>6.1</v>
      </c>
      <c r="C6767" s="7">
        <v>14.97</v>
      </c>
    </row>
    <row r="6768" spans="1:3" x14ac:dyDescent="0.25">
      <c r="A6768" s="35">
        <v>41799.625</v>
      </c>
      <c r="B6768" s="34">
        <v>6.5</v>
      </c>
      <c r="C6768" s="7">
        <v>13.5</v>
      </c>
    </row>
    <row r="6769" spans="1:3" x14ac:dyDescent="0.25">
      <c r="A6769" s="35">
        <v>41799.666666666664</v>
      </c>
      <c r="B6769" s="34">
        <v>6.6</v>
      </c>
      <c r="C6769" s="7">
        <v>11.54</v>
      </c>
    </row>
    <row r="6770" spans="1:3" x14ac:dyDescent="0.25">
      <c r="A6770" s="35">
        <v>41799.708333333336</v>
      </c>
      <c r="B6770" s="34">
        <v>6.7</v>
      </c>
      <c r="C6770" s="7">
        <v>10.32</v>
      </c>
    </row>
    <row r="6771" spans="1:3" x14ac:dyDescent="0.25">
      <c r="A6771" s="35">
        <v>41799.75</v>
      </c>
      <c r="B6771" s="34">
        <v>6.8</v>
      </c>
      <c r="C6771" s="7">
        <v>10.64</v>
      </c>
    </row>
    <row r="6772" spans="1:3" x14ac:dyDescent="0.25">
      <c r="A6772" s="35">
        <v>41799.791666666664</v>
      </c>
      <c r="B6772" s="34">
        <v>6.8</v>
      </c>
      <c r="C6772" s="7">
        <v>10.06</v>
      </c>
    </row>
    <row r="6773" spans="1:3" x14ac:dyDescent="0.25">
      <c r="A6773" s="35">
        <v>41799.833333333336</v>
      </c>
      <c r="B6773" s="34">
        <v>6.8</v>
      </c>
      <c r="C6773" s="7">
        <v>9.6999999999999993</v>
      </c>
    </row>
    <row r="6774" spans="1:3" x14ac:dyDescent="0.25">
      <c r="A6774" s="35">
        <v>41799.875</v>
      </c>
      <c r="B6774" s="34">
        <v>6.6</v>
      </c>
      <c r="C6774" s="7">
        <v>9.4499999999999993</v>
      </c>
    </row>
    <row r="6775" spans="1:3" x14ac:dyDescent="0.25">
      <c r="A6775" s="35">
        <v>41799.916666666664</v>
      </c>
      <c r="B6775" s="34">
        <v>6.4</v>
      </c>
      <c r="C6775" s="7">
        <v>8.8800000000000008</v>
      </c>
    </row>
    <row r="6776" spans="1:3" x14ac:dyDescent="0.25">
      <c r="A6776" s="35">
        <v>41799.958333333336</v>
      </c>
      <c r="B6776" s="34">
        <v>6.2</v>
      </c>
      <c r="C6776" s="7">
        <v>8.42</v>
      </c>
    </row>
    <row r="6777" spans="1:3" x14ac:dyDescent="0.25">
      <c r="A6777" s="35">
        <v>41800</v>
      </c>
      <c r="B6777" s="34">
        <v>6</v>
      </c>
      <c r="C6777" s="7">
        <v>8.26</v>
      </c>
    </row>
    <row r="6778" spans="1:3" x14ac:dyDescent="0.25">
      <c r="A6778" s="35">
        <v>41800.041666666664</v>
      </c>
      <c r="B6778" s="34">
        <v>5.7</v>
      </c>
      <c r="C6778" s="7">
        <v>8.1</v>
      </c>
    </row>
    <row r="6779" spans="1:3" x14ac:dyDescent="0.25">
      <c r="A6779" s="35">
        <v>41800.083333333336</v>
      </c>
      <c r="B6779" s="34">
        <v>5.5</v>
      </c>
      <c r="C6779" s="7">
        <v>8.1300000000000008</v>
      </c>
    </row>
    <row r="6780" spans="1:3" x14ac:dyDescent="0.25">
      <c r="A6780" s="35">
        <v>41800.125</v>
      </c>
      <c r="B6780" s="34">
        <v>5.3</v>
      </c>
      <c r="C6780" s="7">
        <v>7.9880000000000004</v>
      </c>
    </row>
    <row r="6781" spans="1:3" x14ac:dyDescent="0.25">
      <c r="A6781" s="35">
        <v>41800.166666666664</v>
      </c>
      <c r="B6781" s="34">
        <v>5.0999999999999996</v>
      </c>
      <c r="C6781" s="7">
        <v>7.8470000000000004</v>
      </c>
    </row>
    <row r="6782" spans="1:3" x14ac:dyDescent="0.25">
      <c r="A6782" s="35">
        <v>41800.208333333336</v>
      </c>
      <c r="B6782" s="34">
        <v>5</v>
      </c>
      <c r="C6782" s="7">
        <v>7.8970000000000002</v>
      </c>
    </row>
    <row r="6783" spans="1:3" x14ac:dyDescent="0.25">
      <c r="A6783" s="35">
        <v>41800.25</v>
      </c>
      <c r="B6783" s="34">
        <v>4.8</v>
      </c>
      <c r="C6783" s="7">
        <v>8.4</v>
      </c>
    </row>
    <row r="6784" spans="1:3" x14ac:dyDescent="0.25">
      <c r="A6784" s="35">
        <v>41800.291666666664</v>
      </c>
      <c r="B6784" s="34">
        <v>4.7</v>
      </c>
      <c r="C6784" s="7">
        <v>8.02</v>
      </c>
    </row>
    <row r="6785" spans="1:3" x14ac:dyDescent="0.25">
      <c r="A6785" s="35">
        <v>41800.333333333336</v>
      </c>
      <c r="B6785" s="34">
        <v>4.5999999999999996</v>
      </c>
      <c r="C6785" s="7">
        <v>8.64</v>
      </c>
    </row>
    <row r="6786" spans="1:3" x14ac:dyDescent="0.25">
      <c r="A6786" s="35">
        <v>41800.375</v>
      </c>
      <c r="B6786" s="34">
        <v>4.5</v>
      </c>
      <c r="C6786" s="7">
        <v>8.17</v>
      </c>
    </row>
    <row r="6787" spans="1:3" x14ac:dyDescent="0.25">
      <c r="A6787" s="35">
        <v>41800.416666666664</v>
      </c>
      <c r="B6787" s="34">
        <v>4.5999999999999996</v>
      </c>
      <c r="C6787" s="7">
        <v>7.3620000000000001</v>
      </c>
    </row>
    <row r="6788" spans="1:3" x14ac:dyDescent="0.25">
      <c r="A6788" s="35">
        <v>41800.458333333336</v>
      </c>
      <c r="B6788" s="34">
        <v>4.5999999999999996</v>
      </c>
      <c r="C6788" s="7">
        <v>8.01</v>
      </c>
    </row>
    <row r="6789" spans="1:3" x14ac:dyDescent="0.25">
      <c r="A6789" s="35">
        <v>41800.5</v>
      </c>
      <c r="B6789" s="34">
        <v>4.5</v>
      </c>
      <c r="C6789" s="7">
        <v>10.91</v>
      </c>
    </row>
    <row r="6790" spans="1:3" x14ac:dyDescent="0.25">
      <c r="A6790" s="35">
        <v>41800.541666666664</v>
      </c>
      <c r="B6790" s="34">
        <v>4.5999999999999996</v>
      </c>
      <c r="C6790" s="7">
        <v>10.47</v>
      </c>
    </row>
    <row r="6791" spans="1:3" x14ac:dyDescent="0.25">
      <c r="A6791" s="35">
        <v>41800.583333333336</v>
      </c>
      <c r="B6791" s="34">
        <v>4.8</v>
      </c>
      <c r="C6791" s="7">
        <v>13.54</v>
      </c>
    </row>
    <row r="6792" spans="1:3" x14ac:dyDescent="0.25">
      <c r="A6792" s="35">
        <v>41800.625</v>
      </c>
      <c r="B6792" s="34">
        <v>5</v>
      </c>
      <c r="C6792" s="7">
        <v>11.81</v>
      </c>
    </row>
    <row r="6793" spans="1:3" x14ac:dyDescent="0.25">
      <c r="A6793" s="35">
        <v>41800.666666666664</v>
      </c>
      <c r="B6793" s="34">
        <v>5.4</v>
      </c>
      <c r="C6793" s="7">
        <v>11.43</v>
      </c>
    </row>
    <row r="6794" spans="1:3" x14ac:dyDescent="0.25">
      <c r="A6794" s="35">
        <v>41800.708333333336</v>
      </c>
      <c r="B6794" s="34">
        <v>5.7</v>
      </c>
      <c r="C6794" s="7">
        <v>10.01</v>
      </c>
    </row>
    <row r="6795" spans="1:3" x14ac:dyDescent="0.25">
      <c r="A6795" s="35">
        <v>41800.75</v>
      </c>
      <c r="B6795" s="34">
        <v>6</v>
      </c>
      <c r="C6795" s="7">
        <v>13</v>
      </c>
    </row>
    <row r="6796" spans="1:3" x14ac:dyDescent="0.25">
      <c r="A6796" s="35">
        <v>41800.791666666664</v>
      </c>
      <c r="B6796" s="34">
        <v>6.1</v>
      </c>
      <c r="C6796" s="7">
        <v>11.14</v>
      </c>
    </row>
    <row r="6797" spans="1:3" x14ac:dyDescent="0.25">
      <c r="A6797" s="35">
        <v>41800.833333333336</v>
      </c>
      <c r="B6797" s="34">
        <v>6.1</v>
      </c>
      <c r="C6797" s="7">
        <v>12.8</v>
      </c>
    </row>
    <row r="6798" spans="1:3" x14ac:dyDescent="0.25">
      <c r="A6798" s="35">
        <v>41800.875</v>
      </c>
      <c r="B6798" s="34">
        <v>5.9</v>
      </c>
      <c r="C6798" s="7">
        <v>11.27</v>
      </c>
    </row>
    <row r="6799" spans="1:3" x14ac:dyDescent="0.25">
      <c r="A6799" s="35">
        <v>41800.916666666664</v>
      </c>
      <c r="B6799" s="34">
        <v>5.8</v>
      </c>
      <c r="C6799" s="7">
        <v>8.67</v>
      </c>
    </row>
    <row r="6800" spans="1:3" x14ac:dyDescent="0.25">
      <c r="A6800" s="35">
        <v>41800.958333333336</v>
      </c>
      <c r="B6800" s="34">
        <v>5.6</v>
      </c>
      <c r="C6800" s="7">
        <v>6.1120000000000001</v>
      </c>
    </row>
    <row r="6801" spans="1:3" x14ac:dyDescent="0.25">
      <c r="A6801" s="35">
        <v>41801</v>
      </c>
      <c r="B6801" s="34">
        <v>5.5</v>
      </c>
      <c r="C6801" s="7">
        <v>4.9249999999999998</v>
      </c>
    </row>
    <row r="6802" spans="1:3" x14ac:dyDescent="0.25">
      <c r="A6802" s="35">
        <v>41801.041666666664</v>
      </c>
      <c r="B6802" s="34">
        <v>5.3</v>
      </c>
      <c r="C6802" s="7">
        <v>4.53</v>
      </c>
    </row>
    <row r="6803" spans="1:3" x14ac:dyDescent="0.25">
      <c r="A6803" s="35">
        <v>41801.083333333336</v>
      </c>
      <c r="B6803" s="34">
        <v>5.0999999999999996</v>
      </c>
      <c r="C6803" s="7">
        <v>5.2510000000000003</v>
      </c>
    </row>
    <row r="6804" spans="1:3" x14ac:dyDescent="0.25">
      <c r="A6804" s="35">
        <v>41801.125</v>
      </c>
      <c r="B6804" s="34">
        <v>5</v>
      </c>
      <c r="C6804" s="7">
        <v>6.2370000000000001</v>
      </c>
    </row>
    <row r="6805" spans="1:3" x14ac:dyDescent="0.25">
      <c r="A6805" s="35">
        <v>41801.166666666664</v>
      </c>
      <c r="B6805" s="34">
        <v>4.9000000000000004</v>
      </c>
      <c r="C6805" s="7">
        <v>4.9669999999999996</v>
      </c>
    </row>
    <row r="6806" spans="1:3" x14ac:dyDescent="0.25">
      <c r="A6806" s="35">
        <v>41801.208333333336</v>
      </c>
      <c r="B6806" s="34">
        <v>4.8</v>
      </c>
      <c r="C6806" s="7">
        <v>5.3540000000000001</v>
      </c>
    </row>
    <row r="6807" spans="1:3" x14ac:dyDescent="0.25">
      <c r="A6807" s="35">
        <v>41801.25</v>
      </c>
      <c r="B6807" s="34">
        <v>4.7</v>
      </c>
      <c r="C6807" s="7">
        <v>5.5270000000000001</v>
      </c>
    </row>
    <row r="6808" spans="1:3" x14ac:dyDescent="0.25">
      <c r="A6808" s="35">
        <v>41801.291666666664</v>
      </c>
      <c r="B6808" s="34">
        <v>4.5999999999999996</v>
      </c>
      <c r="C6808" s="7">
        <v>7.2610000000000001</v>
      </c>
    </row>
    <row r="6809" spans="1:3" x14ac:dyDescent="0.25">
      <c r="A6809" s="35">
        <v>41801.333333333336</v>
      </c>
      <c r="B6809" s="34">
        <v>4.5</v>
      </c>
      <c r="C6809" s="7">
        <v>8.77</v>
      </c>
    </row>
    <row r="6810" spans="1:3" x14ac:dyDescent="0.25">
      <c r="A6810" s="35">
        <v>41801.375</v>
      </c>
      <c r="B6810" s="34">
        <v>4.5</v>
      </c>
      <c r="C6810" s="7">
        <v>8.66</v>
      </c>
    </row>
    <row r="6811" spans="1:3" x14ac:dyDescent="0.25">
      <c r="A6811" s="35">
        <v>41801.416666666664</v>
      </c>
      <c r="B6811" s="34">
        <v>4.5</v>
      </c>
      <c r="C6811" s="7">
        <v>9.65</v>
      </c>
    </row>
    <row r="6812" spans="1:3" x14ac:dyDescent="0.25">
      <c r="A6812" s="35">
        <v>41801.458333333336</v>
      </c>
      <c r="B6812" s="34">
        <v>4.5999999999999996</v>
      </c>
      <c r="C6812" s="7">
        <v>10.95</v>
      </c>
    </row>
    <row r="6813" spans="1:3" x14ac:dyDescent="0.25">
      <c r="A6813" s="35">
        <v>41801.5</v>
      </c>
      <c r="B6813" s="34">
        <v>4.8</v>
      </c>
      <c r="C6813" s="7">
        <v>10.29</v>
      </c>
    </row>
    <row r="6814" spans="1:3" x14ac:dyDescent="0.25">
      <c r="A6814" s="35">
        <v>41801.541666666664</v>
      </c>
      <c r="B6814" s="34">
        <v>5.4</v>
      </c>
      <c r="C6814" s="7">
        <v>12.05</v>
      </c>
    </row>
    <row r="6815" spans="1:3" x14ac:dyDescent="0.25">
      <c r="A6815" s="35">
        <v>41801.583333333336</v>
      </c>
      <c r="B6815" s="34">
        <v>5.6</v>
      </c>
      <c r="C6815" s="7">
        <v>11.71</v>
      </c>
    </row>
    <row r="6816" spans="1:3" x14ac:dyDescent="0.25">
      <c r="A6816" s="35">
        <v>41801.625</v>
      </c>
      <c r="B6816" s="34">
        <v>5.6</v>
      </c>
      <c r="C6816" s="7">
        <v>12.43</v>
      </c>
    </row>
    <row r="6817" spans="1:3" x14ac:dyDescent="0.25">
      <c r="A6817" s="35">
        <v>41801.666666666664</v>
      </c>
      <c r="B6817" s="34">
        <v>5.5</v>
      </c>
      <c r="C6817" s="7">
        <v>13.67</v>
      </c>
    </row>
    <row r="6818" spans="1:3" x14ac:dyDescent="0.25">
      <c r="A6818" s="35">
        <v>41801.708333333336</v>
      </c>
      <c r="B6818" s="34">
        <v>6</v>
      </c>
      <c r="C6818" s="7">
        <v>12.13</v>
      </c>
    </row>
    <row r="6819" spans="1:3" x14ac:dyDescent="0.25">
      <c r="A6819" s="35">
        <v>41801.75</v>
      </c>
      <c r="B6819" s="34">
        <v>6.3</v>
      </c>
      <c r="C6819" s="7">
        <v>12.42</v>
      </c>
    </row>
    <row r="6820" spans="1:3" x14ac:dyDescent="0.25">
      <c r="A6820" s="35">
        <v>41801.791666666664</v>
      </c>
      <c r="B6820" s="34">
        <v>6.3</v>
      </c>
      <c r="C6820" s="7">
        <v>12.45</v>
      </c>
    </row>
    <row r="6821" spans="1:3" x14ac:dyDescent="0.25">
      <c r="A6821" s="35">
        <v>41801.833333333336</v>
      </c>
      <c r="B6821" s="34">
        <v>6.6</v>
      </c>
      <c r="C6821" s="7">
        <v>12.09</v>
      </c>
    </row>
    <row r="6822" spans="1:3" x14ac:dyDescent="0.25">
      <c r="A6822" s="35">
        <v>41801.875</v>
      </c>
      <c r="B6822" s="34">
        <v>6.7</v>
      </c>
      <c r="C6822" s="7">
        <v>13.56</v>
      </c>
    </row>
    <row r="6823" spans="1:3" x14ac:dyDescent="0.25">
      <c r="A6823" s="35">
        <v>41801.916666666664</v>
      </c>
      <c r="B6823" s="34">
        <v>6.6</v>
      </c>
      <c r="C6823" s="7">
        <v>9.83</v>
      </c>
    </row>
    <row r="6824" spans="1:3" x14ac:dyDescent="0.25">
      <c r="A6824" s="35">
        <v>41801.958333333336</v>
      </c>
      <c r="B6824" s="34">
        <v>6.5</v>
      </c>
      <c r="C6824" s="7">
        <v>6.0419999999999998</v>
      </c>
    </row>
    <row r="6825" spans="1:3" x14ac:dyDescent="0.25">
      <c r="A6825" s="35">
        <v>41802</v>
      </c>
      <c r="B6825" s="34">
        <v>6.2</v>
      </c>
      <c r="C6825" s="7">
        <v>4.8780000000000001</v>
      </c>
    </row>
    <row r="6826" spans="1:3" x14ac:dyDescent="0.25">
      <c r="A6826" s="35">
        <v>41802.041666666664</v>
      </c>
      <c r="B6826" s="34">
        <v>6</v>
      </c>
      <c r="C6826" s="7">
        <v>3.6840000000000002</v>
      </c>
    </row>
    <row r="6827" spans="1:3" x14ac:dyDescent="0.25">
      <c r="A6827" s="35">
        <v>41802.083333333336</v>
      </c>
      <c r="B6827" s="34">
        <v>5.7</v>
      </c>
      <c r="C6827" s="7">
        <v>2.42</v>
      </c>
    </row>
    <row r="6828" spans="1:3" x14ac:dyDescent="0.25">
      <c r="A6828" s="35">
        <v>41802.125</v>
      </c>
      <c r="B6828" s="34">
        <v>5.3</v>
      </c>
      <c r="C6828" s="7">
        <v>1.9690000000000001</v>
      </c>
    </row>
    <row r="6829" spans="1:3" x14ac:dyDescent="0.25">
      <c r="A6829" s="35">
        <v>41802.166666666664</v>
      </c>
      <c r="B6829" s="34">
        <v>5</v>
      </c>
      <c r="C6829" s="7">
        <v>1.4039999999999999</v>
      </c>
    </row>
    <row r="6830" spans="1:3" x14ac:dyDescent="0.25">
      <c r="A6830" s="35">
        <v>41802.208333333336</v>
      </c>
      <c r="B6830" s="34">
        <v>4.8</v>
      </c>
      <c r="C6830" s="7">
        <v>2.12</v>
      </c>
    </row>
    <row r="6831" spans="1:3" x14ac:dyDescent="0.25">
      <c r="A6831" s="35">
        <v>41802.25</v>
      </c>
      <c r="B6831" s="34">
        <v>4.5999999999999996</v>
      </c>
      <c r="C6831" s="7">
        <v>5.2670000000000003</v>
      </c>
    </row>
    <row r="6832" spans="1:3" x14ac:dyDescent="0.25">
      <c r="A6832" s="35">
        <v>41802.291666666664</v>
      </c>
      <c r="B6832" s="34">
        <v>4.4000000000000004</v>
      </c>
      <c r="C6832" s="7">
        <v>6.58</v>
      </c>
    </row>
    <row r="6833" spans="1:3" x14ac:dyDescent="0.25">
      <c r="A6833" s="35">
        <v>41802.333333333336</v>
      </c>
      <c r="B6833" s="34">
        <v>4.4000000000000004</v>
      </c>
      <c r="C6833" s="7">
        <v>7.4429999999999996</v>
      </c>
    </row>
    <row r="6834" spans="1:3" x14ac:dyDescent="0.25">
      <c r="A6834" s="35">
        <v>41802.375</v>
      </c>
      <c r="B6834" s="34">
        <v>4.5</v>
      </c>
      <c r="C6834" s="7">
        <v>8.2899999999999991</v>
      </c>
    </row>
    <row r="6835" spans="1:3" x14ac:dyDescent="0.25">
      <c r="A6835" s="35">
        <v>41802.416666666664</v>
      </c>
      <c r="B6835" s="34">
        <v>4.7</v>
      </c>
      <c r="C6835" s="7">
        <v>9.19</v>
      </c>
    </row>
    <row r="6836" spans="1:3" x14ac:dyDescent="0.25">
      <c r="A6836" s="35">
        <v>41802.458333333336</v>
      </c>
      <c r="B6836" s="34">
        <v>4.8</v>
      </c>
      <c r="C6836" s="7">
        <v>10.41</v>
      </c>
    </row>
    <row r="6837" spans="1:3" x14ac:dyDescent="0.25">
      <c r="A6837" s="35">
        <v>41802.5</v>
      </c>
      <c r="B6837" s="34">
        <v>5.2</v>
      </c>
      <c r="C6837" s="7">
        <v>12.8</v>
      </c>
    </row>
    <row r="6838" spans="1:3" x14ac:dyDescent="0.25">
      <c r="A6838" s="35">
        <v>41802.541666666664</v>
      </c>
      <c r="B6838" s="34">
        <v>5.6</v>
      </c>
      <c r="C6838" s="7">
        <v>14.18</v>
      </c>
    </row>
    <row r="6839" spans="1:3" x14ac:dyDescent="0.25">
      <c r="A6839" s="35">
        <v>41802.583333333336</v>
      </c>
      <c r="B6839" s="34">
        <v>6.1</v>
      </c>
      <c r="C6839" s="7">
        <v>15.7</v>
      </c>
    </row>
    <row r="6840" spans="1:3" x14ac:dyDescent="0.25">
      <c r="A6840" s="35">
        <v>41802.625</v>
      </c>
      <c r="B6840" s="34">
        <v>6.5</v>
      </c>
      <c r="C6840" s="7">
        <v>18.84</v>
      </c>
    </row>
    <row r="6841" spans="1:3" x14ac:dyDescent="0.25">
      <c r="A6841" s="35">
        <v>41802.666666666664</v>
      </c>
      <c r="B6841" s="34">
        <v>6.8</v>
      </c>
      <c r="C6841" s="7">
        <v>17.34</v>
      </c>
    </row>
    <row r="6842" spans="1:3" x14ac:dyDescent="0.25">
      <c r="A6842" s="35">
        <v>41802.708333333336</v>
      </c>
      <c r="B6842" s="34">
        <v>7.1</v>
      </c>
      <c r="C6842" s="7">
        <v>16.88</v>
      </c>
    </row>
    <row r="6843" spans="1:3" x14ac:dyDescent="0.25">
      <c r="A6843" s="35">
        <v>41802.75</v>
      </c>
      <c r="B6843" s="34">
        <v>7.5</v>
      </c>
      <c r="C6843" s="7">
        <v>14.41</v>
      </c>
    </row>
    <row r="6844" spans="1:3" x14ac:dyDescent="0.25">
      <c r="A6844" s="35">
        <v>41802.791666666664</v>
      </c>
      <c r="B6844" s="34">
        <v>7.6</v>
      </c>
      <c r="C6844" s="7">
        <v>13</v>
      </c>
    </row>
    <row r="6845" spans="1:3" x14ac:dyDescent="0.25">
      <c r="A6845" s="35">
        <v>41802.833333333336</v>
      </c>
      <c r="B6845" s="34">
        <v>7.5</v>
      </c>
      <c r="C6845" s="7">
        <v>9.6999999999999993</v>
      </c>
    </row>
    <row r="6846" spans="1:3" x14ac:dyDescent="0.25">
      <c r="A6846" s="35">
        <v>41802.875</v>
      </c>
      <c r="B6846" s="34">
        <v>7.4</v>
      </c>
      <c r="C6846" s="7">
        <v>9.1</v>
      </c>
    </row>
    <row r="6847" spans="1:3" x14ac:dyDescent="0.25">
      <c r="A6847" s="35">
        <v>41802.916666666664</v>
      </c>
      <c r="B6847" s="34">
        <v>7</v>
      </c>
      <c r="C6847" s="7">
        <v>8.48</v>
      </c>
    </row>
    <row r="6848" spans="1:3" x14ac:dyDescent="0.25">
      <c r="A6848" s="35">
        <v>41802.958333333336</v>
      </c>
      <c r="B6848" s="34">
        <v>6.6</v>
      </c>
      <c r="C6848" s="7">
        <v>7.9340000000000002</v>
      </c>
    </row>
    <row r="6849" spans="1:3" x14ac:dyDescent="0.25">
      <c r="A6849" s="35">
        <v>41803</v>
      </c>
      <c r="B6849" s="34">
        <v>6.5</v>
      </c>
      <c r="C6849" s="7">
        <v>7.4029999999999996</v>
      </c>
    </row>
    <row r="6850" spans="1:3" x14ac:dyDescent="0.25">
      <c r="A6850" s="35">
        <v>41803.041666666664</v>
      </c>
      <c r="B6850" s="34">
        <v>6.4</v>
      </c>
      <c r="C6850" s="7">
        <v>7.806</v>
      </c>
    </row>
    <row r="6851" spans="1:3" x14ac:dyDescent="0.25">
      <c r="A6851" s="35">
        <v>41803.083333333336</v>
      </c>
      <c r="B6851" s="34">
        <v>6.3</v>
      </c>
      <c r="C6851" s="7">
        <v>8.2200000000000006</v>
      </c>
    </row>
    <row r="6852" spans="1:3" x14ac:dyDescent="0.25">
      <c r="A6852" s="35">
        <v>41803.125</v>
      </c>
      <c r="B6852" s="34">
        <v>6</v>
      </c>
      <c r="C6852" s="7">
        <v>7.2809999999999997</v>
      </c>
    </row>
    <row r="6853" spans="1:3" x14ac:dyDescent="0.25">
      <c r="A6853" s="35">
        <v>41803.166666666664</v>
      </c>
      <c r="B6853" s="34">
        <v>5.8</v>
      </c>
      <c r="C6853" s="7">
        <v>7.0359999999999996</v>
      </c>
    </row>
    <row r="6854" spans="1:3" x14ac:dyDescent="0.25">
      <c r="A6854" s="35">
        <v>41803.208333333336</v>
      </c>
      <c r="B6854" s="34">
        <v>5.6</v>
      </c>
      <c r="C6854" s="7">
        <v>7.24</v>
      </c>
    </row>
    <row r="6855" spans="1:3" x14ac:dyDescent="0.25">
      <c r="A6855" s="35">
        <v>41803.25</v>
      </c>
      <c r="B6855" s="34">
        <v>5.4</v>
      </c>
      <c r="C6855" s="7">
        <v>8.01</v>
      </c>
    </row>
    <row r="6856" spans="1:3" x14ac:dyDescent="0.25">
      <c r="A6856" s="35">
        <v>41803.291666666664</v>
      </c>
      <c r="B6856" s="34">
        <v>5.2</v>
      </c>
      <c r="C6856" s="7">
        <v>9.4</v>
      </c>
    </row>
    <row r="6857" spans="1:3" x14ac:dyDescent="0.25">
      <c r="A6857" s="35">
        <v>41803.333333333336</v>
      </c>
      <c r="B6857" s="34">
        <v>5.0999999999999996</v>
      </c>
      <c r="C6857" s="7">
        <v>10.58</v>
      </c>
    </row>
    <row r="6858" spans="1:3" x14ac:dyDescent="0.25">
      <c r="A6858" s="35">
        <v>41803.375</v>
      </c>
      <c r="B6858" s="34">
        <v>5</v>
      </c>
      <c r="C6858" s="7">
        <v>10.8</v>
      </c>
    </row>
    <row r="6859" spans="1:3" x14ac:dyDescent="0.25">
      <c r="A6859" s="35">
        <v>41803.416666666664</v>
      </c>
      <c r="B6859" s="34">
        <v>5</v>
      </c>
      <c r="C6859" s="7">
        <v>11.43</v>
      </c>
    </row>
    <row r="6860" spans="1:3" x14ac:dyDescent="0.25">
      <c r="A6860" s="35">
        <v>41803.458333333336</v>
      </c>
      <c r="B6860" s="34">
        <v>5.2</v>
      </c>
      <c r="C6860" s="7">
        <v>12.04</v>
      </c>
    </row>
    <row r="6861" spans="1:3" x14ac:dyDescent="0.25">
      <c r="A6861" s="35">
        <v>41803.5</v>
      </c>
      <c r="B6861" s="34">
        <v>5.3</v>
      </c>
      <c r="C6861" s="7">
        <v>12.76</v>
      </c>
    </row>
    <row r="6862" spans="1:3" x14ac:dyDescent="0.25">
      <c r="A6862" s="35">
        <v>41803.541666666664</v>
      </c>
      <c r="B6862" s="34">
        <v>5.5</v>
      </c>
      <c r="C6862" s="7">
        <v>12.34</v>
      </c>
    </row>
    <row r="6863" spans="1:3" x14ac:dyDescent="0.25">
      <c r="A6863" s="35">
        <v>41803.583333333336</v>
      </c>
      <c r="B6863" s="34">
        <v>5.6</v>
      </c>
      <c r="C6863" s="7">
        <v>12.44</v>
      </c>
    </row>
    <row r="6864" spans="1:3" x14ac:dyDescent="0.25">
      <c r="A6864" s="35">
        <v>41803.625</v>
      </c>
      <c r="B6864" s="34">
        <v>5.7</v>
      </c>
      <c r="C6864" s="7">
        <v>12.56</v>
      </c>
    </row>
    <row r="6865" spans="1:3" x14ac:dyDescent="0.25">
      <c r="A6865" s="35">
        <v>41803.666666666664</v>
      </c>
      <c r="B6865" s="34">
        <v>5.8</v>
      </c>
      <c r="C6865" s="7">
        <v>14.29</v>
      </c>
    </row>
    <row r="6866" spans="1:3" x14ac:dyDescent="0.25">
      <c r="A6866" s="35">
        <v>41803.708333333336</v>
      </c>
      <c r="B6866" s="34">
        <v>5.8</v>
      </c>
      <c r="C6866" s="7">
        <v>13.98</v>
      </c>
    </row>
    <row r="6867" spans="1:3" x14ac:dyDescent="0.25">
      <c r="A6867" s="35">
        <v>41803.75</v>
      </c>
      <c r="B6867" s="34">
        <v>5.9</v>
      </c>
      <c r="C6867" s="7">
        <v>14.03</v>
      </c>
    </row>
    <row r="6868" spans="1:3" x14ac:dyDescent="0.25">
      <c r="A6868" s="35">
        <v>41803.791666666664</v>
      </c>
      <c r="B6868" s="34">
        <v>6</v>
      </c>
      <c r="C6868" s="7">
        <v>13.25</v>
      </c>
    </row>
    <row r="6869" spans="1:3" x14ac:dyDescent="0.25">
      <c r="A6869" s="35">
        <v>41803.833333333336</v>
      </c>
      <c r="B6869" s="34">
        <v>6</v>
      </c>
      <c r="C6869" s="7">
        <v>12.19</v>
      </c>
    </row>
    <row r="6870" spans="1:3" x14ac:dyDescent="0.25">
      <c r="A6870" s="35">
        <v>41803.875</v>
      </c>
      <c r="B6870" s="34">
        <v>6</v>
      </c>
      <c r="C6870" s="7">
        <v>12.57</v>
      </c>
    </row>
    <row r="6871" spans="1:3" x14ac:dyDescent="0.25">
      <c r="A6871" s="35">
        <v>41803.916666666664</v>
      </c>
      <c r="B6871" s="34">
        <v>5.9</v>
      </c>
      <c r="C6871" s="7">
        <v>9.98</v>
      </c>
    </row>
    <row r="6872" spans="1:3" x14ac:dyDescent="0.25">
      <c r="A6872" s="35">
        <v>41803.958333333336</v>
      </c>
      <c r="B6872" s="34">
        <v>5.7</v>
      </c>
      <c r="C6872" s="7">
        <v>7.8540000000000001</v>
      </c>
    </row>
    <row r="6873" spans="1:3" x14ac:dyDescent="0.25">
      <c r="A6873" s="35">
        <v>41804</v>
      </c>
      <c r="B6873" s="34">
        <v>5.6</v>
      </c>
      <c r="C6873" s="7">
        <v>6.4989999999999997</v>
      </c>
    </row>
    <row r="6874" spans="1:3" x14ac:dyDescent="0.25">
      <c r="A6874" s="35">
        <v>41804.041666666664</v>
      </c>
      <c r="B6874" s="34">
        <v>5.4</v>
      </c>
      <c r="C6874" s="7">
        <v>5.5670000000000002</v>
      </c>
    </row>
    <row r="6875" spans="1:3" x14ac:dyDescent="0.25">
      <c r="A6875" s="35">
        <v>41804.083333333336</v>
      </c>
      <c r="B6875" s="34">
        <v>5.2</v>
      </c>
      <c r="C6875" s="7">
        <v>4.9240000000000004</v>
      </c>
    </row>
    <row r="6876" spans="1:3" x14ac:dyDescent="0.25">
      <c r="A6876" s="35">
        <v>41804.125</v>
      </c>
      <c r="B6876" s="34">
        <v>5</v>
      </c>
      <c r="C6876" s="7">
        <v>5.484</v>
      </c>
    </row>
    <row r="6877" spans="1:3" x14ac:dyDescent="0.25">
      <c r="A6877" s="35">
        <v>41804.166666666664</v>
      </c>
      <c r="B6877" s="34">
        <v>4.8</v>
      </c>
      <c r="C6877" s="7">
        <v>6.3819999999999997</v>
      </c>
    </row>
    <row r="6878" spans="1:3" x14ac:dyDescent="0.25">
      <c r="A6878" s="35">
        <v>41804.208333333336</v>
      </c>
      <c r="B6878" s="34">
        <v>4.5999999999999996</v>
      </c>
      <c r="C6878" s="7">
        <v>6.7539999999999996</v>
      </c>
    </row>
    <row r="6879" spans="1:3" x14ac:dyDescent="0.25">
      <c r="A6879" s="35">
        <v>41804.25</v>
      </c>
      <c r="B6879" s="34">
        <v>4.5</v>
      </c>
      <c r="C6879" s="7">
        <v>7.665</v>
      </c>
    </row>
    <row r="6880" spans="1:3" x14ac:dyDescent="0.25">
      <c r="A6880" s="35">
        <v>41804.291666666664</v>
      </c>
      <c r="B6880" s="34">
        <v>4.4000000000000004</v>
      </c>
      <c r="C6880" s="7">
        <v>8.56</v>
      </c>
    </row>
    <row r="6881" spans="1:3" x14ac:dyDescent="0.25">
      <c r="A6881" s="35">
        <v>41804.333333333336</v>
      </c>
      <c r="B6881" s="34">
        <v>4.3</v>
      </c>
      <c r="C6881" s="7">
        <v>9.24</v>
      </c>
    </row>
    <row r="6882" spans="1:3" x14ac:dyDescent="0.25">
      <c r="A6882" s="35">
        <v>41804.375</v>
      </c>
      <c r="B6882" s="34">
        <v>4.4000000000000004</v>
      </c>
      <c r="C6882" s="7">
        <v>9.3000000000000007</v>
      </c>
    </row>
    <row r="6883" spans="1:3" x14ac:dyDescent="0.25">
      <c r="A6883" s="35">
        <v>41804.416666666664</v>
      </c>
      <c r="B6883" s="34">
        <v>4.5999999999999996</v>
      </c>
      <c r="C6883" s="7">
        <v>11.45</v>
      </c>
    </row>
    <row r="6884" spans="1:3" x14ac:dyDescent="0.25">
      <c r="A6884" s="35">
        <v>41804.458333333336</v>
      </c>
      <c r="B6884" s="34">
        <v>4.8</v>
      </c>
      <c r="C6884" s="7">
        <v>13.05</v>
      </c>
    </row>
    <row r="6885" spans="1:3" x14ac:dyDescent="0.25">
      <c r="A6885" s="35">
        <v>41804.5</v>
      </c>
      <c r="B6885" s="34">
        <v>5.0999999999999996</v>
      </c>
      <c r="C6885" s="7">
        <v>15.7</v>
      </c>
    </row>
    <row r="6886" spans="1:3" x14ac:dyDescent="0.25">
      <c r="A6886" s="35">
        <v>41804.541666666664</v>
      </c>
      <c r="B6886" s="34">
        <v>5.7</v>
      </c>
      <c r="C6886" s="7">
        <v>19.75</v>
      </c>
    </row>
    <row r="6887" spans="1:3" x14ac:dyDescent="0.25">
      <c r="A6887" s="35">
        <v>41804.583333333336</v>
      </c>
      <c r="B6887" s="34">
        <v>6.2</v>
      </c>
      <c r="C6887" s="7">
        <v>19.61</v>
      </c>
    </row>
    <row r="6888" spans="1:3" x14ac:dyDescent="0.25">
      <c r="A6888" s="35">
        <v>41804.625</v>
      </c>
      <c r="B6888" s="34">
        <v>6.8</v>
      </c>
      <c r="C6888" s="7">
        <v>18.489999999999998</v>
      </c>
    </row>
    <row r="6889" spans="1:3" x14ac:dyDescent="0.25">
      <c r="A6889" s="35">
        <v>41804.666666666664</v>
      </c>
      <c r="B6889" s="34">
        <v>7.3</v>
      </c>
      <c r="C6889" s="7">
        <v>16.78</v>
      </c>
    </row>
    <row r="6890" spans="1:3" x14ac:dyDescent="0.25">
      <c r="A6890" s="35">
        <v>41804.708333333336</v>
      </c>
      <c r="B6890" s="34">
        <v>7.9</v>
      </c>
      <c r="C6890" s="7">
        <v>15.57</v>
      </c>
    </row>
    <row r="6891" spans="1:3" x14ac:dyDescent="0.25">
      <c r="A6891" s="35">
        <v>41804.75</v>
      </c>
      <c r="B6891" s="34">
        <v>8.4</v>
      </c>
      <c r="C6891" s="7">
        <v>13.62</v>
      </c>
    </row>
    <row r="6892" spans="1:3" x14ac:dyDescent="0.25">
      <c r="A6892" s="35">
        <v>41804.791666666664</v>
      </c>
      <c r="B6892" s="34">
        <v>8.6</v>
      </c>
      <c r="C6892" s="7">
        <v>12.18</v>
      </c>
    </row>
    <row r="6893" spans="1:3" x14ac:dyDescent="0.25">
      <c r="A6893" s="35">
        <v>41804.833333333336</v>
      </c>
      <c r="B6893" s="34">
        <v>8.6</v>
      </c>
      <c r="C6893" s="7">
        <v>11.43</v>
      </c>
    </row>
    <row r="6894" spans="1:3" x14ac:dyDescent="0.25">
      <c r="A6894" s="35">
        <v>41804.875</v>
      </c>
      <c r="B6894" s="34">
        <v>8.3000000000000007</v>
      </c>
      <c r="C6894" s="7">
        <v>11.18</v>
      </c>
    </row>
    <row r="6895" spans="1:3" x14ac:dyDescent="0.25">
      <c r="A6895" s="35">
        <v>41804.916666666664</v>
      </c>
      <c r="B6895" s="34">
        <v>8</v>
      </c>
      <c r="C6895" s="7">
        <v>10.71</v>
      </c>
    </row>
    <row r="6896" spans="1:3" x14ac:dyDescent="0.25">
      <c r="A6896" s="35">
        <v>41804.958333333336</v>
      </c>
      <c r="B6896" s="34">
        <v>7.7</v>
      </c>
      <c r="C6896" s="7">
        <v>9.8699999999999992</v>
      </c>
    </row>
    <row r="6897" spans="1:3" x14ac:dyDescent="0.25">
      <c r="A6897" s="35">
        <v>41805</v>
      </c>
      <c r="B6897" s="34">
        <v>7.4</v>
      </c>
      <c r="C6897" s="7">
        <v>9.51</v>
      </c>
    </row>
    <row r="6898" spans="1:3" x14ac:dyDescent="0.25">
      <c r="A6898" s="35">
        <v>41805.041666666664</v>
      </c>
      <c r="B6898" s="34">
        <v>7.2</v>
      </c>
      <c r="C6898" s="7">
        <v>9.57</v>
      </c>
    </row>
    <row r="6899" spans="1:3" x14ac:dyDescent="0.25">
      <c r="A6899" s="35">
        <v>41805.083333333336</v>
      </c>
      <c r="B6899" s="34">
        <v>7</v>
      </c>
      <c r="C6899" s="7">
        <v>9.44</v>
      </c>
    </row>
    <row r="6900" spans="1:3" x14ac:dyDescent="0.25">
      <c r="A6900" s="35">
        <v>41805.125</v>
      </c>
      <c r="B6900" s="34">
        <v>6.8</v>
      </c>
      <c r="C6900" s="7">
        <v>9.61</v>
      </c>
    </row>
    <row r="6901" spans="1:3" x14ac:dyDescent="0.25">
      <c r="A6901" s="35">
        <v>41805.166666666664</v>
      </c>
      <c r="B6901" s="34">
        <v>6.7</v>
      </c>
      <c r="C6901" s="7">
        <v>9.7200000000000006</v>
      </c>
    </row>
    <row r="6902" spans="1:3" x14ac:dyDescent="0.25">
      <c r="A6902" s="35">
        <v>41805.208333333336</v>
      </c>
      <c r="B6902" s="34">
        <v>6.5</v>
      </c>
      <c r="C6902" s="7">
        <v>9.74</v>
      </c>
    </row>
    <row r="6903" spans="1:3" x14ac:dyDescent="0.25">
      <c r="A6903" s="35">
        <v>41805.25</v>
      </c>
      <c r="B6903" s="34">
        <v>6.4</v>
      </c>
      <c r="C6903" s="7">
        <v>10.64</v>
      </c>
    </row>
    <row r="6904" spans="1:3" x14ac:dyDescent="0.25">
      <c r="A6904" s="35">
        <v>41805.291666666664</v>
      </c>
      <c r="B6904" s="34">
        <v>6.2</v>
      </c>
      <c r="C6904" s="7">
        <v>11.03</v>
      </c>
    </row>
    <row r="6905" spans="1:3" x14ac:dyDescent="0.25">
      <c r="A6905" s="35">
        <v>41805.333333333336</v>
      </c>
      <c r="B6905" s="34">
        <v>6.1</v>
      </c>
      <c r="C6905" s="7">
        <v>12.18</v>
      </c>
    </row>
    <row r="6906" spans="1:3" x14ac:dyDescent="0.25">
      <c r="A6906" s="35">
        <v>41805.375</v>
      </c>
      <c r="B6906" s="34">
        <v>6</v>
      </c>
      <c r="C6906" s="7">
        <v>13.23</v>
      </c>
    </row>
    <row r="6907" spans="1:3" x14ac:dyDescent="0.25">
      <c r="A6907" s="35">
        <v>41805.416666666664</v>
      </c>
      <c r="B6907" s="34">
        <v>6</v>
      </c>
      <c r="C6907" s="7">
        <v>12.02</v>
      </c>
    </row>
    <row r="6908" spans="1:3" x14ac:dyDescent="0.25">
      <c r="A6908" s="35">
        <v>41805.458333333336</v>
      </c>
      <c r="B6908" s="34">
        <v>6</v>
      </c>
      <c r="C6908" s="7">
        <v>11.98</v>
      </c>
    </row>
    <row r="6909" spans="1:3" x14ac:dyDescent="0.25">
      <c r="A6909" s="35">
        <v>41805.5</v>
      </c>
      <c r="B6909" s="34">
        <v>6</v>
      </c>
      <c r="C6909" s="7">
        <v>12.25</v>
      </c>
    </row>
    <row r="6910" spans="1:3" x14ac:dyDescent="0.25">
      <c r="A6910" s="35">
        <v>41805.541666666664</v>
      </c>
      <c r="B6910" s="34">
        <v>6.1</v>
      </c>
      <c r="C6910" s="7">
        <v>15.35</v>
      </c>
    </row>
    <row r="6911" spans="1:3" x14ac:dyDescent="0.25">
      <c r="A6911" s="35">
        <v>41805.583333333336</v>
      </c>
      <c r="B6911" s="34">
        <v>6.3</v>
      </c>
      <c r="C6911" s="7">
        <v>14.22</v>
      </c>
    </row>
    <row r="6912" spans="1:3" x14ac:dyDescent="0.25">
      <c r="A6912" s="35">
        <v>41805.625</v>
      </c>
      <c r="B6912" s="34">
        <v>6.5</v>
      </c>
      <c r="C6912" s="7">
        <v>16.010000000000002</v>
      </c>
    </row>
    <row r="6913" spans="1:3" x14ac:dyDescent="0.25">
      <c r="A6913" s="35">
        <v>41805.666666666664</v>
      </c>
      <c r="B6913" s="34">
        <v>6.8</v>
      </c>
      <c r="C6913" s="7">
        <v>16.079999999999998</v>
      </c>
    </row>
    <row r="6914" spans="1:3" x14ac:dyDescent="0.25">
      <c r="A6914" s="35">
        <v>41805.708333333336</v>
      </c>
      <c r="B6914" s="34">
        <v>6.9</v>
      </c>
      <c r="C6914" s="7">
        <v>16.07</v>
      </c>
    </row>
    <row r="6915" spans="1:3" x14ac:dyDescent="0.25">
      <c r="A6915" s="35">
        <v>41805.75</v>
      </c>
      <c r="B6915" s="34">
        <v>7.2</v>
      </c>
      <c r="C6915" s="7">
        <v>17.68</v>
      </c>
    </row>
    <row r="6916" spans="1:3" x14ac:dyDescent="0.25">
      <c r="A6916" s="35">
        <v>41805.791666666664</v>
      </c>
      <c r="B6916" s="34">
        <v>7.3</v>
      </c>
      <c r="C6916" s="7">
        <v>17.87</v>
      </c>
    </row>
    <row r="6917" spans="1:3" x14ac:dyDescent="0.25">
      <c r="A6917" s="35">
        <v>41805.833333333336</v>
      </c>
      <c r="B6917" s="34">
        <v>7.2</v>
      </c>
      <c r="C6917" s="7">
        <v>16.239999999999998</v>
      </c>
    </row>
    <row r="6918" spans="1:3" x14ac:dyDescent="0.25">
      <c r="A6918" s="35">
        <v>41805.875</v>
      </c>
      <c r="B6918" s="34">
        <v>7</v>
      </c>
      <c r="C6918" s="7">
        <v>15.46</v>
      </c>
    </row>
    <row r="6919" spans="1:3" x14ac:dyDescent="0.25">
      <c r="A6919" s="35">
        <v>41805.916666666664</v>
      </c>
      <c r="B6919" s="34">
        <v>6.9</v>
      </c>
      <c r="C6919" s="7">
        <v>13.32</v>
      </c>
    </row>
    <row r="6920" spans="1:3" x14ac:dyDescent="0.25">
      <c r="A6920" s="35">
        <v>41805.958333333336</v>
      </c>
      <c r="B6920" s="34">
        <v>6.8</v>
      </c>
      <c r="C6920" s="7">
        <v>11.82</v>
      </c>
    </row>
    <row r="6921" spans="1:3" x14ac:dyDescent="0.25">
      <c r="A6921" s="35">
        <v>41806</v>
      </c>
      <c r="B6921" s="34">
        <v>6.7</v>
      </c>
      <c r="C6921" s="7">
        <v>11.27</v>
      </c>
    </row>
    <row r="6922" spans="1:3" x14ac:dyDescent="0.25">
      <c r="A6922" s="35">
        <v>41806.041666666664</v>
      </c>
      <c r="B6922" s="34">
        <v>6.5</v>
      </c>
      <c r="C6922" s="7">
        <v>10.15</v>
      </c>
    </row>
    <row r="6923" spans="1:3" x14ac:dyDescent="0.25">
      <c r="A6923" s="35">
        <v>41806.083333333336</v>
      </c>
      <c r="B6923" s="34">
        <v>6.3</v>
      </c>
      <c r="C6923" s="7">
        <v>9.77</v>
      </c>
    </row>
    <row r="6924" spans="1:3" x14ac:dyDescent="0.25">
      <c r="A6924" s="35">
        <v>41806.125</v>
      </c>
      <c r="B6924" s="34">
        <v>6.1</v>
      </c>
      <c r="C6924" s="7">
        <v>8.33</v>
      </c>
    </row>
    <row r="6925" spans="1:3" x14ac:dyDescent="0.25">
      <c r="A6925" s="35">
        <v>41806.166666666664</v>
      </c>
      <c r="B6925" s="34">
        <v>5.9</v>
      </c>
      <c r="C6925" s="7">
        <v>8.49</v>
      </c>
    </row>
    <row r="6926" spans="1:3" x14ac:dyDescent="0.25">
      <c r="A6926" s="35">
        <v>41806.208333333336</v>
      </c>
      <c r="B6926" s="34">
        <v>5.8</v>
      </c>
      <c r="C6926" s="7">
        <v>8.7100000000000009</v>
      </c>
    </row>
    <row r="6927" spans="1:3" x14ac:dyDescent="0.25">
      <c r="A6927" s="35">
        <v>41806.25</v>
      </c>
      <c r="B6927" s="34">
        <v>5.7</v>
      </c>
      <c r="C6927" s="7">
        <v>9.82</v>
      </c>
    </row>
    <row r="6928" spans="1:3" x14ac:dyDescent="0.25">
      <c r="A6928" s="35">
        <v>41806.291666666664</v>
      </c>
      <c r="B6928" s="34">
        <v>5.6</v>
      </c>
      <c r="C6928" s="7">
        <v>9.74</v>
      </c>
    </row>
    <row r="6929" spans="1:3" x14ac:dyDescent="0.25">
      <c r="A6929" s="35">
        <v>41806.333333333336</v>
      </c>
      <c r="B6929" s="34">
        <v>5.6</v>
      </c>
      <c r="C6929" s="7">
        <v>10.95</v>
      </c>
    </row>
    <row r="6930" spans="1:3" x14ac:dyDescent="0.25">
      <c r="A6930" s="35">
        <v>41806.375</v>
      </c>
      <c r="B6930" s="34">
        <v>5.6</v>
      </c>
      <c r="C6930" s="7">
        <v>12.73</v>
      </c>
    </row>
    <row r="6931" spans="1:3" x14ac:dyDescent="0.25">
      <c r="A6931" s="35">
        <v>41806.416666666664</v>
      </c>
      <c r="B6931" s="34">
        <v>5.6</v>
      </c>
      <c r="C6931" s="7">
        <v>13.52</v>
      </c>
    </row>
    <row r="6932" spans="1:3" x14ac:dyDescent="0.25">
      <c r="A6932" s="35">
        <v>41806.458333333336</v>
      </c>
      <c r="B6932" s="34">
        <v>6</v>
      </c>
      <c r="C6932" s="7">
        <v>13.71</v>
      </c>
    </row>
    <row r="6933" spans="1:3" x14ac:dyDescent="0.25">
      <c r="A6933" s="35">
        <v>41806.5</v>
      </c>
      <c r="B6933" s="34">
        <v>6.2</v>
      </c>
      <c r="C6933" s="7">
        <v>13.95</v>
      </c>
    </row>
    <row r="6934" spans="1:3" x14ac:dyDescent="0.25">
      <c r="A6934" s="35">
        <v>41806.541666666664</v>
      </c>
      <c r="B6934" s="34">
        <v>6.5</v>
      </c>
      <c r="C6934" s="7">
        <v>14.75</v>
      </c>
    </row>
    <row r="6935" spans="1:3" x14ac:dyDescent="0.25">
      <c r="A6935" s="35">
        <v>41806.583333333336</v>
      </c>
      <c r="B6935" s="34">
        <v>6.8</v>
      </c>
      <c r="C6935" s="7">
        <v>12.63</v>
      </c>
    </row>
    <row r="6936" spans="1:3" x14ac:dyDescent="0.25">
      <c r="A6936" s="35">
        <v>41806.625</v>
      </c>
      <c r="B6936" s="34">
        <v>7</v>
      </c>
      <c r="C6936" s="7">
        <v>15.08</v>
      </c>
    </row>
    <row r="6937" spans="1:3" x14ac:dyDescent="0.25">
      <c r="A6937" s="35">
        <v>41806.666666666664</v>
      </c>
      <c r="B6937" s="34">
        <v>7</v>
      </c>
      <c r="C6937" s="7">
        <v>15.15</v>
      </c>
    </row>
    <row r="6938" spans="1:3" x14ac:dyDescent="0.25">
      <c r="A6938" s="35">
        <v>41806.708333333336</v>
      </c>
      <c r="B6938" s="34">
        <v>7</v>
      </c>
      <c r="C6938" s="7">
        <v>13.25</v>
      </c>
    </row>
    <row r="6939" spans="1:3" x14ac:dyDescent="0.25">
      <c r="A6939" s="35">
        <v>41806.75</v>
      </c>
      <c r="B6939" s="34">
        <v>7</v>
      </c>
      <c r="C6939" s="7">
        <v>12.31</v>
      </c>
    </row>
    <row r="6940" spans="1:3" x14ac:dyDescent="0.25">
      <c r="A6940" s="35">
        <v>41806.791666666664</v>
      </c>
      <c r="B6940" s="34">
        <v>7</v>
      </c>
      <c r="C6940" s="7">
        <v>11.8</v>
      </c>
    </row>
    <row r="6941" spans="1:3" x14ac:dyDescent="0.25">
      <c r="A6941" s="35">
        <v>41806.833333333336</v>
      </c>
      <c r="B6941" s="34">
        <v>6.9</v>
      </c>
      <c r="C6941" s="7">
        <v>11.35</v>
      </c>
    </row>
    <row r="6942" spans="1:3" x14ac:dyDescent="0.25">
      <c r="A6942" s="35">
        <v>41806.875</v>
      </c>
      <c r="B6942" s="34">
        <v>6.8</v>
      </c>
      <c r="C6942" s="7">
        <v>10.75</v>
      </c>
    </row>
    <row r="6943" spans="1:3" x14ac:dyDescent="0.25">
      <c r="A6943" s="35">
        <v>41806.916666666664</v>
      </c>
      <c r="B6943" s="34">
        <v>6.6</v>
      </c>
      <c r="C6943" s="7">
        <v>10.35</v>
      </c>
    </row>
    <row r="6944" spans="1:3" x14ac:dyDescent="0.25">
      <c r="A6944" s="35">
        <v>41806.958333333336</v>
      </c>
      <c r="B6944" s="34">
        <v>6.5</v>
      </c>
      <c r="C6944" s="7">
        <v>9.5</v>
      </c>
    </row>
    <row r="6945" spans="1:3" x14ac:dyDescent="0.25">
      <c r="A6945" s="35">
        <v>41807</v>
      </c>
      <c r="B6945" s="34">
        <v>6.3</v>
      </c>
      <c r="C6945" s="7">
        <v>8.7799999999999994</v>
      </c>
    </row>
    <row r="6946" spans="1:3" x14ac:dyDescent="0.25">
      <c r="A6946" s="35">
        <v>41807.041666666664</v>
      </c>
      <c r="B6946" s="34">
        <v>6.1</v>
      </c>
      <c r="C6946" s="7">
        <v>8.6199999999999992</v>
      </c>
    </row>
    <row r="6947" spans="1:3" x14ac:dyDescent="0.25">
      <c r="A6947" s="35">
        <v>41807.083333333336</v>
      </c>
      <c r="B6947" s="34">
        <v>6</v>
      </c>
      <c r="C6947" s="7">
        <v>8.66</v>
      </c>
    </row>
    <row r="6948" spans="1:3" x14ac:dyDescent="0.25">
      <c r="A6948" s="35">
        <v>41807.125</v>
      </c>
      <c r="B6948" s="34">
        <v>5.8</v>
      </c>
      <c r="C6948" s="7">
        <v>7.9169999999999998</v>
      </c>
    </row>
    <row r="6949" spans="1:3" x14ac:dyDescent="0.25">
      <c r="A6949" s="35">
        <v>41807.166666666664</v>
      </c>
      <c r="B6949" s="34">
        <v>5.7</v>
      </c>
      <c r="C6949" s="7">
        <v>7.9269999999999996</v>
      </c>
    </row>
    <row r="6950" spans="1:3" x14ac:dyDescent="0.25">
      <c r="A6950" s="35">
        <v>41807.208333333336</v>
      </c>
      <c r="B6950" s="34">
        <v>5.5</v>
      </c>
      <c r="C6950" s="7">
        <v>8.0500000000000007</v>
      </c>
    </row>
    <row r="6951" spans="1:3" x14ac:dyDescent="0.25">
      <c r="A6951" s="35">
        <v>41807.25</v>
      </c>
      <c r="B6951" s="34">
        <v>5.4</v>
      </c>
      <c r="C6951" s="7">
        <v>9.19</v>
      </c>
    </row>
    <row r="6952" spans="1:3" x14ac:dyDescent="0.25">
      <c r="A6952" s="35">
        <v>41807.291666666664</v>
      </c>
      <c r="B6952" s="34">
        <v>5.3</v>
      </c>
      <c r="C6952" s="7">
        <v>11.94</v>
      </c>
    </row>
    <row r="6953" spans="1:3" x14ac:dyDescent="0.25">
      <c r="A6953" s="35">
        <v>41807.333333333336</v>
      </c>
      <c r="B6953" s="34">
        <v>5.2</v>
      </c>
      <c r="C6953" s="7">
        <v>13.38</v>
      </c>
    </row>
    <row r="6954" spans="1:3" x14ac:dyDescent="0.25">
      <c r="A6954" s="35">
        <v>41807.375</v>
      </c>
      <c r="B6954" s="34">
        <v>5.2</v>
      </c>
      <c r="C6954" s="7">
        <v>15.01</v>
      </c>
    </row>
    <row r="6955" spans="1:3" x14ac:dyDescent="0.25">
      <c r="A6955" s="35">
        <v>41807.416666666664</v>
      </c>
      <c r="B6955" s="34">
        <v>5.3</v>
      </c>
      <c r="C6955" s="7">
        <v>15.38</v>
      </c>
    </row>
    <row r="6956" spans="1:3" x14ac:dyDescent="0.25">
      <c r="A6956" s="35">
        <v>41807.458333333336</v>
      </c>
      <c r="B6956" s="34">
        <v>5.4</v>
      </c>
      <c r="C6956" s="7">
        <v>16.05</v>
      </c>
    </row>
    <row r="6957" spans="1:3" x14ac:dyDescent="0.25">
      <c r="A6957" s="35">
        <v>41807.5</v>
      </c>
      <c r="B6957" s="34">
        <v>5.6</v>
      </c>
      <c r="C6957" s="7">
        <v>18.34</v>
      </c>
    </row>
    <row r="6958" spans="1:3" x14ac:dyDescent="0.25">
      <c r="A6958" s="35">
        <v>41807.541666666664</v>
      </c>
      <c r="B6958" s="34">
        <v>6.2</v>
      </c>
      <c r="C6958" s="7">
        <v>16.71</v>
      </c>
    </row>
    <row r="6959" spans="1:3" x14ac:dyDescent="0.25">
      <c r="A6959" s="35">
        <v>41807.583333333336</v>
      </c>
      <c r="B6959" s="34">
        <v>6.5</v>
      </c>
      <c r="C6959" s="7">
        <v>15.56</v>
      </c>
    </row>
    <row r="6960" spans="1:3" x14ac:dyDescent="0.25">
      <c r="A6960" s="35">
        <v>41807.625</v>
      </c>
      <c r="B6960" s="34">
        <v>6.4</v>
      </c>
      <c r="C6960" s="7">
        <v>10.18</v>
      </c>
    </row>
    <row r="6961" spans="1:3" x14ac:dyDescent="0.25">
      <c r="A6961" s="35">
        <v>41807.666666666664</v>
      </c>
      <c r="B6961" s="34">
        <v>6.4</v>
      </c>
      <c r="C6961" s="7">
        <v>9.31</v>
      </c>
    </row>
    <row r="6962" spans="1:3" x14ac:dyDescent="0.25">
      <c r="A6962" s="35">
        <v>41807.708333333336</v>
      </c>
      <c r="B6962" s="34">
        <v>6.8</v>
      </c>
      <c r="C6962" s="7">
        <v>10.97</v>
      </c>
    </row>
    <row r="6963" spans="1:3" x14ac:dyDescent="0.25">
      <c r="A6963" s="35">
        <v>41807.75</v>
      </c>
      <c r="B6963" s="34">
        <v>7.3</v>
      </c>
      <c r="C6963" s="7">
        <v>12.64</v>
      </c>
    </row>
    <row r="6964" spans="1:3" x14ac:dyDescent="0.25">
      <c r="A6964" s="35">
        <v>41807.791666666664</v>
      </c>
      <c r="B6964" s="34">
        <v>7.3</v>
      </c>
      <c r="C6964" s="7">
        <v>13.71</v>
      </c>
    </row>
    <row r="6965" spans="1:3" x14ac:dyDescent="0.25">
      <c r="A6965" s="35">
        <v>41807.833333333336</v>
      </c>
      <c r="B6965" s="34">
        <v>7.2</v>
      </c>
      <c r="C6965" s="7">
        <v>12.8</v>
      </c>
    </row>
    <row r="6966" spans="1:3" x14ac:dyDescent="0.25">
      <c r="A6966" s="35">
        <v>41807.875</v>
      </c>
      <c r="B6966" s="34">
        <v>7.4</v>
      </c>
      <c r="C6966" s="7">
        <v>12.54</v>
      </c>
    </row>
    <row r="6967" spans="1:3" x14ac:dyDescent="0.25">
      <c r="A6967" s="35">
        <v>41807.916666666664</v>
      </c>
      <c r="B6967" s="34">
        <v>7.4</v>
      </c>
      <c r="C6967" s="7">
        <v>11.8</v>
      </c>
    </row>
    <row r="6968" spans="1:3" x14ac:dyDescent="0.25">
      <c r="A6968" s="35">
        <v>41807.958333333336</v>
      </c>
      <c r="B6968" s="34">
        <v>7.3</v>
      </c>
      <c r="C6968" s="7">
        <v>10.84</v>
      </c>
    </row>
    <row r="6969" spans="1:3" x14ac:dyDescent="0.25">
      <c r="A6969" s="35">
        <v>41808</v>
      </c>
      <c r="B6969" s="34">
        <v>7.2</v>
      </c>
      <c r="C6969" s="7">
        <v>10.73</v>
      </c>
    </row>
    <row r="6970" spans="1:3" x14ac:dyDescent="0.25">
      <c r="A6970" s="35">
        <v>41808.041666666664</v>
      </c>
      <c r="B6970" s="34">
        <v>7</v>
      </c>
      <c r="C6970" s="7">
        <v>10.09</v>
      </c>
    </row>
    <row r="6971" spans="1:3" x14ac:dyDescent="0.25">
      <c r="A6971" s="35">
        <v>41808.083333333336</v>
      </c>
      <c r="B6971" s="34">
        <v>6.8</v>
      </c>
      <c r="C6971" s="7">
        <v>9.2799999999999994</v>
      </c>
    </row>
    <row r="6972" spans="1:3" x14ac:dyDescent="0.25">
      <c r="A6972" s="35">
        <v>41808.125</v>
      </c>
      <c r="B6972" s="34">
        <v>6.5</v>
      </c>
      <c r="C6972" s="7">
        <v>8.5500000000000007</v>
      </c>
    </row>
    <row r="6973" spans="1:3" x14ac:dyDescent="0.25">
      <c r="A6973" s="35">
        <v>41808.166666666664</v>
      </c>
      <c r="B6973" s="34">
        <v>6.1</v>
      </c>
      <c r="C6973" s="7">
        <v>8.2899999999999991</v>
      </c>
    </row>
    <row r="6974" spans="1:3" x14ac:dyDescent="0.25">
      <c r="A6974" s="35">
        <v>41808.208333333336</v>
      </c>
      <c r="B6974" s="34">
        <v>5.8</v>
      </c>
      <c r="C6974" s="7">
        <v>8.8800000000000008</v>
      </c>
    </row>
    <row r="6975" spans="1:3" x14ac:dyDescent="0.25">
      <c r="A6975" s="35">
        <v>41808.25</v>
      </c>
      <c r="B6975" s="34">
        <v>5.5</v>
      </c>
      <c r="C6975" s="7">
        <v>9.49</v>
      </c>
    </row>
    <row r="6976" spans="1:3" x14ac:dyDescent="0.25">
      <c r="A6976" s="35">
        <v>41808.291666666664</v>
      </c>
      <c r="B6976" s="34">
        <v>5.4</v>
      </c>
      <c r="C6976" s="7">
        <v>9.52</v>
      </c>
    </row>
    <row r="6977" spans="1:3" x14ac:dyDescent="0.25">
      <c r="A6977" s="35">
        <v>41808.333333333336</v>
      </c>
      <c r="B6977" s="34">
        <v>5.2</v>
      </c>
      <c r="C6977" s="7">
        <v>10.02</v>
      </c>
    </row>
    <row r="6978" spans="1:3" x14ac:dyDescent="0.25">
      <c r="A6978" s="35">
        <v>41808.375</v>
      </c>
      <c r="B6978" s="34">
        <v>5</v>
      </c>
      <c r="C6978" s="7">
        <v>10.26</v>
      </c>
    </row>
    <row r="6979" spans="1:3" x14ac:dyDescent="0.25">
      <c r="A6979" s="35">
        <v>41808.416666666664</v>
      </c>
      <c r="B6979" s="34">
        <v>4.9000000000000004</v>
      </c>
      <c r="C6979" s="7">
        <v>10.75</v>
      </c>
    </row>
    <row r="6980" spans="1:3" x14ac:dyDescent="0.25">
      <c r="A6980" s="35">
        <v>41808.458333333336</v>
      </c>
      <c r="B6980" s="34">
        <v>4.8</v>
      </c>
      <c r="C6980" s="7">
        <v>11.08</v>
      </c>
    </row>
    <row r="6981" spans="1:3" x14ac:dyDescent="0.25">
      <c r="A6981" s="35">
        <v>41808.5</v>
      </c>
      <c r="B6981" s="34">
        <v>4.7</v>
      </c>
      <c r="C6981" s="7">
        <v>11.67</v>
      </c>
    </row>
    <row r="6982" spans="1:3" x14ac:dyDescent="0.25">
      <c r="A6982" s="35">
        <v>41808.541666666664</v>
      </c>
      <c r="B6982" s="34">
        <v>4.5999999999999996</v>
      </c>
      <c r="C6982" s="7">
        <v>12.3</v>
      </c>
    </row>
    <row r="6983" spans="1:3" x14ac:dyDescent="0.25">
      <c r="A6983" s="35">
        <v>41808.583333333336</v>
      </c>
      <c r="B6983" s="34">
        <v>4.5999999999999996</v>
      </c>
      <c r="C6983" s="7">
        <v>13.1</v>
      </c>
    </row>
    <row r="6984" spans="1:3" x14ac:dyDescent="0.25">
      <c r="A6984" s="35">
        <v>41808.625</v>
      </c>
      <c r="B6984" s="34">
        <v>4.5999999999999996</v>
      </c>
      <c r="C6984" s="7">
        <v>12.54</v>
      </c>
    </row>
    <row r="6985" spans="1:3" x14ac:dyDescent="0.25">
      <c r="A6985" s="35">
        <v>41808.666666666664</v>
      </c>
      <c r="B6985" s="34">
        <v>4.5</v>
      </c>
      <c r="C6985" s="7">
        <v>13.93</v>
      </c>
    </row>
    <row r="6986" spans="1:3" x14ac:dyDescent="0.25">
      <c r="A6986" s="35">
        <v>41808.708333333336</v>
      </c>
      <c r="B6986" s="34">
        <v>4.5999999999999996</v>
      </c>
      <c r="C6986" s="7">
        <v>12.59</v>
      </c>
    </row>
    <row r="6987" spans="1:3" x14ac:dyDescent="0.25">
      <c r="A6987" s="35">
        <v>41808.75</v>
      </c>
      <c r="B6987" s="34">
        <v>4.5999999999999996</v>
      </c>
      <c r="C6987" s="7">
        <v>12.01</v>
      </c>
    </row>
    <row r="6988" spans="1:3" x14ac:dyDescent="0.25">
      <c r="A6988" s="35">
        <v>41808.791666666664</v>
      </c>
      <c r="B6988" s="34">
        <v>4.5999999999999996</v>
      </c>
      <c r="C6988" s="7">
        <v>11.38</v>
      </c>
    </row>
    <row r="6989" spans="1:3" x14ac:dyDescent="0.25">
      <c r="A6989" s="35">
        <v>41808.833333333336</v>
      </c>
      <c r="B6989" s="34">
        <v>4.5999999999999996</v>
      </c>
      <c r="C6989" s="7">
        <v>10.93</v>
      </c>
    </row>
    <row r="6990" spans="1:3" x14ac:dyDescent="0.25">
      <c r="A6990" s="35">
        <v>41808.875</v>
      </c>
      <c r="B6990" s="34">
        <v>4.5999999999999996</v>
      </c>
      <c r="C6990" s="7">
        <v>10.41</v>
      </c>
    </row>
    <row r="6991" spans="1:3" x14ac:dyDescent="0.25">
      <c r="A6991" s="35">
        <v>41808.916666666664</v>
      </c>
      <c r="B6991" s="34">
        <v>4.5999999999999996</v>
      </c>
      <c r="C6991" s="7">
        <v>9.58</v>
      </c>
    </row>
    <row r="6992" spans="1:3" x14ac:dyDescent="0.25">
      <c r="A6992" s="35">
        <v>41808.958333333336</v>
      </c>
      <c r="B6992" s="34">
        <v>4.5</v>
      </c>
      <c r="C6992" s="7">
        <v>9.01</v>
      </c>
    </row>
    <row r="6993" spans="1:3" x14ac:dyDescent="0.25">
      <c r="A6993" s="35">
        <v>41809</v>
      </c>
      <c r="B6993" s="34">
        <v>4.5</v>
      </c>
      <c r="C6993" s="7">
        <v>9.19</v>
      </c>
    </row>
    <row r="6994" spans="1:3" x14ac:dyDescent="0.25">
      <c r="A6994" s="35">
        <v>41809.041666666664</v>
      </c>
      <c r="B6994" s="34">
        <v>4.4000000000000004</v>
      </c>
      <c r="C6994" s="7">
        <v>8.93</v>
      </c>
    </row>
    <row r="6995" spans="1:3" x14ac:dyDescent="0.25">
      <c r="A6995" s="35">
        <v>41809.083333333336</v>
      </c>
      <c r="B6995" s="34">
        <v>4.4000000000000004</v>
      </c>
      <c r="C6995" s="7">
        <v>8.32</v>
      </c>
    </row>
    <row r="6996" spans="1:3" x14ac:dyDescent="0.25">
      <c r="A6996" s="35">
        <v>41809.125</v>
      </c>
      <c r="B6996" s="34">
        <v>4.3</v>
      </c>
      <c r="C6996" s="7">
        <v>8.2100000000000009</v>
      </c>
    </row>
    <row r="6997" spans="1:3" x14ac:dyDescent="0.25">
      <c r="A6997" s="35">
        <v>41809.166666666664</v>
      </c>
      <c r="B6997" s="34">
        <v>4.2</v>
      </c>
      <c r="C6997" s="7">
        <v>7.806</v>
      </c>
    </row>
    <row r="6998" spans="1:3" x14ac:dyDescent="0.25">
      <c r="A6998" s="35">
        <v>41809.208333333336</v>
      </c>
      <c r="B6998" s="34">
        <v>4.2</v>
      </c>
      <c r="C6998" s="7">
        <v>7.8470000000000004</v>
      </c>
    </row>
    <row r="6999" spans="1:3" x14ac:dyDescent="0.25">
      <c r="A6999" s="35">
        <v>41809.25</v>
      </c>
      <c r="B6999" s="34">
        <v>4.0999999999999996</v>
      </c>
      <c r="C6999" s="7">
        <v>7.6050000000000004</v>
      </c>
    </row>
    <row r="7000" spans="1:3" x14ac:dyDescent="0.25">
      <c r="A7000" s="35">
        <v>41809.291666666664</v>
      </c>
      <c r="B7000" s="34">
        <v>4</v>
      </c>
      <c r="C7000" s="7">
        <v>9.01</v>
      </c>
    </row>
    <row r="7001" spans="1:3" x14ac:dyDescent="0.25">
      <c r="A7001" s="35">
        <v>41809.333333333336</v>
      </c>
      <c r="B7001" s="34">
        <v>4</v>
      </c>
      <c r="C7001" s="7">
        <v>10.8</v>
      </c>
    </row>
    <row r="7002" spans="1:3" x14ac:dyDescent="0.25">
      <c r="A7002" s="35">
        <v>41809.375</v>
      </c>
      <c r="B7002" s="34">
        <v>4.0999999999999996</v>
      </c>
      <c r="C7002" s="7">
        <v>12.16</v>
      </c>
    </row>
    <row r="7003" spans="1:3" x14ac:dyDescent="0.25">
      <c r="A7003" s="35">
        <v>41809.416666666664</v>
      </c>
      <c r="B7003" s="34">
        <v>4.2</v>
      </c>
      <c r="C7003" s="7">
        <v>12.82</v>
      </c>
    </row>
    <row r="7004" spans="1:3" x14ac:dyDescent="0.25">
      <c r="A7004" s="35">
        <v>41809.458333333336</v>
      </c>
      <c r="B7004" s="34">
        <v>4.4000000000000004</v>
      </c>
      <c r="C7004" s="7">
        <v>12.91</v>
      </c>
    </row>
    <row r="7005" spans="1:3" x14ac:dyDescent="0.25">
      <c r="A7005" s="35">
        <v>41809.5</v>
      </c>
      <c r="B7005" s="34">
        <v>4.7</v>
      </c>
      <c r="C7005" s="7">
        <v>15.89</v>
      </c>
    </row>
    <row r="7006" spans="1:3" x14ac:dyDescent="0.25">
      <c r="A7006" s="35">
        <v>41809.541666666664</v>
      </c>
      <c r="B7006" s="34">
        <v>4.7</v>
      </c>
      <c r="C7006" s="7">
        <v>15.48</v>
      </c>
    </row>
    <row r="7007" spans="1:3" x14ac:dyDescent="0.25">
      <c r="A7007" s="35">
        <v>41809.583333333336</v>
      </c>
      <c r="B7007" s="34">
        <v>5.2</v>
      </c>
      <c r="C7007" s="7">
        <v>16.579999999999998</v>
      </c>
    </row>
    <row r="7008" spans="1:3" x14ac:dyDescent="0.25">
      <c r="A7008" s="35">
        <v>41809.625</v>
      </c>
      <c r="B7008" s="34">
        <v>5.3</v>
      </c>
      <c r="C7008" s="7">
        <v>15.75</v>
      </c>
    </row>
    <row r="7009" spans="1:3" x14ac:dyDescent="0.25">
      <c r="A7009" s="35">
        <v>41809.666666666664</v>
      </c>
      <c r="B7009" s="34">
        <v>5.5</v>
      </c>
      <c r="C7009" s="7">
        <v>14.91</v>
      </c>
    </row>
    <row r="7010" spans="1:3" x14ac:dyDescent="0.25">
      <c r="A7010" s="35">
        <v>41809.708333333336</v>
      </c>
      <c r="B7010" s="34">
        <v>5.8</v>
      </c>
      <c r="C7010" s="7">
        <v>15.4</v>
      </c>
    </row>
    <row r="7011" spans="1:3" x14ac:dyDescent="0.25">
      <c r="A7011" s="35">
        <v>41809.75</v>
      </c>
      <c r="B7011" s="34">
        <v>6.1</v>
      </c>
      <c r="C7011" s="7">
        <v>15.9</v>
      </c>
    </row>
    <row r="7012" spans="1:3" x14ac:dyDescent="0.25">
      <c r="A7012" s="35">
        <v>41809.791666666664</v>
      </c>
      <c r="B7012" s="34">
        <v>6.2</v>
      </c>
      <c r="C7012" s="7">
        <v>15.87</v>
      </c>
    </row>
    <row r="7013" spans="1:3" x14ac:dyDescent="0.25">
      <c r="A7013" s="35">
        <v>41809.833333333336</v>
      </c>
      <c r="B7013" s="34">
        <v>6.3</v>
      </c>
      <c r="C7013" s="7">
        <v>14.71</v>
      </c>
    </row>
    <row r="7014" spans="1:3" x14ac:dyDescent="0.25">
      <c r="A7014" s="35">
        <v>41809.875</v>
      </c>
      <c r="B7014" s="34">
        <v>6.3</v>
      </c>
      <c r="C7014" s="7">
        <v>13.07</v>
      </c>
    </row>
    <row r="7015" spans="1:3" x14ac:dyDescent="0.25">
      <c r="A7015" s="35">
        <v>41809.916666666664</v>
      </c>
      <c r="B7015" s="34">
        <v>6.5</v>
      </c>
      <c r="C7015" s="7">
        <v>11.5</v>
      </c>
    </row>
    <row r="7016" spans="1:3" x14ac:dyDescent="0.25">
      <c r="A7016" s="35">
        <v>41809.958333333336</v>
      </c>
      <c r="B7016" s="34">
        <v>6.5</v>
      </c>
      <c r="C7016" s="7">
        <v>10.74</v>
      </c>
    </row>
    <row r="7017" spans="1:3" x14ac:dyDescent="0.25">
      <c r="A7017" s="35">
        <v>41810</v>
      </c>
      <c r="B7017" s="34">
        <v>6.1</v>
      </c>
      <c r="C7017" s="7">
        <v>9.68</v>
      </c>
    </row>
    <row r="7018" spans="1:3" x14ac:dyDescent="0.25">
      <c r="A7018" s="35">
        <v>41810.041666666664</v>
      </c>
      <c r="B7018" s="34">
        <v>5.8</v>
      </c>
      <c r="C7018" s="7">
        <v>9.86</v>
      </c>
    </row>
    <row r="7019" spans="1:3" x14ac:dyDescent="0.25">
      <c r="A7019" s="35">
        <v>41810.083333333336</v>
      </c>
      <c r="B7019" s="34">
        <v>5.5</v>
      </c>
      <c r="C7019" s="7">
        <v>9.69</v>
      </c>
    </row>
    <row r="7020" spans="1:3" x14ac:dyDescent="0.25">
      <c r="A7020" s="35">
        <v>41810.125</v>
      </c>
      <c r="B7020" s="34">
        <v>5.3</v>
      </c>
      <c r="C7020" s="7">
        <v>9.07</v>
      </c>
    </row>
    <row r="7021" spans="1:3" x14ac:dyDescent="0.25">
      <c r="A7021" s="35">
        <v>41810.166666666664</v>
      </c>
      <c r="B7021" s="34">
        <v>5.0999999999999996</v>
      </c>
      <c r="C7021" s="7">
        <v>9.4700000000000006</v>
      </c>
    </row>
    <row r="7022" spans="1:3" x14ac:dyDescent="0.25">
      <c r="A7022" s="35">
        <v>41810.208333333336</v>
      </c>
      <c r="B7022" s="34">
        <v>5</v>
      </c>
      <c r="C7022" s="7">
        <v>8.84</v>
      </c>
    </row>
    <row r="7023" spans="1:3" x14ac:dyDescent="0.25">
      <c r="A7023" s="35">
        <v>41810.25</v>
      </c>
      <c r="B7023" s="34">
        <v>4.9000000000000004</v>
      </c>
      <c r="C7023" s="7">
        <v>9.33</v>
      </c>
    </row>
    <row r="7024" spans="1:3" x14ac:dyDescent="0.25">
      <c r="A7024" s="35">
        <v>41810.291666666664</v>
      </c>
      <c r="B7024" s="34">
        <v>4.8</v>
      </c>
      <c r="C7024" s="7">
        <v>9.82</v>
      </c>
    </row>
    <row r="7025" spans="1:3" x14ac:dyDescent="0.25">
      <c r="A7025" s="35">
        <v>41810.333333333336</v>
      </c>
      <c r="B7025" s="34">
        <v>4.7</v>
      </c>
      <c r="C7025" s="7">
        <v>9.5500000000000007</v>
      </c>
    </row>
    <row r="7026" spans="1:3" x14ac:dyDescent="0.25">
      <c r="A7026" s="35">
        <v>41810.375</v>
      </c>
      <c r="B7026" s="34">
        <v>4.5999999999999996</v>
      </c>
      <c r="C7026" s="7">
        <v>9.76</v>
      </c>
    </row>
    <row r="7027" spans="1:3" x14ac:dyDescent="0.25">
      <c r="A7027" s="35">
        <v>41810.416666666664</v>
      </c>
      <c r="B7027" s="34">
        <v>4.5999999999999996</v>
      </c>
      <c r="C7027" s="7">
        <v>10.85</v>
      </c>
    </row>
    <row r="7028" spans="1:3" x14ac:dyDescent="0.25">
      <c r="A7028" s="35">
        <v>41810.458333333336</v>
      </c>
      <c r="B7028" s="34">
        <v>4.8</v>
      </c>
      <c r="C7028" s="7">
        <v>12.68</v>
      </c>
    </row>
    <row r="7029" spans="1:3" x14ac:dyDescent="0.25">
      <c r="A7029" s="35">
        <v>41810.5</v>
      </c>
      <c r="B7029" s="34">
        <v>5.0999999999999996</v>
      </c>
      <c r="C7029" s="7">
        <v>14.17</v>
      </c>
    </row>
    <row r="7030" spans="1:3" x14ac:dyDescent="0.25">
      <c r="A7030" s="35">
        <v>41810.541666666664</v>
      </c>
      <c r="B7030" s="34">
        <v>5.6</v>
      </c>
      <c r="C7030" s="7">
        <v>16</v>
      </c>
    </row>
    <row r="7031" spans="1:3" x14ac:dyDescent="0.25">
      <c r="A7031" s="35">
        <v>41810.583333333336</v>
      </c>
      <c r="B7031" s="34">
        <v>6.3</v>
      </c>
      <c r="C7031" s="7">
        <v>16.989999999999998</v>
      </c>
    </row>
    <row r="7032" spans="1:3" x14ac:dyDescent="0.25">
      <c r="A7032" s="35">
        <v>41810.625</v>
      </c>
      <c r="B7032" s="34">
        <v>6.8</v>
      </c>
      <c r="C7032" s="7">
        <v>19.57</v>
      </c>
    </row>
    <row r="7033" spans="1:3" x14ac:dyDescent="0.25">
      <c r="A7033" s="35">
        <v>41810.666666666664</v>
      </c>
      <c r="B7033" s="34">
        <v>7.4</v>
      </c>
      <c r="C7033" s="7">
        <v>18.350000000000001</v>
      </c>
    </row>
    <row r="7034" spans="1:3" x14ac:dyDescent="0.25">
      <c r="A7034" s="35">
        <v>41810.708333333336</v>
      </c>
      <c r="B7034" s="34">
        <v>8</v>
      </c>
      <c r="C7034" s="7">
        <v>18.02</v>
      </c>
    </row>
    <row r="7035" spans="1:3" x14ac:dyDescent="0.25">
      <c r="A7035" s="35">
        <v>41810.75</v>
      </c>
      <c r="B7035" s="34">
        <v>8.4</v>
      </c>
      <c r="C7035" s="7">
        <v>19.059999999999999</v>
      </c>
    </row>
    <row r="7036" spans="1:3" x14ac:dyDescent="0.25">
      <c r="A7036" s="35">
        <v>41810.791666666664</v>
      </c>
      <c r="B7036" s="34">
        <v>8.6</v>
      </c>
      <c r="C7036" s="7">
        <v>20.45</v>
      </c>
    </row>
    <row r="7037" spans="1:3" x14ac:dyDescent="0.25">
      <c r="A7037" s="35">
        <v>41810.833333333336</v>
      </c>
      <c r="B7037" s="34">
        <v>8.6</v>
      </c>
      <c r="C7037" s="7">
        <v>22.26</v>
      </c>
    </row>
    <row r="7038" spans="1:3" x14ac:dyDescent="0.25">
      <c r="A7038" s="35">
        <v>41810.875</v>
      </c>
      <c r="B7038" s="34">
        <v>8.5</v>
      </c>
      <c r="C7038" s="7">
        <v>18.3</v>
      </c>
    </row>
    <row r="7039" spans="1:3" x14ac:dyDescent="0.25">
      <c r="A7039" s="35">
        <v>41810.916666666664</v>
      </c>
      <c r="B7039" s="34">
        <v>8.4</v>
      </c>
      <c r="C7039" s="7">
        <v>15.67</v>
      </c>
    </row>
    <row r="7040" spans="1:3" x14ac:dyDescent="0.25">
      <c r="A7040" s="35">
        <v>41810.958333333336</v>
      </c>
      <c r="B7040" s="34">
        <v>8.1999999999999993</v>
      </c>
      <c r="C7040" s="7">
        <v>13.95</v>
      </c>
    </row>
    <row r="7041" spans="1:3" x14ac:dyDescent="0.25">
      <c r="A7041" s="35">
        <v>41811</v>
      </c>
      <c r="B7041" s="34">
        <v>7.9</v>
      </c>
      <c r="C7041" s="7">
        <v>12.22</v>
      </c>
    </row>
    <row r="7042" spans="1:3" x14ac:dyDescent="0.25">
      <c r="A7042" s="35">
        <v>41811.041666666664</v>
      </c>
      <c r="B7042" s="34">
        <v>7.6</v>
      </c>
      <c r="C7042" s="7">
        <v>13.11</v>
      </c>
    </row>
    <row r="7043" spans="1:3" x14ac:dyDescent="0.25">
      <c r="A7043" s="35">
        <v>41811.083333333336</v>
      </c>
      <c r="B7043" s="34">
        <v>7.3</v>
      </c>
      <c r="C7043" s="7">
        <v>11.5</v>
      </c>
    </row>
    <row r="7044" spans="1:3" x14ac:dyDescent="0.25">
      <c r="A7044" s="35">
        <v>41811.125</v>
      </c>
      <c r="B7044" s="34">
        <v>6.9</v>
      </c>
      <c r="C7044" s="7">
        <v>10.28</v>
      </c>
    </row>
    <row r="7045" spans="1:3" x14ac:dyDescent="0.25">
      <c r="A7045" s="35">
        <v>41811.166666666664</v>
      </c>
      <c r="B7045" s="34">
        <v>6.5</v>
      </c>
      <c r="C7045" s="7">
        <v>11.75</v>
      </c>
    </row>
    <row r="7046" spans="1:3" x14ac:dyDescent="0.25">
      <c r="A7046" s="35">
        <v>41811.208333333336</v>
      </c>
      <c r="B7046" s="34">
        <v>6.2</v>
      </c>
      <c r="C7046" s="7">
        <v>11.28</v>
      </c>
    </row>
    <row r="7047" spans="1:3" x14ac:dyDescent="0.25">
      <c r="A7047" s="35">
        <v>41811.25</v>
      </c>
      <c r="B7047" s="34">
        <v>6</v>
      </c>
      <c r="C7047" s="7">
        <v>11.48</v>
      </c>
    </row>
    <row r="7048" spans="1:3" x14ac:dyDescent="0.25">
      <c r="A7048" s="35">
        <v>41811.291666666664</v>
      </c>
      <c r="B7048" s="34">
        <v>5.7</v>
      </c>
      <c r="C7048" s="7">
        <v>11.17</v>
      </c>
    </row>
    <row r="7049" spans="1:3" x14ac:dyDescent="0.25">
      <c r="A7049" s="35">
        <v>41811.333333333336</v>
      </c>
      <c r="B7049" s="34">
        <v>5.5</v>
      </c>
      <c r="C7049" s="7">
        <v>9.86</v>
      </c>
    </row>
    <row r="7050" spans="1:3" x14ac:dyDescent="0.25">
      <c r="A7050" s="35">
        <v>41811.375</v>
      </c>
      <c r="B7050" s="34">
        <v>5.4</v>
      </c>
      <c r="C7050" s="7">
        <v>9.26</v>
      </c>
    </row>
    <row r="7051" spans="1:3" x14ac:dyDescent="0.25">
      <c r="A7051" s="35">
        <v>41811.416666666664</v>
      </c>
      <c r="B7051" s="34">
        <v>5.3</v>
      </c>
      <c r="C7051" s="7">
        <v>8.9</v>
      </c>
    </row>
    <row r="7052" spans="1:3" x14ac:dyDescent="0.25">
      <c r="A7052" s="35">
        <v>41811.458333333336</v>
      </c>
      <c r="B7052" s="34">
        <v>5.3</v>
      </c>
      <c r="C7052" s="7">
        <v>8.9</v>
      </c>
    </row>
    <row r="7053" spans="1:3" x14ac:dyDescent="0.25">
      <c r="A7053" s="35">
        <v>41811.5</v>
      </c>
      <c r="B7053" s="34">
        <v>5.3</v>
      </c>
      <c r="C7053" s="7">
        <v>8.84</v>
      </c>
    </row>
    <row r="7054" spans="1:3" x14ac:dyDescent="0.25">
      <c r="A7054" s="35">
        <v>41811.541666666664</v>
      </c>
      <c r="B7054" s="34">
        <v>5.2</v>
      </c>
      <c r="C7054" s="7">
        <v>8.9700000000000006</v>
      </c>
    </row>
    <row r="7055" spans="1:3" x14ac:dyDescent="0.25">
      <c r="A7055" s="35">
        <v>41811.583333333336</v>
      </c>
      <c r="B7055" s="34">
        <v>5.2</v>
      </c>
      <c r="C7055" s="7">
        <v>9.0500000000000007</v>
      </c>
    </row>
    <row r="7056" spans="1:3" x14ac:dyDescent="0.25">
      <c r="A7056" s="35">
        <v>41811.625</v>
      </c>
      <c r="B7056" s="34">
        <v>5.0999999999999996</v>
      </c>
      <c r="C7056" s="7">
        <v>8.85</v>
      </c>
    </row>
    <row r="7057" spans="1:3" x14ac:dyDescent="0.25">
      <c r="A7057" s="35">
        <v>41811.666666666664</v>
      </c>
      <c r="B7057" s="34">
        <v>5.0999999999999996</v>
      </c>
      <c r="C7057" s="7">
        <v>9.27</v>
      </c>
    </row>
    <row r="7058" spans="1:3" x14ac:dyDescent="0.25">
      <c r="A7058" s="35">
        <v>41811.708333333336</v>
      </c>
      <c r="B7058" s="34">
        <v>5</v>
      </c>
      <c r="C7058" s="7">
        <v>9.2799999999999994</v>
      </c>
    </row>
    <row r="7059" spans="1:3" x14ac:dyDescent="0.25">
      <c r="A7059" s="35">
        <v>41811.75</v>
      </c>
      <c r="B7059" s="34">
        <v>5</v>
      </c>
      <c r="C7059" s="7">
        <v>9.66</v>
      </c>
    </row>
    <row r="7060" spans="1:3" x14ac:dyDescent="0.25">
      <c r="A7060" s="35">
        <v>41811.791666666664</v>
      </c>
      <c r="B7060" s="34">
        <v>5</v>
      </c>
      <c r="C7060" s="7">
        <v>9.36</v>
      </c>
    </row>
    <row r="7061" spans="1:3" x14ac:dyDescent="0.25">
      <c r="A7061" s="35">
        <v>41811.833333333336</v>
      </c>
      <c r="B7061" s="34">
        <v>4.9000000000000004</v>
      </c>
      <c r="C7061" s="7">
        <v>8.9700000000000006</v>
      </c>
    </row>
    <row r="7062" spans="1:3" x14ac:dyDescent="0.25">
      <c r="A7062" s="35">
        <v>41811.875</v>
      </c>
      <c r="B7062" s="34">
        <v>4.8</v>
      </c>
      <c r="C7062" s="7">
        <v>8.82</v>
      </c>
    </row>
    <row r="7063" spans="1:3" x14ac:dyDescent="0.25">
      <c r="A7063" s="35">
        <v>41811.916666666664</v>
      </c>
      <c r="B7063" s="34">
        <v>4.7</v>
      </c>
      <c r="C7063" s="7">
        <v>8.68</v>
      </c>
    </row>
    <row r="7064" spans="1:3" x14ac:dyDescent="0.25">
      <c r="A7064" s="35">
        <v>41811.958333333336</v>
      </c>
      <c r="B7064" s="34">
        <v>4.5999999999999996</v>
      </c>
      <c r="C7064" s="7">
        <v>8.06</v>
      </c>
    </row>
    <row r="7065" spans="1:3" x14ac:dyDescent="0.25">
      <c r="A7065" s="35">
        <v>41812</v>
      </c>
      <c r="B7065" s="34">
        <v>4.5</v>
      </c>
      <c r="C7065" s="7">
        <v>7.6449999999999996</v>
      </c>
    </row>
    <row r="7066" spans="1:3" x14ac:dyDescent="0.25">
      <c r="A7066" s="35">
        <v>41812.041666666664</v>
      </c>
      <c r="B7066" s="34">
        <v>4.4000000000000004</v>
      </c>
      <c r="C7066" s="7">
        <v>7.5650000000000004</v>
      </c>
    </row>
    <row r="7067" spans="1:3" x14ac:dyDescent="0.25">
      <c r="A7067" s="35">
        <v>41812.083333333336</v>
      </c>
      <c r="B7067" s="34">
        <v>4.3</v>
      </c>
      <c r="C7067" s="7">
        <v>7.4029999999999996</v>
      </c>
    </row>
    <row r="7068" spans="1:3" x14ac:dyDescent="0.25">
      <c r="A7068" s="35">
        <v>41812.125</v>
      </c>
      <c r="B7068" s="34">
        <v>4.2</v>
      </c>
      <c r="C7068" s="7">
        <v>7.3209999999999997</v>
      </c>
    </row>
    <row r="7069" spans="1:3" x14ac:dyDescent="0.25">
      <c r="A7069" s="35">
        <v>41812.166666666664</v>
      </c>
      <c r="B7069" s="34">
        <v>4.0999999999999996</v>
      </c>
      <c r="C7069" s="7">
        <v>7.1989999999999998</v>
      </c>
    </row>
    <row r="7070" spans="1:3" x14ac:dyDescent="0.25">
      <c r="A7070" s="35">
        <v>41812.208333333336</v>
      </c>
      <c r="B7070" s="34">
        <v>4</v>
      </c>
      <c r="C7070" s="7">
        <v>7.3209999999999997</v>
      </c>
    </row>
    <row r="7071" spans="1:3" x14ac:dyDescent="0.25">
      <c r="A7071" s="35">
        <v>41812.25</v>
      </c>
      <c r="B7071" s="34">
        <v>4</v>
      </c>
      <c r="C7071" s="7">
        <v>7.4130000000000003</v>
      </c>
    </row>
    <row r="7072" spans="1:3" x14ac:dyDescent="0.25">
      <c r="A7072" s="35">
        <v>41812.291666666664</v>
      </c>
      <c r="B7072" s="34">
        <v>4</v>
      </c>
      <c r="C7072" s="7">
        <v>7.9870000000000001</v>
      </c>
    </row>
    <row r="7073" spans="1:3" x14ac:dyDescent="0.25">
      <c r="A7073" s="35">
        <v>41812.333333333336</v>
      </c>
      <c r="B7073" s="34">
        <v>3.9</v>
      </c>
      <c r="C7073" s="7">
        <v>8.64</v>
      </c>
    </row>
    <row r="7074" spans="1:3" x14ac:dyDescent="0.25">
      <c r="A7074" s="35">
        <v>41812.375</v>
      </c>
      <c r="B7074" s="34">
        <v>3.9</v>
      </c>
      <c r="C7074" s="7">
        <v>9.25</v>
      </c>
    </row>
    <row r="7075" spans="1:3" x14ac:dyDescent="0.25">
      <c r="A7075" s="35">
        <v>41812.416666666664</v>
      </c>
      <c r="B7075" s="34">
        <v>4</v>
      </c>
      <c r="C7075" s="7">
        <v>10.62</v>
      </c>
    </row>
    <row r="7076" spans="1:3" x14ac:dyDescent="0.25">
      <c r="A7076" s="35">
        <v>41812.458333333336</v>
      </c>
      <c r="B7076" s="34">
        <v>4.2</v>
      </c>
      <c r="C7076" s="7">
        <v>10.8</v>
      </c>
    </row>
    <row r="7077" spans="1:3" x14ac:dyDescent="0.25">
      <c r="A7077" s="35">
        <v>41812.5</v>
      </c>
      <c r="B7077" s="34">
        <v>4.5999999999999996</v>
      </c>
      <c r="C7077" s="7">
        <v>14.34</v>
      </c>
    </row>
    <row r="7078" spans="1:3" x14ac:dyDescent="0.25">
      <c r="A7078" s="35">
        <v>41812.541666666664</v>
      </c>
      <c r="B7078" s="34">
        <v>5.2</v>
      </c>
      <c r="C7078" s="7">
        <v>13.14</v>
      </c>
    </row>
    <row r="7079" spans="1:3" x14ac:dyDescent="0.25">
      <c r="A7079" s="35">
        <v>41812.583333333336</v>
      </c>
      <c r="B7079" s="34">
        <v>5.8</v>
      </c>
      <c r="C7079" s="7">
        <v>14.08</v>
      </c>
    </row>
    <row r="7080" spans="1:3" x14ac:dyDescent="0.25">
      <c r="A7080" s="35">
        <v>41812.625</v>
      </c>
      <c r="B7080" s="34">
        <v>6.3</v>
      </c>
      <c r="C7080" s="7">
        <v>16.32</v>
      </c>
    </row>
    <row r="7081" spans="1:3" x14ac:dyDescent="0.25">
      <c r="A7081" s="35">
        <v>41812.666666666664</v>
      </c>
      <c r="B7081" s="34">
        <v>6.9</v>
      </c>
      <c r="C7081" s="7">
        <v>17.829999999999998</v>
      </c>
    </row>
    <row r="7082" spans="1:3" x14ac:dyDescent="0.25">
      <c r="A7082" s="35">
        <v>41812.708333333336</v>
      </c>
      <c r="B7082" s="34">
        <v>7.3</v>
      </c>
      <c r="C7082" s="7">
        <v>20.72</v>
      </c>
    </row>
    <row r="7083" spans="1:3" x14ac:dyDescent="0.25">
      <c r="A7083" s="35">
        <v>41812.75</v>
      </c>
      <c r="B7083" s="34">
        <v>7.5</v>
      </c>
      <c r="C7083" s="7">
        <v>17.21</v>
      </c>
    </row>
    <row r="7084" spans="1:3" x14ac:dyDescent="0.25">
      <c r="A7084" s="35">
        <v>41812.791666666664</v>
      </c>
      <c r="B7084" s="34">
        <v>7.5</v>
      </c>
      <c r="C7084" s="7">
        <v>17.11</v>
      </c>
    </row>
    <row r="7085" spans="1:3" x14ac:dyDescent="0.25">
      <c r="A7085" s="35">
        <v>41812.833333333336</v>
      </c>
      <c r="B7085" s="34">
        <v>7.6</v>
      </c>
      <c r="C7085" s="7">
        <v>15.02</v>
      </c>
    </row>
    <row r="7086" spans="1:3" x14ac:dyDescent="0.25">
      <c r="A7086" s="35">
        <v>41812.875</v>
      </c>
      <c r="B7086" s="34">
        <v>7.7</v>
      </c>
      <c r="C7086" s="7">
        <v>18.010000000000002</v>
      </c>
    </row>
    <row r="7087" spans="1:3" x14ac:dyDescent="0.25">
      <c r="A7087" s="35">
        <v>41812.916666666664</v>
      </c>
      <c r="B7087" s="34">
        <v>7.7</v>
      </c>
      <c r="C7087" s="7">
        <v>15.62</v>
      </c>
    </row>
    <row r="7088" spans="1:3" x14ac:dyDescent="0.25">
      <c r="A7088" s="35">
        <v>41812.958333333336</v>
      </c>
      <c r="B7088" s="34">
        <v>7.6</v>
      </c>
      <c r="C7088" s="7">
        <v>11.87</v>
      </c>
    </row>
    <row r="7089" spans="1:3" x14ac:dyDescent="0.25">
      <c r="A7089" s="35">
        <v>41813</v>
      </c>
      <c r="B7089" s="34">
        <v>7.4</v>
      </c>
      <c r="C7089" s="7">
        <v>10.97</v>
      </c>
    </row>
    <row r="7090" spans="1:3" x14ac:dyDescent="0.25">
      <c r="A7090" s="35">
        <v>41813.041666666664</v>
      </c>
      <c r="B7090" s="34">
        <v>7.2</v>
      </c>
      <c r="C7090" s="7">
        <v>10.1</v>
      </c>
    </row>
    <row r="7091" spans="1:3" x14ac:dyDescent="0.25">
      <c r="A7091" s="35">
        <v>41813.083333333336</v>
      </c>
      <c r="B7091" s="34">
        <v>6.9</v>
      </c>
      <c r="C7091" s="7">
        <v>9.01</v>
      </c>
    </row>
    <row r="7092" spans="1:3" x14ac:dyDescent="0.25">
      <c r="A7092" s="35">
        <v>41813.125</v>
      </c>
      <c r="B7092" s="34">
        <v>6.7</v>
      </c>
      <c r="C7092" s="7">
        <v>7.9480000000000004</v>
      </c>
    </row>
    <row r="7093" spans="1:3" x14ac:dyDescent="0.25">
      <c r="A7093" s="35">
        <v>41813.166666666664</v>
      </c>
      <c r="B7093" s="34">
        <v>6.4</v>
      </c>
      <c r="C7093" s="7">
        <v>7.0869999999999997</v>
      </c>
    </row>
    <row r="7094" spans="1:3" x14ac:dyDescent="0.25">
      <c r="A7094" s="35">
        <v>41813.208333333336</v>
      </c>
      <c r="B7094" s="34">
        <v>6.2</v>
      </c>
      <c r="C7094" s="7">
        <v>8.01</v>
      </c>
    </row>
    <row r="7095" spans="1:3" x14ac:dyDescent="0.25">
      <c r="A7095" s="35">
        <v>41813.25</v>
      </c>
      <c r="B7095" s="34">
        <v>6</v>
      </c>
      <c r="C7095" s="7">
        <v>8.2200000000000006</v>
      </c>
    </row>
    <row r="7096" spans="1:3" x14ac:dyDescent="0.25">
      <c r="A7096" s="35">
        <v>41813.291666666664</v>
      </c>
      <c r="B7096" s="34">
        <v>5.8</v>
      </c>
      <c r="C7096" s="7">
        <v>9.7100000000000009</v>
      </c>
    </row>
    <row r="7097" spans="1:3" x14ac:dyDescent="0.25">
      <c r="A7097" s="35">
        <v>41813.333333333336</v>
      </c>
      <c r="B7097" s="34">
        <v>5.7</v>
      </c>
      <c r="C7097" s="7">
        <v>10.63</v>
      </c>
    </row>
    <row r="7098" spans="1:3" x14ac:dyDescent="0.25">
      <c r="A7098" s="35">
        <v>41813.375</v>
      </c>
      <c r="B7098" s="34">
        <v>5.6</v>
      </c>
      <c r="C7098" s="7">
        <v>11.87</v>
      </c>
    </row>
    <row r="7099" spans="1:3" x14ac:dyDescent="0.25">
      <c r="A7099" s="35">
        <v>41813.416666666664</v>
      </c>
      <c r="B7099" s="34">
        <v>5.7</v>
      </c>
      <c r="C7099" s="7">
        <v>14.39</v>
      </c>
    </row>
    <row r="7100" spans="1:3" x14ac:dyDescent="0.25">
      <c r="A7100" s="35">
        <v>41813.458333333336</v>
      </c>
      <c r="B7100" s="34">
        <v>5.9</v>
      </c>
      <c r="C7100" s="7">
        <v>15.61</v>
      </c>
    </row>
    <row r="7101" spans="1:3" x14ac:dyDescent="0.25">
      <c r="A7101" s="35">
        <v>41813.5</v>
      </c>
      <c r="B7101" s="34">
        <v>6.2</v>
      </c>
      <c r="C7101" s="7">
        <v>17.760000000000002</v>
      </c>
    </row>
    <row r="7102" spans="1:3" x14ac:dyDescent="0.25">
      <c r="A7102" s="35">
        <v>41813.541666666664</v>
      </c>
      <c r="B7102" s="34">
        <v>6.6</v>
      </c>
      <c r="C7102" s="7">
        <v>20.059999999999999</v>
      </c>
    </row>
    <row r="7103" spans="1:3" x14ac:dyDescent="0.25">
      <c r="A7103" s="35">
        <v>41813.583333333336</v>
      </c>
      <c r="B7103" s="34">
        <v>7.2</v>
      </c>
      <c r="C7103" s="7">
        <v>17.559999999999999</v>
      </c>
    </row>
    <row r="7104" spans="1:3" x14ac:dyDescent="0.25">
      <c r="A7104" s="35">
        <v>41813.625</v>
      </c>
      <c r="B7104" s="34">
        <v>7.7</v>
      </c>
      <c r="C7104" s="7">
        <v>15.35</v>
      </c>
    </row>
    <row r="7105" spans="1:3" x14ac:dyDescent="0.25">
      <c r="A7105" s="35">
        <v>41813.666666666664</v>
      </c>
      <c r="B7105" s="34">
        <v>8</v>
      </c>
      <c r="C7105" s="7">
        <v>15.58</v>
      </c>
    </row>
    <row r="7106" spans="1:3" x14ac:dyDescent="0.25">
      <c r="A7106" s="35">
        <v>41813.708333333336</v>
      </c>
      <c r="B7106" s="34">
        <v>8.1999999999999993</v>
      </c>
      <c r="C7106" s="7">
        <v>21.94</v>
      </c>
    </row>
    <row r="7107" spans="1:3" x14ac:dyDescent="0.25">
      <c r="A7107" s="35">
        <v>41813.75</v>
      </c>
      <c r="B7107" s="34">
        <v>8.5</v>
      </c>
      <c r="C7107" s="7">
        <v>18.579999999999998</v>
      </c>
    </row>
    <row r="7108" spans="1:3" x14ac:dyDescent="0.25">
      <c r="A7108" s="35">
        <v>41813.791666666664</v>
      </c>
      <c r="B7108" s="34">
        <v>8.8000000000000007</v>
      </c>
      <c r="C7108" s="7">
        <v>17.46</v>
      </c>
    </row>
    <row r="7109" spans="1:3" x14ac:dyDescent="0.25">
      <c r="A7109" s="35">
        <v>41813.833333333336</v>
      </c>
      <c r="B7109" s="34">
        <v>8.8000000000000007</v>
      </c>
      <c r="C7109" s="7">
        <v>16.27</v>
      </c>
    </row>
    <row r="7110" spans="1:3" x14ac:dyDescent="0.25">
      <c r="A7110" s="35">
        <v>41813.875</v>
      </c>
      <c r="B7110" s="34">
        <v>8.4</v>
      </c>
      <c r="C7110" s="7">
        <v>19.07</v>
      </c>
    </row>
    <row r="7111" spans="1:3" x14ac:dyDescent="0.25">
      <c r="A7111" s="35">
        <v>41813.916666666664</v>
      </c>
      <c r="B7111" s="34">
        <v>8</v>
      </c>
      <c r="C7111" s="7">
        <v>15.11</v>
      </c>
    </row>
    <row r="7112" spans="1:3" x14ac:dyDescent="0.25">
      <c r="A7112" s="35">
        <v>41813.958333333336</v>
      </c>
      <c r="B7112" s="34">
        <v>7.8</v>
      </c>
      <c r="C7112" s="7">
        <v>9.8800000000000008</v>
      </c>
    </row>
    <row r="7113" spans="1:3" x14ac:dyDescent="0.25">
      <c r="A7113" s="35">
        <v>41814</v>
      </c>
      <c r="B7113" s="34">
        <v>7.5</v>
      </c>
      <c r="C7113" s="7">
        <v>9.11</v>
      </c>
    </row>
    <row r="7114" spans="1:3" x14ac:dyDescent="0.25">
      <c r="A7114" s="35">
        <v>41814.041666666664</v>
      </c>
      <c r="B7114" s="34">
        <v>7.3</v>
      </c>
      <c r="C7114" s="7">
        <v>8.6199999999999992</v>
      </c>
    </row>
    <row r="7115" spans="1:3" x14ac:dyDescent="0.25">
      <c r="A7115" s="35">
        <v>41814.083333333336</v>
      </c>
      <c r="B7115" s="34">
        <v>6.9</v>
      </c>
      <c r="C7115" s="7">
        <v>7.2</v>
      </c>
    </row>
    <row r="7116" spans="1:3" x14ac:dyDescent="0.25">
      <c r="A7116" s="35">
        <v>41814.125</v>
      </c>
      <c r="B7116" s="34">
        <v>6.5</v>
      </c>
      <c r="C7116" s="7">
        <v>6.3419999999999996</v>
      </c>
    </row>
    <row r="7117" spans="1:3" x14ac:dyDescent="0.25">
      <c r="A7117" s="35">
        <v>41814.166666666664</v>
      </c>
      <c r="B7117" s="34">
        <v>6.1</v>
      </c>
      <c r="C7117" s="7">
        <v>6.4260000000000002</v>
      </c>
    </row>
    <row r="7118" spans="1:3" x14ac:dyDescent="0.25">
      <c r="A7118" s="35">
        <v>41814.208333333336</v>
      </c>
      <c r="B7118" s="34">
        <v>5.8</v>
      </c>
      <c r="C7118" s="7">
        <v>6.4740000000000002</v>
      </c>
    </row>
    <row r="7119" spans="1:3" x14ac:dyDescent="0.25">
      <c r="A7119" s="35">
        <v>41814.25</v>
      </c>
      <c r="B7119" s="34">
        <v>5.6</v>
      </c>
      <c r="C7119" s="7">
        <v>7.6029999999999998</v>
      </c>
    </row>
    <row r="7120" spans="1:3" x14ac:dyDescent="0.25">
      <c r="A7120" s="35">
        <v>41814.291666666664</v>
      </c>
      <c r="B7120" s="34">
        <v>5.3</v>
      </c>
      <c r="C7120" s="7">
        <v>9.17</v>
      </c>
    </row>
    <row r="7121" spans="1:3" x14ac:dyDescent="0.25">
      <c r="A7121" s="35">
        <v>41814.333333333336</v>
      </c>
      <c r="B7121" s="34">
        <v>5.0999999999999996</v>
      </c>
      <c r="C7121" s="7">
        <v>9.0299999999999994</v>
      </c>
    </row>
    <row r="7122" spans="1:3" x14ac:dyDescent="0.25">
      <c r="A7122" s="35">
        <v>41814.375</v>
      </c>
      <c r="B7122" s="34">
        <v>5</v>
      </c>
      <c r="C7122" s="7">
        <v>9.34</v>
      </c>
    </row>
    <row r="7123" spans="1:3" x14ac:dyDescent="0.25">
      <c r="A7123" s="35">
        <v>41814.416666666664</v>
      </c>
      <c r="B7123" s="34">
        <v>4.8</v>
      </c>
      <c r="C7123" s="7">
        <v>10.23</v>
      </c>
    </row>
    <row r="7124" spans="1:3" x14ac:dyDescent="0.25">
      <c r="A7124" s="35">
        <v>41814.458333333336</v>
      </c>
      <c r="B7124" s="34">
        <v>4.8</v>
      </c>
      <c r="C7124" s="7">
        <v>10.3</v>
      </c>
    </row>
    <row r="7125" spans="1:3" x14ac:dyDescent="0.25">
      <c r="A7125" s="35">
        <v>41814.5</v>
      </c>
      <c r="B7125" s="34">
        <v>4.8</v>
      </c>
      <c r="C7125" s="7">
        <v>11.43</v>
      </c>
    </row>
    <row r="7126" spans="1:3" x14ac:dyDescent="0.25">
      <c r="A7126" s="35">
        <v>41814.541666666664</v>
      </c>
      <c r="B7126" s="34">
        <v>4.9000000000000004</v>
      </c>
      <c r="C7126" s="7">
        <v>13.02</v>
      </c>
    </row>
    <row r="7127" spans="1:3" x14ac:dyDescent="0.25">
      <c r="A7127" s="35">
        <v>41814.583333333336</v>
      </c>
      <c r="B7127" s="34">
        <v>4.9000000000000004</v>
      </c>
      <c r="C7127" s="7">
        <v>14.19</v>
      </c>
    </row>
    <row r="7128" spans="1:3" x14ac:dyDescent="0.25">
      <c r="A7128" s="35">
        <v>41814.625</v>
      </c>
      <c r="B7128" s="34">
        <v>5.0999999999999996</v>
      </c>
      <c r="C7128" s="7">
        <v>20.37</v>
      </c>
    </row>
    <row r="7129" spans="1:3" x14ac:dyDescent="0.25">
      <c r="A7129" s="35">
        <v>41814.666666666664</v>
      </c>
      <c r="B7129" s="34">
        <v>5.3</v>
      </c>
      <c r="C7129" s="7">
        <v>16.78</v>
      </c>
    </row>
    <row r="7130" spans="1:3" x14ac:dyDescent="0.25">
      <c r="A7130" s="35">
        <v>41814.708333333336</v>
      </c>
      <c r="B7130" s="34">
        <v>5.4</v>
      </c>
      <c r="C7130" s="7">
        <v>16.87</v>
      </c>
    </row>
    <row r="7131" spans="1:3" x14ac:dyDescent="0.25">
      <c r="A7131" s="35">
        <v>41814.75</v>
      </c>
      <c r="B7131" s="34">
        <v>5.7</v>
      </c>
      <c r="C7131" s="7">
        <v>18.14</v>
      </c>
    </row>
    <row r="7132" spans="1:3" x14ac:dyDescent="0.25">
      <c r="A7132" s="35">
        <v>41814.791666666664</v>
      </c>
      <c r="B7132" s="34">
        <v>6.1</v>
      </c>
      <c r="C7132" s="7">
        <v>15.68</v>
      </c>
    </row>
    <row r="7133" spans="1:3" x14ac:dyDescent="0.25">
      <c r="A7133" s="35">
        <v>41814.833333333336</v>
      </c>
      <c r="B7133" s="34">
        <v>6.3</v>
      </c>
      <c r="C7133" s="7">
        <v>14.2</v>
      </c>
    </row>
    <row r="7134" spans="1:3" x14ac:dyDescent="0.25">
      <c r="A7134" s="35">
        <v>41814.875</v>
      </c>
      <c r="B7134" s="34">
        <v>6.4</v>
      </c>
      <c r="C7134" s="7">
        <v>14.02</v>
      </c>
    </row>
    <row r="7135" spans="1:3" x14ac:dyDescent="0.25">
      <c r="A7135" s="35">
        <v>41814.916666666664</v>
      </c>
      <c r="B7135" s="34">
        <v>6.3</v>
      </c>
      <c r="C7135" s="7">
        <v>13.02</v>
      </c>
    </row>
    <row r="7136" spans="1:3" x14ac:dyDescent="0.25">
      <c r="A7136" s="35">
        <v>41814.958333333336</v>
      </c>
      <c r="B7136" s="34">
        <v>6.2</v>
      </c>
      <c r="C7136" s="7">
        <v>12.11</v>
      </c>
    </row>
    <row r="7137" spans="1:3" x14ac:dyDescent="0.25">
      <c r="A7137" s="35">
        <v>41815</v>
      </c>
      <c r="B7137" s="34">
        <v>6.1</v>
      </c>
      <c r="C7137" s="7">
        <v>11.59</v>
      </c>
    </row>
    <row r="7138" spans="1:3" x14ac:dyDescent="0.25">
      <c r="A7138" s="35">
        <v>41815.041666666664</v>
      </c>
      <c r="B7138" s="34">
        <v>6</v>
      </c>
      <c r="C7138" s="7">
        <v>11.85</v>
      </c>
    </row>
    <row r="7139" spans="1:3" x14ac:dyDescent="0.25">
      <c r="A7139" s="35">
        <v>41815.083333333336</v>
      </c>
      <c r="B7139" s="34">
        <v>5.8</v>
      </c>
      <c r="C7139" s="7">
        <v>11.31</v>
      </c>
    </row>
    <row r="7140" spans="1:3" x14ac:dyDescent="0.25">
      <c r="A7140" s="35">
        <v>41815.125</v>
      </c>
      <c r="B7140" s="34">
        <v>5.6</v>
      </c>
      <c r="C7140" s="7">
        <v>10.56</v>
      </c>
    </row>
    <row r="7141" spans="1:3" x14ac:dyDescent="0.25">
      <c r="A7141" s="35">
        <v>41815.166666666664</v>
      </c>
      <c r="B7141" s="34">
        <v>5.4</v>
      </c>
      <c r="C7141" s="7">
        <v>10.199999999999999</v>
      </c>
    </row>
    <row r="7142" spans="1:3" x14ac:dyDescent="0.25">
      <c r="A7142" s="35">
        <v>41815.208333333336</v>
      </c>
      <c r="B7142" s="34">
        <v>5.4</v>
      </c>
      <c r="C7142" s="7">
        <v>10.35</v>
      </c>
    </row>
    <row r="7143" spans="1:3" x14ac:dyDescent="0.25">
      <c r="A7143" s="35">
        <v>41815.25</v>
      </c>
      <c r="B7143" s="34">
        <v>5.4</v>
      </c>
      <c r="C7143" s="7">
        <v>10.45</v>
      </c>
    </row>
    <row r="7144" spans="1:3" x14ac:dyDescent="0.25">
      <c r="A7144" s="35">
        <v>41815.291666666664</v>
      </c>
      <c r="B7144" s="34">
        <v>5.5</v>
      </c>
      <c r="C7144" s="7">
        <v>11.13</v>
      </c>
    </row>
    <row r="7145" spans="1:3" x14ac:dyDescent="0.25">
      <c r="A7145" s="35">
        <v>41815.333333333336</v>
      </c>
      <c r="B7145" s="34">
        <v>5.4</v>
      </c>
      <c r="C7145" s="7">
        <v>11.42</v>
      </c>
    </row>
    <row r="7146" spans="1:3" x14ac:dyDescent="0.25">
      <c r="A7146" s="35">
        <v>41815.375</v>
      </c>
      <c r="B7146" s="34">
        <v>5.2</v>
      </c>
      <c r="C7146" s="7">
        <v>11.52</v>
      </c>
    </row>
    <row r="7147" spans="1:3" x14ac:dyDescent="0.25">
      <c r="A7147" s="35">
        <v>41815.416666666664</v>
      </c>
      <c r="B7147" s="34">
        <v>5.2</v>
      </c>
      <c r="C7147" s="7">
        <v>11.01</v>
      </c>
    </row>
    <row r="7148" spans="1:3" x14ac:dyDescent="0.25">
      <c r="A7148" s="35">
        <v>41815.458333333336</v>
      </c>
      <c r="B7148" s="34">
        <v>5.2</v>
      </c>
      <c r="C7148" s="7">
        <v>10.74</v>
      </c>
    </row>
    <row r="7149" spans="1:3" x14ac:dyDescent="0.25">
      <c r="A7149" s="35">
        <v>41815.5</v>
      </c>
      <c r="B7149" s="34">
        <v>5.2</v>
      </c>
      <c r="C7149" s="7">
        <v>10.75</v>
      </c>
    </row>
    <row r="7150" spans="1:3" x14ac:dyDescent="0.25">
      <c r="A7150" s="35">
        <v>41815.541666666664</v>
      </c>
      <c r="B7150" s="34">
        <v>5.2</v>
      </c>
      <c r="C7150" s="7">
        <v>10.71</v>
      </c>
    </row>
    <row r="7151" spans="1:3" x14ac:dyDescent="0.25">
      <c r="A7151" s="35">
        <v>41815.583333333336</v>
      </c>
      <c r="B7151" s="34">
        <v>5.3</v>
      </c>
      <c r="C7151" s="7">
        <v>11</v>
      </c>
    </row>
    <row r="7152" spans="1:3" x14ac:dyDescent="0.25">
      <c r="A7152" s="35">
        <v>41815.625</v>
      </c>
      <c r="B7152" s="34">
        <v>5.4</v>
      </c>
      <c r="C7152" s="7">
        <v>10.82</v>
      </c>
    </row>
    <row r="7153" spans="1:3" x14ac:dyDescent="0.25">
      <c r="A7153" s="35">
        <v>41815.666666666664</v>
      </c>
      <c r="B7153" s="34">
        <v>5.5</v>
      </c>
      <c r="C7153" s="7">
        <v>10.63</v>
      </c>
    </row>
    <row r="7154" spans="1:3" x14ac:dyDescent="0.25">
      <c r="A7154" s="35">
        <v>41815.708333333336</v>
      </c>
      <c r="B7154" s="34">
        <v>5.5</v>
      </c>
      <c r="C7154" s="7">
        <v>10.29</v>
      </c>
    </row>
    <row r="7155" spans="1:3" x14ac:dyDescent="0.25">
      <c r="A7155" s="35">
        <v>41815.75</v>
      </c>
      <c r="B7155" s="34">
        <v>5.7</v>
      </c>
      <c r="C7155" s="7">
        <v>9.82</v>
      </c>
    </row>
    <row r="7156" spans="1:3" x14ac:dyDescent="0.25">
      <c r="A7156" s="35">
        <v>41815.791666666664</v>
      </c>
      <c r="B7156" s="34">
        <v>5.9</v>
      </c>
      <c r="C7156" s="7">
        <v>9.51</v>
      </c>
    </row>
    <row r="7157" spans="1:3" x14ac:dyDescent="0.25">
      <c r="A7157" s="35">
        <v>41815.833333333336</v>
      </c>
      <c r="B7157" s="34">
        <v>5.9</v>
      </c>
      <c r="C7157" s="7">
        <v>8.9600000000000009</v>
      </c>
    </row>
    <row r="7158" spans="1:3" x14ac:dyDescent="0.25">
      <c r="A7158" s="35">
        <v>41815.875</v>
      </c>
      <c r="B7158" s="34">
        <v>5.8</v>
      </c>
      <c r="C7158" s="7">
        <v>8.93</v>
      </c>
    </row>
    <row r="7159" spans="1:3" x14ac:dyDescent="0.25">
      <c r="A7159" s="35">
        <v>41815.916666666664</v>
      </c>
      <c r="B7159" s="34">
        <v>5.6</v>
      </c>
      <c r="C7159" s="7">
        <v>8.73</v>
      </c>
    </row>
    <row r="7160" spans="1:3" x14ac:dyDescent="0.25">
      <c r="A7160" s="35">
        <v>41815.958333333336</v>
      </c>
      <c r="B7160" s="34">
        <v>5.5</v>
      </c>
      <c r="C7160" s="7">
        <v>8.31</v>
      </c>
    </row>
    <row r="7161" spans="1:3" x14ac:dyDescent="0.25">
      <c r="A7161" s="35">
        <v>41816</v>
      </c>
      <c r="B7161" s="34">
        <v>5.3</v>
      </c>
      <c r="C7161" s="7">
        <v>8.06</v>
      </c>
    </row>
    <row r="7162" spans="1:3" x14ac:dyDescent="0.25">
      <c r="A7162" s="35">
        <v>41816.041666666664</v>
      </c>
      <c r="B7162" s="34">
        <v>5.2</v>
      </c>
      <c r="C7162" s="7">
        <v>7.9269999999999996</v>
      </c>
    </row>
    <row r="7163" spans="1:3" x14ac:dyDescent="0.25">
      <c r="A7163" s="35">
        <v>41816.083333333336</v>
      </c>
      <c r="B7163" s="34">
        <v>5.0999999999999996</v>
      </c>
      <c r="C7163" s="7">
        <v>7.806</v>
      </c>
    </row>
    <row r="7164" spans="1:3" x14ac:dyDescent="0.25">
      <c r="A7164" s="35">
        <v>41816.125</v>
      </c>
      <c r="B7164" s="34">
        <v>5</v>
      </c>
      <c r="C7164" s="7">
        <v>7.6449999999999996</v>
      </c>
    </row>
    <row r="7165" spans="1:3" x14ac:dyDescent="0.25">
      <c r="A7165" s="35">
        <v>41816.166666666664</v>
      </c>
      <c r="B7165" s="34">
        <v>4.9000000000000004</v>
      </c>
      <c r="C7165" s="7">
        <v>7.4029999999999996</v>
      </c>
    </row>
    <row r="7166" spans="1:3" x14ac:dyDescent="0.25">
      <c r="A7166" s="35">
        <v>41816.208333333336</v>
      </c>
      <c r="B7166" s="34">
        <v>4.8</v>
      </c>
      <c r="C7166" s="7">
        <v>7.3419999999999996</v>
      </c>
    </row>
    <row r="7167" spans="1:3" x14ac:dyDescent="0.25">
      <c r="A7167" s="35">
        <v>41816.25</v>
      </c>
      <c r="B7167" s="34">
        <v>4.8</v>
      </c>
      <c r="C7167" s="7">
        <v>7.423</v>
      </c>
    </row>
    <row r="7168" spans="1:3" x14ac:dyDescent="0.25">
      <c r="A7168" s="35">
        <v>41816.291666666664</v>
      </c>
      <c r="B7168" s="34">
        <v>4.7</v>
      </c>
      <c r="C7168" s="7">
        <v>7.6349999999999998</v>
      </c>
    </row>
    <row r="7169" spans="1:3" x14ac:dyDescent="0.25">
      <c r="A7169" s="35">
        <v>41816.333333333336</v>
      </c>
      <c r="B7169" s="34">
        <v>4.7</v>
      </c>
      <c r="C7169" s="7">
        <v>7.9269999999999996</v>
      </c>
    </row>
    <row r="7170" spans="1:3" x14ac:dyDescent="0.25">
      <c r="A7170" s="35">
        <v>41816.375</v>
      </c>
      <c r="B7170" s="34">
        <v>4.7</v>
      </c>
      <c r="C7170" s="7">
        <v>8.6</v>
      </c>
    </row>
    <row r="7171" spans="1:3" x14ac:dyDescent="0.25">
      <c r="A7171" s="35">
        <v>41816.416666666664</v>
      </c>
      <c r="B7171" s="34">
        <v>4.7</v>
      </c>
      <c r="C7171" s="7">
        <v>8.6999999999999993</v>
      </c>
    </row>
    <row r="7172" spans="1:3" x14ac:dyDescent="0.25">
      <c r="A7172" s="35">
        <v>41816.458333333336</v>
      </c>
      <c r="B7172" s="34">
        <v>4.7</v>
      </c>
      <c r="C7172" s="7">
        <v>8.82</v>
      </c>
    </row>
    <row r="7173" spans="1:3" x14ac:dyDescent="0.25">
      <c r="A7173" s="35">
        <v>41816.5</v>
      </c>
      <c r="B7173" s="34">
        <v>4.8</v>
      </c>
      <c r="C7173" s="7">
        <v>8.98</v>
      </c>
    </row>
    <row r="7174" spans="1:3" x14ac:dyDescent="0.25">
      <c r="A7174" s="35">
        <v>41816.541666666664</v>
      </c>
      <c r="B7174" s="34">
        <v>4.9000000000000004</v>
      </c>
      <c r="C7174" s="7">
        <v>9.98</v>
      </c>
    </row>
    <row r="7175" spans="1:3" x14ac:dyDescent="0.25">
      <c r="A7175" s="35">
        <v>41816.583333333336</v>
      </c>
      <c r="B7175" s="34">
        <v>5</v>
      </c>
      <c r="C7175" s="7">
        <v>10.18</v>
      </c>
    </row>
    <row r="7176" spans="1:3" x14ac:dyDescent="0.25">
      <c r="A7176" s="35">
        <v>41816.625</v>
      </c>
      <c r="B7176" s="34">
        <v>5.2</v>
      </c>
      <c r="C7176" s="7">
        <v>10.65</v>
      </c>
    </row>
    <row r="7177" spans="1:3" x14ac:dyDescent="0.25">
      <c r="A7177" s="35">
        <v>41816.666666666664</v>
      </c>
      <c r="B7177" s="34">
        <v>5.4</v>
      </c>
      <c r="C7177" s="7">
        <v>10.67</v>
      </c>
    </row>
    <row r="7178" spans="1:3" x14ac:dyDescent="0.25">
      <c r="A7178" s="35">
        <v>41816.708333333336</v>
      </c>
      <c r="B7178" s="34">
        <v>5.5</v>
      </c>
      <c r="C7178" s="7">
        <v>9.48</v>
      </c>
    </row>
    <row r="7179" spans="1:3" x14ac:dyDescent="0.25">
      <c r="A7179" s="35">
        <v>41816.75</v>
      </c>
      <c r="B7179" s="34">
        <v>5.6</v>
      </c>
      <c r="C7179" s="7">
        <v>9.6</v>
      </c>
    </row>
    <row r="7180" spans="1:3" x14ac:dyDescent="0.25">
      <c r="A7180" s="35">
        <v>41816.791666666664</v>
      </c>
      <c r="B7180" s="34">
        <v>5.6</v>
      </c>
      <c r="C7180" s="7">
        <v>9.17</v>
      </c>
    </row>
    <row r="7181" spans="1:3" x14ac:dyDescent="0.25">
      <c r="A7181" s="35">
        <v>41816.833333333336</v>
      </c>
      <c r="B7181" s="34">
        <v>5.6</v>
      </c>
      <c r="C7181" s="7">
        <v>9.44</v>
      </c>
    </row>
    <row r="7182" spans="1:3" x14ac:dyDescent="0.25">
      <c r="A7182" s="35">
        <v>41816.875</v>
      </c>
      <c r="B7182" s="34">
        <v>5.6</v>
      </c>
      <c r="C7182" s="7">
        <v>8.9700000000000006</v>
      </c>
    </row>
    <row r="7183" spans="1:3" x14ac:dyDescent="0.25">
      <c r="A7183" s="35">
        <v>41816.916666666664</v>
      </c>
      <c r="B7183" s="34">
        <v>5.5</v>
      </c>
      <c r="C7183" s="7">
        <v>8.6300000000000008</v>
      </c>
    </row>
    <row r="7184" spans="1:3" x14ac:dyDescent="0.25">
      <c r="A7184" s="35">
        <v>41816.958333333336</v>
      </c>
      <c r="B7184" s="34">
        <v>5.4</v>
      </c>
      <c r="C7184" s="7">
        <v>8.33</v>
      </c>
    </row>
    <row r="7185" spans="1:3" x14ac:dyDescent="0.25">
      <c r="A7185" s="35">
        <v>41817</v>
      </c>
      <c r="B7185" s="34">
        <v>5.4</v>
      </c>
      <c r="C7185" s="7">
        <v>8.01</v>
      </c>
    </row>
    <row r="7186" spans="1:3" x14ac:dyDescent="0.25">
      <c r="A7186" s="35">
        <v>41817.041666666664</v>
      </c>
      <c r="B7186" s="34">
        <v>5.3</v>
      </c>
      <c r="C7186" s="7">
        <v>7.8869999999999996</v>
      </c>
    </row>
    <row r="7187" spans="1:3" x14ac:dyDescent="0.25">
      <c r="A7187" s="35">
        <v>41817.083333333336</v>
      </c>
      <c r="B7187" s="34">
        <v>5.3</v>
      </c>
      <c r="C7187" s="7">
        <v>7.8470000000000004</v>
      </c>
    </row>
    <row r="7188" spans="1:3" x14ac:dyDescent="0.25">
      <c r="A7188" s="35">
        <v>41817.125</v>
      </c>
      <c r="B7188" s="34">
        <v>5.2</v>
      </c>
      <c r="C7188" s="7">
        <v>7.7060000000000004</v>
      </c>
    </row>
    <row r="7189" spans="1:3" x14ac:dyDescent="0.25">
      <c r="A7189" s="35">
        <v>41817.166666666664</v>
      </c>
      <c r="B7189" s="34">
        <v>5.0999999999999996</v>
      </c>
      <c r="C7189" s="7">
        <v>7.484</v>
      </c>
    </row>
    <row r="7190" spans="1:3" x14ac:dyDescent="0.25">
      <c r="A7190" s="35">
        <v>41817.208333333336</v>
      </c>
      <c r="B7190" s="34">
        <v>5</v>
      </c>
      <c r="C7190" s="7">
        <v>8.0500000000000007</v>
      </c>
    </row>
    <row r="7191" spans="1:3" x14ac:dyDescent="0.25">
      <c r="A7191" s="35">
        <v>41817.25</v>
      </c>
      <c r="B7191" s="34">
        <v>5</v>
      </c>
      <c r="C7191" s="7">
        <v>7.907</v>
      </c>
    </row>
    <row r="7192" spans="1:3" x14ac:dyDescent="0.25">
      <c r="A7192" s="35">
        <v>41817.291666666664</v>
      </c>
      <c r="B7192" s="34">
        <v>4.9000000000000004</v>
      </c>
      <c r="C7192" s="7">
        <v>8.17</v>
      </c>
    </row>
    <row r="7193" spans="1:3" x14ac:dyDescent="0.25">
      <c r="A7193" s="35">
        <v>41817.333333333336</v>
      </c>
      <c r="B7193" s="34">
        <v>4.8</v>
      </c>
      <c r="C7193" s="7">
        <v>8.33</v>
      </c>
    </row>
    <row r="7194" spans="1:3" x14ac:dyDescent="0.25">
      <c r="A7194" s="35">
        <v>41817.375</v>
      </c>
      <c r="B7194" s="34">
        <v>4.8</v>
      </c>
      <c r="C7194" s="7">
        <v>8.82</v>
      </c>
    </row>
    <row r="7195" spans="1:3" x14ac:dyDescent="0.25">
      <c r="A7195" s="35">
        <v>41817.416666666664</v>
      </c>
      <c r="B7195" s="34">
        <v>4.8</v>
      </c>
      <c r="C7195" s="7">
        <v>9.19</v>
      </c>
    </row>
    <row r="7196" spans="1:3" x14ac:dyDescent="0.25">
      <c r="A7196" s="35">
        <v>41817.458333333336</v>
      </c>
      <c r="B7196" s="34">
        <v>4.9000000000000004</v>
      </c>
      <c r="C7196" s="7">
        <v>9.33</v>
      </c>
    </row>
    <row r="7197" spans="1:3" x14ac:dyDescent="0.25">
      <c r="A7197" s="35">
        <v>41817.5</v>
      </c>
      <c r="B7197" s="34">
        <v>5.0999999999999996</v>
      </c>
      <c r="C7197" s="7">
        <v>9.18</v>
      </c>
    </row>
    <row r="7198" spans="1:3" x14ac:dyDescent="0.25">
      <c r="A7198" s="35">
        <v>41817.541666666664</v>
      </c>
      <c r="B7198" s="34">
        <v>5.3</v>
      </c>
      <c r="C7198" s="7">
        <v>9.2100000000000009</v>
      </c>
    </row>
    <row r="7199" spans="1:3" x14ac:dyDescent="0.25">
      <c r="A7199" s="35">
        <v>41817.583333333336</v>
      </c>
      <c r="B7199" s="34">
        <v>5.6</v>
      </c>
      <c r="C7199" s="7">
        <v>9.9</v>
      </c>
    </row>
    <row r="7200" spans="1:3" x14ac:dyDescent="0.25">
      <c r="A7200" s="35">
        <v>41817.625</v>
      </c>
      <c r="B7200" s="34">
        <v>5.9</v>
      </c>
      <c r="C7200" s="7">
        <v>13.65</v>
      </c>
    </row>
    <row r="7201" spans="1:3" x14ac:dyDescent="0.25">
      <c r="A7201" s="35">
        <v>41817.666666666664</v>
      </c>
      <c r="B7201" s="34">
        <v>6.3</v>
      </c>
      <c r="C7201" s="7">
        <v>14.64</v>
      </c>
    </row>
    <row r="7202" spans="1:3" x14ac:dyDescent="0.25">
      <c r="A7202" s="35">
        <v>41817.708333333336</v>
      </c>
      <c r="B7202" s="34">
        <v>6.6</v>
      </c>
      <c r="C7202" s="7">
        <v>12.8</v>
      </c>
    </row>
    <row r="7203" spans="1:3" x14ac:dyDescent="0.25">
      <c r="A7203" s="35">
        <v>41817.75</v>
      </c>
      <c r="B7203" s="34">
        <v>6.8</v>
      </c>
      <c r="C7203" s="7">
        <v>13.02</v>
      </c>
    </row>
    <row r="7204" spans="1:3" x14ac:dyDescent="0.25">
      <c r="A7204" s="35">
        <v>41817.791666666664</v>
      </c>
      <c r="B7204" s="34">
        <v>6.7</v>
      </c>
      <c r="C7204" s="7">
        <v>12.27</v>
      </c>
    </row>
    <row r="7205" spans="1:3" x14ac:dyDescent="0.25">
      <c r="A7205" s="35">
        <v>41817.833333333336</v>
      </c>
      <c r="B7205" s="34">
        <v>6.7</v>
      </c>
      <c r="C7205" s="7">
        <v>12.28</v>
      </c>
    </row>
    <row r="7206" spans="1:3" x14ac:dyDescent="0.25">
      <c r="A7206" s="35">
        <v>41817.875</v>
      </c>
      <c r="B7206" s="34">
        <v>6.7</v>
      </c>
      <c r="C7206" s="7">
        <v>12.34</v>
      </c>
    </row>
    <row r="7207" spans="1:3" x14ac:dyDescent="0.25">
      <c r="A7207" s="35">
        <v>41817.916666666664</v>
      </c>
      <c r="B7207" s="34">
        <v>6.7</v>
      </c>
      <c r="C7207" s="7">
        <v>10.45</v>
      </c>
    </row>
    <row r="7208" spans="1:3" x14ac:dyDescent="0.25">
      <c r="A7208" s="35">
        <v>41817.958333333336</v>
      </c>
      <c r="B7208" s="34">
        <v>6.5</v>
      </c>
      <c r="C7208" s="7">
        <v>9.59</v>
      </c>
    </row>
    <row r="7209" spans="1:3" x14ac:dyDescent="0.25">
      <c r="A7209" s="35">
        <v>41818</v>
      </c>
      <c r="B7209" s="34">
        <v>6.3</v>
      </c>
      <c r="C7209" s="7">
        <v>8.0299999999999994</v>
      </c>
    </row>
    <row r="7210" spans="1:3" x14ac:dyDescent="0.25">
      <c r="A7210" s="35">
        <v>41818.041666666664</v>
      </c>
      <c r="B7210" s="34">
        <v>6.2</v>
      </c>
      <c r="C7210" s="7">
        <v>6.6239999999999997</v>
      </c>
    </row>
    <row r="7211" spans="1:3" x14ac:dyDescent="0.25">
      <c r="A7211" s="35">
        <v>41818.083333333336</v>
      </c>
      <c r="B7211" s="34">
        <v>6</v>
      </c>
      <c r="C7211" s="7">
        <v>5.6580000000000004</v>
      </c>
    </row>
    <row r="7212" spans="1:3" x14ac:dyDescent="0.25">
      <c r="A7212" s="35">
        <v>41818.125</v>
      </c>
      <c r="B7212" s="34">
        <v>5.9</v>
      </c>
      <c r="C7212" s="7">
        <v>5.9960000000000004</v>
      </c>
    </row>
    <row r="7213" spans="1:3" x14ac:dyDescent="0.25">
      <c r="A7213" s="35">
        <v>41818.166666666664</v>
      </c>
      <c r="B7213" s="34">
        <v>5.8</v>
      </c>
      <c r="C7213" s="7">
        <v>4.88</v>
      </c>
    </row>
    <row r="7214" spans="1:3" x14ac:dyDescent="0.25">
      <c r="A7214" s="35">
        <v>41818.208333333336</v>
      </c>
      <c r="B7214" s="34">
        <v>5.7</v>
      </c>
      <c r="C7214" s="7">
        <v>6.0780000000000003</v>
      </c>
    </row>
    <row r="7215" spans="1:3" x14ac:dyDescent="0.25">
      <c r="A7215" s="35">
        <v>41818.25</v>
      </c>
      <c r="B7215" s="34">
        <v>5.5</v>
      </c>
      <c r="C7215" s="7">
        <v>7.1280000000000001</v>
      </c>
    </row>
    <row r="7216" spans="1:3" x14ac:dyDescent="0.25">
      <c r="A7216" s="35">
        <v>41818.291666666664</v>
      </c>
      <c r="B7216" s="34">
        <v>5.3</v>
      </c>
      <c r="C7216" s="7">
        <v>9.6300000000000008</v>
      </c>
    </row>
    <row r="7217" spans="1:3" x14ac:dyDescent="0.25">
      <c r="A7217" s="35">
        <v>41818.333333333336</v>
      </c>
      <c r="B7217" s="34">
        <v>5.2</v>
      </c>
      <c r="C7217" s="7">
        <v>9.8699999999999992</v>
      </c>
    </row>
    <row r="7218" spans="1:3" x14ac:dyDescent="0.25">
      <c r="A7218" s="35">
        <v>41818.375</v>
      </c>
      <c r="B7218" s="34">
        <v>5.3</v>
      </c>
      <c r="C7218" s="7">
        <v>12.32</v>
      </c>
    </row>
    <row r="7219" spans="1:3" x14ac:dyDescent="0.25">
      <c r="A7219" s="35">
        <v>41818.416666666664</v>
      </c>
      <c r="B7219" s="34">
        <v>5.4</v>
      </c>
      <c r="C7219" s="7">
        <v>14.17</v>
      </c>
    </row>
    <row r="7220" spans="1:3" x14ac:dyDescent="0.25">
      <c r="A7220" s="35">
        <v>41818.458333333336</v>
      </c>
      <c r="B7220" s="34">
        <v>5.8</v>
      </c>
      <c r="C7220" s="7">
        <v>15.13</v>
      </c>
    </row>
    <row r="7221" spans="1:3" x14ac:dyDescent="0.25">
      <c r="A7221" s="35">
        <v>41818.5</v>
      </c>
      <c r="B7221" s="34">
        <v>6.2</v>
      </c>
      <c r="C7221" s="7">
        <v>18.399999999999999</v>
      </c>
    </row>
    <row r="7222" spans="1:3" x14ac:dyDescent="0.25">
      <c r="A7222" s="35">
        <v>41818.541666666664</v>
      </c>
      <c r="B7222" s="34">
        <v>6.7</v>
      </c>
      <c r="C7222" s="7">
        <v>19.309999999999999</v>
      </c>
    </row>
    <row r="7223" spans="1:3" x14ac:dyDescent="0.25">
      <c r="A7223" s="35">
        <v>41818.583333333336</v>
      </c>
      <c r="B7223" s="34">
        <v>7.2</v>
      </c>
      <c r="C7223" s="7">
        <v>18.170000000000002</v>
      </c>
    </row>
    <row r="7224" spans="1:3" x14ac:dyDescent="0.25">
      <c r="A7224" s="35">
        <v>41818.625</v>
      </c>
      <c r="B7224" s="34">
        <v>7.8</v>
      </c>
      <c r="C7224" s="7">
        <v>20.12</v>
      </c>
    </row>
    <row r="7225" spans="1:3" x14ac:dyDescent="0.25">
      <c r="A7225" s="35">
        <v>41818.666666666664</v>
      </c>
      <c r="B7225" s="34">
        <v>8.1999999999999993</v>
      </c>
      <c r="C7225" s="7">
        <v>21.71</v>
      </c>
    </row>
    <row r="7226" spans="1:3" x14ac:dyDescent="0.25">
      <c r="A7226" s="35">
        <v>41818.708333333336</v>
      </c>
      <c r="B7226" s="34">
        <v>8.8000000000000007</v>
      </c>
      <c r="C7226" s="7">
        <v>24.3</v>
      </c>
    </row>
    <row r="7227" spans="1:3" x14ac:dyDescent="0.25">
      <c r="A7227" s="35">
        <v>41818.75</v>
      </c>
      <c r="B7227" s="34">
        <v>9.1999999999999993</v>
      </c>
      <c r="C7227" s="7">
        <v>23.23</v>
      </c>
    </row>
    <row r="7228" spans="1:3" x14ac:dyDescent="0.25">
      <c r="A7228" s="35">
        <v>41818.791666666664</v>
      </c>
      <c r="B7228" s="34">
        <v>9.4</v>
      </c>
      <c r="C7228" s="7">
        <v>21.06</v>
      </c>
    </row>
    <row r="7229" spans="1:3" x14ac:dyDescent="0.25">
      <c r="A7229" s="35">
        <v>41818.833333333336</v>
      </c>
      <c r="B7229" s="34">
        <v>9.5</v>
      </c>
      <c r="C7229" s="7">
        <v>20.74</v>
      </c>
    </row>
    <row r="7230" spans="1:3" x14ac:dyDescent="0.25">
      <c r="A7230" s="35">
        <v>41818.875</v>
      </c>
      <c r="B7230" s="34">
        <v>9.5</v>
      </c>
      <c r="C7230" s="7">
        <v>21.05</v>
      </c>
    </row>
    <row r="7231" spans="1:3" x14ac:dyDescent="0.25">
      <c r="A7231" s="35">
        <v>41818.916666666664</v>
      </c>
      <c r="B7231" s="34">
        <v>9.3000000000000007</v>
      </c>
      <c r="C7231" s="7">
        <v>17.86</v>
      </c>
    </row>
    <row r="7232" spans="1:3" x14ac:dyDescent="0.25">
      <c r="A7232" s="35">
        <v>41818.958333333336</v>
      </c>
      <c r="B7232" s="34">
        <v>9</v>
      </c>
      <c r="C7232" s="7">
        <v>14.09</v>
      </c>
    </row>
    <row r="7233" spans="1:3" x14ac:dyDescent="0.25">
      <c r="A7233" s="35">
        <v>41819</v>
      </c>
      <c r="B7233" s="34">
        <v>8.6</v>
      </c>
      <c r="C7233" s="7">
        <v>12.7</v>
      </c>
    </row>
    <row r="7234" spans="1:3" x14ac:dyDescent="0.25">
      <c r="A7234" s="35">
        <v>41819.041666666664</v>
      </c>
      <c r="B7234" s="34">
        <v>8.1999999999999993</v>
      </c>
      <c r="C7234" s="7">
        <v>10.67</v>
      </c>
    </row>
    <row r="7235" spans="1:3" x14ac:dyDescent="0.25">
      <c r="A7235" s="35">
        <v>41819.083333333336</v>
      </c>
      <c r="B7235" s="34">
        <v>7.9</v>
      </c>
      <c r="C7235" s="7">
        <v>10.34</v>
      </c>
    </row>
    <row r="7236" spans="1:3" x14ac:dyDescent="0.25">
      <c r="A7236" s="35">
        <v>41819.125</v>
      </c>
      <c r="B7236" s="34">
        <v>7.5</v>
      </c>
      <c r="C7236" s="7">
        <v>9.6300000000000008</v>
      </c>
    </row>
    <row r="7237" spans="1:3" x14ac:dyDescent="0.25">
      <c r="A7237" s="35">
        <v>41819.166666666664</v>
      </c>
      <c r="B7237" s="34">
        <v>7.2</v>
      </c>
      <c r="C7237" s="7">
        <v>9.85</v>
      </c>
    </row>
    <row r="7238" spans="1:3" x14ac:dyDescent="0.25">
      <c r="A7238" s="35">
        <v>41819.208333333336</v>
      </c>
      <c r="B7238" s="34">
        <v>6.9</v>
      </c>
      <c r="C7238" s="7">
        <v>10.8</v>
      </c>
    </row>
    <row r="7239" spans="1:3" x14ac:dyDescent="0.25">
      <c r="A7239" s="35">
        <v>41819.25</v>
      </c>
      <c r="B7239" s="34">
        <v>6.6</v>
      </c>
      <c r="C7239" s="7">
        <v>12.02</v>
      </c>
    </row>
    <row r="7240" spans="1:3" x14ac:dyDescent="0.25">
      <c r="A7240" s="35">
        <v>41819.291666666664</v>
      </c>
      <c r="B7240" s="34">
        <v>6.4</v>
      </c>
      <c r="C7240" s="7">
        <v>10.71</v>
      </c>
    </row>
    <row r="7241" spans="1:3" x14ac:dyDescent="0.25">
      <c r="A7241" s="35">
        <v>41819.333333333336</v>
      </c>
      <c r="B7241" s="34">
        <v>6.2</v>
      </c>
      <c r="C7241" s="7">
        <v>11.78</v>
      </c>
    </row>
    <row r="7242" spans="1:3" x14ac:dyDescent="0.25">
      <c r="A7242" s="35">
        <v>41819.375</v>
      </c>
      <c r="B7242" s="34">
        <v>6</v>
      </c>
      <c r="C7242" s="7">
        <v>13.26</v>
      </c>
    </row>
    <row r="7243" spans="1:3" x14ac:dyDescent="0.25">
      <c r="A7243" s="35">
        <v>41819.416666666664</v>
      </c>
      <c r="B7243" s="34">
        <v>6</v>
      </c>
      <c r="C7243" s="7">
        <v>14.86</v>
      </c>
    </row>
    <row r="7244" spans="1:3" x14ac:dyDescent="0.25">
      <c r="A7244" s="35">
        <v>41819.458333333336</v>
      </c>
      <c r="B7244" s="34">
        <v>6</v>
      </c>
      <c r="C7244" s="7">
        <v>16.13</v>
      </c>
    </row>
    <row r="7245" spans="1:3" x14ac:dyDescent="0.25">
      <c r="A7245" s="35">
        <v>41819.5</v>
      </c>
      <c r="B7245" s="34">
        <v>6.2</v>
      </c>
      <c r="C7245" s="7">
        <v>18.04</v>
      </c>
    </row>
    <row r="7246" spans="1:3" x14ac:dyDescent="0.25">
      <c r="A7246" s="35">
        <v>41819.541666666664</v>
      </c>
      <c r="B7246" s="34">
        <v>6.4</v>
      </c>
      <c r="C7246" s="7">
        <v>20.62</v>
      </c>
    </row>
    <row r="7247" spans="1:3" x14ac:dyDescent="0.25">
      <c r="A7247" s="35">
        <v>41819.583333333336</v>
      </c>
      <c r="B7247" s="34">
        <v>6.7</v>
      </c>
      <c r="C7247" s="7">
        <v>22.02</v>
      </c>
    </row>
    <row r="7248" spans="1:3" x14ac:dyDescent="0.25">
      <c r="A7248" s="35">
        <v>41819.625</v>
      </c>
      <c r="B7248" s="34">
        <v>7.2</v>
      </c>
      <c r="C7248" s="7">
        <v>23.54</v>
      </c>
    </row>
    <row r="7249" spans="1:3" x14ac:dyDescent="0.25">
      <c r="A7249" s="35">
        <v>41819.666666666664</v>
      </c>
      <c r="B7249" s="34">
        <v>7.7</v>
      </c>
      <c r="C7249" s="7">
        <v>25.18</v>
      </c>
    </row>
    <row r="7250" spans="1:3" x14ac:dyDescent="0.25">
      <c r="A7250" s="35">
        <v>41819.708333333336</v>
      </c>
      <c r="B7250" s="34">
        <v>8.1999999999999993</v>
      </c>
      <c r="C7250" s="7">
        <v>18.86</v>
      </c>
    </row>
    <row r="7251" spans="1:3" x14ac:dyDescent="0.25">
      <c r="A7251" s="35">
        <v>41819.75</v>
      </c>
      <c r="B7251" s="34">
        <v>8.4</v>
      </c>
      <c r="C7251" s="7">
        <v>22.65</v>
      </c>
    </row>
    <row r="7252" spans="1:3" x14ac:dyDescent="0.25">
      <c r="A7252" s="35">
        <v>41819.791666666664</v>
      </c>
      <c r="B7252" s="34">
        <v>8.6999999999999993</v>
      </c>
      <c r="C7252" s="7">
        <v>19.28</v>
      </c>
    </row>
    <row r="7253" spans="1:3" x14ac:dyDescent="0.25">
      <c r="A7253" s="35">
        <v>41819.833333333336</v>
      </c>
      <c r="B7253" s="34">
        <v>8.8000000000000007</v>
      </c>
      <c r="C7253" s="7">
        <v>18.09</v>
      </c>
    </row>
    <row r="7254" spans="1:3" x14ac:dyDescent="0.25">
      <c r="A7254" s="35">
        <v>41819.875</v>
      </c>
      <c r="B7254" s="34">
        <v>8.6999999999999993</v>
      </c>
      <c r="C7254" s="7">
        <v>17.11</v>
      </c>
    </row>
    <row r="7255" spans="1:3" x14ac:dyDescent="0.25">
      <c r="A7255" s="35">
        <v>41819.916666666664</v>
      </c>
      <c r="B7255" s="34">
        <v>8.4</v>
      </c>
      <c r="C7255" s="7">
        <v>15.93</v>
      </c>
    </row>
    <row r="7256" spans="1:3" x14ac:dyDescent="0.25">
      <c r="A7256" s="35">
        <v>41819.958333333336</v>
      </c>
      <c r="B7256" s="34">
        <v>8.1999999999999993</v>
      </c>
      <c r="C7256" s="7">
        <v>14.54</v>
      </c>
    </row>
    <row r="7257" spans="1:3" x14ac:dyDescent="0.25">
      <c r="A7257" s="35">
        <v>41820</v>
      </c>
      <c r="B7257" s="34">
        <v>8</v>
      </c>
      <c r="C7257" s="7">
        <v>12.6</v>
      </c>
    </row>
    <row r="7258" spans="1:3" x14ac:dyDescent="0.25">
      <c r="A7258" s="35">
        <v>41820.041666666664</v>
      </c>
      <c r="B7258" s="34">
        <v>7.6</v>
      </c>
      <c r="C7258" s="7">
        <v>12.15</v>
      </c>
    </row>
    <row r="7259" spans="1:3" x14ac:dyDescent="0.25">
      <c r="A7259" s="35">
        <v>41820.083333333336</v>
      </c>
      <c r="B7259" s="34">
        <v>7.3</v>
      </c>
      <c r="C7259" s="7">
        <v>11.78</v>
      </c>
    </row>
    <row r="7260" spans="1:3" x14ac:dyDescent="0.25">
      <c r="A7260" s="35">
        <v>41820.125</v>
      </c>
      <c r="B7260" s="34">
        <v>7</v>
      </c>
      <c r="C7260" s="7">
        <v>11.76</v>
      </c>
    </row>
    <row r="7261" spans="1:3" x14ac:dyDescent="0.25">
      <c r="A7261" s="35">
        <v>41820.166666666664</v>
      </c>
      <c r="B7261" s="34">
        <v>6.7</v>
      </c>
      <c r="C7261" s="7">
        <v>11.39</v>
      </c>
    </row>
    <row r="7262" spans="1:3" x14ac:dyDescent="0.25">
      <c r="A7262" s="35">
        <v>41820.208333333336</v>
      </c>
      <c r="B7262" s="34">
        <v>6.4</v>
      </c>
      <c r="C7262" s="7">
        <v>11.05</v>
      </c>
    </row>
    <row r="7263" spans="1:3" x14ac:dyDescent="0.25">
      <c r="A7263" s="35">
        <v>41820.25</v>
      </c>
      <c r="B7263" s="34">
        <v>6</v>
      </c>
      <c r="C7263" s="7">
        <v>10.75</v>
      </c>
    </row>
    <row r="7264" spans="1:3" x14ac:dyDescent="0.25">
      <c r="A7264" s="35">
        <v>41820.291666666664</v>
      </c>
      <c r="B7264" s="34">
        <v>5.7</v>
      </c>
      <c r="C7264" s="7">
        <v>12.08</v>
      </c>
    </row>
    <row r="7265" spans="1:3" x14ac:dyDescent="0.25">
      <c r="A7265" s="35">
        <v>41820.333333333336</v>
      </c>
      <c r="B7265" s="34">
        <v>5.6</v>
      </c>
      <c r="C7265" s="7">
        <v>13.46</v>
      </c>
    </row>
    <row r="7266" spans="1:3" x14ac:dyDescent="0.25">
      <c r="A7266" s="35">
        <v>41820.375</v>
      </c>
      <c r="B7266" s="34">
        <v>5.7</v>
      </c>
      <c r="C7266" s="7">
        <v>14.52</v>
      </c>
    </row>
    <row r="7267" spans="1:3" x14ac:dyDescent="0.25">
      <c r="A7267" s="35">
        <v>41820.416666666664</v>
      </c>
      <c r="B7267" s="34">
        <v>5.8</v>
      </c>
      <c r="C7267" s="7">
        <v>15.05</v>
      </c>
    </row>
    <row r="7268" spans="1:3" x14ac:dyDescent="0.25">
      <c r="A7268" s="35">
        <v>41820.458333333336</v>
      </c>
      <c r="B7268" s="34">
        <v>6.1</v>
      </c>
      <c r="C7268" s="7">
        <v>16.02</v>
      </c>
    </row>
    <row r="7269" spans="1:3" x14ac:dyDescent="0.25">
      <c r="A7269" s="35">
        <v>41820.5</v>
      </c>
      <c r="B7269" s="34">
        <v>6.5</v>
      </c>
      <c r="C7269" s="7">
        <v>19.440000000000001</v>
      </c>
    </row>
    <row r="7270" spans="1:3" x14ac:dyDescent="0.25">
      <c r="A7270" s="35">
        <v>41820.541666666664</v>
      </c>
      <c r="B7270" s="34">
        <v>6.9</v>
      </c>
      <c r="C7270" s="7">
        <v>18.66</v>
      </c>
    </row>
    <row r="7271" spans="1:3" x14ac:dyDescent="0.25">
      <c r="A7271" s="35">
        <v>41820.583333333336</v>
      </c>
      <c r="B7271" s="34">
        <v>7.2</v>
      </c>
      <c r="C7271" s="7">
        <v>24</v>
      </c>
    </row>
    <row r="7272" spans="1:3" x14ac:dyDescent="0.25">
      <c r="A7272" s="35">
        <v>41820.625</v>
      </c>
      <c r="B7272" s="34">
        <v>7.3</v>
      </c>
      <c r="C7272" s="7">
        <v>23.55</v>
      </c>
    </row>
    <row r="7273" spans="1:3" x14ac:dyDescent="0.25">
      <c r="A7273" s="35">
        <v>41820.666666666664</v>
      </c>
      <c r="B7273" s="34">
        <v>7.8</v>
      </c>
      <c r="C7273" s="7">
        <v>23.26</v>
      </c>
    </row>
    <row r="7274" spans="1:3" x14ac:dyDescent="0.25">
      <c r="A7274" s="35">
        <v>41820.708333333336</v>
      </c>
      <c r="B7274" s="34">
        <v>8</v>
      </c>
      <c r="C7274" s="7">
        <v>21.94</v>
      </c>
    </row>
    <row r="7275" spans="1:3" x14ac:dyDescent="0.25">
      <c r="A7275" s="35">
        <v>41820.75</v>
      </c>
      <c r="B7275" s="34">
        <v>8.3000000000000007</v>
      </c>
      <c r="C7275" s="7">
        <v>18.41</v>
      </c>
    </row>
    <row r="7276" spans="1:3" x14ac:dyDescent="0.25">
      <c r="A7276" s="35">
        <v>41820.791666666664</v>
      </c>
      <c r="B7276" s="34">
        <v>8.1</v>
      </c>
      <c r="C7276" s="7">
        <v>20.56</v>
      </c>
    </row>
    <row r="7277" spans="1:3" x14ac:dyDescent="0.25">
      <c r="A7277" s="35">
        <v>41820.833333333336</v>
      </c>
      <c r="B7277" s="34">
        <v>8.1</v>
      </c>
      <c r="C7277" s="7">
        <v>19.48</v>
      </c>
    </row>
    <row r="7278" spans="1:3" x14ac:dyDescent="0.25">
      <c r="A7278" s="35">
        <v>41820.875</v>
      </c>
      <c r="B7278" s="34">
        <v>8.1</v>
      </c>
      <c r="C7278" s="7">
        <v>17.079999999999998</v>
      </c>
    </row>
    <row r="7279" spans="1:3" x14ac:dyDescent="0.25">
      <c r="A7279" s="35">
        <v>41820.916666666664</v>
      </c>
      <c r="B7279" s="34">
        <v>7.8</v>
      </c>
      <c r="C7279" s="7">
        <v>16.05</v>
      </c>
    </row>
    <row r="7280" spans="1:3" x14ac:dyDescent="0.25">
      <c r="A7280" s="35">
        <v>41820.958333333336</v>
      </c>
      <c r="B7280" s="34">
        <v>7.5</v>
      </c>
      <c r="C7280" s="7">
        <v>15.3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7280"/>
  <sheetViews>
    <sheetView zoomScaleNormal="100" workbookViewId="0">
      <selection activeCell="A4" sqref="A4"/>
    </sheetView>
  </sheetViews>
  <sheetFormatPr defaultRowHeight="15" x14ac:dyDescent="0.25"/>
  <cols>
    <col min="1" max="1" width="15.5703125" customWidth="1"/>
    <col min="2" max="2" width="14" bestFit="1" customWidth="1"/>
    <col min="3" max="3" width="20.85546875" bestFit="1" customWidth="1"/>
  </cols>
  <sheetData>
    <row r="1" spans="1:6" x14ac:dyDescent="0.25">
      <c r="A1" t="s">
        <v>18</v>
      </c>
      <c r="C1" s="7"/>
    </row>
    <row r="2" spans="1:6" x14ac:dyDescent="0.25">
      <c r="A2" s="11" t="s">
        <v>16</v>
      </c>
      <c r="C2" s="7"/>
    </row>
    <row r="3" spans="1:6" x14ac:dyDescent="0.25">
      <c r="A3" t="s">
        <v>19</v>
      </c>
      <c r="B3" s="1"/>
    </row>
    <row r="4" spans="1:6" x14ac:dyDescent="0.25">
      <c r="A4" t="s">
        <v>8</v>
      </c>
      <c r="B4" s="1"/>
    </row>
    <row r="5" spans="1:6" x14ac:dyDescent="0.25">
      <c r="A5" t="s">
        <v>20</v>
      </c>
      <c r="B5" s="2"/>
    </row>
    <row r="6" spans="1:6" x14ac:dyDescent="0.25">
      <c r="A6" s="9" t="s">
        <v>10</v>
      </c>
      <c r="B6" s="1"/>
    </row>
    <row r="7" spans="1:6" x14ac:dyDescent="0.25">
      <c r="A7" s="16" t="s">
        <v>15</v>
      </c>
      <c r="B7" s="16"/>
      <c r="C7" s="16"/>
    </row>
    <row r="8" spans="1:6" x14ac:dyDescent="0.25">
      <c r="A8" s="3" t="s">
        <v>1</v>
      </c>
      <c r="B8" s="13" t="s">
        <v>3</v>
      </c>
      <c r="C8" s="33" t="s">
        <v>7</v>
      </c>
    </row>
    <row r="9" spans="1:6" x14ac:dyDescent="0.25">
      <c r="A9" s="8">
        <v>41518</v>
      </c>
      <c r="B9" s="36">
        <v>8.6</v>
      </c>
      <c r="C9" s="34"/>
      <c r="D9" s="42"/>
      <c r="F9" s="30"/>
    </row>
    <row r="10" spans="1:6" x14ac:dyDescent="0.25">
      <c r="A10" s="8">
        <v>41518.041666666664</v>
      </c>
      <c r="B10" s="36">
        <v>8.6</v>
      </c>
      <c r="C10" s="34"/>
      <c r="D10" s="42"/>
      <c r="F10" s="30"/>
    </row>
    <row r="11" spans="1:6" x14ac:dyDescent="0.25">
      <c r="A11" s="8">
        <v>41518.083333333336</v>
      </c>
      <c r="B11" s="36">
        <v>8.5</v>
      </c>
      <c r="C11" s="34"/>
      <c r="D11" s="42"/>
      <c r="F11" s="30"/>
    </row>
    <row r="12" spans="1:6" x14ac:dyDescent="0.25">
      <c r="A12" s="8">
        <v>41518.125</v>
      </c>
      <c r="B12" s="36">
        <v>8.5</v>
      </c>
      <c r="C12" s="34"/>
      <c r="D12" s="42"/>
      <c r="F12" s="30"/>
    </row>
    <row r="13" spans="1:6" x14ac:dyDescent="0.25">
      <c r="A13" s="8">
        <v>41518.166666666664</v>
      </c>
      <c r="B13" s="36">
        <v>8.4</v>
      </c>
      <c r="C13" s="34"/>
      <c r="D13" s="42"/>
      <c r="F13" s="30"/>
    </row>
    <row r="14" spans="1:6" x14ac:dyDescent="0.25">
      <c r="A14" s="8">
        <v>41518.208333333336</v>
      </c>
      <c r="B14" s="36">
        <v>8.3000000000000007</v>
      </c>
      <c r="C14" s="34"/>
      <c r="D14" s="42"/>
      <c r="F14" s="30"/>
    </row>
    <row r="15" spans="1:6" x14ac:dyDescent="0.25">
      <c r="A15" s="8">
        <v>41518.25</v>
      </c>
      <c r="B15" s="36">
        <v>8.3000000000000007</v>
      </c>
      <c r="C15" s="34"/>
      <c r="D15" s="42"/>
      <c r="F15" s="30"/>
    </row>
    <row r="16" spans="1:6" x14ac:dyDescent="0.25">
      <c r="A16" s="8">
        <v>41518.291666666664</v>
      </c>
      <c r="B16" s="36">
        <v>8.3000000000000007</v>
      </c>
      <c r="C16" s="34"/>
      <c r="D16" s="42"/>
      <c r="F16" s="30"/>
    </row>
    <row r="17" spans="1:6" x14ac:dyDescent="0.25">
      <c r="A17" s="8">
        <v>41518.333333333336</v>
      </c>
      <c r="B17" s="36">
        <v>8.1999999999999993</v>
      </c>
      <c r="C17" s="34"/>
      <c r="D17" s="42"/>
      <c r="F17" s="30"/>
    </row>
    <row r="18" spans="1:6" x14ac:dyDescent="0.25">
      <c r="A18" s="8">
        <v>41518.375</v>
      </c>
      <c r="B18" s="36">
        <v>8.1999999999999993</v>
      </c>
      <c r="C18" s="34"/>
      <c r="D18" s="42"/>
      <c r="F18" s="30"/>
    </row>
    <row r="19" spans="1:6" x14ac:dyDescent="0.25">
      <c r="A19" s="8">
        <v>41518.416666666664</v>
      </c>
      <c r="B19" s="36">
        <v>8.1999999999999993</v>
      </c>
      <c r="C19" s="34"/>
      <c r="D19" s="42"/>
      <c r="F19" s="30"/>
    </row>
    <row r="20" spans="1:6" x14ac:dyDescent="0.25">
      <c r="A20" s="8">
        <v>41518.458333333336</v>
      </c>
      <c r="B20" s="36">
        <v>8.1999999999999993</v>
      </c>
      <c r="C20" s="34"/>
      <c r="D20" s="42"/>
      <c r="F20" s="30"/>
    </row>
    <row r="21" spans="1:6" x14ac:dyDescent="0.25">
      <c r="A21" s="8">
        <v>41518.5</v>
      </c>
      <c r="B21" s="36">
        <v>8.1999999999999993</v>
      </c>
      <c r="C21" s="34"/>
      <c r="D21" s="42"/>
      <c r="F21" s="30"/>
    </row>
    <row r="22" spans="1:6" x14ac:dyDescent="0.25">
      <c r="A22" s="8">
        <v>41518.541666666664</v>
      </c>
      <c r="B22" s="36">
        <v>8.3000000000000007</v>
      </c>
      <c r="C22" s="34"/>
      <c r="D22" s="42"/>
      <c r="F22" s="30"/>
    </row>
    <row r="23" spans="1:6" x14ac:dyDescent="0.25">
      <c r="A23" s="8">
        <v>41518.583333333336</v>
      </c>
      <c r="B23" s="36">
        <v>8.3000000000000007</v>
      </c>
      <c r="C23" s="34"/>
      <c r="D23" s="42"/>
      <c r="F23" s="30"/>
    </row>
    <row r="24" spans="1:6" x14ac:dyDescent="0.25">
      <c r="A24" s="8">
        <v>41518.625</v>
      </c>
      <c r="B24" s="36">
        <v>8.3000000000000007</v>
      </c>
      <c r="C24" s="34"/>
      <c r="D24" s="42"/>
      <c r="F24" s="30"/>
    </row>
    <row r="25" spans="1:6" x14ac:dyDescent="0.25">
      <c r="A25" s="8">
        <v>41518.666666666664</v>
      </c>
      <c r="B25" s="36">
        <v>8.3000000000000007</v>
      </c>
      <c r="C25" s="34"/>
      <c r="D25" s="42"/>
      <c r="F25" s="30"/>
    </row>
    <row r="26" spans="1:6" x14ac:dyDescent="0.25">
      <c r="A26" s="8">
        <v>41518.708333333336</v>
      </c>
      <c r="B26" s="36">
        <v>8.3000000000000007</v>
      </c>
      <c r="C26" s="34"/>
      <c r="D26" s="42"/>
      <c r="F26" s="30"/>
    </row>
    <row r="27" spans="1:6" x14ac:dyDescent="0.25">
      <c r="A27" s="8">
        <v>41518.75</v>
      </c>
      <c r="B27" s="36">
        <v>8.4</v>
      </c>
      <c r="C27" s="34"/>
      <c r="D27" s="42"/>
      <c r="F27" s="30"/>
    </row>
    <row r="28" spans="1:6" x14ac:dyDescent="0.25">
      <c r="A28" s="8">
        <v>41518.791666666664</v>
      </c>
      <c r="B28" s="36">
        <v>8.4</v>
      </c>
      <c r="C28" s="34"/>
      <c r="D28" s="42"/>
      <c r="F28" s="30"/>
    </row>
    <row r="29" spans="1:6" x14ac:dyDescent="0.25">
      <c r="A29" s="8">
        <v>41518.833333333336</v>
      </c>
      <c r="B29" s="36">
        <v>8.3000000000000007</v>
      </c>
      <c r="C29" s="34"/>
      <c r="D29" s="42"/>
      <c r="F29" s="30"/>
    </row>
    <row r="30" spans="1:6" x14ac:dyDescent="0.25">
      <c r="A30" s="8">
        <v>41518.875</v>
      </c>
      <c r="B30" s="36">
        <v>8.3000000000000007</v>
      </c>
      <c r="C30" s="34"/>
      <c r="D30" s="42"/>
      <c r="F30" s="30"/>
    </row>
    <row r="31" spans="1:6" x14ac:dyDescent="0.25">
      <c r="A31" s="8">
        <v>41518.916666666664</v>
      </c>
      <c r="B31" s="36">
        <v>8.3000000000000007</v>
      </c>
      <c r="C31" s="34"/>
      <c r="D31" s="42"/>
      <c r="F31" s="30"/>
    </row>
    <row r="32" spans="1:6" x14ac:dyDescent="0.25">
      <c r="A32" s="8">
        <v>41518.958333333336</v>
      </c>
      <c r="B32" s="36">
        <v>8.3000000000000007</v>
      </c>
      <c r="C32" s="34"/>
      <c r="D32" s="42"/>
      <c r="F32" s="30"/>
    </row>
    <row r="33" spans="1:6" x14ac:dyDescent="0.25">
      <c r="A33" s="8">
        <v>41519</v>
      </c>
      <c r="B33" s="36">
        <v>8.3000000000000007</v>
      </c>
      <c r="C33" s="34"/>
      <c r="D33" s="42"/>
      <c r="F33" s="30"/>
    </row>
    <row r="34" spans="1:6" x14ac:dyDescent="0.25">
      <c r="A34" s="8">
        <v>41519.041666666664</v>
      </c>
      <c r="B34" s="36">
        <v>8.1999999999999993</v>
      </c>
      <c r="C34" s="34"/>
      <c r="D34" s="42"/>
      <c r="F34" s="30"/>
    </row>
    <row r="35" spans="1:6" x14ac:dyDescent="0.25">
      <c r="A35" s="8">
        <v>41519.083333333336</v>
      </c>
      <c r="B35" s="36">
        <v>8.1999999999999993</v>
      </c>
      <c r="C35" s="34"/>
      <c r="D35" s="42"/>
      <c r="F35" s="30"/>
    </row>
    <row r="36" spans="1:6" x14ac:dyDescent="0.25">
      <c r="A36" s="8">
        <v>41519.125</v>
      </c>
      <c r="B36" s="36">
        <v>8.1999999999999993</v>
      </c>
      <c r="C36" s="34"/>
      <c r="D36" s="42"/>
      <c r="F36" s="30"/>
    </row>
    <row r="37" spans="1:6" x14ac:dyDescent="0.25">
      <c r="A37" s="8">
        <v>41519.166666666664</v>
      </c>
      <c r="B37" s="36">
        <v>8.1999999999999993</v>
      </c>
      <c r="C37" s="34"/>
      <c r="D37" s="42"/>
      <c r="F37" s="30"/>
    </row>
    <row r="38" spans="1:6" x14ac:dyDescent="0.25">
      <c r="A38" s="8">
        <v>41519.208333333336</v>
      </c>
      <c r="B38" s="36">
        <v>8.1999999999999993</v>
      </c>
      <c r="C38" s="34"/>
      <c r="D38" s="42"/>
      <c r="F38" s="30"/>
    </row>
    <row r="39" spans="1:6" x14ac:dyDescent="0.25">
      <c r="A39" s="8">
        <v>41519.25</v>
      </c>
      <c r="B39" s="36">
        <v>8.1999999999999993</v>
      </c>
      <c r="C39" s="34"/>
      <c r="D39" s="42"/>
      <c r="F39" s="30"/>
    </row>
    <row r="40" spans="1:6" x14ac:dyDescent="0.25">
      <c r="A40" s="8">
        <v>41519.291666666664</v>
      </c>
      <c r="B40" s="36">
        <v>8.1999999999999993</v>
      </c>
      <c r="C40" s="34"/>
      <c r="D40" s="42"/>
      <c r="F40" s="30"/>
    </row>
    <row r="41" spans="1:6" x14ac:dyDescent="0.25">
      <c r="A41" s="8">
        <v>41519.333333333336</v>
      </c>
      <c r="B41" s="36">
        <v>8.1999999999999993</v>
      </c>
      <c r="C41" s="34"/>
      <c r="D41" s="42"/>
      <c r="F41" s="30"/>
    </row>
    <row r="42" spans="1:6" x14ac:dyDescent="0.25">
      <c r="A42" s="8">
        <v>41519.375</v>
      </c>
      <c r="B42" s="36">
        <v>8.1999999999999993</v>
      </c>
      <c r="C42" s="34"/>
      <c r="D42" s="42"/>
      <c r="F42" s="30"/>
    </row>
    <row r="43" spans="1:6" x14ac:dyDescent="0.25">
      <c r="A43" s="8">
        <v>41519.416666666664</v>
      </c>
      <c r="B43" s="36">
        <v>8.3000000000000007</v>
      </c>
      <c r="C43" s="34"/>
      <c r="D43" s="42"/>
      <c r="F43" s="30"/>
    </row>
    <row r="44" spans="1:6" x14ac:dyDescent="0.25">
      <c r="A44" s="8">
        <v>41519.458333333336</v>
      </c>
      <c r="B44" s="36">
        <v>8.3000000000000007</v>
      </c>
      <c r="C44" s="34"/>
      <c r="D44" s="42"/>
      <c r="F44" s="30"/>
    </row>
    <row r="45" spans="1:6" x14ac:dyDescent="0.25">
      <c r="A45" s="8">
        <v>41519.5</v>
      </c>
      <c r="B45" s="36">
        <v>8.4</v>
      </c>
      <c r="C45" s="34"/>
      <c r="D45" s="42"/>
      <c r="F45" s="30"/>
    </row>
    <row r="46" spans="1:6" x14ac:dyDescent="0.25">
      <c r="A46" s="8">
        <v>41519.541666666664</v>
      </c>
      <c r="B46" s="36">
        <v>8.5</v>
      </c>
      <c r="C46" s="34"/>
      <c r="D46" s="42"/>
      <c r="F46" s="30"/>
    </row>
    <row r="47" spans="1:6" x14ac:dyDescent="0.25">
      <c r="A47" s="8">
        <v>41519.583333333336</v>
      </c>
      <c r="B47" s="36">
        <v>8.6</v>
      </c>
      <c r="C47" s="34"/>
      <c r="D47" s="42"/>
      <c r="F47" s="30"/>
    </row>
    <row r="48" spans="1:6" x14ac:dyDescent="0.25">
      <c r="A48" s="8">
        <v>41519.625</v>
      </c>
      <c r="B48" s="36">
        <v>8.6</v>
      </c>
      <c r="C48" s="34"/>
      <c r="D48" s="42"/>
      <c r="F48" s="30"/>
    </row>
    <row r="49" spans="1:6" x14ac:dyDescent="0.25">
      <c r="A49" s="8">
        <v>41519.666666666664</v>
      </c>
      <c r="B49" s="36">
        <v>8.6999999999999993</v>
      </c>
      <c r="C49" s="34"/>
      <c r="D49" s="42"/>
      <c r="F49" s="30"/>
    </row>
    <row r="50" spans="1:6" x14ac:dyDescent="0.25">
      <c r="A50" s="8">
        <v>41519.708333333336</v>
      </c>
      <c r="B50" s="36">
        <v>8.6999999999999993</v>
      </c>
      <c r="C50" s="34"/>
      <c r="D50" s="42"/>
      <c r="F50" s="30"/>
    </row>
    <row r="51" spans="1:6" x14ac:dyDescent="0.25">
      <c r="A51" s="8">
        <v>41519.75</v>
      </c>
      <c r="B51" s="36">
        <v>8.8000000000000007</v>
      </c>
      <c r="C51" s="34"/>
      <c r="D51" s="42"/>
      <c r="F51" s="30"/>
    </row>
    <row r="52" spans="1:6" x14ac:dyDescent="0.25">
      <c r="A52" s="8">
        <v>41519.791666666664</v>
      </c>
      <c r="B52" s="36">
        <v>8.8000000000000007</v>
      </c>
      <c r="C52" s="34"/>
      <c r="D52" s="42"/>
      <c r="F52" s="30"/>
    </row>
    <row r="53" spans="1:6" x14ac:dyDescent="0.25">
      <c r="A53" s="8">
        <v>41519.833333333336</v>
      </c>
      <c r="B53" s="36">
        <v>8.8000000000000007</v>
      </c>
      <c r="C53" s="34"/>
      <c r="D53" s="42"/>
      <c r="F53" s="30"/>
    </row>
    <row r="54" spans="1:6" x14ac:dyDescent="0.25">
      <c r="A54" s="8">
        <v>41519.875</v>
      </c>
      <c r="B54" s="36">
        <v>8.6999999999999993</v>
      </c>
      <c r="C54" s="34"/>
      <c r="D54" s="42"/>
      <c r="F54" s="30"/>
    </row>
    <row r="55" spans="1:6" x14ac:dyDescent="0.25">
      <c r="A55" s="8">
        <v>41519.916666666664</v>
      </c>
      <c r="B55" s="36">
        <v>8.6999999999999993</v>
      </c>
      <c r="C55" s="34"/>
      <c r="D55" s="42"/>
      <c r="F55" s="30"/>
    </row>
    <row r="56" spans="1:6" x14ac:dyDescent="0.25">
      <c r="A56" s="8">
        <v>41519.958333333336</v>
      </c>
      <c r="B56" s="36">
        <v>8.6999999999999993</v>
      </c>
      <c r="C56" s="34"/>
      <c r="D56" s="42"/>
      <c r="F56" s="30"/>
    </row>
    <row r="57" spans="1:6" x14ac:dyDescent="0.25">
      <c r="A57" s="8">
        <v>41520</v>
      </c>
      <c r="B57" s="36">
        <v>8.6</v>
      </c>
      <c r="C57" s="34"/>
      <c r="D57" s="42"/>
      <c r="F57" s="30"/>
    </row>
    <row r="58" spans="1:6" x14ac:dyDescent="0.25">
      <c r="A58" s="8">
        <v>41520.041666666664</v>
      </c>
      <c r="B58" s="36">
        <v>8.6</v>
      </c>
      <c r="C58" s="34"/>
      <c r="D58" s="42"/>
      <c r="F58" s="30"/>
    </row>
    <row r="59" spans="1:6" x14ac:dyDescent="0.25">
      <c r="A59" s="8">
        <v>41520.083333333336</v>
      </c>
      <c r="B59" s="36">
        <v>8.6</v>
      </c>
      <c r="C59" s="34"/>
      <c r="D59" s="42"/>
      <c r="F59" s="30"/>
    </row>
    <row r="60" spans="1:6" x14ac:dyDescent="0.25">
      <c r="A60" s="8">
        <v>41520.125</v>
      </c>
      <c r="B60" s="36">
        <v>8.6</v>
      </c>
      <c r="C60" s="34"/>
      <c r="D60" s="42"/>
      <c r="F60" s="30"/>
    </row>
    <row r="61" spans="1:6" x14ac:dyDescent="0.25">
      <c r="A61" s="8">
        <v>41520.166666666664</v>
      </c>
      <c r="B61" s="36">
        <v>8.6</v>
      </c>
      <c r="C61" s="34"/>
      <c r="D61" s="42"/>
      <c r="F61" s="30"/>
    </row>
    <row r="62" spans="1:6" x14ac:dyDescent="0.25">
      <c r="A62" s="8">
        <v>41520.208333333336</v>
      </c>
      <c r="B62" s="36">
        <v>8.6</v>
      </c>
      <c r="C62" s="34"/>
      <c r="D62" s="42"/>
      <c r="F62" s="30"/>
    </row>
    <row r="63" spans="1:6" x14ac:dyDescent="0.25">
      <c r="A63" s="8">
        <v>41520.25</v>
      </c>
      <c r="B63" s="36">
        <v>8.6</v>
      </c>
      <c r="C63" s="34"/>
      <c r="D63" s="42"/>
      <c r="F63" s="30"/>
    </row>
    <row r="64" spans="1:6" x14ac:dyDescent="0.25">
      <c r="A64" s="8">
        <v>41520.291666666664</v>
      </c>
      <c r="B64" s="36">
        <v>8.6</v>
      </c>
      <c r="C64" s="34"/>
      <c r="D64" s="42"/>
      <c r="F64" s="30"/>
    </row>
    <row r="65" spans="1:6" x14ac:dyDescent="0.25">
      <c r="A65" s="8">
        <v>41520.333333333336</v>
      </c>
      <c r="B65" s="36">
        <v>8.6</v>
      </c>
      <c r="C65" s="34"/>
      <c r="D65" s="42"/>
      <c r="F65" s="30"/>
    </row>
    <row r="66" spans="1:6" x14ac:dyDescent="0.25">
      <c r="A66" s="8">
        <v>41520.375</v>
      </c>
      <c r="B66" s="36">
        <v>8.6</v>
      </c>
      <c r="C66" s="34"/>
      <c r="D66" s="42"/>
      <c r="F66" s="30"/>
    </row>
    <row r="67" spans="1:6" x14ac:dyDescent="0.25">
      <c r="A67" s="8">
        <v>41520.416666666664</v>
      </c>
      <c r="B67" s="36">
        <v>8.6</v>
      </c>
      <c r="C67" s="34"/>
      <c r="D67" s="42"/>
      <c r="F67" s="30"/>
    </row>
    <row r="68" spans="1:6" x14ac:dyDescent="0.25">
      <c r="A68" s="8">
        <v>41520.458333333336</v>
      </c>
      <c r="B68" s="36">
        <v>8.6999999999999993</v>
      </c>
      <c r="C68" s="34"/>
      <c r="D68" s="42"/>
      <c r="F68" s="30"/>
    </row>
    <row r="69" spans="1:6" x14ac:dyDescent="0.25">
      <c r="A69" s="8">
        <v>41520.5</v>
      </c>
      <c r="B69" s="36">
        <v>8.6999999999999993</v>
      </c>
      <c r="C69" s="34"/>
      <c r="D69" s="42"/>
      <c r="F69" s="30"/>
    </row>
    <row r="70" spans="1:6" x14ac:dyDescent="0.25">
      <c r="A70" s="8">
        <v>41520.541666666664</v>
      </c>
      <c r="B70" s="36">
        <v>8.8000000000000007</v>
      </c>
      <c r="C70" s="34"/>
      <c r="D70" s="42"/>
      <c r="F70" s="30"/>
    </row>
    <row r="71" spans="1:6" x14ac:dyDescent="0.25">
      <c r="A71" s="8">
        <v>41520.583333333336</v>
      </c>
      <c r="B71" s="36">
        <v>9</v>
      </c>
      <c r="C71" s="34"/>
      <c r="D71" s="42"/>
      <c r="F71" s="30"/>
    </row>
    <row r="72" spans="1:6" x14ac:dyDescent="0.25">
      <c r="A72" s="8">
        <v>41520.625</v>
      </c>
      <c r="B72" s="36">
        <v>9</v>
      </c>
      <c r="C72" s="34"/>
      <c r="D72" s="42"/>
      <c r="F72" s="30"/>
    </row>
    <row r="73" spans="1:6" x14ac:dyDescent="0.25">
      <c r="A73" s="8">
        <v>41520.666666666664</v>
      </c>
      <c r="B73" s="36">
        <v>9.1</v>
      </c>
      <c r="C73" s="34"/>
      <c r="D73" s="42"/>
      <c r="F73" s="30"/>
    </row>
    <row r="74" spans="1:6" x14ac:dyDescent="0.25">
      <c r="A74" s="8">
        <v>41520.708333333336</v>
      </c>
      <c r="B74" s="36">
        <v>9</v>
      </c>
      <c r="C74" s="34"/>
      <c r="D74" s="42"/>
      <c r="F74" s="30"/>
    </row>
    <row r="75" spans="1:6" x14ac:dyDescent="0.25">
      <c r="A75" s="8">
        <v>41520.75</v>
      </c>
      <c r="B75" s="36">
        <v>9</v>
      </c>
      <c r="C75" s="34"/>
      <c r="D75" s="42"/>
      <c r="F75" s="30"/>
    </row>
    <row r="76" spans="1:6" x14ac:dyDescent="0.25">
      <c r="A76" s="8">
        <v>41520.791666666664</v>
      </c>
      <c r="B76" s="36">
        <v>9</v>
      </c>
      <c r="C76" s="34"/>
      <c r="D76" s="42"/>
      <c r="F76" s="30"/>
    </row>
    <row r="77" spans="1:6" x14ac:dyDescent="0.25">
      <c r="A77" s="8">
        <v>41520.833333333336</v>
      </c>
      <c r="B77" s="36">
        <v>9</v>
      </c>
      <c r="C77" s="34"/>
      <c r="D77" s="42"/>
      <c r="F77" s="30"/>
    </row>
    <row r="78" spans="1:6" x14ac:dyDescent="0.25">
      <c r="A78" s="8">
        <v>41520.875</v>
      </c>
      <c r="B78" s="36">
        <v>9</v>
      </c>
      <c r="C78" s="34"/>
      <c r="D78" s="42"/>
      <c r="F78" s="30"/>
    </row>
    <row r="79" spans="1:6" x14ac:dyDescent="0.25">
      <c r="A79" s="8">
        <v>41520.916666666664</v>
      </c>
      <c r="B79" s="36">
        <v>9</v>
      </c>
      <c r="C79" s="34"/>
      <c r="D79" s="42"/>
      <c r="F79" s="30"/>
    </row>
    <row r="80" spans="1:6" x14ac:dyDescent="0.25">
      <c r="A80" s="8">
        <v>41520.958333333336</v>
      </c>
      <c r="B80" s="36">
        <v>8.9</v>
      </c>
      <c r="C80" s="34"/>
      <c r="D80" s="42"/>
      <c r="F80" s="30"/>
    </row>
    <row r="81" spans="1:6" x14ac:dyDescent="0.25">
      <c r="A81" s="8">
        <v>41521</v>
      </c>
      <c r="B81" s="36">
        <v>8.9</v>
      </c>
      <c r="C81" s="34"/>
      <c r="D81" s="42"/>
      <c r="F81" s="30"/>
    </row>
    <row r="82" spans="1:6" x14ac:dyDescent="0.25">
      <c r="A82" s="8">
        <v>41521.041666666664</v>
      </c>
      <c r="B82" s="36">
        <v>8.8000000000000007</v>
      </c>
      <c r="C82" s="34"/>
      <c r="D82" s="42"/>
      <c r="F82" s="30"/>
    </row>
    <row r="83" spans="1:6" x14ac:dyDescent="0.25">
      <c r="A83" s="8">
        <v>41521.083333333336</v>
      </c>
      <c r="B83" s="36">
        <v>8.8000000000000007</v>
      </c>
      <c r="C83" s="34"/>
      <c r="D83" s="42"/>
      <c r="F83" s="30"/>
    </row>
    <row r="84" spans="1:6" x14ac:dyDescent="0.25">
      <c r="A84" s="8">
        <v>41521.125</v>
      </c>
      <c r="B84" s="36">
        <v>8.8000000000000007</v>
      </c>
      <c r="C84" s="34"/>
      <c r="D84" s="42"/>
      <c r="F84" s="30"/>
    </row>
    <row r="85" spans="1:6" x14ac:dyDescent="0.25">
      <c r="A85" s="8">
        <v>41521.166666666664</v>
      </c>
      <c r="B85" s="36">
        <v>8.8000000000000007</v>
      </c>
      <c r="C85" s="34"/>
      <c r="D85" s="42"/>
      <c r="F85" s="30"/>
    </row>
    <row r="86" spans="1:6" x14ac:dyDescent="0.25">
      <c r="A86" s="8">
        <v>41521.208333333336</v>
      </c>
      <c r="B86" s="36">
        <v>8.8000000000000007</v>
      </c>
      <c r="C86" s="34"/>
      <c r="D86" s="42"/>
      <c r="F86" s="30"/>
    </row>
    <row r="87" spans="1:6" x14ac:dyDescent="0.25">
      <c r="A87" s="8">
        <v>41521.25</v>
      </c>
      <c r="B87" s="36">
        <v>8.8000000000000007</v>
      </c>
      <c r="C87" s="34"/>
      <c r="D87" s="42"/>
      <c r="F87" s="30"/>
    </row>
    <row r="88" spans="1:6" x14ac:dyDescent="0.25">
      <c r="A88" s="8">
        <v>41521.291666666664</v>
      </c>
      <c r="B88" s="36">
        <v>8.9</v>
      </c>
      <c r="C88" s="34"/>
      <c r="D88" s="42"/>
      <c r="F88" s="30"/>
    </row>
    <row r="89" spans="1:6" x14ac:dyDescent="0.25">
      <c r="A89" s="8">
        <v>41521.333333333336</v>
      </c>
      <c r="B89" s="36">
        <v>8.9</v>
      </c>
      <c r="C89" s="34"/>
      <c r="D89" s="42"/>
      <c r="F89" s="30"/>
    </row>
    <row r="90" spans="1:6" x14ac:dyDescent="0.25">
      <c r="A90" s="8">
        <v>41521.375</v>
      </c>
      <c r="B90" s="36">
        <v>8.9</v>
      </c>
      <c r="C90" s="34"/>
      <c r="D90" s="42"/>
      <c r="F90" s="30"/>
    </row>
    <row r="91" spans="1:6" x14ac:dyDescent="0.25">
      <c r="A91" s="8">
        <v>41521.416666666664</v>
      </c>
      <c r="B91" s="36">
        <v>8.9</v>
      </c>
      <c r="C91" s="34"/>
      <c r="D91" s="42"/>
      <c r="F91" s="30"/>
    </row>
    <row r="92" spans="1:6" x14ac:dyDescent="0.25">
      <c r="A92" s="8">
        <v>41521.458333333336</v>
      </c>
      <c r="B92" s="36">
        <v>8.8000000000000007</v>
      </c>
      <c r="C92" s="34"/>
      <c r="D92" s="42"/>
      <c r="F92" s="30"/>
    </row>
    <row r="93" spans="1:6" x14ac:dyDescent="0.25">
      <c r="A93" s="8">
        <v>41521.5</v>
      </c>
      <c r="B93" s="36">
        <v>8.8000000000000007</v>
      </c>
      <c r="C93" s="34"/>
      <c r="D93" s="42"/>
      <c r="F93" s="30"/>
    </row>
    <row r="94" spans="1:6" x14ac:dyDescent="0.25">
      <c r="A94" s="8">
        <v>41521.541666666664</v>
      </c>
      <c r="B94" s="36">
        <v>8.8000000000000007</v>
      </c>
      <c r="C94" s="34"/>
      <c r="D94" s="42"/>
      <c r="F94" s="30"/>
    </row>
    <row r="95" spans="1:6" x14ac:dyDescent="0.25">
      <c r="A95" s="8">
        <v>41521.583333333336</v>
      </c>
      <c r="B95" s="36">
        <v>8.8000000000000007</v>
      </c>
      <c r="C95" s="34"/>
      <c r="D95" s="42"/>
      <c r="F95" s="30"/>
    </row>
    <row r="96" spans="1:6" x14ac:dyDescent="0.25">
      <c r="A96" s="8">
        <v>41521.625</v>
      </c>
      <c r="B96" s="36">
        <v>8.8000000000000007</v>
      </c>
      <c r="C96" s="34"/>
      <c r="D96" s="42"/>
      <c r="F96" s="30"/>
    </row>
    <row r="97" spans="1:6" x14ac:dyDescent="0.25">
      <c r="A97" s="8">
        <v>41521.666666666664</v>
      </c>
      <c r="B97" s="36">
        <v>8.9</v>
      </c>
      <c r="C97" s="34"/>
      <c r="D97" s="42"/>
      <c r="F97" s="30"/>
    </row>
    <row r="98" spans="1:6" x14ac:dyDescent="0.25">
      <c r="A98" s="8">
        <v>41521.708333333336</v>
      </c>
      <c r="B98" s="36">
        <v>8.9</v>
      </c>
      <c r="C98" s="34"/>
      <c r="D98" s="42"/>
      <c r="F98" s="30"/>
    </row>
    <row r="99" spans="1:6" x14ac:dyDescent="0.25">
      <c r="A99" s="8">
        <v>41521.75</v>
      </c>
      <c r="B99" s="36">
        <v>8.9</v>
      </c>
      <c r="C99" s="34"/>
      <c r="D99" s="42"/>
      <c r="F99" s="30"/>
    </row>
    <row r="100" spans="1:6" x14ac:dyDescent="0.25">
      <c r="A100" s="8">
        <v>41521.791666666664</v>
      </c>
      <c r="B100" s="36">
        <v>8.9</v>
      </c>
      <c r="C100" s="34"/>
      <c r="D100" s="42"/>
      <c r="F100" s="30"/>
    </row>
    <row r="101" spans="1:6" x14ac:dyDescent="0.25">
      <c r="A101" s="8">
        <v>41521.833333333336</v>
      </c>
      <c r="B101" s="36">
        <v>8.9</v>
      </c>
      <c r="C101" s="34"/>
      <c r="D101" s="42"/>
      <c r="F101" s="30"/>
    </row>
    <row r="102" spans="1:6" x14ac:dyDescent="0.25">
      <c r="A102" s="8">
        <v>41521.875</v>
      </c>
      <c r="B102" s="36">
        <v>8.8000000000000007</v>
      </c>
      <c r="C102" s="34"/>
      <c r="D102" s="42"/>
      <c r="F102" s="30"/>
    </row>
    <row r="103" spans="1:6" x14ac:dyDescent="0.25">
      <c r="A103" s="8">
        <v>41521.916666666664</v>
      </c>
      <c r="B103" s="36">
        <v>8.6999999999999993</v>
      </c>
      <c r="C103" s="34"/>
      <c r="D103" s="42"/>
      <c r="F103" s="30"/>
    </row>
    <row r="104" spans="1:6" x14ac:dyDescent="0.25">
      <c r="A104" s="8">
        <v>41521.958333333336</v>
      </c>
      <c r="B104" s="36">
        <v>8.6999999999999993</v>
      </c>
      <c r="C104" s="34"/>
      <c r="D104" s="42"/>
      <c r="F104" s="30"/>
    </row>
    <row r="105" spans="1:6" x14ac:dyDescent="0.25">
      <c r="A105" s="8">
        <v>41522</v>
      </c>
      <c r="B105" s="36">
        <v>8.6</v>
      </c>
      <c r="C105" s="34"/>
      <c r="D105" s="42"/>
      <c r="F105" s="30"/>
    </row>
    <row r="106" spans="1:6" x14ac:dyDescent="0.25">
      <c r="A106" s="8">
        <v>41522.041666666664</v>
      </c>
      <c r="B106" s="36">
        <v>8.5</v>
      </c>
      <c r="C106" s="34"/>
      <c r="D106" s="42"/>
      <c r="F106" s="30"/>
    </row>
    <row r="107" spans="1:6" x14ac:dyDescent="0.25">
      <c r="A107" s="8">
        <v>41522.083333333336</v>
      </c>
      <c r="B107" s="36">
        <v>8.4</v>
      </c>
      <c r="C107" s="34"/>
      <c r="D107" s="42"/>
      <c r="F107" s="30"/>
    </row>
    <row r="108" spans="1:6" x14ac:dyDescent="0.25">
      <c r="A108" s="8">
        <v>41522.125</v>
      </c>
      <c r="B108" s="36">
        <v>8.3000000000000007</v>
      </c>
      <c r="C108" s="34"/>
      <c r="D108" s="42"/>
      <c r="F108" s="30"/>
    </row>
    <row r="109" spans="1:6" x14ac:dyDescent="0.25">
      <c r="A109" s="8">
        <v>41522.166666666664</v>
      </c>
      <c r="B109" s="36">
        <v>8.3000000000000007</v>
      </c>
      <c r="C109" s="34"/>
      <c r="D109" s="42"/>
      <c r="F109" s="30"/>
    </row>
    <row r="110" spans="1:6" x14ac:dyDescent="0.25">
      <c r="A110" s="8">
        <v>41522.208333333336</v>
      </c>
      <c r="B110" s="36">
        <v>8.1999999999999993</v>
      </c>
      <c r="C110" s="34"/>
      <c r="D110" s="42"/>
      <c r="F110" s="30"/>
    </row>
    <row r="111" spans="1:6" x14ac:dyDescent="0.25">
      <c r="A111" s="8">
        <v>41522.25</v>
      </c>
      <c r="B111" s="36">
        <v>8.1999999999999993</v>
      </c>
      <c r="C111" s="34"/>
      <c r="D111" s="42"/>
      <c r="F111" s="30"/>
    </row>
    <row r="112" spans="1:6" x14ac:dyDescent="0.25">
      <c r="A112" s="8">
        <v>41522.291666666664</v>
      </c>
      <c r="B112" s="36">
        <v>8.1999999999999993</v>
      </c>
      <c r="C112" s="34"/>
      <c r="D112" s="42"/>
      <c r="F112" s="30"/>
    </row>
    <row r="113" spans="1:6" x14ac:dyDescent="0.25">
      <c r="A113" s="8">
        <v>41522.333333333336</v>
      </c>
      <c r="B113" s="36">
        <v>8.1999999999999993</v>
      </c>
      <c r="C113" s="34"/>
      <c r="D113" s="42"/>
      <c r="F113" s="30"/>
    </row>
    <row r="114" spans="1:6" x14ac:dyDescent="0.25">
      <c r="A114" s="8">
        <v>41522.375</v>
      </c>
      <c r="B114" s="36">
        <v>8.1999999999999993</v>
      </c>
      <c r="C114" s="34"/>
      <c r="D114" s="42"/>
      <c r="F114" s="30"/>
    </row>
    <row r="115" spans="1:6" x14ac:dyDescent="0.25">
      <c r="A115" s="8">
        <v>41522.416666666664</v>
      </c>
      <c r="B115" s="36">
        <v>8.1999999999999993</v>
      </c>
      <c r="C115" s="34"/>
      <c r="D115" s="42"/>
      <c r="F115" s="30"/>
    </row>
    <row r="116" spans="1:6" x14ac:dyDescent="0.25">
      <c r="A116" s="8">
        <v>41522.458333333336</v>
      </c>
      <c r="B116" s="36">
        <v>8.1999999999999993</v>
      </c>
      <c r="C116" s="34"/>
      <c r="D116" s="42"/>
      <c r="F116" s="30"/>
    </row>
    <row r="117" spans="1:6" x14ac:dyDescent="0.25">
      <c r="A117" s="8">
        <v>41522.5</v>
      </c>
      <c r="B117" s="36">
        <v>8.1999999999999993</v>
      </c>
      <c r="C117" s="34"/>
      <c r="D117" s="42"/>
      <c r="F117" s="30"/>
    </row>
    <row r="118" spans="1:6" x14ac:dyDescent="0.25">
      <c r="A118" s="8">
        <v>41522.541666666664</v>
      </c>
      <c r="B118" s="36">
        <v>8.1999999999999993</v>
      </c>
      <c r="C118" s="34"/>
      <c r="D118" s="42"/>
      <c r="F118" s="30"/>
    </row>
    <row r="119" spans="1:6" x14ac:dyDescent="0.25">
      <c r="A119" s="8">
        <v>41522.583333333336</v>
      </c>
      <c r="B119" s="36">
        <v>8.1999999999999993</v>
      </c>
      <c r="C119" s="34"/>
      <c r="D119" s="42"/>
      <c r="F119" s="30"/>
    </row>
    <row r="120" spans="1:6" x14ac:dyDescent="0.25">
      <c r="A120" s="8">
        <v>41522.625</v>
      </c>
      <c r="B120" s="36">
        <v>8.1999999999999993</v>
      </c>
      <c r="C120" s="34"/>
      <c r="D120" s="42"/>
      <c r="F120" s="30"/>
    </row>
    <row r="121" spans="1:6" x14ac:dyDescent="0.25">
      <c r="A121" s="8">
        <v>41522.666666666664</v>
      </c>
      <c r="B121" s="36">
        <v>8.1999999999999993</v>
      </c>
      <c r="C121" s="34"/>
      <c r="D121" s="42"/>
      <c r="F121" s="30"/>
    </row>
    <row r="122" spans="1:6" x14ac:dyDescent="0.25">
      <c r="A122" s="8">
        <v>41522.708333333336</v>
      </c>
      <c r="B122" s="36">
        <v>8.1999999999999993</v>
      </c>
      <c r="C122" s="34"/>
      <c r="D122" s="42"/>
      <c r="F122" s="30"/>
    </row>
    <row r="123" spans="1:6" x14ac:dyDescent="0.25">
      <c r="A123" s="8">
        <v>41522.75</v>
      </c>
      <c r="B123" s="36">
        <v>8.1999999999999993</v>
      </c>
      <c r="C123" s="34"/>
      <c r="D123" s="42"/>
      <c r="F123" s="30"/>
    </row>
    <row r="124" spans="1:6" x14ac:dyDescent="0.25">
      <c r="A124" s="8">
        <v>41522.791666666664</v>
      </c>
      <c r="B124" s="36">
        <v>8.1999999999999993</v>
      </c>
      <c r="C124" s="34"/>
      <c r="D124" s="42"/>
      <c r="F124" s="30"/>
    </row>
    <row r="125" spans="1:6" x14ac:dyDescent="0.25">
      <c r="A125" s="8">
        <v>41522.833333333336</v>
      </c>
      <c r="B125" s="36">
        <v>8.1</v>
      </c>
      <c r="C125" s="34"/>
      <c r="D125" s="42"/>
      <c r="F125" s="30"/>
    </row>
    <row r="126" spans="1:6" x14ac:dyDescent="0.25">
      <c r="A126" s="8">
        <v>41522.875</v>
      </c>
      <c r="B126" s="36">
        <v>8.1</v>
      </c>
      <c r="C126" s="34"/>
      <c r="D126" s="42"/>
      <c r="F126" s="30"/>
    </row>
    <row r="127" spans="1:6" x14ac:dyDescent="0.25">
      <c r="A127" s="8">
        <v>41522.916666666664</v>
      </c>
      <c r="B127" s="36">
        <v>8</v>
      </c>
      <c r="C127" s="34"/>
      <c r="D127" s="42"/>
      <c r="F127" s="30"/>
    </row>
    <row r="128" spans="1:6" x14ac:dyDescent="0.25">
      <c r="A128" s="8">
        <v>41522.958333333336</v>
      </c>
      <c r="B128" s="36">
        <v>7.9</v>
      </c>
      <c r="C128" s="34"/>
      <c r="D128" s="42"/>
      <c r="F128" s="30"/>
    </row>
    <row r="129" spans="1:6" x14ac:dyDescent="0.25">
      <c r="A129" s="8">
        <v>41523</v>
      </c>
      <c r="B129" s="36">
        <v>7.9</v>
      </c>
      <c r="C129" s="34"/>
      <c r="D129" s="42"/>
      <c r="F129" s="30"/>
    </row>
    <row r="130" spans="1:6" x14ac:dyDescent="0.25">
      <c r="A130" s="8">
        <v>41523.041666666664</v>
      </c>
      <c r="B130" s="36">
        <v>7.8</v>
      </c>
      <c r="C130" s="34"/>
      <c r="D130" s="42"/>
      <c r="F130" s="30"/>
    </row>
    <row r="131" spans="1:6" x14ac:dyDescent="0.25">
      <c r="A131" s="8">
        <v>41523.083333333336</v>
      </c>
      <c r="B131" s="36">
        <v>7.8</v>
      </c>
      <c r="C131" s="34"/>
      <c r="D131" s="42"/>
      <c r="F131" s="30"/>
    </row>
    <row r="132" spans="1:6" x14ac:dyDescent="0.25">
      <c r="A132" s="8">
        <v>41523.125</v>
      </c>
      <c r="B132" s="36">
        <v>7.7</v>
      </c>
      <c r="C132" s="34"/>
      <c r="D132" s="42"/>
      <c r="F132" s="30"/>
    </row>
    <row r="133" spans="1:6" x14ac:dyDescent="0.25">
      <c r="A133" s="8">
        <v>41523.166666666664</v>
      </c>
      <c r="B133" s="36">
        <v>7.7</v>
      </c>
      <c r="C133" s="34"/>
      <c r="D133" s="42"/>
      <c r="F133" s="30"/>
    </row>
    <row r="134" spans="1:6" x14ac:dyDescent="0.25">
      <c r="A134" s="8">
        <v>41523.208333333336</v>
      </c>
      <c r="B134" s="36">
        <v>7.7</v>
      </c>
      <c r="C134" s="34"/>
      <c r="D134" s="42"/>
      <c r="F134" s="30"/>
    </row>
    <row r="135" spans="1:6" x14ac:dyDescent="0.25">
      <c r="A135" s="8">
        <v>41523.25</v>
      </c>
      <c r="B135" s="36">
        <v>7.6</v>
      </c>
      <c r="C135" s="34"/>
      <c r="D135" s="42"/>
      <c r="F135" s="30"/>
    </row>
    <row r="136" spans="1:6" x14ac:dyDescent="0.25">
      <c r="A136" s="8">
        <v>41523.291666666664</v>
      </c>
      <c r="B136" s="36">
        <v>7.6</v>
      </c>
      <c r="C136" s="34"/>
      <c r="D136" s="42"/>
      <c r="F136" s="30"/>
    </row>
    <row r="137" spans="1:6" x14ac:dyDescent="0.25">
      <c r="A137" s="8">
        <v>41523.333333333336</v>
      </c>
      <c r="B137" s="36">
        <v>7.5</v>
      </c>
      <c r="C137" s="34"/>
      <c r="D137" s="42"/>
      <c r="F137" s="30"/>
    </row>
    <row r="138" spans="1:6" x14ac:dyDescent="0.25">
      <c r="A138" s="8">
        <v>41523.375</v>
      </c>
      <c r="B138" s="36">
        <v>7.5</v>
      </c>
      <c r="C138" s="34"/>
      <c r="D138" s="42"/>
      <c r="F138" s="30"/>
    </row>
    <row r="139" spans="1:6" x14ac:dyDescent="0.25">
      <c r="A139" s="8">
        <v>41523.416666666664</v>
      </c>
      <c r="B139" s="36">
        <v>7.5</v>
      </c>
      <c r="C139" s="34"/>
      <c r="D139" s="42"/>
      <c r="F139" s="30"/>
    </row>
    <row r="140" spans="1:6" x14ac:dyDescent="0.25">
      <c r="A140" s="8">
        <v>41523.458333333336</v>
      </c>
      <c r="B140" s="36">
        <v>7.5</v>
      </c>
      <c r="C140" s="34"/>
      <c r="D140" s="42"/>
      <c r="F140" s="30"/>
    </row>
    <row r="141" spans="1:6" x14ac:dyDescent="0.25">
      <c r="A141" s="8">
        <v>41523.5</v>
      </c>
      <c r="B141" s="36">
        <v>7.5</v>
      </c>
      <c r="C141" s="34"/>
      <c r="D141" s="42"/>
      <c r="F141" s="30"/>
    </row>
    <row r="142" spans="1:6" x14ac:dyDescent="0.25">
      <c r="A142" s="8">
        <v>41523.541666666664</v>
      </c>
      <c r="B142" s="36">
        <v>7.5</v>
      </c>
      <c r="C142" s="34"/>
      <c r="D142" s="42"/>
      <c r="F142" s="30"/>
    </row>
    <row r="143" spans="1:6" x14ac:dyDescent="0.25">
      <c r="A143" s="8">
        <v>41523.583333333336</v>
      </c>
      <c r="B143" s="36">
        <v>7.5</v>
      </c>
      <c r="C143" s="34"/>
      <c r="D143" s="42"/>
      <c r="F143" s="30"/>
    </row>
    <row r="144" spans="1:6" x14ac:dyDescent="0.25">
      <c r="A144" s="8">
        <v>41523.625</v>
      </c>
      <c r="B144" s="36">
        <v>7.5</v>
      </c>
      <c r="C144" s="34"/>
      <c r="D144" s="42"/>
      <c r="F144" s="30"/>
    </row>
    <row r="145" spans="1:6" x14ac:dyDescent="0.25">
      <c r="A145" s="8">
        <v>41523.666666666664</v>
      </c>
      <c r="B145" s="36">
        <v>7.5</v>
      </c>
      <c r="C145" s="34"/>
      <c r="D145" s="42"/>
      <c r="F145" s="30"/>
    </row>
    <row r="146" spans="1:6" x14ac:dyDescent="0.25">
      <c r="A146" s="8">
        <v>41523.708333333336</v>
      </c>
      <c r="B146" s="36">
        <v>7.5</v>
      </c>
      <c r="C146" s="34"/>
      <c r="D146" s="42"/>
      <c r="F146" s="30"/>
    </row>
    <row r="147" spans="1:6" x14ac:dyDescent="0.25">
      <c r="A147" s="8">
        <v>41523.75</v>
      </c>
      <c r="B147" s="36">
        <v>7.6</v>
      </c>
      <c r="C147" s="34"/>
      <c r="D147" s="42"/>
      <c r="F147" s="30"/>
    </row>
    <row r="148" spans="1:6" x14ac:dyDescent="0.25">
      <c r="A148" s="8">
        <v>41523.791666666664</v>
      </c>
      <c r="B148" s="36">
        <v>7.6</v>
      </c>
      <c r="C148" s="34"/>
      <c r="D148" s="42"/>
      <c r="F148" s="30"/>
    </row>
    <row r="149" spans="1:6" x14ac:dyDescent="0.25">
      <c r="A149" s="8">
        <v>41523.833333333336</v>
      </c>
      <c r="B149" s="36">
        <v>7.5</v>
      </c>
      <c r="C149" s="34"/>
      <c r="D149" s="42"/>
      <c r="F149" s="30"/>
    </row>
    <row r="150" spans="1:6" x14ac:dyDescent="0.25">
      <c r="A150" s="8">
        <v>41523.875</v>
      </c>
      <c r="B150" s="36">
        <v>7.5</v>
      </c>
      <c r="C150" s="34"/>
      <c r="D150" s="42"/>
      <c r="F150" s="30"/>
    </row>
    <row r="151" spans="1:6" x14ac:dyDescent="0.25">
      <c r="A151" s="8">
        <v>41523.916666666664</v>
      </c>
      <c r="B151" s="36">
        <v>7.4</v>
      </c>
      <c r="C151" s="34"/>
      <c r="D151" s="42"/>
      <c r="F151" s="30"/>
    </row>
    <row r="152" spans="1:6" x14ac:dyDescent="0.25">
      <c r="A152" s="8">
        <v>41523.958333333336</v>
      </c>
      <c r="B152" s="36">
        <v>7.3</v>
      </c>
      <c r="C152" s="34"/>
      <c r="D152" s="42"/>
      <c r="F152" s="30"/>
    </row>
    <row r="153" spans="1:6" x14ac:dyDescent="0.25">
      <c r="A153" s="8">
        <v>41524</v>
      </c>
      <c r="B153" s="36">
        <v>7.3</v>
      </c>
      <c r="C153" s="34"/>
      <c r="D153" s="42"/>
      <c r="F153" s="30"/>
    </row>
    <row r="154" spans="1:6" x14ac:dyDescent="0.25">
      <c r="A154" s="8">
        <v>41524.041666666664</v>
      </c>
      <c r="B154" s="36">
        <v>7.2</v>
      </c>
      <c r="C154" s="34"/>
      <c r="D154" s="42"/>
      <c r="F154" s="30"/>
    </row>
    <row r="155" spans="1:6" x14ac:dyDescent="0.25">
      <c r="A155" s="8">
        <v>41524.083333333336</v>
      </c>
      <c r="B155" s="36">
        <v>7.2</v>
      </c>
      <c r="C155" s="34"/>
      <c r="D155" s="42"/>
      <c r="F155" s="30"/>
    </row>
    <row r="156" spans="1:6" x14ac:dyDescent="0.25">
      <c r="A156" s="8">
        <v>41524.125</v>
      </c>
      <c r="B156" s="36">
        <v>7.1</v>
      </c>
      <c r="C156" s="34"/>
      <c r="D156" s="42"/>
      <c r="F156" s="30"/>
    </row>
    <row r="157" spans="1:6" x14ac:dyDescent="0.25">
      <c r="A157" s="8">
        <v>41524.166666666664</v>
      </c>
      <c r="B157" s="36">
        <v>7.1</v>
      </c>
      <c r="C157" s="34"/>
      <c r="D157" s="42"/>
      <c r="F157" s="30"/>
    </row>
    <row r="158" spans="1:6" x14ac:dyDescent="0.25">
      <c r="A158" s="8">
        <v>41524.208333333336</v>
      </c>
      <c r="B158" s="36">
        <v>7</v>
      </c>
      <c r="C158" s="34"/>
      <c r="D158" s="42"/>
      <c r="F158" s="30"/>
    </row>
    <row r="159" spans="1:6" x14ac:dyDescent="0.25">
      <c r="A159" s="8">
        <v>41524.25</v>
      </c>
      <c r="B159" s="36">
        <v>7</v>
      </c>
      <c r="C159" s="34"/>
      <c r="D159" s="42"/>
      <c r="F159" s="30"/>
    </row>
    <row r="160" spans="1:6" x14ac:dyDescent="0.25">
      <c r="A160" s="8">
        <v>41524.291666666664</v>
      </c>
      <c r="B160" s="36">
        <v>7</v>
      </c>
      <c r="C160" s="34"/>
      <c r="D160" s="42"/>
      <c r="F160" s="30"/>
    </row>
    <row r="161" spans="1:6" x14ac:dyDescent="0.25">
      <c r="A161" s="8">
        <v>41524.333333333336</v>
      </c>
      <c r="B161" s="36">
        <v>6.9</v>
      </c>
      <c r="C161" s="34"/>
      <c r="D161" s="42"/>
      <c r="F161" s="30"/>
    </row>
    <row r="162" spans="1:6" x14ac:dyDescent="0.25">
      <c r="A162" s="8">
        <v>41524.375</v>
      </c>
      <c r="B162" s="36">
        <v>6.9</v>
      </c>
      <c r="C162" s="34"/>
      <c r="D162" s="42"/>
      <c r="F162" s="30"/>
    </row>
    <row r="163" spans="1:6" x14ac:dyDescent="0.25">
      <c r="A163" s="8">
        <v>41524.416666666664</v>
      </c>
      <c r="B163" s="36">
        <v>6.9</v>
      </c>
      <c r="C163" s="34"/>
      <c r="D163" s="42"/>
      <c r="F163" s="30"/>
    </row>
    <row r="164" spans="1:6" x14ac:dyDescent="0.25">
      <c r="A164" s="8">
        <v>41524.458333333336</v>
      </c>
      <c r="B164" s="36">
        <v>7</v>
      </c>
      <c r="C164" s="34"/>
      <c r="D164" s="42"/>
      <c r="F164" s="30"/>
    </row>
    <row r="165" spans="1:6" x14ac:dyDescent="0.25">
      <c r="A165" s="8">
        <v>41524.5</v>
      </c>
      <c r="B165" s="36">
        <v>7</v>
      </c>
      <c r="C165" s="34"/>
      <c r="D165" s="42"/>
      <c r="F165" s="30"/>
    </row>
    <row r="166" spans="1:6" x14ac:dyDescent="0.25">
      <c r="A166" s="8">
        <v>41524.541666666664</v>
      </c>
      <c r="B166" s="36">
        <v>7.1</v>
      </c>
      <c r="C166" s="34"/>
      <c r="D166" s="42"/>
      <c r="F166" s="30"/>
    </row>
    <row r="167" spans="1:6" x14ac:dyDescent="0.25">
      <c r="A167" s="8">
        <v>41524.583333333336</v>
      </c>
      <c r="B167" s="36">
        <v>7.1</v>
      </c>
      <c r="C167" s="34"/>
      <c r="D167" s="42"/>
      <c r="F167" s="30"/>
    </row>
    <row r="168" spans="1:6" x14ac:dyDescent="0.25">
      <c r="A168" s="8">
        <v>41524.625</v>
      </c>
      <c r="B168" s="36">
        <v>7.2</v>
      </c>
      <c r="C168" s="34"/>
      <c r="D168" s="42"/>
      <c r="F168" s="30"/>
    </row>
    <row r="169" spans="1:6" x14ac:dyDescent="0.25">
      <c r="A169" s="8">
        <v>41524.666666666664</v>
      </c>
      <c r="B169" s="36">
        <v>7.3</v>
      </c>
      <c r="C169" s="34"/>
      <c r="D169" s="42"/>
      <c r="F169" s="30"/>
    </row>
    <row r="170" spans="1:6" x14ac:dyDescent="0.25">
      <c r="A170" s="8">
        <v>41524.708333333336</v>
      </c>
      <c r="B170" s="36">
        <v>7.3</v>
      </c>
      <c r="C170" s="34"/>
      <c r="D170" s="42"/>
      <c r="F170" s="30"/>
    </row>
    <row r="171" spans="1:6" x14ac:dyDescent="0.25">
      <c r="A171" s="8">
        <v>41524.75</v>
      </c>
      <c r="B171" s="36">
        <v>7.4</v>
      </c>
      <c r="C171" s="34"/>
      <c r="D171" s="42"/>
      <c r="F171" s="30"/>
    </row>
    <row r="172" spans="1:6" x14ac:dyDescent="0.25">
      <c r="A172" s="8">
        <v>41524.791666666664</v>
      </c>
      <c r="B172" s="36">
        <v>7.5</v>
      </c>
      <c r="C172" s="34"/>
      <c r="D172" s="42"/>
      <c r="F172" s="30"/>
    </row>
    <row r="173" spans="1:6" x14ac:dyDescent="0.25">
      <c r="A173" s="8">
        <v>41524.833333333336</v>
      </c>
      <c r="B173" s="36">
        <v>7.5</v>
      </c>
      <c r="C173" s="34"/>
      <c r="D173" s="42"/>
      <c r="F173" s="30"/>
    </row>
    <row r="174" spans="1:6" x14ac:dyDescent="0.25">
      <c r="A174" s="8">
        <v>41524.875</v>
      </c>
      <c r="B174" s="36">
        <v>7.5</v>
      </c>
      <c r="C174" s="34"/>
      <c r="D174" s="42"/>
      <c r="F174" s="30"/>
    </row>
    <row r="175" spans="1:6" x14ac:dyDescent="0.25">
      <c r="A175" s="8">
        <v>41524.916666666664</v>
      </c>
      <c r="B175" s="36">
        <v>7.5</v>
      </c>
      <c r="C175" s="34"/>
      <c r="D175" s="42"/>
      <c r="F175" s="30"/>
    </row>
    <row r="176" spans="1:6" x14ac:dyDescent="0.25">
      <c r="A176" s="8">
        <v>41524.958333333336</v>
      </c>
      <c r="B176" s="36">
        <v>7.5</v>
      </c>
      <c r="C176" s="34"/>
      <c r="D176" s="42"/>
      <c r="F176" s="30"/>
    </row>
    <row r="177" spans="1:6" x14ac:dyDescent="0.25">
      <c r="A177" s="8">
        <v>41525</v>
      </c>
      <c r="B177" s="36">
        <v>7.5</v>
      </c>
      <c r="C177" s="34"/>
      <c r="D177" s="42"/>
      <c r="F177" s="30"/>
    </row>
    <row r="178" spans="1:6" x14ac:dyDescent="0.25">
      <c r="A178" s="8">
        <v>41525.041666666664</v>
      </c>
      <c r="B178" s="36">
        <v>7.5</v>
      </c>
      <c r="C178" s="34"/>
      <c r="D178" s="42"/>
      <c r="F178" s="30"/>
    </row>
    <row r="179" spans="1:6" x14ac:dyDescent="0.25">
      <c r="A179" s="8">
        <v>41525.083333333336</v>
      </c>
      <c r="B179" s="36">
        <v>7.4</v>
      </c>
      <c r="C179" s="34"/>
      <c r="D179" s="42"/>
      <c r="F179" s="30"/>
    </row>
    <row r="180" spans="1:6" x14ac:dyDescent="0.25">
      <c r="A180" s="8">
        <v>41525.125</v>
      </c>
      <c r="B180" s="36">
        <v>7.4</v>
      </c>
      <c r="C180" s="34"/>
      <c r="D180" s="42"/>
      <c r="F180" s="30"/>
    </row>
    <row r="181" spans="1:6" x14ac:dyDescent="0.25">
      <c r="A181" s="8">
        <v>41525.166666666664</v>
      </c>
      <c r="B181" s="36">
        <v>7.4</v>
      </c>
      <c r="C181" s="34"/>
      <c r="D181" s="42"/>
      <c r="F181" s="30"/>
    </row>
    <row r="182" spans="1:6" x14ac:dyDescent="0.25">
      <c r="A182" s="8">
        <v>41525.208333333336</v>
      </c>
      <c r="B182" s="36">
        <v>7.4</v>
      </c>
      <c r="C182" s="34"/>
      <c r="D182" s="42"/>
      <c r="F182" s="30"/>
    </row>
    <row r="183" spans="1:6" x14ac:dyDescent="0.25">
      <c r="A183" s="8">
        <v>41525.25</v>
      </c>
      <c r="B183" s="36">
        <v>7.4</v>
      </c>
      <c r="C183" s="34"/>
      <c r="D183" s="42"/>
      <c r="F183" s="30"/>
    </row>
    <row r="184" spans="1:6" x14ac:dyDescent="0.25">
      <c r="A184" s="8">
        <v>41525.291666666664</v>
      </c>
      <c r="B184" s="36">
        <v>7.4</v>
      </c>
      <c r="C184" s="34"/>
      <c r="D184" s="42"/>
      <c r="F184" s="30"/>
    </row>
    <row r="185" spans="1:6" x14ac:dyDescent="0.25">
      <c r="A185" s="8">
        <v>41525.333333333336</v>
      </c>
      <c r="B185" s="36">
        <v>7.4</v>
      </c>
      <c r="C185" s="34"/>
      <c r="D185" s="42"/>
      <c r="F185" s="30"/>
    </row>
    <row r="186" spans="1:6" x14ac:dyDescent="0.25">
      <c r="A186" s="8">
        <v>41525.375</v>
      </c>
      <c r="B186" s="36">
        <v>7.5</v>
      </c>
      <c r="C186" s="34"/>
      <c r="D186" s="42"/>
      <c r="F186" s="30"/>
    </row>
    <row r="187" spans="1:6" x14ac:dyDescent="0.25">
      <c r="A187" s="8">
        <v>41525.416666666664</v>
      </c>
      <c r="B187" s="36">
        <v>7.5</v>
      </c>
      <c r="C187" s="34"/>
      <c r="D187" s="42"/>
      <c r="F187" s="30"/>
    </row>
    <row r="188" spans="1:6" x14ac:dyDescent="0.25">
      <c r="A188" s="8">
        <v>41525.458333333336</v>
      </c>
      <c r="B188" s="36">
        <v>7.6</v>
      </c>
      <c r="C188" s="34"/>
      <c r="D188" s="42"/>
      <c r="F188" s="30"/>
    </row>
    <row r="189" spans="1:6" x14ac:dyDescent="0.25">
      <c r="A189" s="8">
        <v>41525.5</v>
      </c>
      <c r="B189" s="36">
        <v>7.6</v>
      </c>
      <c r="C189" s="34"/>
      <c r="D189" s="42"/>
      <c r="F189" s="30"/>
    </row>
    <row r="190" spans="1:6" x14ac:dyDescent="0.25">
      <c r="A190" s="8">
        <v>41525.541666666664</v>
      </c>
      <c r="B190" s="36">
        <v>7.7</v>
      </c>
      <c r="C190" s="34"/>
      <c r="D190" s="42"/>
      <c r="F190" s="30"/>
    </row>
    <row r="191" spans="1:6" x14ac:dyDescent="0.25">
      <c r="A191" s="8">
        <v>41525.583333333336</v>
      </c>
      <c r="B191" s="36">
        <v>7.8</v>
      </c>
      <c r="C191" s="34"/>
      <c r="D191" s="42"/>
      <c r="F191" s="30"/>
    </row>
    <row r="192" spans="1:6" x14ac:dyDescent="0.25">
      <c r="A192" s="8">
        <v>41525.625</v>
      </c>
      <c r="B192" s="36">
        <v>7.9</v>
      </c>
      <c r="C192" s="34"/>
      <c r="D192" s="42"/>
      <c r="F192" s="30"/>
    </row>
    <row r="193" spans="1:6" x14ac:dyDescent="0.25">
      <c r="A193" s="8">
        <v>41525.666666666664</v>
      </c>
      <c r="B193" s="36">
        <v>8</v>
      </c>
      <c r="C193" s="34"/>
      <c r="D193" s="42"/>
      <c r="F193" s="30"/>
    </row>
    <row r="194" spans="1:6" x14ac:dyDescent="0.25">
      <c r="A194" s="8">
        <v>41525.708333333336</v>
      </c>
      <c r="B194" s="36">
        <v>8.1</v>
      </c>
      <c r="C194" s="34"/>
      <c r="D194" s="42"/>
      <c r="F194" s="30"/>
    </row>
    <row r="195" spans="1:6" x14ac:dyDescent="0.25">
      <c r="A195" s="8">
        <v>41525.75</v>
      </c>
      <c r="B195" s="36">
        <v>8.1</v>
      </c>
      <c r="C195" s="34"/>
      <c r="D195" s="42"/>
      <c r="F195" s="30"/>
    </row>
    <row r="196" spans="1:6" x14ac:dyDescent="0.25">
      <c r="A196" s="8">
        <v>41525.791666666664</v>
      </c>
      <c r="B196" s="36">
        <v>8.1999999999999993</v>
      </c>
      <c r="C196" s="34"/>
      <c r="D196" s="42"/>
      <c r="F196" s="30"/>
    </row>
    <row r="197" spans="1:6" x14ac:dyDescent="0.25">
      <c r="A197" s="8">
        <v>41525.833333333336</v>
      </c>
      <c r="B197" s="36">
        <v>8.1999999999999993</v>
      </c>
      <c r="C197" s="34"/>
      <c r="D197" s="42"/>
      <c r="F197" s="30"/>
    </row>
    <row r="198" spans="1:6" x14ac:dyDescent="0.25">
      <c r="A198" s="8">
        <v>41525.875</v>
      </c>
      <c r="B198" s="36">
        <v>8.1</v>
      </c>
      <c r="C198" s="34"/>
      <c r="D198" s="42"/>
      <c r="F198" s="30"/>
    </row>
    <row r="199" spans="1:6" x14ac:dyDescent="0.25">
      <c r="A199" s="8">
        <v>41525.916666666664</v>
      </c>
      <c r="B199" s="36">
        <v>8.1</v>
      </c>
      <c r="C199" s="34"/>
      <c r="D199" s="42"/>
      <c r="F199" s="30"/>
    </row>
    <row r="200" spans="1:6" x14ac:dyDescent="0.25">
      <c r="A200" s="8">
        <v>41525.958333333336</v>
      </c>
      <c r="B200" s="36">
        <v>8.1</v>
      </c>
      <c r="C200" s="34"/>
      <c r="D200" s="42"/>
      <c r="F200" s="30"/>
    </row>
    <row r="201" spans="1:6" x14ac:dyDescent="0.25">
      <c r="A201" s="8">
        <v>41526</v>
      </c>
      <c r="B201" s="36">
        <v>8</v>
      </c>
      <c r="C201" s="34"/>
      <c r="D201" s="42"/>
      <c r="F201" s="30"/>
    </row>
    <row r="202" spans="1:6" x14ac:dyDescent="0.25">
      <c r="A202" s="8">
        <v>41526.041666666664</v>
      </c>
      <c r="B202" s="36">
        <v>8</v>
      </c>
      <c r="C202" s="34"/>
      <c r="D202" s="42"/>
      <c r="F202" s="30"/>
    </row>
    <row r="203" spans="1:6" x14ac:dyDescent="0.25">
      <c r="A203" s="8">
        <v>41526.083333333336</v>
      </c>
      <c r="B203" s="36">
        <v>7.9</v>
      </c>
      <c r="C203" s="34"/>
      <c r="D203" s="42"/>
      <c r="F203" s="30"/>
    </row>
    <row r="204" spans="1:6" x14ac:dyDescent="0.25">
      <c r="A204" s="8">
        <v>41526.125</v>
      </c>
      <c r="B204" s="36">
        <v>7.9</v>
      </c>
      <c r="C204" s="34"/>
      <c r="D204" s="42"/>
      <c r="F204" s="30"/>
    </row>
    <row r="205" spans="1:6" x14ac:dyDescent="0.25">
      <c r="A205" s="8">
        <v>41526.166666666664</v>
      </c>
      <c r="B205" s="36">
        <v>7.8</v>
      </c>
      <c r="C205" s="34"/>
      <c r="D205" s="42"/>
      <c r="F205" s="30"/>
    </row>
    <row r="206" spans="1:6" x14ac:dyDescent="0.25">
      <c r="A206" s="8">
        <v>41526.208333333336</v>
      </c>
      <c r="B206" s="36">
        <v>7.7</v>
      </c>
      <c r="C206" s="34"/>
      <c r="D206" s="42"/>
      <c r="F206" s="30"/>
    </row>
    <row r="207" spans="1:6" x14ac:dyDescent="0.25">
      <c r="A207" s="8">
        <v>41526.25</v>
      </c>
      <c r="B207" s="36">
        <v>7.7</v>
      </c>
      <c r="C207" s="34"/>
      <c r="D207" s="42"/>
      <c r="F207" s="30"/>
    </row>
    <row r="208" spans="1:6" x14ac:dyDescent="0.25">
      <c r="A208" s="8">
        <v>41526.291666666664</v>
      </c>
      <c r="B208" s="36">
        <v>7.7</v>
      </c>
      <c r="C208" s="34"/>
      <c r="D208" s="42"/>
      <c r="F208" s="30"/>
    </row>
    <row r="209" spans="1:6" x14ac:dyDescent="0.25">
      <c r="A209" s="8">
        <v>41526.333333333336</v>
      </c>
      <c r="B209" s="36">
        <v>7.7</v>
      </c>
      <c r="C209" s="34"/>
      <c r="D209" s="42"/>
      <c r="F209" s="30"/>
    </row>
    <row r="210" spans="1:6" x14ac:dyDescent="0.25">
      <c r="A210" s="8">
        <v>41526.375</v>
      </c>
      <c r="B210" s="36">
        <v>7.6</v>
      </c>
      <c r="C210" s="34"/>
      <c r="D210" s="42"/>
      <c r="F210" s="30"/>
    </row>
    <row r="211" spans="1:6" x14ac:dyDescent="0.25">
      <c r="A211" s="8">
        <v>41526.416666666664</v>
      </c>
      <c r="B211" s="36">
        <v>7.6</v>
      </c>
      <c r="C211" s="34"/>
      <c r="D211" s="42"/>
      <c r="F211" s="30"/>
    </row>
    <row r="212" spans="1:6" x14ac:dyDescent="0.25">
      <c r="A212" s="8">
        <v>41526.458333333336</v>
      </c>
      <c r="B212" s="36">
        <v>7.6</v>
      </c>
      <c r="C212" s="34"/>
      <c r="D212" s="42"/>
      <c r="F212" s="30"/>
    </row>
    <row r="213" spans="1:6" x14ac:dyDescent="0.25">
      <c r="A213" s="8">
        <v>41526.5</v>
      </c>
      <c r="B213" s="36">
        <v>7.6</v>
      </c>
      <c r="C213" s="34"/>
      <c r="D213" s="42"/>
      <c r="F213" s="30"/>
    </row>
    <row r="214" spans="1:6" x14ac:dyDescent="0.25">
      <c r="A214" s="8">
        <v>41526.541666666664</v>
      </c>
      <c r="B214" s="36">
        <v>7.7</v>
      </c>
      <c r="C214" s="34"/>
      <c r="D214" s="42"/>
      <c r="F214" s="30"/>
    </row>
    <row r="215" spans="1:6" x14ac:dyDescent="0.25">
      <c r="A215" s="8">
        <v>41526.583333333336</v>
      </c>
      <c r="B215" s="36">
        <v>7.8</v>
      </c>
      <c r="C215" s="34"/>
      <c r="D215" s="42"/>
      <c r="F215" s="30"/>
    </row>
    <row r="216" spans="1:6" x14ac:dyDescent="0.25">
      <c r="A216" s="8">
        <v>41526.625</v>
      </c>
      <c r="B216" s="36">
        <v>7.9</v>
      </c>
      <c r="C216" s="34"/>
      <c r="D216" s="42"/>
      <c r="F216" s="30"/>
    </row>
    <row r="217" spans="1:6" x14ac:dyDescent="0.25">
      <c r="A217" s="8">
        <v>41526.666666666664</v>
      </c>
      <c r="B217" s="36">
        <v>8.1</v>
      </c>
      <c r="C217" s="34"/>
      <c r="D217" s="42"/>
      <c r="F217" s="30"/>
    </row>
    <row r="218" spans="1:6" x14ac:dyDescent="0.25">
      <c r="A218" s="8">
        <v>41526.708333333336</v>
      </c>
      <c r="B218" s="36">
        <v>8.1</v>
      </c>
      <c r="C218" s="34"/>
      <c r="D218" s="42"/>
      <c r="F218" s="30"/>
    </row>
    <row r="219" spans="1:6" x14ac:dyDescent="0.25">
      <c r="A219" s="8">
        <v>41526.75</v>
      </c>
      <c r="B219" s="36">
        <v>8.1999999999999993</v>
      </c>
      <c r="C219" s="34"/>
      <c r="D219" s="42"/>
      <c r="F219" s="30"/>
    </row>
    <row r="220" spans="1:6" x14ac:dyDescent="0.25">
      <c r="A220" s="8">
        <v>41526.791666666664</v>
      </c>
      <c r="B220" s="36">
        <v>8.1999999999999993</v>
      </c>
      <c r="C220" s="34"/>
      <c r="D220" s="42"/>
      <c r="F220" s="30"/>
    </row>
    <row r="221" spans="1:6" x14ac:dyDescent="0.25">
      <c r="A221" s="8">
        <v>41526.833333333336</v>
      </c>
      <c r="B221" s="36">
        <v>8.1999999999999993</v>
      </c>
      <c r="C221" s="34"/>
      <c r="D221" s="42"/>
      <c r="F221" s="30"/>
    </row>
    <row r="222" spans="1:6" x14ac:dyDescent="0.25">
      <c r="A222" s="8">
        <v>41526.875</v>
      </c>
      <c r="B222" s="36">
        <v>8.1</v>
      </c>
      <c r="C222" s="34"/>
      <c r="D222" s="42"/>
      <c r="F222" s="30"/>
    </row>
    <row r="223" spans="1:6" x14ac:dyDescent="0.25">
      <c r="A223" s="8">
        <v>41526.916666666664</v>
      </c>
      <c r="B223" s="36">
        <v>8.1</v>
      </c>
      <c r="C223" s="34"/>
      <c r="D223" s="42"/>
      <c r="F223" s="30"/>
    </row>
    <row r="224" spans="1:6" x14ac:dyDescent="0.25">
      <c r="A224" s="8">
        <v>41526.958333333336</v>
      </c>
      <c r="B224" s="36">
        <v>8</v>
      </c>
      <c r="C224" s="34"/>
      <c r="D224" s="42"/>
      <c r="F224" s="30"/>
    </row>
    <row r="225" spans="1:6" x14ac:dyDescent="0.25">
      <c r="A225" s="8">
        <v>41527</v>
      </c>
      <c r="B225" s="36">
        <v>8</v>
      </c>
      <c r="C225" s="34"/>
      <c r="D225" s="42"/>
      <c r="F225" s="30"/>
    </row>
    <row r="226" spans="1:6" x14ac:dyDescent="0.25">
      <c r="A226" s="8">
        <v>41527.041666666664</v>
      </c>
      <c r="B226" s="36">
        <v>7.9</v>
      </c>
      <c r="C226" s="34"/>
      <c r="D226" s="42"/>
      <c r="F226" s="30"/>
    </row>
    <row r="227" spans="1:6" x14ac:dyDescent="0.25">
      <c r="A227" s="8">
        <v>41527.083333333336</v>
      </c>
      <c r="B227" s="36">
        <v>7.9</v>
      </c>
      <c r="C227" s="34"/>
      <c r="D227" s="42"/>
      <c r="F227" s="30"/>
    </row>
    <row r="228" spans="1:6" x14ac:dyDescent="0.25">
      <c r="A228" s="8">
        <v>41527.125</v>
      </c>
      <c r="B228" s="36">
        <v>7.9</v>
      </c>
      <c r="C228" s="34"/>
      <c r="D228" s="42"/>
      <c r="F228" s="30"/>
    </row>
    <row r="229" spans="1:6" x14ac:dyDescent="0.25">
      <c r="A229" s="8">
        <v>41527.166666666664</v>
      </c>
      <c r="B229" s="36">
        <v>7.9</v>
      </c>
      <c r="C229" s="34"/>
      <c r="D229" s="42"/>
      <c r="F229" s="30"/>
    </row>
    <row r="230" spans="1:6" x14ac:dyDescent="0.25">
      <c r="A230" s="8">
        <v>41527.208333333336</v>
      </c>
      <c r="B230" s="36">
        <v>7.8</v>
      </c>
      <c r="C230" s="34"/>
      <c r="D230" s="42"/>
      <c r="F230" s="30"/>
    </row>
    <row r="231" spans="1:6" x14ac:dyDescent="0.25">
      <c r="A231" s="8">
        <v>41527.25</v>
      </c>
      <c r="B231" s="36">
        <v>7.8</v>
      </c>
      <c r="C231" s="34"/>
      <c r="D231" s="42"/>
      <c r="F231" s="30"/>
    </row>
    <row r="232" spans="1:6" x14ac:dyDescent="0.25">
      <c r="A232" s="8">
        <v>41527.291666666664</v>
      </c>
      <c r="B232" s="36">
        <v>7.7</v>
      </c>
      <c r="C232" s="34"/>
      <c r="D232" s="42"/>
      <c r="F232" s="30"/>
    </row>
    <row r="233" spans="1:6" x14ac:dyDescent="0.25">
      <c r="A233" s="8">
        <v>41527.333333333336</v>
      </c>
      <c r="B233" s="36">
        <v>7.7</v>
      </c>
      <c r="C233" s="34"/>
      <c r="D233" s="42"/>
      <c r="F233" s="30"/>
    </row>
    <row r="234" spans="1:6" x14ac:dyDescent="0.25">
      <c r="A234" s="8">
        <v>41527.375</v>
      </c>
      <c r="B234" s="36">
        <v>7.6</v>
      </c>
      <c r="C234" s="34"/>
      <c r="D234" s="42"/>
      <c r="F234" s="30"/>
    </row>
    <row r="235" spans="1:6" x14ac:dyDescent="0.25">
      <c r="A235" s="8">
        <v>41527.416666666664</v>
      </c>
      <c r="B235" s="36">
        <v>7.6</v>
      </c>
      <c r="C235" s="34"/>
      <c r="D235" s="42"/>
      <c r="F235" s="30"/>
    </row>
    <row r="236" spans="1:6" x14ac:dyDescent="0.25">
      <c r="A236" s="8">
        <v>41527.458333333336</v>
      </c>
      <c r="B236" s="36">
        <v>7.6</v>
      </c>
      <c r="C236" s="34"/>
      <c r="D236" s="42"/>
      <c r="F236" s="30"/>
    </row>
    <row r="237" spans="1:6" x14ac:dyDescent="0.25">
      <c r="A237" s="8">
        <v>41527.5</v>
      </c>
      <c r="B237" s="36">
        <v>7.6</v>
      </c>
      <c r="C237" s="34"/>
      <c r="D237" s="42"/>
      <c r="F237" s="30"/>
    </row>
    <row r="238" spans="1:6" x14ac:dyDescent="0.25">
      <c r="A238" s="8">
        <v>41527.541666666664</v>
      </c>
      <c r="B238" s="36">
        <v>7.7</v>
      </c>
      <c r="C238" s="34"/>
      <c r="D238" s="42"/>
      <c r="F238" s="30"/>
    </row>
    <row r="239" spans="1:6" x14ac:dyDescent="0.25">
      <c r="A239" s="8">
        <v>41527.583333333336</v>
      </c>
      <c r="B239" s="36">
        <v>7.7</v>
      </c>
      <c r="C239" s="34"/>
      <c r="D239" s="42"/>
      <c r="F239" s="30"/>
    </row>
    <row r="240" spans="1:6" x14ac:dyDescent="0.25">
      <c r="A240" s="8">
        <v>41527.625</v>
      </c>
      <c r="B240" s="36">
        <v>7.8</v>
      </c>
      <c r="C240" s="34"/>
      <c r="D240" s="42"/>
      <c r="F240" s="30"/>
    </row>
    <row r="241" spans="1:6" x14ac:dyDescent="0.25">
      <c r="A241" s="8">
        <v>41527.666666666664</v>
      </c>
      <c r="B241" s="36">
        <v>7.8</v>
      </c>
      <c r="C241" s="34"/>
      <c r="D241" s="42"/>
      <c r="F241" s="30"/>
    </row>
    <row r="242" spans="1:6" x14ac:dyDescent="0.25">
      <c r="A242" s="8">
        <v>41527.708333333336</v>
      </c>
      <c r="B242" s="36">
        <v>7.8</v>
      </c>
      <c r="C242" s="34"/>
      <c r="D242" s="42"/>
      <c r="F242" s="30"/>
    </row>
    <row r="243" spans="1:6" x14ac:dyDescent="0.25">
      <c r="A243" s="8">
        <v>41527.75</v>
      </c>
      <c r="B243" s="36">
        <v>7.8</v>
      </c>
      <c r="C243" s="34"/>
      <c r="D243" s="42"/>
      <c r="F243" s="30"/>
    </row>
    <row r="244" spans="1:6" x14ac:dyDescent="0.25">
      <c r="A244" s="8">
        <v>41527.791666666664</v>
      </c>
      <c r="B244" s="36">
        <v>7.8</v>
      </c>
      <c r="C244" s="34"/>
      <c r="D244" s="42"/>
      <c r="F244" s="30"/>
    </row>
    <row r="245" spans="1:6" x14ac:dyDescent="0.25">
      <c r="A245" s="8">
        <v>41527.833333333336</v>
      </c>
      <c r="B245" s="36">
        <v>7.7</v>
      </c>
      <c r="C245" s="34"/>
      <c r="D245" s="42"/>
      <c r="F245" s="30"/>
    </row>
    <row r="246" spans="1:6" x14ac:dyDescent="0.25">
      <c r="A246" s="8">
        <v>41527.875</v>
      </c>
      <c r="B246" s="36">
        <v>7.7</v>
      </c>
      <c r="C246" s="34"/>
      <c r="D246" s="42"/>
      <c r="F246" s="30"/>
    </row>
    <row r="247" spans="1:6" x14ac:dyDescent="0.25">
      <c r="A247" s="8">
        <v>41527.916666666664</v>
      </c>
      <c r="B247" s="36">
        <v>7.7</v>
      </c>
      <c r="C247" s="34"/>
      <c r="D247" s="42"/>
      <c r="F247" s="30"/>
    </row>
    <row r="248" spans="1:6" x14ac:dyDescent="0.25">
      <c r="A248" s="8">
        <v>41527.958333333336</v>
      </c>
      <c r="B248" s="36">
        <v>7.6</v>
      </c>
      <c r="C248" s="34"/>
      <c r="D248" s="42"/>
      <c r="F248" s="30"/>
    </row>
    <row r="249" spans="1:6" x14ac:dyDescent="0.25">
      <c r="A249" s="8">
        <v>41528</v>
      </c>
      <c r="B249" s="36">
        <v>7.6</v>
      </c>
      <c r="C249" s="34"/>
      <c r="D249" s="42"/>
      <c r="F249" s="30"/>
    </row>
    <row r="250" spans="1:6" x14ac:dyDescent="0.25">
      <c r="A250" s="8">
        <v>41528.041666666664</v>
      </c>
      <c r="B250" s="36">
        <v>7.6</v>
      </c>
      <c r="C250" s="34"/>
      <c r="D250" s="42"/>
      <c r="F250" s="30"/>
    </row>
    <row r="251" spans="1:6" x14ac:dyDescent="0.25">
      <c r="A251" s="8">
        <v>41528.083333333336</v>
      </c>
      <c r="B251" s="36">
        <v>7.5</v>
      </c>
      <c r="C251" s="34"/>
      <c r="D251" s="42"/>
      <c r="F251" s="30"/>
    </row>
    <row r="252" spans="1:6" x14ac:dyDescent="0.25">
      <c r="A252" s="8">
        <v>41528.125</v>
      </c>
      <c r="B252" s="36">
        <v>7.5</v>
      </c>
      <c r="C252" s="34"/>
      <c r="D252" s="42"/>
      <c r="F252" s="30"/>
    </row>
    <row r="253" spans="1:6" x14ac:dyDescent="0.25">
      <c r="A253" s="8">
        <v>41528.166666666664</v>
      </c>
      <c r="B253" s="36">
        <v>7.5</v>
      </c>
      <c r="C253" s="34"/>
      <c r="D253" s="42"/>
      <c r="F253" s="30"/>
    </row>
    <row r="254" spans="1:6" x14ac:dyDescent="0.25">
      <c r="A254" s="8">
        <v>41528.208333333336</v>
      </c>
      <c r="B254" s="36">
        <v>7.5</v>
      </c>
      <c r="C254" s="34"/>
      <c r="D254" s="42"/>
      <c r="F254" s="30"/>
    </row>
    <row r="255" spans="1:6" x14ac:dyDescent="0.25">
      <c r="A255" s="8">
        <v>41528.25</v>
      </c>
      <c r="B255" s="36">
        <v>7.4</v>
      </c>
      <c r="C255" s="34"/>
      <c r="D255" s="42"/>
      <c r="F255" s="30"/>
    </row>
    <row r="256" spans="1:6" x14ac:dyDescent="0.25">
      <c r="A256" s="8">
        <v>41528.291666666664</v>
      </c>
      <c r="B256" s="36">
        <v>7.4</v>
      </c>
      <c r="C256" s="34"/>
      <c r="D256" s="42"/>
      <c r="F256" s="30"/>
    </row>
    <row r="257" spans="1:6" x14ac:dyDescent="0.25">
      <c r="A257" s="8">
        <v>41528.333333333336</v>
      </c>
      <c r="B257" s="36">
        <v>7.4</v>
      </c>
      <c r="C257" s="34"/>
      <c r="D257" s="42"/>
      <c r="F257" s="30"/>
    </row>
    <row r="258" spans="1:6" x14ac:dyDescent="0.25">
      <c r="A258" s="8">
        <v>41528.375</v>
      </c>
      <c r="B258" s="36">
        <v>7.4</v>
      </c>
      <c r="C258" s="34"/>
      <c r="D258" s="42"/>
      <c r="F258" s="30"/>
    </row>
    <row r="259" spans="1:6" x14ac:dyDescent="0.25">
      <c r="A259" s="8">
        <v>41528.416666666664</v>
      </c>
      <c r="B259" s="36">
        <v>7.4</v>
      </c>
      <c r="C259" s="34"/>
      <c r="D259" s="42"/>
      <c r="F259" s="30"/>
    </row>
    <row r="260" spans="1:6" x14ac:dyDescent="0.25">
      <c r="A260" s="8">
        <v>41528.458333333336</v>
      </c>
      <c r="B260" s="36">
        <v>7.4</v>
      </c>
      <c r="C260" s="34"/>
      <c r="D260" s="42"/>
      <c r="F260" s="30"/>
    </row>
    <row r="261" spans="1:6" x14ac:dyDescent="0.25">
      <c r="A261" s="8">
        <v>41528.5</v>
      </c>
      <c r="B261" s="36">
        <v>7.5</v>
      </c>
      <c r="C261" s="34"/>
      <c r="D261" s="42"/>
      <c r="F261" s="30"/>
    </row>
    <row r="262" spans="1:6" x14ac:dyDescent="0.25">
      <c r="A262" s="8">
        <v>41528.541666666664</v>
      </c>
      <c r="B262" s="36">
        <v>7.5</v>
      </c>
      <c r="C262" s="34"/>
      <c r="D262" s="42"/>
      <c r="F262" s="30"/>
    </row>
    <row r="263" spans="1:6" x14ac:dyDescent="0.25">
      <c r="A263" s="8">
        <v>41528.583333333336</v>
      </c>
      <c r="B263" s="36">
        <v>7.6</v>
      </c>
      <c r="C263" s="34"/>
      <c r="D263" s="42"/>
      <c r="F263" s="30"/>
    </row>
    <row r="264" spans="1:6" x14ac:dyDescent="0.25">
      <c r="A264" s="8">
        <v>41528.625</v>
      </c>
      <c r="B264" s="36">
        <v>7.7</v>
      </c>
      <c r="C264" s="34"/>
      <c r="D264" s="42"/>
      <c r="F264" s="30"/>
    </row>
    <row r="265" spans="1:6" x14ac:dyDescent="0.25">
      <c r="A265" s="8">
        <v>41528.666666666664</v>
      </c>
      <c r="B265" s="36">
        <v>7.8</v>
      </c>
      <c r="C265" s="34"/>
      <c r="D265" s="42"/>
      <c r="F265" s="30"/>
    </row>
    <row r="266" spans="1:6" x14ac:dyDescent="0.25">
      <c r="A266" s="8">
        <v>41528.708333333336</v>
      </c>
      <c r="B266" s="36">
        <v>7.8</v>
      </c>
      <c r="C266" s="34"/>
      <c r="D266" s="42"/>
      <c r="F266" s="30"/>
    </row>
    <row r="267" spans="1:6" x14ac:dyDescent="0.25">
      <c r="A267" s="8">
        <v>41528.75</v>
      </c>
      <c r="B267" s="36">
        <v>7.9</v>
      </c>
      <c r="C267" s="34"/>
      <c r="D267" s="42"/>
      <c r="F267" s="30"/>
    </row>
    <row r="268" spans="1:6" x14ac:dyDescent="0.25">
      <c r="A268" s="8">
        <v>41528.791666666664</v>
      </c>
      <c r="B268" s="36">
        <v>7.9</v>
      </c>
      <c r="C268" s="34"/>
      <c r="D268" s="42"/>
      <c r="F268" s="30"/>
    </row>
    <row r="269" spans="1:6" x14ac:dyDescent="0.25">
      <c r="A269" s="8">
        <v>41528.833333333336</v>
      </c>
      <c r="B269" s="36">
        <v>7.9</v>
      </c>
      <c r="C269" s="34"/>
      <c r="D269" s="42"/>
      <c r="F269" s="30"/>
    </row>
    <row r="270" spans="1:6" x14ac:dyDescent="0.25">
      <c r="A270" s="8">
        <v>41528.875</v>
      </c>
      <c r="B270" s="36">
        <v>7.9</v>
      </c>
      <c r="C270" s="34"/>
      <c r="D270" s="42"/>
      <c r="F270" s="30"/>
    </row>
    <row r="271" spans="1:6" x14ac:dyDescent="0.25">
      <c r="A271" s="8">
        <v>41528.916666666664</v>
      </c>
      <c r="B271" s="36">
        <v>7.8</v>
      </c>
      <c r="C271" s="34"/>
      <c r="D271" s="42"/>
      <c r="F271" s="30"/>
    </row>
    <row r="272" spans="1:6" x14ac:dyDescent="0.25">
      <c r="A272" s="8">
        <v>41528.958333333336</v>
      </c>
      <c r="B272" s="36">
        <v>7.8</v>
      </c>
      <c r="C272" s="34"/>
      <c r="D272" s="42"/>
      <c r="F272" s="30"/>
    </row>
    <row r="273" spans="1:6" x14ac:dyDescent="0.25">
      <c r="A273" s="8">
        <v>41529</v>
      </c>
      <c r="B273" s="36">
        <v>7.8</v>
      </c>
      <c r="C273" s="34"/>
      <c r="D273" s="42"/>
      <c r="F273" s="30"/>
    </row>
    <row r="274" spans="1:6" x14ac:dyDescent="0.25">
      <c r="A274" s="8">
        <v>41529.041666666664</v>
      </c>
      <c r="B274" s="36">
        <v>7.7</v>
      </c>
      <c r="C274" s="34"/>
      <c r="D274" s="42"/>
      <c r="F274" s="30"/>
    </row>
    <row r="275" spans="1:6" x14ac:dyDescent="0.25">
      <c r="A275" s="8">
        <v>41529.083333333336</v>
      </c>
      <c r="B275" s="36">
        <v>7.7</v>
      </c>
      <c r="C275" s="34"/>
      <c r="D275" s="42"/>
      <c r="F275" s="30"/>
    </row>
    <row r="276" spans="1:6" x14ac:dyDescent="0.25">
      <c r="A276" s="8">
        <v>41529.125</v>
      </c>
      <c r="B276" s="36">
        <v>7.7</v>
      </c>
      <c r="C276" s="34"/>
      <c r="D276" s="42"/>
      <c r="F276" s="30"/>
    </row>
    <row r="277" spans="1:6" x14ac:dyDescent="0.25">
      <c r="A277" s="8">
        <v>41529.166666666664</v>
      </c>
      <c r="B277" s="36">
        <v>7.6</v>
      </c>
      <c r="C277" s="34"/>
      <c r="D277" s="42"/>
      <c r="F277" s="30"/>
    </row>
    <row r="278" spans="1:6" x14ac:dyDescent="0.25">
      <c r="A278" s="8">
        <v>41529.208333333336</v>
      </c>
      <c r="B278" s="36">
        <v>7.6</v>
      </c>
      <c r="C278" s="34"/>
      <c r="D278" s="42"/>
      <c r="F278" s="30"/>
    </row>
    <row r="279" spans="1:6" x14ac:dyDescent="0.25">
      <c r="A279" s="8">
        <v>41529.25</v>
      </c>
      <c r="B279" s="36">
        <v>7.6</v>
      </c>
      <c r="C279" s="34"/>
      <c r="D279" s="42"/>
      <c r="F279" s="30"/>
    </row>
    <row r="280" spans="1:6" x14ac:dyDescent="0.25">
      <c r="A280" s="8">
        <v>41529.291666666664</v>
      </c>
      <c r="B280" s="36">
        <v>7.6</v>
      </c>
      <c r="C280" s="34"/>
      <c r="D280" s="42"/>
      <c r="F280" s="30"/>
    </row>
    <row r="281" spans="1:6" x14ac:dyDescent="0.25">
      <c r="A281" s="8">
        <v>41529.333333333336</v>
      </c>
      <c r="B281" s="36">
        <v>7.5</v>
      </c>
      <c r="C281" s="34"/>
      <c r="D281" s="42"/>
      <c r="F281" s="30"/>
    </row>
    <row r="282" spans="1:6" x14ac:dyDescent="0.25">
      <c r="A282" s="8">
        <v>41529.375</v>
      </c>
      <c r="B282" s="36">
        <v>7.5</v>
      </c>
      <c r="C282" s="34"/>
      <c r="D282" s="42"/>
      <c r="F282" s="30"/>
    </row>
    <row r="283" spans="1:6" x14ac:dyDescent="0.25">
      <c r="A283" s="8">
        <v>41529.416666666664</v>
      </c>
      <c r="B283" s="36">
        <v>7.5</v>
      </c>
      <c r="C283" s="34"/>
      <c r="D283" s="42"/>
      <c r="F283" s="30"/>
    </row>
    <row r="284" spans="1:6" x14ac:dyDescent="0.25">
      <c r="A284" s="8">
        <v>41529.458333333336</v>
      </c>
      <c r="B284" s="36">
        <v>7.6</v>
      </c>
      <c r="C284" s="34"/>
      <c r="D284" s="42"/>
      <c r="F284" s="30"/>
    </row>
    <row r="285" spans="1:6" x14ac:dyDescent="0.25">
      <c r="A285" s="8">
        <v>41529.5</v>
      </c>
      <c r="B285" s="36">
        <v>7.6</v>
      </c>
      <c r="C285" s="34"/>
      <c r="D285" s="42"/>
      <c r="F285" s="30"/>
    </row>
    <row r="286" spans="1:6" x14ac:dyDescent="0.25">
      <c r="A286" s="8">
        <v>41529.541666666664</v>
      </c>
      <c r="B286" s="36">
        <v>7.7</v>
      </c>
      <c r="C286" s="34"/>
      <c r="D286" s="42"/>
      <c r="F286" s="30"/>
    </row>
    <row r="287" spans="1:6" x14ac:dyDescent="0.25">
      <c r="A287" s="8">
        <v>41529.583333333336</v>
      </c>
      <c r="B287" s="36">
        <v>7.8</v>
      </c>
      <c r="C287" s="34"/>
      <c r="D287" s="42"/>
      <c r="F287" s="30"/>
    </row>
    <row r="288" spans="1:6" x14ac:dyDescent="0.25">
      <c r="A288" s="8">
        <v>41529.625</v>
      </c>
      <c r="B288" s="36">
        <v>8</v>
      </c>
      <c r="C288" s="34"/>
      <c r="D288" s="42"/>
      <c r="F288" s="30"/>
    </row>
    <row r="289" spans="1:6" x14ac:dyDescent="0.25">
      <c r="A289" s="8">
        <v>41529.666666666664</v>
      </c>
      <c r="B289" s="36">
        <v>8.1</v>
      </c>
      <c r="C289" s="34"/>
      <c r="D289" s="42"/>
      <c r="F289" s="30"/>
    </row>
    <row r="290" spans="1:6" x14ac:dyDescent="0.25">
      <c r="A290" s="8">
        <v>41529.708333333336</v>
      </c>
      <c r="B290" s="36">
        <v>8.1</v>
      </c>
      <c r="C290" s="34"/>
      <c r="D290" s="42"/>
      <c r="F290" s="30"/>
    </row>
    <row r="291" spans="1:6" x14ac:dyDescent="0.25">
      <c r="A291" s="8">
        <v>41529.75</v>
      </c>
      <c r="B291" s="36">
        <v>8.1999999999999993</v>
      </c>
      <c r="C291" s="34"/>
      <c r="D291" s="42"/>
      <c r="F291" s="30"/>
    </row>
    <row r="292" spans="1:6" x14ac:dyDescent="0.25">
      <c r="A292" s="8">
        <v>41529.791666666664</v>
      </c>
      <c r="B292" s="36">
        <v>8.1999999999999993</v>
      </c>
      <c r="C292" s="34"/>
      <c r="D292" s="42"/>
      <c r="F292" s="30"/>
    </row>
    <row r="293" spans="1:6" x14ac:dyDescent="0.25">
      <c r="A293" s="8">
        <v>41529.833333333336</v>
      </c>
      <c r="B293" s="36">
        <v>8.1</v>
      </c>
      <c r="C293" s="34"/>
      <c r="D293" s="42"/>
      <c r="F293" s="30"/>
    </row>
    <row r="294" spans="1:6" x14ac:dyDescent="0.25">
      <c r="A294" s="8">
        <v>41529.875</v>
      </c>
      <c r="B294" s="36">
        <v>8.1</v>
      </c>
      <c r="C294" s="34"/>
      <c r="D294" s="42"/>
      <c r="F294" s="30"/>
    </row>
    <row r="295" spans="1:6" x14ac:dyDescent="0.25">
      <c r="A295" s="8">
        <v>41529.916666666664</v>
      </c>
      <c r="B295" s="36">
        <v>8</v>
      </c>
      <c r="C295" s="34"/>
      <c r="D295" s="42"/>
      <c r="F295" s="30"/>
    </row>
    <row r="296" spans="1:6" x14ac:dyDescent="0.25">
      <c r="A296" s="8">
        <v>41529.958333333336</v>
      </c>
      <c r="B296" s="36">
        <v>8</v>
      </c>
      <c r="C296" s="34"/>
      <c r="D296" s="42"/>
      <c r="F296" s="30"/>
    </row>
    <row r="297" spans="1:6" x14ac:dyDescent="0.25">
      <c r="A297" s="8">
        <v>41530</v>
      </c>
      <c r="B297" s="36">
        <v>7.9</v>
      </c>
      <c r="C297" s="34"/>
      <c r="D297" s="42"/>
      <c r="F297" s="30"/>
    </row>
    <row r="298" spans="1:6" x14ac:dyDescent="0.25">
      <c r="A298" s="8">
        <v>41530.041666666664</v>
      </c>
      <c r="B298" s="36">
        <v>7.8</v>
      </c>
      <c r="C298" s="34"/>
      <c r="D298" s="42"/>
      <c r="F298" s="30"/>
    </row>
    <row r="299" spans="1:6" x14ac:dyDescent="0.25">
      <c r="A299" s="8">
        <v>41530.083333333336</v>
      </c>
      <c r="B299" s="36">
        <v>7.8</v>
      </c>
      <c r="C299" s="34"/>
      <c r="D299" s="42"/>
      <c r="F299" s="30"/>
    </row>
    <row r="300" spans="1:6" x14ac:dyDescent="0.25">
      <c r="A300" s="8">
        <v>41530.125</v>
      </c>
      <c r="B300" s="36">
        <v>7.8</v>
      </c>
      <c r="C300" s="34"/>
      <c r="D300" s="42"/>
      <c r="F300" s="30"/>
    </row>
    <row r="301" spans="1:6" x14ac:dyDescent="0.25">
      <c r="A301" s="8">
        <v>41530.166666666664</v>
      </c>
      <c r="B301" s="36">
        <v>7.7</v>
      </c>
      <c r="C301" s="34"/>
      <c r="D301" s="42"/>
      <c r="F301" s="30"/>
    </row>
    <row r="302" spans="1:6" x14ac:dyDescent="0.25">
      <c r="A302" s="8">
        <v>41530.208333333336</v>
      </c>
      <c r="B302" s="36">
        <v>7.7</v>
      </c>
      <c r="C302" s="34"/>
      <c r="D302" s="42"/>
      <c r="F302" s="30"/>
    </row>
    <row r="303" spans="1:6" x14ac:dyDescent="0.25">
      <c r="A303" s="8">
        <v>41530.25</v>
      </c>
      <c r="B303" s="36">
        <v>7.6</v>
      </c>
      <c r="C303" s="34"/>
      <c r="D303" s="42"/>
      <c r="F303" s="30"/>
    </row>
    <row r="304" spans="1:6" x14ac:dyDescent="0.25">
      <c r="A304" s="8">
        <v>41530.291666666664</v>
      </c>
      <c r="B304" s="36">
        <v>7.6</v>
      </c>
      <c r="C304" s="34"/>
      <c r="D304" s="42"/>
      <c r="F304" s="30"/>
    </row>
    <row r="305" spans="1:6" x14ac:dyDescent="0.25">
      <c r="A305" s="8">
        <v>41530.333333333336</v>
      </c>
      <c r="B305" s="36">
        <v>7.6</v>
      </c>
      <c r="C305" s="34"/>
      <c r="D305" s="42"/>
      <c r="F305" s="30"/>
    </row>
    <row r="306" spans="1:6" x14ac:dyDescent="0.25">
      <c r="A306" s="8">
        <v>41530.375</v>
      </c>
      <c r="B306" s="36">
        <v>7.6</v>
      </c>
      <c r="C306" s="34"/>
      <c r="D306" s="42"/>
      <c r="F306" s="30"/>
    </row>
    <row r="307" spans="1:6" x14ac:dyDescent="0.25">
      <c r="A307" s="8">
        <v>41530.416666666664</v>
      </c>
      <c r="B307" s="36">
        <v>7.6</v>
      </c>
      <c r="C307" s="34"/>
      <c r="D307" s="42"/>
      <c r="F307" s="30"/>
    </row>
    <row r="308" spans="1:6" x14ac:dyDescent="0.25">
      <c r="A308" s="8">
        <v>41530.458333333336</v>
      </c>
      <c r="B308" s="36">
        <v>7.6</v>
      </c>
      <c r="C308" s="34"/>
      <c r="D308" s="42"/>
      <c r="F308" s="30"/>
    </row>
    <row r="309" spans="1:6" x14ac:dyDescent="0.25">
      <c r="A309" s="8">
        <v>41530.5</v>
      </c>
      <c r="B309" s="36">
        <v>7.6</v>
      </c>
      <c r="C309" s="34"/>
      <c r="D309" s="42"/>
      <c r="F309" s="30"/>
    </row>
    <row r="310" spans="1:6" x14ac:dyDescent="0.25">
      <c r="A310" s="8">
        <v>41530.541666666664</v>
      </c>
      <c r="B310" s="36">
        <v>7.6</v>
      </c>
      <c r="C310" s="34"/>
      <c r="D310" s="42"/>
      <c r="F310" s="30"/>
    </row>
    <row r="311" spans="1:6" x14ac:dyDescent="0.25">
      <c r="A311" s="8">
        <v>41530.583333333336</v>
      </c>
      <c r="B311" s="36">
        <v>7.7</v>
      </c>
      <c r="C311" s="34"/>
      <c r="D311" s="42"/>
      <c r="F311" s="30"/>
    </row>
    <row r="312" spans="1:6" x14ac:dyDescent="0.25">
      <c r="A312" s="8">
        <v>41530.625</v>
      </c>
      <c r="B312" s="36">
        <v>7.8</v>
      </c>
      <c r="C312" s="34"/>
      <c r="D312" s="42"/>
      <c r="F312" s="30"/>
    </row>
    <row r="313" spans="1:6" x14ac:dyDescent="0.25">
      <c r="A313" s="8">
        <v>41530.666666666664</v>
      </c>
      <c r="B313" s="36">
        <v>7.9</v>
      </c>
      <c r="C313" s="34"/>
      <c r="D313" s="42"/>
      <c r="F313" s="30"/>
    </row>
    <row r="314" spans="1:6" x14ac:dyDescent="0.25">
      <c r="A314" s="8">
        <v>41530.708333333336</v>
      </c>
      <c r="B314" s="36">
        <v>8</v>
      </c>
      <c r="C314" s="34"/>
      <c r="D314" s="42"/>
      <c r="F314" s="30"/>
    </row>
    <row r="315" spans="1:6" x14ac:dyDescent="0.25">
      <c r="A315" s="8">
        <v>41530.75</v>
      </c>
      <c r="B315" s="36">
        <v>8.1</v>
      </c>
      <c r="C315" s="34"/>
      <c r="D315" s="42"/>
      <c r="F315" s="30"/>
    </row>
    <row r="316" spans="1:6" x14ac:dyDescent="0.25">
      <c r="A316" s="8">
        <v>41530.791666666664</v>
      </c>
      <c r="B316" s="36">
        <v>8</v>
      </c>
      <c r="C316" s="34"/>
      <c r="D316" s="42"/>
      <c r="F316" s="30"/>
    </row>
    <row r="317" spans="1:6" x14ac:dyDescent="0.25">
      <c r="A317" s="8">
        <v>41530.833333333336</v>
      </c>
      <c r="B317" s="36">
        <v>8</v>
      </c>
      <c r="C317" s="34"/>
      <c r="D317" s="42"/>
      <c r="F317" s="30"/>
    </row>
    <row r="318" spans="1:6" x14ac:dyDescent="0.25">
      <c r="A318" s="8">
        <v>41530.875</v>
      </c>
      <c r="B318" s="36">
        <v>7.9</v>
      </c>
      <c r="C318" s="34"/>
      <c r="D318" s="42"/>
      <c r="F318" s="30"/>
    </row>
    <row r="319" spans="1:6" x14ac:dyDescent="0.25">
      <c r="A319" s="8">
        <v>41530.916666666664</v>
      </c>
      <c r="B319" s="36">
        <v>7.8</v>
      </c>
      <c r="C319" s="34"/>
      <c r="D319" s="42"/>
      <c r="F319" s="30"/>
    </row>
    <row r="320" spans="1:6" x14ac:dyDescent="0.25">
      <c r="A320" s="8">
        <v>41530.958333333336</v>
      </c>
      <c r="B320" s="36">
        <v>7.8</v>
      </c>
      <c r="C320" s="34"/>
      <c r="D320" s="42"/>
      <c r="F320" s="30"/>
    </row>
    <row r="321" spans="1:6" x14ac:dyDescent="0.25">
      <c r="A321" s="8">
        <v>41531</v>
      </c>
      <c r="B321" s="36">
        <v>7.7</v>
      </c>
      <c r="C321" s="34"/>
      <c r="D321" s="42"/>
      <c r="F321" s="30"/>
    </row>
    <row r="322" spans="1:6" x14ac:dyDescent="0.25">
      <c r="A322" s="8">
        <v>41531.041666666664</v>
      </c>
      <c r="B322" s="36">
        <v>7.7</v>
      </c>
      <c r="C322" s="34"/>
      <c r="D322" s="42"/>
      <c r="F322" s="30"/>
    </row>
    <row r="323" spans="1:6" x14ac:dyDescent="0.25">
      <c r="A323" s="8">
        <v>41531.083333333336</v>
      </c>
      <c r="B323" s="36">
        <v>7.6</v>
      </c>
      <c r="C323" s="34"/>
      <c r="D323" s="42"/>
      <c r="F323" s="30"/>
    </row>
    <row r="324" spans="1:6" x14ac:dyDescent="0.25">
      <c r="A324" s="8">
        <v>41531.125</v>
      </c>
      <c r="B324" s="36">
        <v>7.6</v>
      </c>
      <c r="C324" s="34"/>
      <c r="D324" s="42"/>
      <c r="F324" s="30"/>
    </row>
    <row r="325" spans="1:6" x14ac:dyDescent="0.25">
      <c r="A325" s="8">
        <v>41531.166666666664</v>
      </c>
      <c r="B325" s="36">
        <v>7.5</v>
      </c>
      <c r="C325" s="34"/>
      <c r="D325" s="42"/>
      <c r="F325" s="30"/>
    </row>
    <row r="326" spans="1:6" x14ac:dyDescent="0.25">
      <c r="A326" s="8">
        <v>41531.208333333336</v>
      </c>
      <c r="B326" s="36">
        <v>7.5</v>
      </c>
      <c r="C326" s="34"/>
      <c r="D326" s="42"/>
      <c r="F326" s="30"/>
    </row>
    <row r="327" spans="1:6" x14ac:dyDescent="0.25">
      <c r="A327" s="8">
        <v>41531.25</v>
      </c>
      <c r="B327" s="36">
        <v>7.4</v>
      </c>
      <c r="C327" s="34"/>
      <c r="D327" s="42"/>
      <c r="F327" s="30"/>
    </row>
    <row r="328" spans="1:6" x14ac:dyDescent="0.25">
      <c r="A328" s="8">
        <v>41531.291666666664</v>
      </c>
      <c r="B328" s="36">
        <v>7.2</v>
      </c>
      <c r="C328" s="34"/>
      <c r="D328" s="42"/>
      <c r="F328" s="30"/>
    </row>
    <row r="329" spans="1:6" x14ac:dyDescent="0.25">
      <c r="A329" s="8">
        <v>41531.333333333336</v>
      </c>
      <c r="B329" s="36">
        <v>7.2</v>
      </c>
      <c r="C329" s="34"/>
      <c r="D329" s="42"/>
      <c r="F329" s="30"/>
    </row>
    <row r="330" spans="1:6" x14ac:dyDescent="0.25">
      <c r="A330" s="8">
        <v>41531.375</v>
      </c>
      <c r="B330" s="36">
        <v>7.1</v>
      </c>
      <c r="C330" s="34"/>
      <c r="D330" s="42"/>
      <c r="F330" s="30"/>
    </row>
    <row r="331" spans="1:6" x14ac:dyDescent="0.25">
      <c r="A331" s="8">
        <v>41531.416666666664</v>
      </c>
      <c r="B331" s="36">
        <v>7.1</v>
      </c>
      <c r="C331" s="34"/>
      <c r="D331" s="42"/>
      <c r="F331" s="30"/>
    </row>
    <row r="332" spans="1:6" x14ac:dyDescent="0.25">
      <c r="A332" s="8">
        <v>41531.458333333336</v>
      </c>
      <c r="B332" s="36">
        <v>7.1</v>
      </c>
      <c r="C332" s="34"/>
      <c r="D332" s="42"/>
      <c r="F332" s="30"/>
    </row>
    <row r="333" spans="1:6" x14ac:dyDescent="0.25">
      <c r="A333" s="8">
        <v>41531.5</v>
      </c>
      <c r="B333" s="36">
        <v>7.2</v>
      </c>
      <c r="C333" s="34"/>
      <c r="D333" s="42"/>
      <c r="F333" s="30"/>
    </row>
    <row r="334" spans="1:6" x14ac:dyDescent="0.25">
      <c r="A334" s="8">
        <v>41531.541666666664</v>
      </c>
      <c r="B334" s="36">
        <v>7.4</v>
      </c>
      <c r="C334" s="34"/>
      <c r="D334" s="42"/>
      <c r="F334" s="30"/>
    </row>
    <row r="335" spans="1:6" x14ac:dyDescent="0.25">
      <c r="A335" s="8">
        <v>41531.583333333336</v>
      </c>
      <c r="B335" s="36">
        <v>7.65</v>
      </c>
      <c r="C335" s="34"/>
      <c r="D335" s="42"/>
      <c r="F335" s="30"/>
    </row>
    <row r="336" spans="1:6" x14ac:dyDescent="0.25">
      <c r="A336" s="8">
        <v>41531.625</v>
      </c>
      <c r="B336" s="36">
        <v>7.9</v>
      </c>
      <c r="C336" s="34"/>
      <c r="D336" s="42"/>
      <c r="F336" s="30"/>
    </row>
    <row r="337" spans="1:6" x14ac:dyDescent="0.25">
      <c r="A337" s="8">
        <v>41531.666666666664</v>
      </c>
      <c r="B337" s="36">
        <v>8.1999999999999993</v>
      </c>
      <c r="C337" s="34"/>
      <c r="D337" s="42"/>
      <c r="F337" s="30"/>
    </row>
    <row r="338" spans="1:6" x14ac:dyDescent="0.25">
      <c r="A338" s="8">
        <v>41531.708333333336</v>
      </c>
      <c r="B338" s="36">
        <v>8.4</v>
      </c>
      <c r="C338" s="34"/>
      <c r="D338" s="42"/>
      <c r="F338" s="30"/>
    </row>
    <row r="339" spans="1:6" x14ac:dyDescent="0.25">
      <c r="A339" s="8">
        <v>41531.75</v>
      </c>
      <c r="B339" s="36">
        <v>8.5</v>
      </c>
      <c r="C339" s="34"/>
      <c r="D339" s="42"/>
      <c r="F339" s="30"/>
    </row>
    <row r="340" spans="1:6" x14ac:dyDescent="0.25">
      <c r="A340" s="8">
        <v>41531.791666666664</v>
      </c>
      <c r="B340" s="36">
        <v>8.6</v>
      </c>
      <c r="C340" s="34"/>
      <c r="D340" s="42"/>
      <c r="F340" s="30"/>
    </row>
    <row r="341" spans="1:6" x14ac:dyDescent="0.25">
      <c r="A341" s="8">
        <v>41531.833333333336</v>
      </c>
      <c r="B341" s="36">
        <v>8.6</v>
      </c>
      <c r="C341" s="34"/>
      <c r="D341" s="42"/>
      <c r="F341" s="30"/>
    </row>
    <row r="342" spans="1:6" x14ac:dyDescent="0.25">
      <c r="A342" s="8">
        <v>41531.875</v>
      </c>
      <c r="B342" s="36">
        <v>8.5</v>
      </c>
      <c r="C342" s="34"/>
      <c r="D342" s="42"/>
      <c r="F342" s="30"/>
    </row>
    <row r="343" spans="1:6" x14ac:dyDescent="0.25">
      <c r="A343" s="8">
        <v>41531.916666666664</v>
      </c>
      <c r="B343" s="36">
        <v>8.4</v>
      </c>
      <c r="C343" s="34"/>
      <c r="D343" s="42"/>
      <c r="F343" s="30"/>
    </row>
    <row r="344" spans="1:6" x14ac:dyDescent="0.25">
      <c r="A344" s="8">
        <v>41531.958333333336</v>
      </c>
      <c r="B344" s="36">
        <v>8.3000000000000007</v>
      </c>
      <c r="C344" s="34"/>
      <c r="D344" s="42"/>
      <c r="F344" s="30"/>
    </row>
    <row r="345" spans="1:6" x14ac:dyDescent="0.25">
      <c r="A345" s="8">
        <v>41532</v>
      </c>
      <c r="B345" s="36">
        <v>8.1</v>
      </c>
      <c r="C345" s="34"/>
      <c r="D345" s="42"/>
      <c r="F345" s="30"/>
    </row>
    <row r="346" spans="1:6" x14ac:dyDescent="0.25">
      <c r="A346" s="8">
        <v>41532.041666666664</v>
      </c>
      <c r="B346" s="36">
        <v>8</v>
      </c>
      <c r="C346" s="34"/>
      <c r="D346" s="42"/>
      <c r="F346" s="30"/>
    </row>
    <row r="347" spans="1:6" x14ac:dyDescent="0.25">
      <c r="A347" s="8">
        <v>41532.083333333336</v>
      </c>
      <c r="B347" s="36">
        <v>7.8</v>
      </c>
      <c r="C347" s="34"/>
      <c r="D347" s="42"/>
      <c r="F347" s="30"/>
    </row>
    <row r="348" spans="1:6" x14ac:dyDescent="0.25">
      <c r="A348" s="8">
        <v>41532.125</v>
      </c>
      <c r="B348" s="36">
        <v>7.7</v>
      </c>
      <c r="C348" s="34"/>
      <c r="D348" s="42"/>
      <c r="F348" s="30"/>
    </row>
    <row r="349" spans="1:6" x14ac:dyDescent="0.25">
      <c r="A349" s="8">
        <v>41532.166666666664</v>
      </c>
      <c r="B349" s="36">
        <v>7.5</v>
      </c>
      <c r="C349" s="34"/>
      <c r="D349" s="42"/>
      <c r="F349" s="30"/>
    </row>
    <row r="350" spans="1:6" x14ac:dyDescent="0.25">
      <c r="A350" s="8">
        <v>41532.208333333336</v>
      </c>
      <c r="B350" s="36">
        <v>7.4</v>
      </c>
      <c r="C350" s="34"/>
      <c r="D350" s="42"/>
      <c r="F350" s="30"/>
    </row>
    <row r="351" spans="1:6" x14ac:dyDescent="0.25">
      <c r="A351" s="8">
        <v>41532.25</v>
      </c>
      <c r="B351" s="36">
        <v>7.2</v>
      </c>
      <c r="C351" s="34"/>
      <c r="D351" s="42"/>
      <c r="F351" s="30"/>
    </row>
    <row r="352" spans="1:6" x14ac:dyDescent="0.25">
      <c r="A352" s="8">
        <v>41532.291666666664</v>
      </c>
      <c r="B352" s="36">
        <v>7.1</v>
      </c>
      <c r="C352" s="34"/>
      <c r="D352" s="42"/>
      <c r="F352" s="30"/>
    </row>
    <row r="353" spans="1:6" x14ac:dyDescent="0.25">
      <c r="A353" s="8">
        <v>41532.333333333336</v>
      </c>
      <c r="B353" s="36">
        <v>6.9</v>
      </c>
      <c r="C353" s="34"/>
      <c r="D353" s="42"/>
      <c r="F353" s="30"/>
    </row>
    <row r="354" spans="1:6" x14ac:dyDescent="0.25">
      <c r="A354" s="8">
        <v>41532.375</v>
      </c>
      <c r="B354" s="36">
        <v>6.8</v>
      </c>
      <c r="C354" s="34"/>
      <c r="D354" s="42"/>
      <c r="F354" s="30"/>
    </row>
    <row r="355" spans="1:6" x14ac:dyDescent="0.25">
      <c r="A355" s="8">
        <v>41532.416666666664</v>
      </c>
      <c r="B355" s="36">
        <v>6.7</v>
      </c>
      <c r="C355" s="34"/>
      <c r="D355" s="42"/>
      <c r="F355" s="30"/>
    </row>
    <row r="356" spans="1:6" x14ac:dyDescent="0.25">
      <c r="A356" s="8">
        <v>41532.458333333336</v>
      </c>
      <c r="B356" s="36">
        <v>6.7</v>
      </c>
      <c r="C356" s="34"/>
      <c r="D356" s="42"/>
      <c r="F356" s="30"/>
    </row>
    <row r="357" spans="1:6" x14ac:dyDescent="0.25">
      <c r="A357" s="8">
        <v>41532.5</v>
      </c>
      <c r="B357" s="36">
        <v>6.8</v>
      </c>
      <c r="C357" s="34"/>
      <c r="D357" s="42"/>
      <c r="F357" s="30"/>
    </row>
    <row r="358" spans="1:6" x14ac:dyDescent="0.25">
      <c r="A358" s="8">
        <v>41532.541666666664</v>
      </c>
      <c r="B358" s="36">
        <v>6.9</v>
      </c>
      <c r="C358" s="34"/>
      <c r="D358" s="42"/>
      <c r="F358" s="30"/>
    </row>
    <row r="359" spans="1:6" x14ac:dyDescent="0.25">
      <c r="A359" s="8">
        <v>41532.583333333336</v>
      </c>
      <c r="B359" s="36">
        <v>7.2</v>
      </c>
      <c r="C359" s="34"/>
      <c r="D359" s="42"/>
      <c r="F359" s="30"/>
    </row>
    <row r="360" spans="1:6" x14ac:dyDescent="0.25">
      <c r="A360" s="8">
        <v>41532.625</v>
      </c>
      <c r="B360" s="36">
        <v>7.4</v>
      </c>
      <c r="C360" s="34"/>
      <c r="D360" s="42"/>
      <c r="F360" s="30"/>
    </row>
    <row r="361" spans="1:6" x14ac:dyDescent="0.25">
      <c r="A361" s="8">
        <v>41532.666666666664</v>
      </c>
      <c r="B361" s="36">
        <v>7.6</v>
      </c>
      <c r="C361" s="34"/>
      <c r="D361" s="42"/>
      <c r="F361" s="30"/>
    </row>
    <row r="362" spans="1:6" x14ac:dyDescent="0.25">
      <c r="A362" s="8">
        <v>41532.708333333336</v>
      </c>
      <c r="B362" s="36">
        <v>7.8</v>
      </c>
      <c r="C362" s="34"/>
      <c r="D362" s="42"/>
      <c r="F362" s="30"/>
    </row>
    <row r="363" spans="1:6" x14ac:dyDescent="0.25">
      <c r="A363" s="8">
        <v>41532.75</v>
      </c>
      <c r="B363" s="36">
        <v>7.9</v>
      </c>
      <c r="C363" s="34"/>
      <c r="D363" s="42"/>
      <c r="F363" s="30"/>
    </row>
    <row r="364" spans="1:6" x14ac:dyDescent="0.25">
      <c r="A364" s="8">
        <v>41532.791666666664</v>
      </c>
      <c r="B364" s="36">
        <v>7.9</v>
      </c>
      <c r="C364" s="34"/>
      <c r="D364" s="42"/>
      <c r="F364" s="30"/>
    </row>
    <row r="365" spans="1:6" x14ac:dyDescent="0.25">
      <c r="A365" s="8">
        <v>41532.833333333336</v>
      </c>
      <c r="B365" s="36">
        <v>7.8</v>
      </c>
      <c r="C365" s="34"/>
      <c r="D365" s="42"/>
      <c r="F365" s="30"/>
    </row>
    <row r="366" spans="1:6" x14ac:dyDescent="0.25">
      <c r="A366" s="8">
        <v>41532.875</v>
      </c>
      <c r="B366" s="36">
        <v>7.6</v>
      </c>
      <c r="C366" s="34"/>
      <c r="D366" s="42"/>
      <c r="F366" s="30"/>
    </row>
    <row r="367" spans="1:6" x14ac:dyDescent="0.25">
      <c r="A367" s="8">
        <v>41532.916666666664</v>
      </c>
      <c r="B367" s="36">
        <v>7.5</v>
      </c>
      <c r="C367" s="34"/>
      <c r="D367" s="42"/>
      <c r="F367" s="30"/>
    </row>
    <row r="368" spans="1:6" x14ac:dyDescent="0.25">
      <c r="A368" s="8">
        <v>41532.958333333336</v>
      </c>
      <c r="B368" s="36">
        <v>7.4</v>
      </c>
      <c r="C368" s="34"/>
      <c r="D368" s="42"/>
      <c r="F368" s="30"/>
    </row>
    <row r="369" spans="1:6" x14ac:dyDescent="0.25">
      <c r="A369" s="8">
        <v>41533</v>
      </c>
      <c r="B369" s="36">
        <v>7.3</v>
      </c>
      <c r="C369" s="34"/>
      <c r="D369" s="42"/>
      <c r="F369" s="30"/>
    </row>
    <row r="370" spans="1:6" x14ac:dyDescent="0.25">
      <c r="A370" s="8">
        <v>41533.041666666664</v>
      </c>
      <c r="B370" s="36">
        <v>7.2</v>
      </c>
      <c r="C370" s="34"/>
      <c r="D370" s="42"/>
      <c r="F370" s="30"/>
    </row>
    <row r="371" spans="1:6" x14ac:dyDescent="0.25">
      <c r="A371" s="8">
        <v>41533.083333333336</v>
      </c>
      <c r="B371" s="36">
        <v>7</v>
      </c>
      <c r="C371" s="34"/>
      <c r="D371" s="42"/>
      <c r="F371" s="30"/>
    </row>
    <row r="372" spans="1:6" x14ac:dyDescent="0.25">
      <c r="A372" s="8">
        <v>41533.125</v>
      </c>
      <c r="B372" s="36">
        <v>6.9</v>
      </c>
      <c r="C372" s="34"/>
      <c r="D372" s="42"/>
      <c r="F372" s="30"/>
    </row>
    <row r="373" spans="1:6" x14ac:dyDescent="0.25">
      <c r="A373" s="8">
        <v>41533.166666666664</v>
      </c>
      <c r="B373" s="36">
        <v>6.8</v>
      </c>
      <c r="C373" s="34"/>
      <c r="D373" s="42"/>
      <c r="F373" s="30"/>
    </row>
    <row r="374" spans="1:6" x14ac:dyDescent="0.25">
      <c r="A374" s="8">
        <v>41533.208333333336</v>
      </c>
      <c r="B374" s="36">
        <v>6.6</v>
      </c>
      <c r="C374" s="34"/>
      <c r="D374" s="42"/>
      <c r="F374" s="30"/>
    </row>
    <row r="375" spans="1:6" x14ac:dyDescent="0.25">
      <c r="A375" s="8">
        <v>41533.25</v>
      </c>
      <c r="B375" s="36">
        <v>6.5</v>
      </c>
      <c r="C375" s="34"/>
      <c r="D375" s="42"/>
      <c r="F375" s="30"/>
    </row>
    <row r="376" spans="1:6" x14ac:dyDescent="0.25">
      <c r="A376" s="8">
        <v>41533.291666666664</v>
      </c>
      <c r="B376" s="36">
        <v>6.3</v>
      </c>
      <c r="C376" s="34"/>
      <c r="D376" s="42"/>
      <c r="F376" s="30"/>
    </row>
    <row r="377" spans="1:6" x14ac:dyDescent="0.25">
      <c r="A377" s="8">
        <v>41533.333333333336</v>
      </c>
      <c r="B377" s="36">
        <v>6.1</v>
      </c>
      <c r="C377" s="34"/>
      <c r="D377" s="42"/>
      <c r="F377" s="30"/>
    </row>
    <row r="378" spans="1:6" x14ac:dyDescent="0.25">
      <c r="A378" s="8">
        <v>41533.375</v>
      </c>
      <c r="B378" s="36">
        <v>6</v>
      </c>
      <c r="C378" s="34"/>
      <c r="D378" s="42"/>
      <c r="F378" s="30"/>
    </row>
    <row r="379" spans="1:6" x14ac:dyDescent="0.25">
      <c r="A379" s="8">
        <v>41533.416666666664</v>
      </c>
      <c r="B379" s="36">
        <v>5.9</v>
      </c>
      <c r="C379" s="34"/>
      <c r="D379" s="42"/>
      <c r="F379" s="30"/>
    </row>
    <row r="380" spans="1:6" x14ac:dyDescent="0.25">
      <c r="A380" s="8">
        <v>41533.458333333336</v>
      </c>
      <c r="B380" s="36">
        <v>5.9</v>
      </c>
      <c r="C380" s="34"/>
      <c r="D380" s="42"/>
      <c r="F380" s="30"/>
    </row>
    <row r="381" spans="1:6" x14ac:dyDescent="0.25">
      <c r="A381" s="8">
        <v>41533.5</v>
      </c>
      <c r="B381" s="36">
        <v>6</v>
      </c>
      <c r="C381" s="34"/>
      <c r="D381" s="42"/>
      <c r="F381" s="30"/>
    </row>
    <row r="382" spans="1:6" x14ac:dyDescent="0.25">
      <c r="A382" s="8">
        <v>41533.541666666664</v>
      </c>
      <c r="B382" s="36">
        <v>6.2</v>
      </c>
      <c r="C382" s="34"/>
      <c r="D382" s="42"/>
      <c r="F382" s="30"/>
    </row>
    <row r="383" spans="1:6" x14ac:dyDescent="0.25">
      <c r="A383" s="8">
        <v>41533.583333333336</v>
      </c>
      <c r="B383" s="36">
        <v>6.4</v>
      </c>
      <c r="C383" s="34"/>
      <c r="D383" s="42"/>
      <c r="F383" s="30"/>
    </row>
    <row r="384" spans="1:6" x14ac:dyDescent="0.25">
      <c r="A384" s="8">
        <v>41533.625</v>
      </c>
      <c r="B384" s="36">
        <v>6.6</v>
      </c>
      <c r="C384" s="34"/>
      <c r="D384" s="42"/>
      <c r="F384" s="30"/>
    </row>
    <row r="385" spans="1:6" x14ac:dyDescent="0.25">
      <c r="A385" s="8">
        <v>41533.666666666664</v>
      </c>
      <c r="B385" s="36">
        <v>6.8</v>
      </c>
      <c r="C385" s="34"/>
      <c r="D385" s="42"/>
      <c r="F385" s="30"/>
    </row>
    <row r="386" spans="1:6" x14ac:dyDescent="0.25">
      <c r="A386" s="8">
        <v>41533.708333333336</v>
      </c>
      <c r="B386" s="36">
        <v>6.9</v>
      </c>
      <c r="C386" s="34"/>
      <c r="D386" s="42"/>
      <c r="F386" s="30"/>
    </row>
    <row r="387" spans="1:6" x14ac:dyDescent="0.25">
      <c r="A387" s="8">
        <v>41533.75</v>
      </c>
      <c r="B387" s="36">
        <v>7</v>
      </c>
      <c r="C387" s="34"/>
      <c r="D387" s="42"/>
      <c r="F387" s="30"/>
    </row>
    <row r="388" spans="1:6" x14ac:dyDescent="0.25">
      <c r="A388" s="8">
        <v>41533.791666666664</v>
      </c>
      <c r="B388" s="36">
        <v>7</v>
      </c>
      <c r="C388" s="34"/>
      <c r="D388" s="42"/>
      <c r="F388" s="30"/>
    </row>
    <row r="389" spans="1:6" x14ac:dyDescent="0.25">
      <c r="A389" s="8">
        <v>41533.833333333336</v>
      </c>
      <c r="B389" s="36">
        <v>7</v>
      </c>
      <c r="C389" s="34"/>
      <c r="D389" s="42"/>
      <c r="F389" s="30"/>
    </row>
    <row r="390" spans="1:6" x14ac:dyDescent="0.25">
      <c r="A390" s="8">
        <v>41533.875</v>
      </c>
      <c r="B390" s="36">
        <v>6.9</v>
      </c>
      <c r="C390" s="34"/>
      <c r="D390" s="42"/>
      <c r="F390" s="30"/>
    </row>
    <row r="391" spans="1:6" x14ac:dyDescent="0.25">
      <c r="A391" s="8">
        <v>41533.916666666664</v>
      </c>
      <c r="B391" s="36">
        <v>6.8</v>
      </c>
      <c r="C391" s="34"/>
      <c r="D391" s="42"/>
      <c r="F391" s="30"/>
    </row>
    <row r="392" spans="1:6" x14ac:dyDescent="0.25">
      <c r="A392" s="8">
        <v>41533.958333333336</v>
      </c>
      <c r="B392" s="36">
        <v>6.8</v>
      </c>
      <c r="C392" s="34"/>
      <c r="D392" s="42"/>
      <c r="F392" s="30"/>
    </row>
    <row r="393" spans="1:6" x14ac:dyDescent="0.25">
      <c r="A393" s="8">
        <v>41534</v>
      </c>
      <c r="B393" s="36">
        <v>6.7</v>
      </c>
      <c r="C393" s="34"/>
      <c r="D393" s="42"/>
      <c r="F393" s="30"/>
    </row>
    <row r="394" spans="1:6" x14ac:dyDescent="0.25">
      <c r="A394" s="8">
        <v>41534.041666666664</v>
      </c>
      <c r="B394" s="36">
        <v>6.7</v>
      </c>
      <c r="C394" s="34"/>
      <c r="D394" s="42"/>
      <c r="F394" s="30"/>
    </row>
    <row r="395" spans="1:6" x14ac:dyDescent="0.25">
      <c r="A395" s="8">
        <v>41534.083333333336</v>
      </c>
      <c r="B395" s="36">
        <v>6.7</v>
      </c>
      <c r="C395" s="34"/>
      <c r="D395" s="42"/>
      <c r="F395" s="30"/>
    </row>
    <row r="396" spans="1:6" x14ac:dyDescent="0.25">
      <c r="A396" s="8">
        <v>41534.125</v>
      </c>
      <c r="B396" s="36">
        <v>6.6</v>
      </c>
      <c r="C396" s="34"/>
      <c r="D396" s="42"/>
      <c r="F396" s="30"/>
    </row>
    <row r="397" spans="1:6" x14ac:dyDescent="0.25">
      <c r="A397" s="8">
        <v>41534.166666666664</v>
      </c>
      <c r="B397" s="36">
        <v>6.6</v>
      </c>
      <c r="C397" s="34"/>
      <c r="D397" s="42"/>
      <c r="F397" s="30"/>
    </row>
    <row r="398" spans="1:6" x14ac:dyDescent="0.25">
      <c r="A398" s="8">
        <v>41534.208333333336</v>
      </c>
      <c r="B398" s="36">
        <v>6.5</v>
      </c>
      <c r="C398" s="34"/>
      <c r="D398" s="42"/>
      <c r="F398" s="30"/>
    </row>
    <row r="399" spans="1:6" x14ac:dyDescent="0.25">
      <c r="A399" s="8">
        <v>41534.25</v>
      </c>
      <c r="B399" s="36">
        <v>6.5</v>
      </c>
      <c r="C399" s="34"/>
      <c r="D399" s="42"/>
      <c r="F399" s="30"/>
    </row>
    <row r="400" spans="1:6" x14ac:dyDescent="0.25">
      <c r="A400" s="8">
        <v>41534.291666666664</v>
      </c>
      <c r="B400" s="36">
        <v>6.4</v>
      </c>
      <c r="C400" s="34"/>
      <c r="D400" s="42"/>
      <c r="F400" s="30"/>
    </row>
    <row r="401" spans="1:6" x14ac:dyDescent="0.25">
      <c r="A401" s="8">
        <v>41534.333333333336</v>
      </c>
      <c r="B401" s="36">
        <v>6.4</v>
      </c>
      <c r="C401" s="34"/>
      <c r="D401" s="42"/>
      <c r="F401" s="30"/>
    </row>
    <row r="402" spans="1:6" x14ac:dyDescent="0.25">
      <c r="A402" s="8">
        <v>41534.375</v>
      </c>
      <c r="B402" s="36">
        <v>6.3</v>
      </c>
      <c r="C402" s="34"/>
      <c r="D402" s="42"/>
      <c r="F402" s="30"/>
    </row>
    <row r="403" spans="1:6" x14ac:dyDescent="0.25">
      <c r="A403" s="8">
        <v>41534.416666666664</v>
      </c>
      <c r="B403" s="36">
        <v>6.3</v>
      </c>
      <c r="C403" s="34"/>
      <c r="D403" s="42"/>
      <c r="F403" s="30"/>
    </row>
    <row r="404" spans="1:6" x14ac:dyDescent="0.25">
      <c r="A404" s="8">
        <v>41534.458333333336</v>
      </c>
      <c r="B404" s="36">
        <v>6.3</v>
      </c>
      <c r="C404" s="34"/>
      <c r="D404" s="42"/>
      <c r="F404" s="30"/>
    </row>
    <row r="405" spans="1:6" x14ac:dyDescent="0.25">
      <c r="A405" s="8">
        <v>41534.5</v>
      </c>
      <c r="B405" s="36">
        <v>6.4</v>
      </c>
      <c r="C405" s="34"/>
      <c r="D405" s="42"/>
      <c r="F405" s="30"/>
    </row>
    <row r="406" spans="1:6" x14ac:dyDescent="0.25">
      <c r="A406" s="8">
        <v>41534.541666666664</v>
      </c>
      <c r="B406" s="36">
        <v>6.5</v>
      </c>
      <c r="C406" s="34"/>
      <c r="D406" s="42"/>
      <c r="F406" s="30"/>
    </row>
    <row r="407" spans="1:6" x14ac:dyDescent="0.25">
      <c r="A407" s="8">
        <v>41534.583333333336</v>
      </c>
      <c r="B407" s="36">
        <v>6.6</v>
      </c>
      <c r="C407" s="34"/>
      <c r="D407" s="42"/>
      <c r="F407" s="30"/>
    </row>
    <row r="408" spans="1:6" x14ac:dyDescent="0.25">
      <c r="A408" s="8">
        <v>41534.625</v>
      </c>
      <c r="B408" s="36">
        <v>6.7</v>
      </c>
      <c r="C408" s="34"/>
      <c r="D408" s="42"/>
      <c r="F408" s="30"/>
    </row>
    <row r="409" spans="1:6" x14ac:dyDescent="0.25">
      <c r="A409" s="8">
        <v>41534.666666666664</v>
      </c>
      <c r="B409" s="36">
        <v>6.7</v>
      </c>
      <c r="C409" s="34"/>
      <c r="D409" s="42"/>
      <c r="F409" s="30"/>
    </row>
    <row r="410" spans="1:6" x14ac:dyDescent="0.25">
      <c r="A410" s="8">
        <v>41534.708333333336</v>
      </c>
      <c r="B410" s="36">
        <v>6.8</v>
      </c>
      <c r="C410" s="34"/>
      <c r="D410" s="42"/>
      <c r="F410" s="30"/>
    </row>
    <row r="411" spans="1:6" x14ac:dyDescent="0.25">
      <c r="A411" s="8">
        <v>41534.75</v>
      </c>
      <c r="B411" s="36">
        <v>6.8</v>
      </c>
      <c r="C411" s="34"/>
      <c r="D411" s="42"/>
      <c r="F411" s="30"/>
    </row>
    <row r="412" spans="1:6" x14ac:dyDescent="0.25">
      <c r="A412" s="8">
        <v>41534.791666666664</v>
      </c>
      <c r="B412" s="36">
        <v>6.8</v>
      </c>
      <c r="C412" s="34"/>
      <c r="D412" s="42"/>
      <c r="F412" s="30"/>
    </row>
    <row r="413" spans="1:6" x14ac:dyDescent="0.25">
      <c r="A413" s="8">
        <v>41534.833333333336</v>
      </c>
      <c r="B413" s="36">
        <v>6.7</v>
      </c>
      <c r="C413" s="34"/>
      <c r="D413" s="42"/>
      <c r="F413" s="30"/>
    </row>
    <row r="414" spans="1:6" x14ac:dyDescent="0.25">
      <c r="A414" s="8">
        <v>41534.875</v>
      </c>
      <c r="B414" s="36">
        <v>6.7</v>
      </c>
      <c r="C414" s="34"/>
      <c r="D414" s="42"/>
      <c r="F414" s="30"/>
    </row>
    <row r="415" spans="1:6" x14ac:dyDescent="0.25">
      <c r="A415" s="8">
        <v>41534.916666666664</v>
      </c>
      <c r="B415" s="36">
        <v>6.7</v>
      </c>
      <c r="C415" s="34"/>
      <c r="D415" s="42"/>
      <c r="F415" s="30"/>
    </row>
    <row r="416" spans="1:6" x14ac:dyDescent="0.25">
      <c r="A416" s="8">
        <v>41534.958333333336</v>
      </c>
      <c r="B416" s="36">
        <v>6.6</v>
      </c>
      <c r="C416" s="34"/>
      <c r="D416" s="42"/>
      <c r="F416" s="30"/>
    </row>
    <row r="417" spans="1:6" x14ac:dyDescent="0.25">
      <c r="A417" s="8">
        <v>41535</v>
      </c>
      <c r="B417" s="36">
        <v>6.6</v>
      </c>
      <c r="C417" s="34"/>
      <c r="D417" s="42"/>
      <c r="F417" s="30"/>
    </row>
    <row r="418" spans="1:6" x14ac:dyDescent="0.25">
      <c r="A418" s="8">
        <v>41535.041666666664</v>
      </c>
      <c r="B418" s="36">
        <v>6.6</v>
      </c>
      <c r="C418" s="34"/>
      <c r="D418" s="42"/>
      <c r="F418" s="30"/>
    </row>
    <row r="419" spans="1:6" x14ac:dyDescent="0.25">
      <c r="A419" s="8">
        <v>41535.083333333336</v>
      </c>
      <c r="B419" s="36">
        <v>6.6</v>
      </c>
      <c r="C419" s="34"/>
      <c r="D419" s="42"/>
      <c r="F419" s="30"/>
    </row>
    <row r="420" spans="1:6" x14ac:dyDescent="0.25">
      <c r="A420" s="8">
        <v>41535.125</v>
      </c>
      <c r="B420" s="36">
        <v>6.5</v>
      </c>
      <c r="C420" s="34"/>
      <c r="D420" s="42"/>
      <c r="F420" s="30"/>
    </row>
    <row r="421" spans="1:6" x14ac:dyDescent="0.25">
      <c r="A421" s="8">
        <v>41535.166666666664</v>
      </c>
      <c r="B421" s="36">
        <v>6.5</v>
      </c>
      <c r="C421" s="34"/>
      <c r="D421" s="42"/>
      <c r="F421" s="30"/>
    </row>
    <row r="422" spans="1:6" x14ac:dyDescent="0.25">
      <c r="A422" s="8">
        <v>41535.208333333336</v>
      </c>
      <c r="B422" s="36">
        <v>6.5</v>
      </c>
      <c r="C422" s="34"/>
      <c r="D422" s="42"/>
      <c r="F422" s="30"/>
    </row>
    <row r="423" spans="1:6" x14ac:dyDescent="0.25">
      <c r="A423" s="8">
        <v>41535.25</v>
      </c>
      <c r="B423" s="36">
        <v>6.4</v>
      </c>
      <c r="C423" s="34"/>
      <c r="D423" s="42"/>
      <c r="F423" s="30"/>
    </row>
    <row r="424" spans="1:6" x14ac:dyDescent="0.25">
      <c r="A424" s="8">
        <v>41535.291666666664</v>
      </c>
      <c r="B424" s="36">
        <v>6.4</v>
      </c>
      <c r="C424" s="34"/>
      <c r="D424" s="42"/>
      <c r="F424" s="30"/>
    </row>
    <row r="425" spans="1:6" x14ac:dyDescent="0.25">
      <c r="A425" s="8">
        <v>41535.333333333336</v>
      </c>
      <c r="B425" s="36">
        <v>6.3</v>
      </c>
      <c r="C425" s="34"/>
      <c r="D425" s="42"/>
      <c r="F425" s="30"/>
    </row>
    <row r="426" spans="1:6" x14ac:dyDescent="0.25">
      <c r="A426" s="8">
        <v>41535.375</v>
      </c>
      <c r="B426" s="36">
        <v>6.3</v>
      </c>
      <c r="C426" s="34"/>
      <c r="D426" s="42"/>
      <c r="F426" s="30"/>
    </row>
    <row r="427" spans="1:6" x14ac:dyDescent="0.25">
      <c r="A427" s="8">
        <v>41535.416666666664</v>
      </c>
      <c r="B427" s="36">
        <v>6.2</v>
      </c>
      <c r="C427" s="34"/>
      <c r="D427" s="42"/>
      <c r="F427" s="30"/>
    </row>
    <row r="428" spans="1:6" x14ac:dyDescent="0.25">
      <c r="A428" s="8">
        <v>41535.458333333336</v>
      </c>
      <c r="B428" s="36">
        <v>6.2</v>
      </c>
      <c r="C428" s="34"/>
      <c r="D428" s="42"/>
      <c r="F428" s="30"/>
    </row>
    <row r="429" spans="1:6" x14ac:dyDescent="0.25">
      <c r="A429" s="8">
        <v>41535.5</v>
      </c>
      <c r="B429" s="36">
        <v>6.2</v>
      </c>
      <c r="C429" s="34"/>
      <c r="D429" s="42"/>
      <c r="F429" s="30"/>
    </row>
    <row r="430" spans="1:6" x14ac:dyDescent="0.25">
      <c r="A430" s="8">
        <v>41535.541666666664</v>
      </c>
      <c r="B430" s="36">
        <v>6.2</v>
      </c>
      <c r="C430" s="34"/>
      <c r="D430" s="42"/>
      <c r="F430" s="30"/>
    </row>
    <row r="431" spans="1:6" x14ac:dyDescent="0.25">
      <c r="A431" s="8">
        <v>41535.583333333336</v>
      </c>
      <c r="B431" s="36">
        <v>6.2</v>
      </c>
      <c r="C431" s="34"/>
      <c r="D431" s="42"/>
      <c r="F431" s="30"/>
    </row>
    <row r="432" spans="1:6" x14ac:dyDescent="0.25">
      <c r="A432" s="8">
        <v>41535.625</v>
      </c>
      <c r="B432" s="36">
        <v>6.3</v>
      </c>
      <c r="C432" s="34"/>
      <c r="D432" s="42"/>
      <c r="F432" s="30"/>
    </row>
    <row r="433" spans="1:6" x14ac:dyDescent="0.25">
      <c r="A433" s="8">
        <v>41535.666666666664</v>
      </c>
      <c r="B433" s="36">
        <v>6.4</v>
      </c>
      <c r="C433" s="34"/>
      <c r="D433" s="42"/>
      <c r="F433" s="30"/>
    </row>
    <row r="434" spans="1:6" x14ac:dyDescent="0.25">
      <c r="A434" s="8">
        <v>41535.708333333336</v>
      </c>
      <c r="B434" s="36">
        <v>6.5</v>
      </c>
      <c r="C434" s="34"/>
      <c r="D434" s="42"/>
      <c r="F434" s="30"/>
    </row>
    <row r="435" spans="1:6" x14ac:dyDescent="0.25">
      <c r="A435" s="8">
        <v>41535.75</v>
      </c>
      <c r="B435" s="36">
        <v>6.6</v>
      </c>
      <c r="C435" s="34"/>
      <c r="D435" s="42"/>
      <c r="F435" s="30"/>
    </row>
    <row r="436" spans="1:6" x14ac:dyDescent="0.25">
      <c r="A436" s="8">
        <v>41535.791666666664</v>
      </c>
      <c r="B436" s="36">
        <v>6.6</v>
      </c>
      <c r="C436" s="34"/>
      <c r="D436" s="42"/>
      <c r="F436" s="30"/>
    </row>
    <row r="437" spans="1:6" x14ac:dyDescent="0.25">
      <c r="A437" s="8">
        <v>41535.833333333336</v>
      </c>
      <c r="B437" s="36">
        <v>6.6</v>
      </c>
      <c r="C437" s="34"/>
      <c r="D437" s="42"/>
      <c r="F437" s="30"/>
    </row>
    <row r="438" spans="1:6" x14ac:dyDescent="0.25">
      <c r="A438" s="8">
        <v>41535.875</v>
      </c>
      <c r="B438" s="36">
        <v>6.6</v>
      </c>
      <c r="C438" s="34"/>
      <c r="D438" s="42"/>
      <c r="F438" s="30"/>
    </row>
    <row r="439" spans="1:6" x14ac:dyDescent="0.25">
      <c r="A439" s="8">
        <v>41535.916666666664</v>
      </c>
      <c r="B439" s="36">
        <v>6.5</v>
      </c>
      <c r="C439" s="34"/>
      <c r="D439" s="42"/>
      <c r="F439" s="30"/>
    </row>
    <row r="440" spans="1:6" x14ac:dyDescent="0.25">
      <c r="A440" s="8">
        <v>41535.958333333336</v>
      </c>
      <c r="B440" s="36">
        <v>6.4</v>
      </c>
      <c r="C440" s="34"/>
      <c r="D440" s="42"/>
      <c r="F440" s="30"/>
    </row>
    <row r="441" spans="1:6" x14ac:dyDescent="0.25">
      <c r="A441" s="8">
        <v>41536</v>
      </c>
      <c r="B441" s="36">
        <v>6.3</v>
      </c>
      <c r="C441" s="34"/>
      <c r="D441" s="42"/>
      <c r="F441" s="30"/>
    </row>
    <row r="442" spans="1:6" x14ac:dyDescent="0.25">
      <c r="A442" s="8">
        <v>41536.041666666664</v>
      </c>
      <c r="B442" s="36">
        <v>6.2</v>
      </c>
      <c r="C442" s="34"/>
      <c r="D442" s="42"/>
      <c r="F442" s="30"/>
    </row>
    <row r="443" spans="1:6" x14ac:dyDescent="0.25">
      <c r="A443" s="8">
        <v>41536.083333333336</v>
      </c>
      <c r="B443" s="36">
        <v>6.1</v>
      </c>
      <c r="C443" s="34"/>
      <c r="D443" s="42"/>
      <c r="F443" s="30"/>
    </row>
    <row r="444" spans="1:6" x14ac:dyDescent="0.25">
      <c r="A444" s="8">
        <v>41536.125</v>
      </c>
      <c r="B444" s="36">
        <v>6</v>
      </c>
      <c r="C444" s="34"/>
      <c r="D444" s="42"/>
      <c r="F444" s="30"/>
    </row>
    <row r="445" spans="1:6" x14ac:dyDescent="0.25">
      <c r="A445" s="8">
        <v>41536.166666666664</v>
      </c>
      <c r="B445" s="36">
        <v>5.9</v>
      </c>
      <c r="C445" s="34"/>
      <c r="D445" s="42"/>
      <c r="F445" s="30"/>
    </row>
    <row r="446" spans="1:6" x14ac:dyDescent="0.25">
      <c r="A446" s="8">
        <v>41536.208333333336</v>
      </c>
      <c r="B446" s="36">
        <v>5.8</v>
      </c>
      <c r="C446" s="34"/>
      <c r="D446" s="42"/>
      <c r="F446" s="30"/>
    </row>
    <row r="447" spans="1:6" x14ac:dyDescent="0.25">
      <c r="A447" s="8">
        <v>41536.25</v>
      </c>
      <c r="B447" s="36">
        <v>5.7</v>
      </c>
      <c r="C447" s="34"/>
      <c r="D447" s="42"/>
      <c r="F447" s="30"/>
    </row>
    <row r="448" spans="1:6" x14ac:dyDescent="0.25">
      <c r="A448" s="8">
        <v>41536.291666666664</v>
      </c>
      <c r="B448" s="36">
        <v>5.6</v>
      </c>
      <c r="C448" s="34"/>
      <c r="D448" s="42"/>
      <c r="F448" s="30"/>
    </row>
    <row r="449" spans="1:6" x14ac:dyDescent="0.25">
      <c r="A449" s="8">
        <v>41536.333333333336</v>
      </c>
      <c r="B449" s="36">
        <v>5.6</v>
      </c>
      <c r="C449" s="34"/>
      <c r="D449" s="42"/>
      <c r="F449" s="30"/>
    </row>
    <row r="450" spans="1:6" x14ac:dyDescent="0.25">
      <c r="A450" s="8">
        <v>41536.375</v>
      </c>
      <c r="B450" s="36">
        <v>5.4</v>
      </c>
      <c r="C450" s="34"/>
      <c r="D450" s="42"/>
      <c r="F450" s="30"/>
    </row>
    <row r="451" spans="1:6" x14ac:dyDescent="0.25">
      <c r="A451" s="8">
        <v>41536.416666666664</v>
      </c>
      <c r="B451" s="36">
        <v>5.4</v>
      </c>
      <c r="C451" s="34"/>
      <c r="D451" s="42"/>
      <c r="F451" s="30"/>
    </row>
    <row r="452" spans="1:6" x14ac:dyDescent="0.25">
      <c r="A452" s="8">
        <v>41536.458333333336</v>
      </c>
      <c r="B452" s="36">
        <v>5.3</v>
      </c>
      <c r="C452" s="34"/>
      <c r="D452" s="42"/>
      <c r="F452" s="30"/>
    </row>
    <row r="453" spans="1:6" x14ac:dyDescent="0.25">
      <c r="A453" s="8">
        <v>41536.5</v>
      </c>
      <c r="B453" s="36">
        <v>5.3</v>
      </c>
      <c r="C453" s="34"/>
      <c r="D453" s="42"/>
      <c r="F453" s="30"/>
    </row>
    <row r="454" spans="1:6" x14ac:dyDescent="0.25">
      <c r="A454" s="8">
        <v>41536.541666666664</v>
      </c>
      <c r="B454" s="36">
        <v>5.3</v>
      </c>
      <c r="C454" s="34"/>
      <c r="D454" s="42"/>
      <c r="F454" s="30"/>
    </row>
    <row r="455" spans="1:6" x14ac:dyDescent="0.25">
      <c r="A455" s="8">
        <v>41536.583333333336</v>
      </c>
      <c r="B455" s="36">
        <v>5.4</v>
      </c>
      <c r="C455" s="34"/>
      <c r="D455" s="42"/>
      <c r="F455" s="30"/>
    </row>
    <row r="456" spans="1:6" x14ac:dyDescent="0.25">
      <c r="A456" s="8">
        <v>41536.625</v>
      </c>
      <c r="B456" s="36">
        <v>5.5</v>
      </c>
      <c r="C456" s="34"/>
      <c r="D456" s="42"/>
      <c r="F456" s="30"/>
    </row>
    <row r="457" spans="1:6" x14ac:dyDescent="0.25">
      <c r="A457" s="8">
        <v>41536.666666666664</v>
      </c>
      <c r="B457" s="36">
        <v>5.6</v>
      </c>
      <c r="C457" s="34"/>
      <c r="D457" s="42"/>
      <c r="F457" s="30"/>
    </row>
    <row r="458" spans="1:6" x14ac:dyDescent="0.25">
      <c r="A458" s="8">
        <v>41536.708333333336</v>
      </c>
      <c r="B458" s="36">
        <v>5.7</v>
      </c>
      <c r="C458" s="34"/>
      <c r="D458" s="42"/>
      <c r="F458" s="30"/>
    </row>
    <row r="459" spans="1:6" x14ac:dyDescent="0.25">
      <c r="A459" s="8">
        <v>41536.75</v>
      </c>
      <c r="B459" s="36">
        <v>5.8</v>
      </c>
      <c r="C459" s="34"/>
      <c r="D459" s="42"/>
      <c r="F459" s="30"/>
    </row>
    <row r="460" spans="1:6" x14ac:dyDescent="0.25">
      <c r="A460" s="8">
        <v>41536.791666666664</v>
      </c>
      <c r="B460" s="36">
        <v>5.8</v>
      </c>
      <c r="C460" s="34"/>
      <c r="D460" s="42"/>
      <c r="F460" s="30"/>
    </row>
    <row r="461" spans="1:6" x14ac:dyDescent="0.25">
      <c r="A461" s="8">
        <v>41536.833333333336</v>
      </c>
      <c r="B461" s="36">
        <v>5.8</v>
      </c>
      <c r="C461" s="34"/>
      <c r="D461" s="42"/>
      <c r="F461" s="30"/>
    </row>
    <row r="462" spans="1:6" x14ac:dyDescent="0.25">
      <c r="A462" s="8">
        <v>41536.875</v>
      </c>
      <c r="B462" s="36">
        <v>5.7</v>
      </c>
      <c r="C462" s="34"/>
      <c r="D462" s="42"/>
      <c r="F462" s="30"/>
    </row>
    <row r="463" spans="1:6" x14ac:dyDescent="0.25">
      <c r="A463" s="8">
        <v>41536.916666666664</v>
      </c>
      <c r="B463" s="36">
        <v>5.7</v>
      </c>
      <c r="C463" s="34"/>
      <c r="D463" s="42"/>
      <c r="F463" s="30"/>
    </row>
    <row r="464" spans="1:6" x14ac:dyDescent="0.25">
      <c r="A464" s="8">
        <v>41536.958333333336</v>
      </c>
      <c r="B464" s="36">
        <v>5.6</v>
      </c>
      <c r="C464" s="34"/>
      <c r="D464" s="42"/>
      <c r="F464" s="30"/>
    </row>
    <row r="465" spans="1:6" x14ac:dyDescent="0.25">
      <c r="A465" s="8">
        <v>41537</v>
      </c>
      <c r="B465" s="36">
        <v>5.5</v>
      </c>
      <c r="C465" s="34"/>
      <c r="D465" s="42"/>
      <c r="F465" s="30"/>
    </row>
    <row r="466" spans="1:6" x14ac:dyDescent="0.25">
      <c r="A466" s="8">
        <v>41537.041666666664</v>
      </c>
      <c r="B466" s="36">
        <v>5.4</v>
      </c>
      <c r="C466" s="34"/>
      <c r="D466" s="42"/>
      <c r="F466" s="30"/>
    </row>
    <row r="467" spans="1:6" x14ac:dyDescent="0.25">
      <c r="A467" s="8">
        <v>41537.083333333336</v>
      </c>
      <c r="B467" s="36">
        <v>5.4</v>
      </c>
      <c r="C467" s="34"/>
      <c r="D467" s="42"/>
      <c r="F467" s="30"/>
    </row>
    <row r="468" spans="1:6" x14ac:dyDescent="0.25">
      <c r="A468" s="8">
        <v>41537.125</v>
      </c>
      <c r="B468" s="36">
        <v>5.3</v>
      </c>
      <c r="C468" s="34"/>
      <c r="D468" s="42"/>
      <c r="F468" s="30"/>
    </row>
    <row r="469" spans="1:6" x14ac:dyDescent="0.25">
      <c r="A469" s="8">
        <v>41537.166666666664</v>
      </c>
      <c r="B469" s="36">
        <v>5.2</v>
      </c>
      <c r="C469" s="34"/>
      <c r="D469" s="42"/>
      <c r="F469" s="30"/>
    </row>
    <row r="470" spans="1:6" x14ac:dyDescent="0.25">
      <c r="A470" s="8">
        <v>41537.208333333336</v>
      </c>
      <c r="B470" s="36">
        <v>5.0999999999999996</v>
      </c>
      <c r="C470" s="34"/>
      <c r="D470" s="42"/>
      <c r="F470" s="30"/>
    </row>
    <row r="471" spans="1:6" x14ac:dyDescent="0.25">
      <c r="A471" s="8">
        <v>41537.25</v>
      </c>
      <c r="B471" s="36">
        <v>5</v>
      </c>
      <c r="C471" s="34"/>
      <c r="D471" s="42"/>
      <c r="F471" s="30"/>
    </row>
    <row r="472" spans="1:6" x14ac:dyDescent="0.25">
      <c r="A472" s="8">
        <v>41537.291666666664</v>
      </c>
      <c r="B472" s="36">
        <v>4.9000000000000004</v>
      </c>
      <c r="C472" s="34"/>
      <c r="D472" s="42"/>
      <c r="F472" s="30"/>
    </row>
    <row r="473" spans="1:6" x14ac:dyDescent="0.25">
      <c r="A473" s="8">
        <v>41537.333333333336</v>
      </c>
      <c r="B473" s="36">
        <v>4.8</v>
      </c>
      <c r="C473" s="34"/>
      <c r="D473" s="42"/>
      <c r="F473" s="30"/>
    </row>
    <row r="474" spans="1:6" x14ac:dyDescent="0.25">
      <c r="A474" s="8">
        <v>41537.375</v>
      </c>
      <c r="B474" s="36">
        <v>4.7</v>
      </c>
      <c r="C474" s="34"/>
      <c r="D474" s="42"/>
      <c r="F474" s="30"/>
    </row>
    <row r="475" spans="1:6" x14ac:dyDescent="0.25">
      <c r="A475" s="8">
        <v>41537.416666666664</v>
      </c>
      <c r="B475" s="36">
        <v>4.5999999999999996</v>
      </c>
      <c r="C475" s="34"/>
      <c r="D475" s="42"/>
      <c r="F475" s="30"/>
    </row>
    <row r="476" spans="1:6" x14ac:dyDescent="0.25">
      <c r="A476" s="8">
        <v>41537.458333333336</v>
      </c>
      <c r="B476" s="36">
        <v>4.5</v>
      </c>
      <c r="C476" s="34"/>
      <c r="D476" s="42"/>
      <c r="F476" s="30"/>
    </row>
    <row r="477" spans="1:6" x14ac:dyDescent="0.25">
      <c r="A477" s="8">
        <v>41537.5</v>
      </c>
      <c r="B477" s="36">
        <v>4.5</v>
      </c>
      <c r="C477" s="34"/>
      <c r="D477" s="42"/>
      <c r="F477" s="30"/>
    </row>
    <row r="478" spans="1:6" x14ac:dyDescent="0.25">
      <c r="A478" s="8">
        <v>41537.541666666664</v>
      </c>
      <c r="B478" s="36">
        <v>4.5</v>
      </c>
      <c r="C478" s="34"/>
      <c r="D478" s="42"/>
      <c r="F478" s="30"/>
    </row>
    <row r="479" spans="1:6" x14ac:dyDescent="0.25">
      <c r="A479" s="8">
        <v>41537.583333333336</v>
      </c>
      <c r="B479" s="36">
        <v>4.5999999999999996</v>
      </c>
      <c r="C479" s="34"/>
      <c r="D479" s="42"/>
      <c r="F479" s="30"/>
    </row>
    <row r="480" spans="1:6" x14ac:dyDescent="0.25">
      <c r="A480" s="8">
        <v>41537.625</v>
      </c>
      <c r="B480" s="36">
        <v>4.5999999999999996</v>
      </c>
      <c r="C480" s="34"/>
      <c r="D480" s="42"/>
      <c r="F480" s="30"/>
    </row>
    <row r="481" spans="1:6" x14ac:dyDescent="0.25">
      <c r="A481" s="8">
        <v>41537.666666666664</v>
      </c>
      <c r="B481" s="36">
        <v>4.8</v>
      </c>
      <c r="C481" s="34"/>
      <c r="D481" s="42"/>
      <c r="F481" s="30"/>
    </row>
    <row r="482" spans="1:6" x14ac:dyDescent="0.25">
      <c r="A482" s="8">
        <v>41537.708333333336</v>
      </c>
      <c r="B482" s="36">
        <v>4.9000000000000004</v>
      </c>
      <c r="C482" s="34"/>
      <c r="D482" s="42"/>
      <c r="F482" s="30"/>
    </row>
    <row r="483" spans="1:6" x14ac:dyDescent="0.25">
      <c r="A483" s="8">
        <v>41537.75</v>
      </c>
      <c r="B483" s="36">
        <v>5</v>
      </c>
      <c r="C483" s="34"/>
      <c r="D483" s="42"/>
      <c r="F483" s="30"/>
    </row>
    <row r="484" spans="1:6" x14ac:dyDescent="0.25">
      <c r="A484" s="8">
        <v>41537.791666666664</v>
      </c>
      <c r="B484" s="36">
        <v>5</v>
      </c>
      <c r="C484" s="34"/>
      <c r="D484" s="42"/>
      <c r="F484" s="30"/>
    </row>
    <row r="485" spans="1:6" x14ac:dyDescent="0.25">
      <c r="A485" s="8">
        <v>41537.833333333336</v>
      </c>
      <c r="B485" s="36">
        <v>5</v>
      </c>
      <c r="C485" s="34"/>
      <c r="D485" s="42"/>
      <c r="F485" s="30"/>
    </row>
    <row r="486" spans="1:6" x14ac:dyDescent="0.25">
      <c r="A486" s="8">
        <v>41537.875</v>
      </c>
      <c r="B486" s="36">
        <v>4.9000000000000004</v>
      </c>
      <c r="C486" s="34"/>
      <c r="D486" s="42"/>
      <c r="F486" s="30"/>
    </row>
    <row r="487" spans="1:6" x14ac:dyDescent="0.25">
      <c r="A487" s="8">
        <v>41537.916666666664</v>
      </c>
      <c r="B487" s="36">
        <v>4.9000000000000004</v>
      </c>
      <c r="C487" s="34"/>
      <c r="D487" s="42"/>
      <c r="F487" s="30"/>
    </row>
    <row r="488" spans="1:6" x14ac:dyDescent="0.25">
      <c r="A488" s="8">
        <v>41537.958333333336</v>
      </c>
      <c r="B488" s="36">
        <v>4.8</v>
      </c>
      <c r="C488" s="34"/>
      <c r="D488" s="42"/>
      <c r="F488" s="30"/>
    </row>
    <row r="489" spans="1:6" x14ac:dyDescent="0.25">
      <c r="A489" s="8">
        <v>41538</v>
      </c>
      <c r="B489" s="36">
        <v>4.8</v>
      </c>
      <c r="C489" s="34"/>
      <c r="D489" s="42"/>
      <c r="F489" s="30"/>
    </row>
    <row r="490" spans="1:6" x14ac:dyDescent="0.25">
      <c r="A490" s="8">
        <v>41538.041666666664</v>
      </c>
      <c r="B490" s="36">
        <v>4.7</v>
      </c>
      <c r="C490" s="34"/>
      <c r="D490" s="42"/>
      <c r="F490" s="30"/>
    </row>
    <row r="491" spans="1:6" x14ac:dyDescent="0.25">
      <c r="A491" s="8">
        <v>41538.083333333336</v>
      </c>
      <c r="B491" s="36">
        <v>4.5999999999999996</v>
      </c>
      <c r="C491" s="34"/>
      <c r="D491" s="42"/>
      <c r="F491" s="30"/>
    </row>
    <row r="492" spans="1:6" x14ac:dyDescent="0.25">
      <c r="A492" s="8">
        <v>41538.125</v>
      </c>
      <c r="B492" s="36">
        <v>4.5999999999999996</v>
      </c>
      <c r="C492" s="34"/>
      <c r="D492" s="42"/>
      <c r="F492" s="30"/>
    </row>
    <row r="493" spans="1:6" x14ac:dyDescent="0.25">
      <c r="A493" s="8">
        <v>41538.166666666664</v>
      </c>
      <c r="B493" s="36">
        <v>4.5</v>
      </c>
      <c r="C493" s="34"/>
      <c r="D493" s="42"/>
      <c r="F493" s="30"/>
    </row>
    <row r="494" spans="1:6" x14ac:dyDescent="0.25">
      <c r="A494" s="8">
        <v>41538.208333333336</v>
      </c>
      <c r="B494" s="36">
        <v>4.4000000000000004</v>
      </c>
      <c r="C494" s="34"/>
      <c r="D494" s="42"/>
      <c r="F494" s="30"/>
    </row>
    <row r="495" spans="1:6" x14ac:dyDescent="0.25">
      <c r="A495" s="8">
        <v>41538.25</v>
      </c>
      <c r="B495" s="36">
        <v>4.4000000000000004</v>
      </c>
      <c r="C495" s="34"/>
      <c r="D495" s="42"/>
      <c r="F495" s="30"/>
    </row>
    <row r="496" spans="1:6" x14ac:dyDescent="0.25">
      <c r="A496" s="8">
        <v>41538.291666666664</v>
      </c>
      <c r="B496" s="36">
        <v>4.3</v>
      </c>
      <c r="C496" s="34"/>
      <c r="D496" s="42"/>
      <c r="F496" s="30"/>
    </row>
    <row r="497" spans="1:6" x14ac:dyDescent="0.25">
      <c r="A497" s="8">
        <v>41538.333333333336</v>
      </c>
      <c r="B497" s="36">
        <v>4.3</v>
      </c>
      <c r="C497" s="34"/>
      <c r="D497" s="42"/>
      <c r="F497" s="30"/>
    </row>
    <row r="498" spans="1:6" x14ac:dyDescent="0.25">
      <c r="A498" s="8">
        <v>41538.375</v>
      </c>
      <c r="B498" s="36">
        <v>4.2</v>
      </c>
      <c r="C498" s="34"/>
      <c r="D498" s="42"/>
      <c r="F498" s="30"/>
    </row>
    <row r="499" spans="1:6" x14ac:dyDescent="0.25">
      <c r="A499" s="8">
        <v>41538.416666666664</v>
      </c>
      <c r="B499" s="36">
        <v>4.0999999999999996</v>
      </c>
      <c r="C499" s="34"/>
      <c r="D499" s="42"/>
      <c r="F499" s="30"/>
    </row>
    <row r="500" spans="1:6" x14ac:dyDescent="0.25">
      <c r="A500" s="8">
        <v>41538.458333333336</v>
      </c>
      <c r="B500" s="36">
        <v>4.0999999999999996</v>
      </c>
      <c r="C500" s="34"/>
      <c r="D500" s="42"/>
      <c r="F500" s="30"/>
    </row>
    <row r="501" spans="1:6" x14ac:dyDescent="0.25">
      <c r="A501" s="8">
        <v>41538.5</v>
      </c>
      <c r="B501" s="36">
        <v>4.0999999999999996</v>
      </c>
      <c r="C501" s="34"/>
      <c r="D501" s="42"/>
      <c r="F501" s="30"/>
    </row>
    <row r="502" spans="1:6" x14ac:dyDescent="0.25">
      <c r="A502" s="8">
        <v>41538.541666666664</v>
      </c>
      <c r="B502" s="36">
        <v>4.0999999999999996</v>
      </c>
      <c r="C502" s="34"/>
      <c r="D502" s="42"/>
      <c r="F502" s="30"/>
    </row>
    <row r="503" spans="1:6" x14ac:dyDescent="0.25">
      <c r="A503" s="8">
        <v>41538.583333333336</v>
      </c>
      <c r="B503" s="36">
        <v>4.0999999999999996</v>
      </c>
      <c r="C503" s="34"/>
      <c r="D503" s="42"/>
      <c r="F503" s="30"/>
    </row>
    <row r="504" spans="1:6" x14ac:dyDescent="0.25">
      <c r="A504" s="8">
        <v>41538.625</v>
      </c>
      <c r="B504" s="36">
        <v>4.0999999999999996</v>
      </c>
      <c r="C504" s="34"/>
      <c r="D504" s="42"/>
      <c r="F504" s="30"/>
    </row>
    <row r="505" spans="1:6" x14ac:dyDescent="0.25">
      <c r="A505" s="8">
        <v>41538.666666666664</v>
      </c>
      <c r="B505" s="36">
        <v>4.2</v>
      </c>
      <c r="C505" s="34"/>
      <c r="D505" s="42"/>
      <c r="F505" s="30"/>
    </row>
    <row r="506" spans="1:6" x14ac:dyDescent="0.25">
      <c r="A506" s="8">
        <v>41538.708333333336</v>
      </c>
      <c r="B506" s="36">
        <v>4.2</v>
      </c>
      <c r="C506" s="34"/>
      <c r="D506" s="42"/>
      <c r="F506" s="30"/>
    </row>
    <row r="507" spans="1:6" x14ac:dyDescent="0.25">
      <c r="A507" s="8">
        <v>41538.75</v>
      </c>
      <c r="B507" s="36">
        <v>4.3</v>
      </c>
      <c r="C507" s="34"/>
      <c r="D507" s="42"/>
      <c r="F507" s="30"/>
    </row>
    <row r="508" spans="1:6" x14ac:dyDescent="0.25">
      <c r="A508" s="8">
        <v>41538.791666666664</v>
      </c>
      <c r="B508" s="36">
        <v>4.3</v>
      </c>
      <c r="C508" s="34"/>
      <c r="D508" s="42"/>
      <c r="F508" s="30"/>
    </row>
    <row r="509" spans="1:6" x14ac:dyDescent="0.25">
      <c r="A509" s="8">
        <v>41538.833333333336</v>
      </c>
      <c r="B509" s="36">
        <v>4.3</v>
      </c>
      <c r="C509" s="34"/>
      <c r="D509" s="42"/>
      <c r="F509" s="30"/>
    </row>
    <row r="510" spans="1:6" x14ac:dyDescent="0.25">
      <c r="A510" s="8">
        <v>41538.875</v>
      </c>
      <c r="B510" s="36">
        <v>4.3</v>
      </c>
      <c r="C510" s="34"/>
      <c r="D510" s="42"/>
      <c r="F510" s="30"/>
    </row>
    <row r="511" spans="1:6" x14ac:dyDescent="0.25">
      <c r="A511" s="8">
        <v>41538.916666666664</v>
      </c>
      <c r="B511" s="36">
        <v>4.3</v>
      </c>
      <c r="C511" s="34"/>
      <c r="D511" s="42"/>
      <c r="F511" s="30"/>
    </row>
    <row r="512" spans="1:6" x14ac:dyDescent="0.25">
      <c r="A512" s="8">
        <v>41538.958333333336</v>
      </c>
      <c r="B512" s="36">
        <v>4.3</v>
      </c>
      <c r="C512" s="34"/>
      <c r="D512" s="42"/>
      <c r="F512" s="30"/>
    </row>
    <row r="513" spans="1:6" x14ac:dyDescent="0.25">
      <c r="A513" s="8">
        <v>41539</v>
      </c>
      <c r="B513" s="36">
        <v>4.3</v>
      </c>
      <c r="C513" s="34"/>
      <c r="D513" s="42"/>
      <c r="F513" s="30"/>
    </row>
    <row r="514" spans="1:6" x14ac:dyDescent="0.25">
      <c r="A514" s="8">
        <v>41539.041666666664</v>
      </c>
      <c r="B514" s="36">
        <v>4.3</v>
      </c>
      <c r="C514" s="34"/>
      <c r="D514" s="42"/>
      <c r="F514" s="30"/>
    </row>
    <row r="515" spans="1:6" x14ac:dyDescent="0.25">
      <c r="A515" s="8">
        <v>41539.083333333336</v>
      </c>
      <c r="B515" s="36">
        <v>4.3</v>
      </c>
      <c r="C515" s="34"/>
      <c r="D515" s="42"/>
      <c r="F515" s="30"/>
    </row>
    <row r="516" spans="1:6" x14ac:dyDescent="0.25">
      <c r="A516" s="8">
        <v>41539.125</v>
      </c>
      <c r="B516" s="36">
        <v>4.3</v>
      </c>
      <c r="C516" s="34"/>
      <c r="D516" s="42"/>
      <c r="F516" s="30"/>
    </row>
    <row r="517" spans="1:6" x14ac:dyDescent="0.25">
      <c r="A517" s="8">
        <v>41539.166666666664</v>
      </c>
      <c r="B517" s="36">
        <v>4.3</v>
      </c>
      <c r="C517" s="34"/>
      <c r="D517" s="42"/>
      <c r="F517" s="30"/>
    </row>
    <row r="518" spans="1:6" x14ac:dyDescent="0.25">
      <c r="A518" s="8">
        <v>41539.208333333336</v>
      </c>
      <c r="B518" s="36">
        <v>4.3</v>
      </c>
      <c r="C518" s="34"/>
      <c r="D518" s="42"/>
      <c r="F518" s="30"/>
    </row>
    <row r="519" spans="1:6" x14ac:dyDescent="0.25">
      <c r="A519" s="8">
        <v>41539.25</v>
      </c>
      <c r="B519" s="36">
        <v>4.3</v>
      </c>
      <c r="C519" s="34"/>
      <c r="D519" s="42"/>
      <c r="F519" s="30"/>
    </row>
    <row r="520" spans="1:6" x14ac:dyDescent="0.25">
      <c r="A520" s="8">
        <v>41539.291666666664</v>
      </c>
      <c r="B520" s="36">
        <v>4.3</v>
      </c>
      <c r="C520" s="34"/>
      <c r="D520" s="42"/>
      <c r="F520" s="30"/>
    </row>
    <row r="521" spans="1:6" x14ac:dyDescent="0.25">
      <c r="A521" s="8">
        <v>41539.333333333336</v>
      </c>
      <c r="B521" s="36">
        <v>4.3</v>
      </c>
      <c r="C521" s="34"/>
      <c r="D521" s="42"/>
      <c r="F521" s="30"/>
    </row>
    <row r="522" spans="1:6" x14ac:dyDescent="0.25">
      <c r="A522" s="8">
        <v>41539.375</v>
      </c>
      <c r="B522" s="36">
        <v>4.3</v>
      </c>
      <c r="C522" s="34"/>
      <c r="D522" s="42"/>
      <c r="F522" s="30"/>
    </row>
    <row r="523" spans="1:6" x14ac:dyDescent="0.25">
      <c r="A523" s="8">
        <v>41539.416666666664</v>
      </c>
      <c r="B523" s="36">
        <v>4.2</v>
      </c>
      <c r="C523" s="34"/>
      <c r="D523" s="42"/>
      <c r="F523" s="30"/>
    </row>
    <row r="524" spans="1:6" x14ac:dyDescent="0.25">
      <c r="A524" s="8">
        <v>41539.458333333336</v>
      </c>
      <c r="B524" s="36">
        <v>4.2</v>
      </c>
      <c r="C524" s="34"/>
      <c r="D524" s="42"/>
      <c r="F524" s="30"/>
    </row>
    <row r="525" spans="1:6" x14ac:dyDescent="0.25">
      <c r="A525" s="8">
        <v>41539.5</v>
      </c>
      <c r="B525" s="36">
        <v>4.2</v>
      </c>
      <c r="C525" s="34"/>
      <c r="D525" s="42"/>
      <c r="F525" s="30"/>
    </row>
    <row r="526" spans="1:6" x14ac:dyDescent="0.25">
      <c r="A526" s="8">
        <v>41539.541666666664</v>
      </c>
      <c r="B526" s="36">
        <v>4.2</v>
      </c>
      <c r="C526" s="34"/>
      <c r="D526" s="42"/>
      <c r="F526" s="30"/>
    </row>
    <row r="527" spans="1:6" x14ac:dyDescent="0.25">
      <c r="A527" s="8">
        <v>41539.583333333336</v>
      </c>
      <c r="B527" s="36">
        <v>4.2</v>
      </c>
      <c r="C527" s="34"/>
      <c r="D527" s="42"/>
      <c r="F527" s="30"/>
    </row>
    <row r="528" spans="1:6" x14ac:dyDescent="0.25">
      <c r="A528" s="8">
        <v>41539.625</v>
      </c>
      <c r="B528" s="36">
        <v>4.3</v>
      </c>
      <c r="C528" s="34"/>
      <c r="D528" s="42"/>
      <c r="F528" s="30"/>
    </row>
    <row r="529" spans="1:6" x14ac:dyDescent="0.25">
      <c r="A529" s="8">
        <v>41539.666666666664</v>
      </c>
      <c r="B529" s="36">
        <v>4.3</v>
      </c>
      <c r="C529" s="34"/>
      <c r="D529" s="42"/>
      <c r="F529" s="30"/>
    </row>
    <row r="530" spans="1:6" x14ac:dyDescent="0.25">
      <c r="A530" s="8">
        <v>41539.708333333336</v>
      </c>
      <c r="B530" s="36">
        <v>4.3</v>
      </c>
      <c r="C530" s="34"/>
      <c r="D530" s="42"/>
      <c r="F530" s="30"/>
    </row>
    <row r="531" spans="1:6" x14ac:dyDescent="0.25">
      <c r="A531" s="8">
        <v>41539.75</v>
      </c>
      <c r="B531" s="36">
        <v>4.3</v>
      </c>
      <c r="C531" s="34"/>
      <c r="D531" s="42"/>
      <c r="F531" s="30"/>
    </row>
    <row r="532" spans="1:6" x14ac:dyDescent="0.25">
      <c r="A532" s="8">
        <v>41539.791666666664</v>
      </c>
      <c r="B532" s="36">
        <v>4.3</v>
      </c>
      <c r="C532" s="34"/>
      <c r="D532" s="42"/>
      <c r="F532" s="30"/>
    </row>
    <row r="533" spans="1:6" x14ac:dyDescent="0.25">
      <c r="A533" s="8">
        <v>41539.833333333336</v>
      </c>
      <c r="B533" s="36">
        <v>4.3</v>
      </c>
      <c r="C533" s="34"/>
      <c r="D533" s="42"/>
      <c r="F533" s="30"/>
    </row>
    <row r="534" spans="1:6" x14ac:dyDescent="0.25">
      <c r="A534" s="8">
        <v>41539.875</v>
      </c>
      <c r="B534" s="36">
        <v>4.3</v>
      </c>
      <c r="C534" s="34"/>
      <c r="D534" s="42"/>
      <c r="F534" s="30"/>
    </row>
    <row r="535" spans="1:6" x14ac:dyDescent="0.25">
      <c r="A535" s="8">
        <v>41539.916666666664</v>
      </c>
      <c r="B535" s="36">
        <v>4.3</v>
      </c>
      <c r="C535" s="34"/>
      <c r="D535" s="42"/>
      <c r="F535" s="30"/>
    </row>
    <row r="536" spans="1:6" x14ac:dyDescent="0.25">
      <c r="A536" s="8">
        <v>41539.958333333336</v>
      </c>
      <c r="B536" s="36">
        <v>4.3</v>
      </c>
      <c r="C536" s="34"/>
      <c r="D536" s="42"/>
      <c r="F536" s="30"/>
    </row>
    <row r="537" spans="1:6" x14ac:dyDescent="0.25">
      <c r="A537" s="8">
        <v>41540</v>
      </c>
      <c r="B537" s="36">
        <v>4.2</v>
      </c>
      <c r="C537" s="34"/>
      <c r="D537" s="42"/>
      <c r="F537" s="30"/>
    </row>
    <row r="538" spans="1:6" x14ac:dyDescent="0.25">
      <c r="A538" s="8">
        <v>41540.041666666664</v>
      </c>
      <c r="B538" s="36">
        <v>4.2</v>
      </c>
      <c r="C538" s="34"/>
      <c r="D538" s="42"/>
      <c r="F538" s="30"/>
    </row>
    <row r="539" spans="1:6" x14ac:dyDescent="0.25">
      <c r="A539" s="8">
        <v>41540.083333333336</v>
      </c>
      <c r="B539" s="36">
        <v>4.0999999999999996</v>
      </c>
      <c r="C539" s="34"/>
      <c r="D539" s="42"/>
      <c r="F539" s="30"/>
    </row>
    <row r="540" spans="1:6" x14ac:dyDescent="0.25">
      <c r="A540" s="8">
        <v>41540.125</v>
      </c>
      <c r="B540" s="36">
        <v>4.0999999999999996</v>
      </c>
      <c r="C540" s="34"/>
      <c r="D540" s="42"/>
      <c r="F540" s="30"/>
    </row>
    <row r="541" spans="1:6" x14ac:dyDescent="0.25">
      <c r="A541" s="8">
        <v>41540.166666666664</v>
      </c>
      <c r="B541" s="36">
        <v>4</v>
      </c>
      <c r="C541" s="34"/>
      <c r="D541" s="42"/>
      <c r="F541" s="30"/>
    </row>
    <row r="542" spans="1:6" x14ac:dyDescent="0.25">
      <c r="A542" s="8">
        <v>41540.208333333336</v>
      </c>
      <c r="B542" s="36">
        <v>4.0999999999999996</v>
      </c>
      <c r="C542" s="34"/>
      <c r="D542" s="42"/>
      <c r="F542" s="30"/>
    </row>
    <row r="543" spans="1:6" x14ac:dyDescent="0.25">
      <c r="A543" s="8">
        <v>41540.25</v>
      </c>
      <c r="B543" s="36">
        <v>4</v>
      </c>
      <c r="C543" s="34"/>
      <c r="D543" s="42"/>
      <c r="F543" s="30"/>
    </row>
    <row r="544" spans="1:6" x14ac:dyDescent="0.25">
      <c r="A544" s="8">
        <v>41540.291666666664</v>
      </c>
      <c r="B544" s="36">
        <v>4</v>
      </c>
      <c r="C544" s="34"/>
      <c r="D544" s="42"/>
      <c r="F544" s="30"/>
    </row>
    <row r="545" spans="1:6" x14ac:dyDescent="0.25">
      <c r="A545" s="8">
        <v>41540.333333333336</v>
      </c>
      <c r="B545" s="36">
        <v>4</v>
      </c>
      <c r="C545" s="34"/>
      <c r="D545" s="42"/>
      <c r="F545" s="30"/>
    </row>
    <row r="546" spans="1:6" x14ac:dyDescent="0.25">
      <c r="A546" s="8">
        <v>41540.375</v>
      </c>
      <c r="B546" s="36">
        <v>4</v>
      </c>
      <c r="C546" s="34"/>
      <c r="D546" s="42"/>
      <c r="F546" s="30"/>
    </row>
    <row r="547" spans="1:6" x14ac:dyDescent="0.25">
      <c r="A547" s="8">
        <v>41540.416666666664</v>
      </c>
      <c r="B547" s="36">
        <v>3.9</v>
      </c>
      <c r="C547" s="34"/>
      <c r="D547" s="42"/>
      <c r="F547" s="30"/>
    </row>
    <row r="548" spans="1:6" x14ac:dyDescent="0.25">
      <c r="A548" s="8">
        <v>41540.458333333336</v>
      </c>
      <c r="B548" s="36">
        <v>3.9</v>
      </c>
      <c r="C548" s="34"/>
      <c r="D548" s="42"/>
      <c r="F548" s="30"/>
    </row>
    <row r="549" spans="1:6" x14ac:dyDescent="0.25">
      <c r="A549" s="8">
        <v>41540.5</v>
      </c>
      <c r="B549" s="36">
        <v>4</v>
      </c>
      <c r="C549" s="34"/>
      <c r="D549" s="42"/>
      <c r="F549" s="30"/>
    </row>
    <row r="550" spans="1:6" x14ac:dyDescent="0.25">
      <c r="A550" s="8">
        <v>41540.541666666664</v>
      </c>
      <c r="B550" s="36">
        <v>4</v>
      </c>
      <c r="C550" s="34"/>
      <c r="D550" s="42"/>
      <c r="F550" s="30"/>
    </row>
    <row r="551" spans="1:6" x14ac:dyDescent="0.25">
      <c r="A551" s="8">
        <v>41540.583333333336</v>
      </c>
      <c r="B551" s="36">
        <v>4</v>
      </c>
      <c r="C551" s="34"/>
      <c r="D551" s="42"/>
      <c r="F551" s="30"/>
    </row>
    <row r="552" spans="1:6" x14ac:dyDescent="0.25">
      <c r="A552" s="8">
        <v>41540.625</v>
      </c>
      <c r="B552" s="36">
        <v>4</v>
      </c>
      <c r="C552" s="34"/>
      <c r="D552" s="42"/>
      <c r="F552" s="30"/>
    </row>
    <row r="553" spans="1:6" x14ac:dyDescent="0.25">
      <c r="A553" s="8">
        <v>41540.666666666664</v>
      </c>
      <c r="B553" s="36">
        <v>4.0999999999999996</v>
      </c>
      <c r="C553" s="34"/>
      <c r="D553" s="42"/>
      <c r="F553" s="30"/>
    </row>
    <row r="554" spans="1:6" x14ac:dyDescent="0.25">
      <c r="A554" s="8">
        <v>41540.708333333336</v>
      </c>
      <c r="B554" s="36">
        <v>4.2</v>
      </c>
      <c r="C554" s="34"/>
      <c r="D554" s="42"/>
      <c r="F554" s="30"/>
    </row>
    <row r="555" spans="1:6" x14ac:dyDescent="0.25">
      <c r="A555" s="8">
        <v>41540.75</v>
      </c>
      <c r="B555" s="36">
        <v>4.2</v>
      </c>
      <c r="C555" s="34"/>
      <c r="D555" s="42"/>
      <c r="F555" s="30"/>
    </row>
    <row r="556" spans="1:6" x14ac:dyDescent="0.25">
      <c r="A556" s="8">
        <v>41540.791666666664</v>
      </c>
      <c r="B556" s="36">
        <v>4.3</v>
      </c>
      <c r="C556" s="34"/>
      <c r="D556" s="42"/>
      <c r="F556" s="30"/>
    </row>
    <row r="557" spans="1:6" x14ac:dyDescent="0.25">
      <c r="A557" s="8">
        <v>41540.833333333336</v>
      </c>
      <c r="B557" s="36">
        <v>4.3</v>
      </c>
      <c r="C557" s="34"/>
      <c r="D557" s="42"/>
      <c r="F557" s="30"/>
    </row>
    <row r="558" spans="1:6" x14ac:dyDescent="0.25">
      <c r="A558" s="8">
        <v>41540.875</v>
      </c>
      <c r="B558" s="36">
        <v>4.3</v>
      </c>
      <c r="C558" s="34"/>
      <c r="D558" s="42"/>
      <c r="F558" s="30"/>
    </row>
    <row r="559" spans="1:6" x14ac:dyDescent="0.25">
      <c r="A559" s="8">
        <v>41540.916666666664</v>
      </c>
      <c r="B559" s="36">
        <v>4.3</v>
      </c>
      <c r="C559" s="34"/>
      <c r="D559" s="42"/>
      <c r="F559" s="30"/>
    </row>
    <row r="560" spans="1:6" x14ac:dyDescent="0.25">
      <c r="A560" s="8">
        <v>41540.958333333336</v>
      </c>
      <c r="B560" s="36">
        <v>4.3</v>
      </c>
      <c r="C560" s="34"/>
      <c r="D560" s="42"/>
      <c r="F560" s="30"/>
    </row>
    <row r="561" spans="1:6" x14ac:dyDescent="0.25">
      <c r="A561" s="8">
        <v>41541</v>
      </c>
      <c r="B561" s="36">
        <v>4.3</v>
      </c>
      <c r="C561" s="34"/>
      <c r="D561" s="42"/>
      <c r="F561" s="30"/>
    </row>
    <row r="562" spans="1:6" x14ac:dyDescent="0.25">
      <c r="A562" s="8">
        <v>41541.041666666664</v>
      </c>
      <c r="B562" s="36">
        <v>4.2</v>
      </c>
      <c r="C562" s="34"/>
      <c r="D562" s="42"/>
      <c r="F562" s="30"/>
    </row>
    <row r="563" spans="1:6" x14ac:dyDescent="0.25">
      <c r="A563" s="8">
        <v>41541.083333333336</v>
      </c>
      <c r="B563" s="36">
        <v>4.2</v>
      </c>
      <c r="C563" s="34"/>
      <c r="D563" s="42"/>
      <c r="F563" s="30"/>
    </row>
    <row r="564" spans="1:6" x14ac:dyDescent="0.25">
      <c r="A564" s="8">
        <v>41541.125</v>
      </c>
      <c r="B564" s="36">
        <v>4.0999999999999996</v>
      </c>
      <c r="C564" s="34"/>
      <c r="D564" s="42"/>
      <c r="F564" s="30"/>
    </row>
    <row r="565" spans="1:6" x14ac:dyDescent="0.25">
      <c r="A565" s="8">
        <v>41541.166666666664</v>
      </c>
      <c r="B565" s="36">
        <v>4.0999999999999996</v>
      </c>
      <c r="C565" s="34"/>
      <c r="D565" s="42"/>
      <c r="F565" s="30"/>
    </row>
    <row r="566" spans="1:6" x14ac:dyDescent="0.25">
      <c r="A566" s="8">
        <v>41541.208333333336</v>
      </c>
      <c r="B566" s="36">
        <v>4</v>
      </c>
      <c r="C566" s="34"/>
      <c r="D566" s="42"/>
      <c r="F566" s="30"/>
    </row>
    <row r="567" spans="1:6" x14ac:dyDescent="0.25">
      <c r="A567" s="8">
        <v>41541.25</v>
      </c>
      <c r="B567" s="36">
        <v>4</v>
      </c>
      <c r="C567" s="34"/>
      <c r="D567" s="42"/>
      <c r="F567" s="30"/>
    </row>
    <row r="568" spans="1:6" x14ac:dyDescent="0.25">
      <c r="A568" s="8">
        <v>41541.291666666664</v>
      </c>
      <c r="B568" s="36">
        <v>4</v>
      </c>
      <c r="C568" s="34"/>
      <c r="D568" s="42"/>
      <c r="F568" s="30"/>
    </row>
    <row r="569" spans="1:6" x14ac:dyDescent="0.25">
      <c r="A569" s="8">
        <v>41541.333333333336</v>
      </c>
      <c r="B569" s="36">
        <v>3.9</v>
      </c>
      <c r="C569" s="34"/>
      <c r="D569" s="42"/>
      <c r="F569" s="30"/>
    </row>
    <row r="570" spans="1:6" x14ac:dyDescent="0.25">
      <c r="A570" s="8">
        <v>41541.375</v>
      </c>
      <c r="B570" s="36">
        <v>3.9</v>
      </c>
      <c r="C570" s="34"/>
      <c r="D570" s="42"/>
      <c r="F570" s="30"/>
    </row>
    <row r="571" spans="1:6" x14ac:dyDescent="0.25">
      <c r="A571" s="8">
        <v>41541.416666666664</v>
      </c>
      <c r="B571" s="36">
        <v>3.9</v>
      </c>
      <c r="C571" s="34"/>
      <c r="D571" s="42"/>
      <c r="F571" s="30"/>
    </row>
    <row r="572" spans="1:6" x14ac:dyDescent="0.25">
      <c r="A572" s="8">
        <v>41541.458333333336</v>
      </c>
      <c r="B572" s="36">
        <v>3.8</v>
      </c>
      <c r="C572" s="34"/>
      <c r="D572" s="42"/>
      <c r="F572" s="30"/>
    </row>
    <row r="573" spans="1:6" x14ac:dyDescent="0.25">
      <c r="A573" s="8">
        <v>41541.5</v>
      </c>
      <c r="B573" s="36">
        <v>3.7</v>
      </c>
      <c r="C573" s="34"/>
      <c r="D573" s="42"/>
      <c r="F573" s="30"/>
    </row>
    <row r="574" spans="1:6" x14ac:dyDescent="0.25">
      <c r="A574" s="8">
        <v>41541.541666666664</v>
      </c>
      <c r="B574" s="36">
        <v>3.7</v>
      </c>
      <c r="C574" s="34"/>
      <c r="D574" s="42"/>
      <c r="F574" s="30"/>
    </row>
    <row r="575" spans="1:6" x14ac:dyDescent="0.25">
      <c r="A575" s="8">
        <v>41541.583333333336</v>
      </c>
      <c r="B575" s="36">
        <v>3.7</v>
      </c>
      <c r="C575" s="34"/>
      <c r="D575" s="42"/>
      <c r="F575" s="30"/>
    </row>
    <row r="576" spans="1:6" x14ac:dyDescent="0.25">
      <c r="A576" s="8">
        <v>41541.625</v>
      </c>
      <c r="B576" s="36">
        <v>3.8</v>
      </c>
      <c r="C576" s="34"/>
      <c r="D576" s="42"/>
      <c r="F576" s="30"/>
    </row>
    <row r="577" spans="1:6" x14ac:dyDescent="0.25">
      <c r="A577" s="8">
        <v>41541.666666666664</v>
      </c>
      <c r="B577" s="36">
        <v>3.9</v>
      </c>
      <c r="C577" s="34"/>
      <c r="D577" s="42"/>
      <c r="F577" s="30"/>
    </row>
    <row r="578" spans="1:6" x14ac:dyDescent="0.25">
      <c r="A578" s="8">
        <v>41541.708333333336</v>
      </c>
      <c r="B578" s="36">
        <v>3.9</v>
      </c>
      <c r="C578" s="34"/>
      <c r="D578" s="42"/>
      <c r="F578" s="30"/>
    </row>
    <row r="579" spans="1:6" x14ac:dyDescent="0.25">
      <c r="A579" s="8">
        <v>41541.75</v>
      </c>
      <c r="B579" s="36">
        <v>4</v>
      </c>
      <c r="C579" s="34"/>
      <c r="D579" s="42"/>
      <c r="F579" s="30"/>
    </row>
    <row r="580" spans="1:6" x14ac:dyDescent="0.25">
      <c r="A580" s="8">
        <v>41541.791666666664</v>
      </c>
      <c r="B580" s="36">
        <v>4</v>
      </c>
      <c r="C580" s="34"/>
      <c r="D580" s="42"/>
      <c r="F580" s="30"/>
    </row>
    <row r="581" spans="1:6" x14ac:dyDescent="0.25">
      <c r="A581" s="8">
        <v>41541.833333333336</v>
      </c>
      <c r="B581" s="36">
        <v>4</v>
      </c>
      <c r="C581" s="34"/>
      <c r="D581" s="42"/>
      <c r="F581" s="30"/>
    </row>
    <row r="582" spans="1:6" x14ac:dyDescent="0.25">
      <c r="A582" s="8">
        <v>41541.875</v>
      </c>
      <c r="B582" s="36">
        <v>4.0999999999999996</v>
      </c>
      <c r="C582" s="34"/>
      <c r="D582" s="42"/>
      <c r="F582" s="30"/>
    </row>
    <row r="583" spans="1:6" x14ac:dyDescent="0.25">
      <c r="A583" s="8">
        <v>41541.916666666664</v>
      </c>
      <c r="B583" s="36">
        <v>4.0999999999999996</v>
      </c>
      <c r="C583" s="34"/>
      <c r="D583" s="42"/>
      <c r="F583" s="30"/>
    </row>
    <row r="584" spans="1:6" x14ac:dyDescent="0.25">
      <c r="A584" s="8">
        <v>41541.958333333336</v>
      </c>
      <c r="B584" s="36">
        <v>4.0999999999999996</v>
      </c>
      <c r="C584" s="34"/>
      <c r="D584" s="42"/>
      <c r="F584" s="30"/>
    </row>
    <row r="585" spans="1:6" x14ac:dyDescent="0.25">
      <c r="A585" s="8">
        <v>41542</v>
      </c>
      <c r="B585" s="36">
        <v>4.0999999999999996</v>
      </c>
      <c r="C585" s="34"/>
      <c r="D585" s="42"/>
      <c r="F585" s="30"/>
    </row>
    <row r="586" spans="1:6" x14ac:dyDescent="0.25">
      <c r="A586" s="8">
        <v>41542.041666666664</v>
      </c>
      <c r="B586" s="36">
        <v>4.0999999999999996</v>
      </c>
      <c r="C586" s="34"/>
      <c r="D586" s="42"/>
      <c r="F586" s="30"/>
    </row>
    <row r="587" spans="1:6" x14ac:dyDescent="0.25">
      <c r="A587" s="8">
        <v>41542.083333333336</v>
      </c>
      <c r="B587" s="36">
        <v>4.0999999999999996</v>
      </c>
      <c r="C587" s="34"/>
      <c r="D587" s="42"/>
      <c r="F587" s="30"/>
    </row>
    <row r="588" spans="1:6" x14ac:dyDescent="0.25">
      <c r="A588" s="8">
        <v>41542.125</v>
      </c>
      <c r="B588" s="36">
        <v>4.0999999999999996</v>
      </c>
      <c r="C588" s="34"/>
      <c r="D588" s="42"/>
      <c r="F588" s="30"/>
    </row>
    <row r="589" spans="1:6" x14ac:dyDescent="0.25">
      <c r="A589" s="8">
        <v>41542.166666666664</v>
      </c>
      <c r="B589" s="36">
        <v>4.2</v>
      </c>
      <c r="C589" s="34"/>
      <c r="D589" s="42"/>
      <c r="F589" s="30"/>
    </row>
    <row r="590" spans="1:6" x14ac:dyDescent="0.25">
      <c r="A590" s="8">
        <v>41542.208333333336</v>
      </c>
      <c r="B590" s="36">
        <v>4.0999999999999996</v>
      </c>
      <c r="C590" s="34"/>
      <c r="D590" s="42"/>
      <c r="F590" s="30"/>
    </row>
    <row r="591" spans="1:6" x14ac:dyDescent="0.25">
      <c r="A591" s="8">
        <v>41542.25</v>
      </c>
      <c r="B591" s="36">
        <v>4.0999999999999996</v>
      </c>
      <c r="C591" s="34"/>
      <c r="D591" s="42"/>
      <c r="F591" s="30"/>
    </row>
    <row r="592" spans="1:6" x14ac:dyDescent="0.25">
      <c r="A592" s="8">
        <v>41542.291666666664</v>
      </c>
      <c r="B592" s="36">
        <v>4.0999999999999996</v>
      </c>
      <c r="C592" s="34"/>
      <c r="D592" s="42"/>
      <c r="F592" s="30"/>
    </row>
    <row r="593" spans="1:6" x14ac:dyDescent="0.25">
      <c r="A593" s="8">
        <v>41542.333333333336</v>
      </c>
      <c r="B593" s="36">
        <v>4.0999999999999996</v>
      </c>
      <c r="C593" s="34"/>
      <c r="D593" s="42"/>
      <c r="F593" s="30"/>
    </row>
    <row r="594" spans="1:6" x14ac:dyDescent="0.25">
      <c r="A594" s="8">
        <v>41542.375</v>
      </c>
      <c r="B594" s="36">
        <v>4.0999999999999996</v>
      </c>
      <c r="C594" s="34"/>
      <c r="D594" s="42"/>
      <c r="F594" s="30"/>
    </row>
    <row r="595" spans="1:6" x14ac:dyDescent="0.25">
      <c r="A595" s="8">
        <v>41542.416666666664</v>
      </c>
      <c r="B595" s="36">
        <v>4.0999999999999996</v>
      </c>
      <c r="C595" s="34"/>
      <c r="D595" s="42"/>
      <c r="F595" s="30"/>
    </row>
    <row r="596" spans="1:6" x14ac:dyDescent="0.25">
      <c r="A596" s="8">
        <v>41542.458333333336</v>
      </c>
      <c r="B596" s="36">
        <v>4.0999999999999996</v>
      </c>
      <c r="C596" s="34"/>
      <c r="D596" s="42"/>
      <c r="F596" s="30"/>
    </row>
    <row r="597" spans="1:6" x14ac:dyDescent="0.25">
      <c r="A597" s="8">
        <v>41542.5</v>
      </c>
      <c r="B597" s="36">
        <v>4.0999999999999996</v>
      </c>
      <c r="C597" s="34"/>
      <c r="D597" s="42"/>
      <c r="F597" s="30"/>
    </row>
    <row r="598" spans="1:6" x14ac:dyDescent="0.25">
      <c r="A598" s="8">
        <v>41542.541666666664</v>
      </c>
      <c r="B598" s="36">
        <v>4.0999999999999996</v>
      </c>
      <c r="C598" s="34"/>
      <c r="D598" s="42"/>
      <c r="F598" s="30"/>
    </row>
    <row r="599" spans="1:6" x14ac:dyDescent="0.25">
      <c r="A599" s="8">
        <v>41542.583333333336</v>
      </c>
      <c r="B599" s="36">
        <v>4.0999999999999996</v>
      </c>
      <c r="C599" s="34"/>
      <c r="D599" s="42"/>
      <c r="F599" s="30"/>
    </row>
    <row r="600" spans="1:6" x14ac:dyDescent="0.25">
      <c r="A600" s="8">
        <v>41542.625</v>
      </c>
      <c r="B600" s="36">
        <v>4.0999999999999996</v>
      </c>
      <c r="C600" s="34"/>
      <c r="D600" s="42"/>
      <c r="F600" s="30"/>
    </row>
    <row r="601" spans="1:6" x14ac:dyDescent="0.25">
      <c r="A601" s="8">
        <v>41542.666666666664</v>
      </c>
      <c r="B601" s="36">
        <v>4.0999999999999996</v>
      </c>
      <c r="C601" s="34"/>
      <c r="D601" s="42"/>
      <c r="F601" s="30"/>
    </row>
    <row r="602" spans="1:6" x14ac:dyDescent="0.25">
      <c r="A602" s="8">
        <v>41542.708333333336</v>
      </c>
      <c r="B602" s="36">
        <v>4.0999999999999996</v>
      </c>
      <c r="C602" s="34"/>
      <c r="D602" s="42"/>
      <c r="F602" s="30"/>
    </row>
    <row r="603" spans="1:6" x14ac:dyDescent="0.25">
      <c r="A603" s="8">
        <v>41542.75</v>
      </c>
      <c r="B603" s="36">
        <v>4.0999999999999996</v>
      </c>
      <c r="C603" s="34"/>
      <c r="D603" s="42"/>
      <c r="F603" s="30"/>
    </row>
    <row r="604" spans="1:6" x14ac:dyDescent="0.25">
      <c r="A604" s="8">
        <v>41542.791666666664</v>
      </c>
      <c r="B604" s="36">
        <v>4.0999999999999996</v>
      </c>
      <c r="C604" s="34"/>
      <c r="D604" s="42"/>
      <c r="F604" s="30"/>
    </row>
    <row r="605" spans="1:6" x14ac:dyDescent="0.25">
      <c r="A605" s="8">
        <v>41542.833333333336</v>
      </c>
      <c r="B605" s="36">
        <v>4.0999999999999996</v>
      </c>
      <c r="C605" s="34"/>
      <c r="D605" s="42"/>
      <c r="F605" s="30"/>
    </row>
    <row r="606" spans="1:6" x14ac:dyDescent="0.25">
      <c r="A606" s="8">
        <v>41542.875</v>
      </c>
      <c r="B606" s="36">
        <v>4.0999999999999996</v>
      </c>
      <c r="C606" s="34"/>
      <c r="D606" s="42"/>
      <c r="F606" s="30"/>
    </row>
    <row r="607" spans="1:6" x14ac:dyDescent="0.25">
      <c r="A607" s="8">
        <v>41542.916666666664</v>
      </c>
      <c r="B607" s="36">
        <v>4.0999999999999996</v>
      </c>
      <c r="C607" s="34"/>
      <c r="D607" s="42"/>
      <c r="F607" s="30"/>
    </row>
    <row r="608" spans="1:6" x14ac:dyDescent="0.25">
      <c r="A608" s="8">
        <v>41542.958333333336</v>
      </c>
      <c r="B608" s="36">
        <v>4.0999999999999996</v>
      </c>
      <c r="C608" s="34"/>
      <c r="D608" s="42"/>
      <c r="F608" s="30"/>
    </row>
    <row r="609" spans="1:6" x14ac:dyDescent="0.25">
      <c r="A609" s="8">
        <v>41543</v>
      </c>
      <c r="B609" s="36">
        <v>4.0999999999999996</v>
      </c>
      <c r="C609" s="34"/>
      <c r="D609" s="42"/>
      <c r="F609" s="30"/>
    </row>
    <row r="610" spans="1:6" x14ac:dyDescent="0.25">
      <c r="A610" s="8">
        <v>41543.041666666664</v>
      </c>
      <c r="B610" s="36">
        <v>4.0999999999999996</v>
      </c>
      <c r="C610" s="34"/>
      <c r="D610" s="42"/>
      <c r="F610" s="30"/>
    </row>
    <row r="611" spans="1:6" x14ac:dyDescent="0.25">
      <c r="A611" s="8">
        <v>41543.083333333336</v>
      </c>
      <c r="B611" s="36">
        <v>4.0999999999999996</v>
      </c>
      <c r="C611" s="34"/>
      <c r="D611" s="42"/>
      <c r="F611" s="30"/>
    </row>
    <row r="612" spans="1:6" x14ac:dyDescent="0.25">
      <c r="A612" s="8">
        <v>41543.125</v>
      </c>
      <c r="B612" s="36">
        <v>4.0999999999999996</v>
      </c>
      <c r="C612" s="34"/>
      <c r="D612" s="42"/>
      <c r="F612" s="30"/>
    </row>
    <row r="613" spans="1:6" x14ac:dyDescent="0.25">
      <c r="A613" s="8">
        <v>41543.166666666664</v>
      </c>
      <c r="B613" s="36">
        <v>4</v>
      </c>
      <c r="C613" s="34"/>
      <c r="D613" s="42"/>
      <c r="F613" s="30"/>
    </row>
    <row r="614" spans="1:6" x14ac:dyDescent="0.25">
      <c r="A614" s="8">
        <v>41543.208333333336</v>
      </c>
      <c r="B614" s="36">
        <v>4</v>
      </c>
      <c r="C614" s="34"/>
      <c r="D614" s="42"/>
      <c r="F614" s="30"/>
    </row>
    <row r="615" spans="1:6" x14ac:dyDescent="0.25">
      <c r="A615" s="8">
        <v>41543.25</v>
      </c>
      <c r="B615" s="36">
        <v>4</v>
      </c>
      <c r="C615" s="34"/>
      <c r="D615" s="42"/>
      <c r="F615" s="30"/>
    </row>
    <row r="616" spans="1:6" x14ac:dyDescent="0.25">
      <c r="A616" s="8">
        <v>41543.291666666664</v>
      </c>
      <c r="B616" s="36">
        <v>4</v>
      </c>
      <c r="C616" s="34"/>
      <c r="D616" s="42"/>
      <c r="F616" s="30"/>
    </row>
    <row r="617" spans="1:6" x14ac:dyDescent="0.25">
      <c r="A617" s="8">
        <v>41543.333333333336</v>
      </c>
      <c r="B617" s="36">
        <v>4</v>
      </c>
      <c r="C617" s="34"/>
      <c r="D617" s="42"/>
      <c r="F617" s="30"/>
    </row>
    <row r="618" spans="1:6" x14ac:dyDescent="0.25">
      <c r="A618" s="8">
        <v>41543.375</v>
      </c>
      <c r="B618" s="36">
        <v>4</v>
      </c>
      <c r="C618" s="34"/>
      <c r="D618" s="42"/>
      <c r="F618" s="30"/>
    </row>
    <row r="619" spans="1:6" x14ac:dyDescent="0.25">
      <c r="A619" s="8">
        <v>41543.416666666664</v>
      </c>
      <c r="B619" s="36">
        <v>4</v>
      </c>
      <c r="C619" s="34"/>
      <c r="D619" s="42"/>
      <c r="F619" s="30"/>
    </row>
    <row r="620" spans="1:6" x14ac:dyDescent="0.25">
      <c r="A620" s="8">
        <v>41543.458333333336</v>
      </c>
      <c r="B620" s="36">
        <v>4</v>
      </c>
      <c r="C620" s="34"/>
      <c r="D620" s="42"/>
      <c r="F620" s="30"/>
    </row>
    <row r="621" spans="1:6" x14ac:dyDescent="0.25">
      <c r="A621" s="8">
        <v>41543.5</v>
      </c>
      <c r="B621" s="36">
        <v>4</v>
      </c>
      <c r="C621" s="34"/>
      <c r="D621" s="42"/>
      <c r="F621" s="30"/>
    </row>
    <row r="622" spans="1:6" x14ac:dyDescent="0.25">
      <c r="A622" s="8">
        <v>41543.541666666664</v>
      </c>
      <c r="B622" s="36">
        <v>4</v>
      </c>
      <c r="C622" s="34"/>
      <c r="D622" s="42"/>
      <c r="F622" s="30"/>
    </row>
    <row r="623" spans="1:6" x14ac:dyDescent="0.25">
      <c r="A623" s="8">
        <v>41543.583333333336</v>
      </c>
      <c r="B623" s="36">
        <v>4.0999999999999996</v>
      </c>
      <c r="C623" s="34"/>
      <c r="D623" s="42"/>
      <c r="F623" s="30"/>
    </row>
    <row r="624" spans="1:6" x14ac:dyDescent="0.25">
      <c r="A624" s="8">
        <v>41543.625</v>
      </c>
      <c r="B624" s="36">
        <v>4.0999999999999996</v>
      </c>
      <c r="C624" s="34"/>
      <c r="D624" s="42"/>
      <c r="F624" s="30"/>
    </row>
    <row r="625" spans="1:6" x14ac:dyDescent="0.25">
      <c r="A625" s="8">
        <v>41543.666666666664</v>
      </c>
      <c r="B625" s="36">
        <v>4.2</v>
      </c>
      <c r="C625" s="34"/>
      <c r="D625" s="42"/>
      <c r="F625" s="30"/>
    </row>
    <row r="626" spans="1:6" x14ac:dyDescent="0.25">
      <c r="A626" s="8">
        <v>41543.708333333336</v>
      </c>
      <c r="B626" s="36">
        <v>4.2</v>
      </c>
      <c r="C626" s="34"/>
      <c r="D626" s="42"/>
      <c r="F626" s="30"/>
    </row>
    <row r="627" spans="1:6" x14ac:dyDescent="0.25">
      <c r="A627" s="8">
        <v>41543.75</v>
      </c>
      <c r="B627" s="36">
        <v>4.3</v>
      </c>
      <c r="C627" s="34"/>
      <c r="D627" s="42"/>
      <c r="F627" s="30"/>
    </row>
    <row r="628" spans="1:6" x14ac:dyDescent="0.25">
      <c r="A628" s="8">
        <v>41543.791666666664</v>
      </c>
      <c r="B628" s="36">
        <v>4.3</v>
      </c>
      <c r="C628" s="34"/>
      <c r="D628" s="42"/>
      <c r="F628" s="30"/>
    </row>
    <row r="629" spans="1:6" x14ac:dyDescent="0.25">
      <c r="A629" s="8">
        <v>41543.833333333336</v>
      </c>
      <c r="B629" s="36">
        <v>4.4000000000000004</v>
      </c>
      <c r="C629" s="34"/>
      <c r="D629" s="42"/>
      <c r="F629" s="30"/>
    </row>
    <row r="630" spans="1:6" x14ac:dyDescent="0.25">
      <c r="A630" s="8">
        <v>41543.875</v>
      </c>
      <c r="B630" s="36">
        <v>4.4000000000000004</v>
      </c>
      <c r="C630" s="34"/>
      <c r="D630" s="42"/>
      <c r="F630" s="30"/>
    </row>
    <row r="631" spans="1:6" x14ac:dyDescent="0.25">
      <c r="A631" s="8">
        <v>41543.916666666664</v>
      </c>
      <c r="B631" s="36">
        <v>4.4000000000000004</v>
      </c>
      <c r="C631" s="34"/>
      <c r="D631" s="42"/>
      <c r="F631" s="30"/>
    </row>
    <row r="632" spans="1:6" x14ac:dyDescent="0.25">
      <c r="A632" s="8">
        <v>41543.958333333336</v>
      </c>
      <c r="B632" s="36">
        <v>4.4000000000000004</v>
      </c>
      <c r="C632" s="34"/>
      <c r="D632" s="42"/>
      <c r="F632" s="30"/>
    </row>
    <row r="633" spans="1:6" x14ac:dyDescent="0.25">
      <c r="A633" s="8">
        <v>41544</v>
      </c>
      <c r="B633" s="36">
        <v>4.5</v>
      </c>
      <c r="C633" s="34"/>
      <c r="D633" s="42"/>
      <c r="F633" s="30"/>
    </row>
    <row r="634" spans="1:6" x14ac:dyDescent="0.25">
      <c r="A634" s="8">
        <v>41544.041666666664</v>
      </c>
      <c r="B634" s="36">
        <v>4.5</v>
      </c>
      <c r="C634" s="34"/>
      <c r="D634" s="42"/>
      <c r="F634" s="30"/>
    </row>
    <row r="635" spans="1:6" x14ac:dyDescent="0.25">
      <c r="A635" s="8">
        <v>41544.083333333336</v>
      </c>
      <c r="B635" s="36">
        <v>4.5</v>
      </c>
      <c r="C635" s="34"/>
      <c r="D635" s="42"/>
      <c r="F635" s="30"/>
    </row>
    <row r="636" spans="1:6" x14ac:dyDescent="0.25">
      <c r="A636" s="8">
        <v>41544.125</v>
      </c>
      <c r="B636" s="36">
        <v>4.5</v>
      </c>
      <c r="C636" s="34"/>
      <c r="D636" s="42"/>
      <c r="F636" s="30"/>
    </row>
    <row r="637" spans="1:6" x14ac:dyDescent="0.25">
      <c r="A637" s="8">
        <v>41544.166666666664</v>
      </c>
      <c r="B637" s="36">
        <v>4.5</v>
      </c>
      <c r="C637" s="34"/>
      <c r="D637" s="42"/>
      <c r="F637" s="30"/>
    </row>
    <row r="638" spans="1:6" x14ac:dyDescent="0.25">
      <c r="A638" s="8">
        <v>41544.208333333336</v>
      </c>
      <c r="B638" s="36">
        <v>4.5</v>
      </c>
      <c r="C638" s="34"/>
      <c r="D638" s="42"/>
      <c r="F638" s="30"/>
    </row>
    <row r="639" spans="1:6" x14ac:dyDescent="0.25">
      <c r="A639" s="8">
        <v>41544.25</v>
      </c>
      <c r="B639" s="36">
        <v>4.5</v>
      </c>
      <c r="C639" s="34"/>
      <c r="D639" s="42"/>
      <c r="F639" s="30"/>
    </row>
    <row r="640" spans="1:6" x14ac:dyDescent="0.25">
      <c r="A640" s="8">
        <v>41544.291666666664</v>
      </c>
      <c r="B640" s="36">
        <v>4.5</v>
      </c>
      <c r="C640" s="34"/>
      <c r="D640" s="42"/>
      <c r="F640" s="30"/>
    </row>
    <row r="641" spans="1:6" x14ac:dyDescent="0.25">
      <c r="A641" s="8">
        <v>41544.333333333336</v>
      </c>
      <c r="B641" s="36">
        <v>4.5</v>
      </c>
      <c r="C641" s="34"/>
      <c r="D641" s="42"/>
      <c r="F641" s="30"/>
    </row>
    <row r="642" spans="1:6" x14ac:dyDescent="0.25">
      <c r="A642" s="8">
        <v>41544.375</v>
      </c>
      <c r="B642" s="36">
        <v>4.5</v>
      </c>
      <c r="C642" s="34"/>
      <c r="D642" s="42"/>
      <c r="F642" s="30"/>
    </row>
    <row r="643" spans="1:6" x14ac:dyDescent="0.25">
      <c r="A643" s="8">
        <v>41544.416666666664</v>
      </c>
      <c r="B643" s="36">
        <v>4.5</v>
      </c>
      <c r="C643" s="34"/>
      <c r="D643" s="42"/>
      <c r="F643" s="30"/>
    </row>
    <row r="644" spans="1:6" x14ac:dyDescent="0.25">
      <c r="A644" s="8">
        <v>41544.458333333336</v>
      </c>
      <c r="B644" s="36">
        <v>4.5</v>
      </c>
      <c r="C644" s="34"/>
      <c r="D644" s="42"/>
      <c r="F644" s="30"/>
    </row>
    <row r="645" spans="1:6" x14ac:dyDescent="0.25">
      <c r="A645" s="8">
        <v>41544.5</v>
      </c>
      <c r="B645" s="36">
        <v>4.5</v>
      </c>
      <c r="C645" s="34"/>
      <c r="D645" s="42"/>
      <c r="F645" s="30"/>
    </row>
    <row r="646" spans="1:6" x14ac:dyDescent="0.25">
      <c r="A646" s="8">
        <v>41544.541666666664</v>
      </c>
      <c r="B646" s="36">
        <v>4.5</v>
      </c>
      <c r="C646" s="34"/>
      <c r="D646" s="42"/>
      <c r="F646" s="30"/>
    </row>
    <row r="647" spans="1:6" x14ac:dyDescent="0.25">
      <c r="A647" s="8">
        <v>41544.583333333336</v>
      </c>
      <c r="B647" s="36">
        <v>4.5999999999999996</v>
      </c>
      <c r="C647" s="34"/>
      <c r="D647" s="42"/>
      <c r="F647" s="30"/>
    </row>
    <row r="648" spans="1:6" x14ac:dyDescent="0.25">
      <c r="A648" s="8">
        <v>41544.625</v>
      </c>
      <c r="B648" s="36">
        <v>4.5999999999999996</v>
      </c>
      <c r="C648" s="34"/>
      <c r="D648" s="42"/>
      <c r="F648" s="30"/>
    </row>
    <row r="649" spans="1:6" x14ac:dyDescent="0.25">
      <c r="A649" s="8">
        <v>41544.666666666664</v>
      </c>
      <c r="B649" s="36">
        <v>4.5999999999999996</v>
      </c>
      <c r="C649" s="34"/>
      <c r="D649" s="42"/>
      <c r="F649" s="30"/>
    </row>
    <row r="650" spans="1:6" x14ac:dyDescent="0.25">
      <c r="A650" s="8">
        <v>41544.708333333336</v>
      </c>
      <c r="B650" s="36">
        <v>4.5999999999999996</v>
      </c>
      <c r="C650" s="34"/>
      <c r="D650" s="42"/>
      <c r="F650" s="30"/>
    </row>
    <row r="651" spans="1:6" x14ac:dyDescent="0.25">
      <c r="A651" s="8">
        <v>41544.75</v>
      </c>
      <c r="B651" s="36">
        <v>4.7</v>
      </c>
      <c r="C651" s="34"/>
      <c r="D651" s="42"/>
      <c r="F651" s="30"/>
    </row>
    <row r="652" spans="1:6" x14ac:dyDescent="0.25">
      <c r="A652" s="8">
        <v>41544.791666666664</v>
      </c>
      <c r="B652" s="36">
        <v>4.7</v>
      </c>
      <c r="C652" s="34"/>
      <c r="D652" s="42"/>
      <c r="F652" s="30"/>
    </row>
    <row r="653" spans="1:6" x14ac:dyDescent="0.25">
      <c r="A653" s="8">
        <v>41544.833333333336</v>
      </c>
      <c r="B653" s="36">
        <v>4.7</v>
      </c>
      <c r="C653" s="34"/>
      <c r="D653" s="42"/>
      <c r="F653" s="30"/>
    </row>
    <row r="654" spans="1:6" x14ac:dyDescent="0.25">
      <c r="A654" s="8">
        <v>41544.875</v>
      </c>
      <c r="B654" s="36">
        <v>4.8</v>
      </c>
      <c r="C654" s="34"/>
      <c r="D654" s="42"/>
      <c r="F654" s="30"/>
    </row>
    <row r="655" spans="1:6" x14ac:dyDescent="0.25">
      <c r="A655" s="8">
        <v>41544.916666666664</v>
      </c>
      <c r="B655" s="36">
        <v>4.8</v>
      </c>
      <c r="C655" s="34"/>
      <c r="D655" s="42"/>
      <c r="F655" s="30"/>
    </row>
    <row r="656" spans="1:6" x14ac:dyDescent="0.25">
      <c r="A656" s="8">
        <v>41544.958333333336</v>
      </c>
      <c r="B656" s="36">
        <v>4.8</v>
      </c>
      <c r="C656" s="34"/>
      <c r="D656" s="42"/>
      <c r="F656" s="30"/>
    </row>
    <row r="657" spans="1:6" x14ac:dyDescent="0.25">
      <c r="A657" s="8">
        <v>41545</v>
      </c>
      <c r="B657" s="36">
        <v>4.8</v>
      </c>
      <c r="C657" s="34"/>
      <c r="D657" s="42"/>
      <c r="F657" s="30"/>
    </row>
    <row r="658" spans="1:6" x14ac:dyDescent="0.25">
      <c r="A658" s="8">
        <v>41545.041666666664</v>
      </c>
      <c r="B658" s="36">
        <v>4.8</v>
      </c>
      <c r="C658" s="34"/>
      <c r="D658" s="42"/>
      <c r="F658" s="30"/>
    </row>
    <row r="659" spans="1:6" x14ac:dyDescent="0.25">
      <c r="A659" s="8">
        <v>41545.083333333336</v>
      </c>
      <c r="B659" s="36">
        <v>4.8</v>
      </c>
      <c r="C659" s="34"/>
      <c r="D659" s="42"/>
      <c r="F659" s="30"/>
    </row>
    <row r="660" spans="1:6" x14ac:dyDescent="0.25">
      <c r="A660" s="8">
        <v>41545.125</v>
      </c>
      <c r="B660" s="36">
        <v>4.8</v>
      </c>
      <c r="C660" s="34"/>
      <c r="D660" s="42"/>
      <c r="F660" s="30"/>
    </row>
    <row r="661" spans="1:6" x14ac:dyDescent="0.25">
      <c r="A661" s="8">
        <v>41545.166666666664</v>
      </c>
      <c r="B661" s="36">
        <v>4.8</v>
      </c>
      <c r="C661" s="34"/>
      <c r="D661" s="42"/>
      <c r="F661" s="30"/>
    </row>
    <row r="662" spans="1:6" x14ac:dyDescent="0.25">
      <c r="A662" s="8">
        <v>41545.208333333336</v>
      </c>
      <c r="B662" s="36">
        <v>4.8</v>
      </c>
      <c r="C662" s="34"/>
      <c r="D662" s="42"/>
      <c r="F662" s="30"/>
    </row>
    <row r="663" spans="1:6" x14ac:dyDescent="0.25">
      <c r="A663" s="8">
        <v>41545.25</v>
      </c>
      <c r="B663" s="36">
        <v>4.8</v>
      </c>
      <c r="C663" s="34"/>
      <c r="D663" s="42"/>
      <c r="F663" s="30"/>
    </row>
    <row r="664" spans="1:6" x14ac:dyDescent="0.25">
      <c r="A664" s="8">
        <v>41545.291666666664</v>
      </c>
      <c r="B664" s="36">
        <v>4.8</v>
      </c>
      <c r="C664" s="34"/>
      <c r="D664" s="42"/>
      <c r="F664" s="30"/>
    </row>
    <row r="665" spans="1:6" x14ac:dyDescent="0.25">
      <c r="A665" s="8">
        <v>41545.333333333336</v>
      </c>
      <c r="B665" s="36">
        <v>4.8</v>
      </c>
      <c r="C665" s="34"/>
      <c r="D665" s="42"/>
      <c r="F665" s="30"/>
    </row>
    <row r="666" spans="1:6" x14ac:dyDescent="0.25">
      <c r="A666" s="8">
        <v>41545.375</v>
      </c>
      <c r="B666" s="36">
        <v>4.8</v>
      </c>
      <c r="C666" s="34"/>
      <c r="D666" s="42"/>
      <c r="F666" s="30"/>
    </row>
    <row r="667" spans="1:6" x14ac:dyDescent="0.25">
      <c r="A667" s="8">
        <v>41545.416666666664</v>
      </c>
      <c r="B667" s="36">
        <v>4.8</v>
      </c>
      <c r="C667" s="34"/>
      <c r="D667" s="42"/>
      <c r="F667" s="30"/>
    </row>
    <row r="668" spans="1:6" x14ac:dyDescent="0.25">
      <c r="A668" s="8">
        <v>41545.458333333336</v>
      </c>
      <c r="B668" s="36">
        <v>4.8</v>
      </c>
      <c r="C668" s="34"/>
      <c r="D668" s="42"/>
      <c r="F668" s="30"/>
    </row>
    <row r="669" spans="1:6" x14ac:dyDescent="0.25">
      <c r="A669" s="8">
        <v>41545.5</v>
      </c>
      <c r="B669" s="36">
        <v>4.8</v>
      </c>
      <c r="C669" s="34"/>
      <c r="D669" s="42"/>
      <c r="F669" s="30"/>
    </row>
    <row r="670" spans="1:6" x14ac:dyDescent="0.25">
      <c r="A670" s="8">
        <v>41545.541666666664</v>
      </c>
      <c r="B670" s="36">
        <v>4.7</v>
      </c>
      <c r="C670" s="34"/>
      <c r="D670" s="42"/>
      <c r="F670" s="30"/>
    </row>
    <row r="671" spans="1:6" x14ac:dyDescent="0.25">
      <c r="A671" s="8">
        <v>41545.583333333336</v>
      </c>
      <c r="B671" s="36">
        <v>4.8</v>
      </c>
      <c r="C671" s="34"/>
      <c r="D671" s="42"/>
      <c r="F671" s="30"/>
    </row>
    <row r="672" spans="1:6" x14ac:dyDescent="0.25">
      <c r="A672" s="8">
        <v>41545.625</v>
      </c>
      <c r="B672" s="36">
        <v>4.8</v>
      </c>
      <c r="C672" s="34"/>
      <c r="D672" s="42"/>
      <c r="F672" s="30"/>
    </row>
    <row r="673" spans="1:6" x14ac:dyDescent="0.25">
      <c r="A673" s="8">
        <v>41545.666666666664</v>
      </c>
      <c r="B673" s="36">
        <v>4.8</v>
      </c>
      <c r="C673" s="34"/>
      <c r="D673" s="42"/>
      <c r="F673" s="30"/>
    </row>
    <row r="674" spans="1:6" x14ac:dyDescent="0.25">
      <c r="A674" s="8">
        <v>41545.708333333336</v>
      </c>
      <c r="B674" s="36">
        <v>4.8</v>
      </c>
      <c r="C674" s="34"/>
      <c r="D674" s="42"/>
      <c r="F674" s="30"/>
    </row>
    <row r="675" spans="1:6" x14ac:dyDescent="0.25">
      <c r="A675" s="8">
        <v>41545.75</v>
      </c>
      <c r="B675" s="36">
        <v>4.9000000000000004</v>
      </c>
      <c r="C675" s="34"/>
      <c r="D675" s="42"/>
      <c r="F675" s="30"/>
    </row>
    <row r="676" spans="1:6" x14ac:dyDescent="0.25">
      <c r="A676" s="8">
        <v>41545.791666666664</v>
      </c>
      <c r="B676" s="36">
        <v>4.9000000000000004</v>
      </c>
      <c r="C676" s="34"/>
      <c r="D676" s="42"/>
      <c r="F676" s="30"/>
    </row>
    <row r="677" spans="1:6" x14ac:dyDescent="0.25">
      <c r="A677" s="8">
        <v>41545.833333333336</v>
      </c>
      <c r="B677" s="36">
        <v>5</v>
      </c>
      <c r="C677" s="34"/>
      <c r="D677" s="42"/>
      <c r="F677" s="30"/>
    </row>
    <row r="678" spans="1:6" x14ac:dyDescent="0.25">
      <c r="A678" s="8">
        <v>41545.875</v>
      </c>
      <c r="B678" s="36">
        <v>5</v>
      </c>
      <c r="C678" s="34"/>
      <c r="D678" s="42"/>
      <c r="F678" s="30"/>
    </row>
    <row r="679" spans="1:6" x14ac:dyDescent="0.25">
      <c r="A679" s="8">
        <v>41545.916666666664</v>
      </c>
      <c r="B679" s="36">
        <v>5</v>
      </c>
      <c r="C679" s="34"/>
      <c r="D679" s="42"/>
      <c r="F679" s="30"/>
    </row>
    <row r="680" spans="1:6" x14ac:dyDescent="0.25">
      <c r="A680" s="8">
        <v>41545.958333333336</v>
      </c>
      <c r="B680" s="36">
        <v>5</v>
      </c>
      <c r="C680" s="34"/>
      <c r="D680" s="42"/>
      <c r="F680" s="30"/>
    </row>
    <row r="681" spans="1:6" x14ac:dyDescent="0.25">
      <c r="A681" s="8">
        <v>41546</v>
      </c>
      <c r="B681" s="36">
        <v>5</v>
      </c>
      <c r="C681" s="34"/>
      <c r="D681" s="42"/>
      <c r="F681" s="30"/>
    </row>
    <row r="682" spans="1:6" x14ac:dyDescent="0.25">
      <c r="A682" s="8">
        <v>41546.041666666664</v>
      </c>
      <c r="B682" s="36">
        <v>5</v>
      </c>
      <c r="C682" s="34"/>
      <c r="D682" s="42"/>
      <c r="F682" s="30"/>
    </row>
    <row r="683" spans="1:6" x14ac:dyDescent="0.25">
      <c r="A683" s="8">
        <v>41546.083333333336</v>
      </c>
      <c r="B683" s="36">
        <v>5</v>
      </c>
      <c r="C683" s="34"/>
      <c r="D683" s="42"/>
      <c r="F683" s="30"/>
    </row>
    <row r="684" spans="1:6" x14ac:dyDescent="0.25">
      <c r="A684" s="8">
        <v>41546.125</v>
      </c>
      <c r="B684" s="36">
        <v>5</v>
      </c>
      <c r="C684" s="34"/>
      <c r="D684" s="42"/>
      <c r="F684" s="30"/>
    </row>
    <row r="685" spans="1:6" x14ac:dyDescent="0.25">
      <c r="A685" s="8">
        <v>41546.166666666664</v>
      </c>
      <c r="B685" s="36">
        <v>5</v>
      </c>
      <c r="C685" s="34"/>
      <c r="D685" s="42"/>
      <c r="F685" s="30"/>
    </row>
    <row r="686" spans="1:6" x14ac:dyDescent="0.25">
      <c r="A686" s="8">
        <v>41546.208333333336</v>
      </c>
      <c r="B686" s="36">
        <v>5</v>
      </c>
      <c r="C686" s="34"/>
      <c r="D686" s="42"/>
      <c r="F686" s="30"/>
    </row>
    <row r="687" spans="1:6" x14ac:dyDescent="0.25">
      <c r="A687" s="8">
        <v>41546.25</v>
      </c>
      <c r="B687" s="36">
        <v>4.9000000000000004</v>
      </c>
      <c r="C687" s="34"/>
      <c r="D687" s="42"/>
      <c r="F687" s="30"/>
    </row>
    <row r="688" spans="1:6" x14ac:dyDescent="0.25">
      <c r="A688" s="8">
        <v>41546.291666666664</v>
      </c>
      <c r="B688" s="36">
        <v>4.9000000000000004</v>
      </c>
      <c r="C688" s="34"/>
      <c r="D688" s="42"/>
      <c r="F688" s="30"/>
    </row>
    <row r="689" spans="1:6" x14ac:dyDescent="0.25">
      <c r="A689" s="8">
        <v>41546.333333333336</v>
      </c>
      <c r="B689" s="36">
        <v>4.9000000000000004</v>
      </c>
      <c r="C689" s="34"/>
      <c r="D689" s="42"/>
      <c r="F689" s="30"/>
    </row>
    <row r="690" spans="1:6" x14ac:dyDescent="0.25">
      <c r="A690" s="8">
        <v>41546.375</v>
      </c>
      <c r="B690" s="36">
        <v>4.9000000000000004</v>
      </c>
      <c r="C690" s="34"/>
      <c r="D690" s="42"/>
      <c r="F690" s="30"/>
    </row>
    <row r="691" spans="1:6" x14ac:dyDescent="0.25">
      <c r="A691" s="8">
        <v>41546.416666666664</v>
      </c>
      <c r="B691" s="36">
        <v>4.9000000000000004</v>
      </c>
      <c r="C691" s="34"/>
      <c r="D691" s="42"/>
      <c r="F691" s="30"/>
    </row>
    <row r="692" spans="1:6" x14ac:dyDescent="0.25">
      <c r="A692" s="8">
        <v>41546.458333333336</v>
      </c>
      <c r="B692" s="36">
        <v>4.9000000000000004</v>
      </c>
      <c r="C692" s="34"/>
      <c r="D692" s="42"/>
      <c r="F692" s="30"/>
    </row>
    <row r="693" spans="1:6" x14ac:dyDescent="0.25">
      <c r="A693" s="8">
        <v>41546.5</v>
      </c>
      <c r="B693" s="36">
        <v>4.8</v>
      </c>
      <c r="C693" s="34"/>
      <c r="D693" s="42"/>
      <c r="F693" s="30"/>
    </row>
    <row r="694" spans="1:6" x14ac:dyDescent="0.25">
      <c r="A694" s="8">
        <v>41546.541666666664</v>
      </c>
      <c r="B694" s="36">
        <v>4.8</v>
      </c>
      <c r="C694" s="34"/>
      <c r="D694" s="42"/>
      <c r="F694" s="30"/>
    </row>
    <row r="695" spans="1:6" x14ac:dyDescent="0.25">
      <c r="A695" s="8">
        <v>41546.583333333336</v>
      </c>
      <c r="B695" s="36">
        <v>4.7</v>
      </c>
      <c r="C695" s="34"/>
      <c r="D695" s="42"/>
      <c r="F695" s="30"/>
    </row>
    <row r="696" spans="1:6" x14ac:dyDescent="0.25">
      <c r="A696" s="8">
        <v>41546.625</v>
      </c>
      <c r="B696" s="36">
        <v>4.8</v>
      </c>
      <c r="C696" s="34"/>
      <c r="D696" s="42"/>
      <c r="F696" s="30"/>
    </row>
    <row r="697" spans="1:6" x14ac:dyDescent="0.25">
      <c r="A697" s="8">
        <v>41546.666666666664</v>
      </c>
      <c r="B697" s="36">
        <v>4.8</v>
      </c>
      <c r="C697" s="34"/>
      <c r="D697" s="42"/>
      <c r="F697" s="30"/>
    </row>
    <row r="698" spans="1:6" x14ac:dyDescent="0.25">
      <c r="A698" s="8">
        <v>41546.708333333336</v>
      </c>
      <c r="B698" s="36">
        <v>4.8</v>
      </c>
      <c r="C698" s="34"/>
      <c r="D698" s="42"/>
      <c r="F698" s="30"/>
    </row>
    <row r="699" spans="1:6" x14ac:dyDescent="0.25">
      <c r="A699" s="8">
        <v>41546.75</v>
      </c>
      <c r="B699" s="36">
        <v>4.8</v>
      </c>
      <c r="C699" s="34"/>
      <c r="D699" s="42"/>
      <c r="F699" s="30"/>
    </row>
    <row r="700" spans="1:6" x14ac:dyDescent="0.25">
      <c r="A700" s="8">
        <v>41546.791666666664</v>
      </c>
      <c r="B700" s="36">
        <v>4.8</v>
      </c>
      <c r="C700" s="34"/>
      <c r="D700" s="42"/>
      <c r="F700" s="30"/>
    </row>
    <row r="701" spans="1:6" x14ac:dyDescent="0.25">
      <c r="A701" s="8">
        <v>41546.833333333336</v>
      </c>
      <c r="B701" s="36">
        <v>4.8</v>
      </c>
      <c r="C701" s="34"/>
      <c r="D701" s="42"/>
      <c r="F701" s="30"/>
    </row>
    <row r="702" spans="1:6" x14ac:dyDescent="0.25">
      <c r="A702" s="8">
        <v>41546.875</v>
      </c>
      <c r="B702" s="36">
        <v>4.8</v>
      </c>
      <c r="C702" s="34"/>
      <c r="D702" s="42"/>
      <c r="F702" s="30"/>
    </row>
    <row r="703" spans="1:6" x14ac:dyDescent="0.25">
      <c r="A703" s="8">
        <v>41546.916666666664</v>
      </c>
      <c r="B703" s="36">
        <v>4.8</v>
      </c>
      <c r="C703" s="34"/>
      <c r="D703" s="42"/>
      <c r="F703" s="30"/>
    </row>
    <row r="704" spans="1:6" x14ac:dyDescent="0.25">
      <c r="A704" s="8">
        <v>41546.958333333336</v>
      </c>
      <c r="B704" s="36">
        <v>4.8</v>
      </c>
      <c r="C704" s="34"/>
      <c r="D704" s="42"/>
      <c r="F704" s="30"/>
    </row>
    <row r="705" spans="1:6" x14ac:dyDescent="0.25">
      <c r="A705" s="8">
        <v>41547</v>
      </c>
      <c r="B705" s="36">
        <v>4.8</v>
      </c>
      <c r="C705" s="34"/>
      <c r="D705" s="42"/>
      <c r="F705" s="30"/>
    </row>
    <row r="706" spans="1:6" x14ac:dyDescent="0.25">
      <c r="A706" s="8">
        <v>41547.041666666664</v>
      </c>
      <c r="B706" s="36">
        <v>4.8</v>
      </c>
      <c r="C706" s="34"/>
      <c r="D706" s="42"/>
      <c r="F706" s="30"/>
    </row>
    <row r="707" spans="1:6" x14ac:dyDescent="0.25">
      <c r="A707" s="8">
        <v>41547.083333333336</v>
      </c>
      <c r="B707" s="36">
        <v>4.8</v>
      </c>
      <c r="C707" s="34"/>
      <c r="D707" s="42"/>
      <c r="F707" s="30"/>
    </row>
    <row r="708" spans="1:6" x14ac:dyDescent="0.25">
      <c r="A708" s="8">
        <v>41547.125</v>
      </c>
      <c r="B708" s="36">
        <v>4.8</v>
      </c>
      <c r="C708" s="34"/>
      <c r="D708" s="42"/>
      <c r="F708" s="30"/>
    </row>
    <row r="709" spans="1:6" x14ac:dyDescent="0.25">
      <c r="A709" s="8">
        <v>41547.166666666664</v>
      </c>
      <c r="B709" s="36">
        <v>4.7</v>
      </c>
      <c r="C709" s="34"/>
      <c r="D709" s="42"/>
      <c r="F709" s="30"/>
    </row>
    <row r="710" spans="1:6" x14ac:dyDescent="0.25">
      <c r="A710" s="8">
        <v>41547.208333333336</v>
      </c>
      <c r="B710" s="36">
        <v>4.7</v>
      </c>
      <c r="C710" s="34"/>
      <c r="D710" s="42"/>
      <c r="F710" s="30"/>
    </row>
    <row r="711" spans="1:6" x14ac:dyDescent="0.25">
      <c r="A711" s="8">
        <v>41547.25</v>
      </c>
      <c r="B711" s="36">
        <v>4.7</v>
      </c>
      <c r="C711" s="34"/>
      <c r="D711" s="42"/>
      <c r="F711" s="30"/>
    </row>
    <row r="712" spans="1:6" x14ac:dyDescent="0.25">
      <c r="A712" s="8">
        <v>41547.291666666664</v>
      </c>
      <c r="B712" s="36">
        <v>4.7</v>
      </c>
      <c r="C712" s="34"/>
      <c r="D712" s="42"/>
      <c r="F712" s="30"/>
    </row>
    <row r="713" spans="1:6" x14ac:dyDescent="0.25">
      <c r="A713" s="8">
        <v>41547.333333333336</v>
      </c>
      <c r="B713" s="36">
        <v>4.7</v>
      </c>
      <c r="C713" s="34"/>
      <c r="D713" s="42"/>
      <c r="F713" s="30"/>
    </row>
    <row r="714" spans="1:6" x14ac:dyDescent="0.25">
      <c r="A714" s="8">
        <v>41547.375</v>
      </c>
      <c r="B714" s="36">
        <v>4.7</v>
      </c>
      <c r="C714" s="34"/>
      <c r="D714" s="42"/>
      <c r="F714" s="30"/>
    </row>
    <row r="715" spans="1:6" x14ac:dyDescent="0.25">
      <c r="A715" s="8">
        <v>41547.416666666664</v>
      </c>
      <c r="B715" s="36">
        <v>4.5999999999999996</v>
      </c>
      <c r="C715" s="34"/>
      <c r="D715" s="42"/>
      <c r="F715" s="30"/>
    </row>
    <row r="716" spans="1:6" x14ac:dyDescent="0.25">
      <c r="A716" s="8">
        <v>41547.458333333336</v>
      </c>
      <c r="B716" s="36">
        <v>4.5999999999999996</v>
      </c>
      <c r="C716" s="34"/>
      <c r="D716" s="42"/>
      <c r="F716" s="30"/>
    </row>
    <row r="717" spans="1:6" x14ac:dyDescent="0.25">
      <c r="A717" s="8">
        <v>41547.5</v>
      </c>
      <c r="B717" s="36">
        <v>4.5999999999999996</v>
      </c>
      <c r="C717" s="34"/>
      <c r="D717" s="42"/>
      <c r="F717" s="30"/>
    </row>
    <row r="718" spans="1:6" x14ac:dyDescent="0.25">
      <c r="A718" s="8">
        <v>41547.541666666664</v>
      </c>
      <c r="B718" s="36">
        <v>4.5999999999999996</v>
      </c>
      <c r="C718" s="34"/>
      <c r="D718" s="42"/>
      <c r="F718" s="30"/>
    </row>
    <row r="719" spans="1:6" x14ac:dyDescent="0.25">
      <c r="A719" s="8">
        <v>41547.583333333336</v>
      </c>
      <c r="B719" s="36">
        <v>4.5999999999999996</v>
      </c>
      <c r="C719" s="34"/>
      <c r="D719" s="42"/>
      <c r="F719" s="30"/>
    </row>
    <row r="720" spans="1:6" x14ac:dyDescent="0.25">
      <c r="A720" s="8">
        <v>41547.625</v>
      </c>
      <c r="B720" s="36">
        <v>4.5999999999999996</v>
      </c>
      <c r="C720" s="34"/>
      <c r="D720" s="42"/>
      <c r="F720" s="30"/>
    </row>
    <row r="721" spans="1:6" x14ac:dyDescent="0.25">
      <c r="A721" s="8">
        <v>41547.666666666664</v>
      </c>
      <c r="B721" s="36">
        <v>4.7</v>
      </c>
      <c r="C721" s="34"/>
      <c r="D721" s="42"/>
      <c r="F721" s="30"/>
    </row>
    <row r="722" spans="1:6" x14ac:dyDescent="0.25">
      <c r="A722" s="8">
        <v>41547.708333333336</v>
      </c>
      <c r="B722" s="36">
        <v>4.7</v>
      </c>
      <c r="C722" s="34"/>
      <c r="D722" s="42"/>
      <c r="F722" s="30"/>
    </row>
    <row r="723" spans="1:6" x14ac:dyDescent="0.25">
      <c r="A723" s="8">
        <v>41547.75</v>
      </c>
      <c r="B723" s="36">
        <v>4.7</v>
      </c>
      <c r="C723" s="34"/>
      <c r="D723" s="42"/>
      <c r="F723" s="30"/>
    </row>
    <row r="724" spans="1:6" x14ac:dyDescent="0.25">
      <c r="A724" s="8">
        <v>41547.791666666664</v>
      </c>
      <c r="B724" s="36">
        <v>4.8</v>
      </c>
      <c r="C724" s="34"/>
      <c r="D724" s="42"/>
      <c r="F724" s="30"/>
    </row>
    <row r="725" spans="1:6" x14ac:dyDescent="0.25">
      <c r="A725" s="8">
        <v>41547.833333333336</v>
      </c>
      <c r="B725" s="36">
        <v>4.8</v>
      </c>
      <c r="C725" s="34"/>
      <c r="D725" s="42"/>
      <c r="F725" s="30"/>
    </row>
    <row r="726" spans="1:6" x14ac:dyDescent="0.25">
      <c r="A726" s="8">
        <v>41547.875</v>
      </c>
      <c r="B726" s="36">
        <v>4.8</v>
      </c>
      <c r="C726" s="34"/>
      <c r="D726" s="42"/>
      <c r="F726" s="30"/>
    </row>
    <row r="727" spans="1:6" x14ac:dyDescent="0.25">
      <c r="A727" s="8">
        <v>41547.916666666664</v>
      </c>
      <c r="B727" s="36">
        <v>4.8</v>
      </c>
      <c r="C727" s="34"/>
      <c r="D727" s="42"/>
      <c r="F727" s="30"/>
    </row>
    <row r="728" spans="1:6" x14ac:dyDescent="0.25">
      <c r="A728" s="8">
        <v>41547.958333333336</v>
      </c>
      <c r="B728" s="36">
        <v>4.8</v>
      </c>
      <c r="C728" s="34"/>
      <c r="D728" s="42"/>
      <c r="F728" s="30"/>
    </row>
    <row r="729" spans="1:6" x14ac:dyDescent="0.25">
      <c r="A729" s="8">
        <v>41548</v>
      </c>
      <c r="B729" s="43">
        <v>5</v>
      </c>
      <c r="C729" s="34"/>
      <c r="D729" s="42"/>
      <c r="F729" s="30"/>
    </row>
    <row r="730" spans="1:6" x14ac:dyDescent="0.25">
      <c r="A730" s="8">
        <v>41548.041666666664</v>
      </c>
      <c r="B730" s="43">
        <v>4.9000000000000004</v>
      </c>
      <c r="C730" s="34"/>
      <c r="D730" s="42"/>
      <c r="F730" s="30"/>
    </row>
    <row r="731" spans="1:6" x14ac:dyDescent="0.25">
      <c r="A731" s="8">
        <v>41548.083333333336</v>
      </c>
      <c r="B731" s="43">
        <v>4.7</v>
      </c>
      <c r="C731" s="34"/>
      <c r="D731" s="42"/>
      <c r="F731" s="30"/>
    </row>
    <row r="732" spans="1:6" x14ac:dyDescent="0.25">
      <c r="A732" s="8">
        <v>41548.125</v>
      </c>
      <c r="B732" s="43">
        <v>4.5999999999999996</v>
      </c>
      <c r="C732" s="34"/>
      <c r="D732" s="42"/>
      <c r="F732" s="30"/>
    </row>
    <row r="733" spans="1:6" x14ac:dyDescent="0.25">
      <c r="A733" s="8">
        <v>41548.166666666664</v>
      </c>
      <c r="B733" s="43">
        <v>4.5</v>
      </c>
      <c r="C733" s="34"/>
      <c r="D733" s="42"/>
      <c r="F733" s="30"/>
    </row>
    <row r="734" spans="1:6" x14ac:dyDescent="0.25">
      <c r="A734" s="8">
        <v>41548.208333333336</v>
      </c>
      <c r="B734" s="43">
        <v>4.3</v>
      </c>
      <c r="C734" s="34"/>
      <c r="D734" s="42"/>
      <c r="F734" s="30"/>
    </row>
    <row r="735" spans="1:6" x14ac:dyDescent="0.25">
      <c r="A735" s="8">
        <v>41548.25</v>
      </c>
      <c r="B735" s="43">
        <v>4.2</v>
      </c>
      <c r="C735" s="34"/>
      <c r="D735" s="42"/>
      <c r="F735" s="30"/>
    </row>
    <row r="736" spans="1:6" x14ac:dyDescent="0.25">
      <c r="A736" s="8">
        <v>41548.291666666664</v>
      </c>
      <c r="B736" s="43">
        <v>4.0999999999999996</v>
      </c>
      <c r="C736" s="34"/>
      <c r="D736" s="42"/>
      <c r="F736" s="30"/>
    </row>
    <row r="737" spans="1:6" x14ac:dyDescent="0.25">
      <c r="A737" s="8">
        <v>41548.333333333336</v>
      </c>
      <c r="B737" s="43">
        <v>3.9</v>
      </c>
      <c r="C737" s="34"/>
      <c r="D737" s="42"/>
      <c r="F737" s="30"/>
    </row>
    <row r="738" spans="1:6" x14ac:dyDescent="0.25">
      <c r="A738" s="8">
        <v>41548.375</v>
      </c>
      <c r="B738" s="43">
        <v>3.8</v>
      </c>
      <c r="C738" s="34"/>
      <c r="D738" s="42"/>
      <c r="F738" s="30"/>
    </row>
    <row r="739" spans="1:6" x14ac:dyDescent="0.25">
      <c r="A739" s="8">
        <v>41548.416666666664</v>
      </c>
      <c r="B739" s="43">
        <v>3.8</v>
      </c>
      <c r="C739" s="34"/>
      <c r="D739" s="42"/>
      <c r="F739" s="30"/>
    </row>
    <row r="740" spans="1:6" x14ac:dyDescent="0.25">
      <c r="A740" s="8">
        <v>41548.458333333336</v>
      </c>
      <c r="B740" s="43">
        <v>3.8</v>
      </c>
      <c r="C740" s="34"/>
      <c r="D740" s="42"/>
      <c r="F740" s="30"/>
    </row>
    <row r="741" spans="1:6" x14ac:dyDescent="0.25">
      <c r="A741" s="8">
        <v>41548.5</v>
      </c>
      <c r="B741" s="43">
        <v>3.8</v>
      </c>
      <c r="C741" s="34"/>
      <c r="D741" s="42"/>
      <c r="F741" s="30"/>
    </row>
    <row r="742" spans="1:6" x14ac:dyDescent="0.25">
      <c r="A742" s="8">
        <v>41548.541666666664</v>
      </c>
      <c r="B742" s="43">
        <v>3.9</v>
      </c>
      <c r="C742" s="34"/>
      <c r="D742" s="42"/>
      <c r="F742" s="30"/>
    </row>
    <row r="743" spans="1:6" x14ac:dyDescent="0.25">
      <c r="A743" s="8">
        <v>41548.583333333336</v>
      </c>
      <c r="B743" s="43">
        <v>4.0999999999999996</v>
      </c>
      <c r="C743" s="34"/>
      <c r="D743" s="42"/>
      <c r="F743" s="30"/>
    </row>
    <row r="744" spans="1:6" x14ac:dyDescent="0.25">
      <c r="A744" s="8">
        <v>41548.625</v>
      </c>
      <c r="B744" s="43">
        <v>4.3</v>
      </c>
      <c r="C744" s="34"/>
      <c r="D744" s="42"/>
      <c r="F744" s="30"/>
    </row>
    <row r="745" spans="1:6" x14ac:dyDescent="0.25">
      <c r="A745" s="8">
        <v>41548.666666666664</v>
      </c>
      <c r="B745" s="43">
        <v>4.4000000000000004</v>
      </c>
      <c r="C745" s="34"/>
      <c r="D745" s="42"/>
      <c r="F745" s="30"/>
    </row>
    <row r="746" spans="1:6" x14ac:dyDescent="0.25">
      <c r="A746" s="8">
        <v>41548.708333333336</v>
      </c>
      <c r="B746" s="43">
        <v>4.4000000000000004</v>
      </c>
      <c r="C746" s="34"/>
      <c r="D746" s="42"/>
      <c r="F746" s="30"/>
    </row>
    <row r="747" spans="1:6" x14ac:dyDescent="0.25">
      <c r="A747" s="8">
        <v>41548.75</v>
      </c>
      <c r="B747" s="43">
        <v>4.5</v>
      </c>
      <c r="C747" s="34"/>
      <c r="D747" s="42"/>
      <c r="F747" s="30"/>
    </row>
    <row r="748" spans="1:6" x14ac:dyDescent="0.25">
      <c r="A748" s="8">
        <v>41548.791666666664</v>
      </c>
      <c r="B748" s="43">
        <v>4.5</v>
      </c>
      <c r="C748" s="34"/>
      <c r="D748" s="42"/>
      <c r="F748" s="30"/>
    </row>
    <row r="749" spans="1:6" x14ac:dyDescent="0.25">
      <c r="A749" s="8">
        <v>41548.833333333336</v>
      </c>
      <c r="B749" s="43">
        <v>4.4000000000000004</v>
      </c>
      <c r="C749" s="34"/>
      <c r="D749" s="42"/>
      <c r="F749" s="30"/>
    </row>
    <row r="750" spans="1:6" x14ac:dyDescent="0.25">
      <c r="A750" s="8">
        <v>41548.875</v>
      </c>
      <c r="B750" s="43">
        <v>4.3</v>
      </c>
      <c r="C750" s="34"/>
      <c r="D750" s="42"/>
      <c r="F750" s="30"/>
    </row>
    <row r="751" spans="1:6" x14ac:dyDescent="0.25">
      <c r="A751" s="8">
        <v>41548.916666666664</v>
      </c>
      <c r="B751" s="43">
        <v>4.3</v>
      </c>
      <c r="C751" s="34"/>
      <c r="D751" s="42"/>
      <c r="F751" s="30"/>
    </row>
    <row r="752" spans="1:6" x14ac:dyDescent="0.25">
      <c r="A752" s="8">
        <v>41548.958333333336</v>
      </c>
      <c r="B752" s="43">
        <v>4.2</v>
      </c>
      <c r="C752" s="34"/>
      <c r="D752" s="42"/>
      <c r="F752" s="30"/>
    </row>
    <row r="753" spans="1:6" x14ac:dyDescent="0.25">
      <c r="A753" s="8">
        <v>41549</v>
      </c>
      <c r="B753" s="43">
        <v>4.0999999999999996</v>
      </c>
      <c r="C753" s="34"/>
      <c r="D753" s="42"/>
      <c r="F753" s="30"/>
    </row>
    <row r="754" spans="1:6" x14ac:dyDescent="0.25">
      <c r="A754" s="8">
        <v>41549.041666666664</v>
      </c>
      <c r="B754" s="43">
        <v>4.0999999999999996</v>
      </c>
      <c r="C754" s="34"/>
      <c r="D754" s="42"/>
      <c r="F754" s="30"/>
    </row>
    <row r="755" spans="1:6" x14ac:dyDescent="0.25">
      <c r="A755" s="8">
        <v>41549.083333333336</v>
      </c>
      <c r="B755" s="43">
        <v>4</v>
      </c>
      <c r="C755" s="34"/>
      <c r="D755" s="42"/>
      <c r="F755" s="30"/>
    </row>
    <row r="756" spans="1:6" x14ac:dyDescent="0.25">
      <c r="A756" s="8">
        <v>41549.125</v>
      </c>
      <c r="B756" s="43">
        <v>4</v>
      </c>
      <c r="C756" s="34"/>
      <c r="D756" s="42"/>
      <c r="F756" s="30"/>
    </row>
    <row r="757" spans="1:6" x14ac:dyDescent="0.25">
      <c r="A757" s="8">
        <v>41549.166666666664</v>
      </c>
      <c r="B757" s="43">
        <v>4</v>
      </c>
      <c r="C757" s="34"/>
      <c r="D757" s="42"/>
      <c r="F757" s="30"/>
    </row>
    <row r="758" spans="1:6" x14ac:dyDescent="0.25">
      <c r="A758" s="8">
        <v>41549.208333333336</v>
      </c>
      <c r="B758" s="43">
        <v>4</v>
      </c>
      <c r="C758" s="34"/>
      <c r="D758" s="42"/>
      <c r="F758" s="30"/>
    </row>
    <row r="759" spans="1:6" x14ac:dyDescent="0.25">
      <c r="A759" s="8">
        <v>41549.25</v>
      </c>
      <c r="B759" s="43">
        <v>4</v>
      </c>
      <c r="C759" s="34"/>
      <c r="D759" s="42"/>
      <c r="F759" s="30"/>
    </row>
    <row r="760" spans="1:6" x14ac:dyDescent="0.25">
      <c r="A760" s="8">
        <v>41549.291666666664</v>
      </c>
      <c r="B760" s="43">
        <v>4.0999999999999996</v>
      </c>
      <c r="C760" s="34"/>
      <c r="D760" s="42"/>
      <c r="F760" s="30"/>
    </row>
    <row r="761" spans="1:6" x14ac:dyDescent="0.25">
      <c r="A761" s="8">
        <v>41549.333333333336</v>
      </c>
      <c r="B761" s="43">
        <v>4.2</v>
      </c>
      <c r="C761" s="34"/>
      <c r="D761" s="42"/>
      <c r="F761" s="30"/>
    </row>
    <row r="762" spans="1:6" x14ac:dyDescent="0.25">
      <c r="A762" s="8">
        <v>41549.375</v>
      </c>
      <c r="B762" s="43">
        <v>4.2</v>
      </c>
      <c r="C762" s="34"/>
      <c r="D762" s="42"/>
      <c r="F762" s="30"/>
    </row>
    <row r="763" spans="1:6" x14ac:dyDescent="0.25">
      <c r="A763" s="8">
        <v>41549.416666666664</v>
      </c>
      <c r="B763" s="43">
        <v>4.3</v>
      </c>
      <c r="C763" s="34"/>
      <c r="D763" s="42"/>
      <c r="F763" s="30"/>
    </row>
    <row r="764" spans="1:6" x14ac:dyDescent="0.25">
      <c r="A764" s="8">
        <v>41549.458333333336</v>
      </c>
      <c r="B764" s="43">
        <v>4.3</v>
      </c>
      <c r="C764" s="34"/>
      <c r="D764" s="42"/>
      <c r="F764" s="30"/>
    </row>
    <row r="765" spans="1:6" x14ac:dyDescent="0.25">
      <c r="A765" s="8">
        <v>41549.5</v>
      </c>
      <c r="B765" s="43">
        <v>4.4000000000000004</v>
      </c>
      <c r="C765" s="34"/>
      <c r="D765" s="42"/>
      <c r="F765" s="30"/>
    </row>
    <row r="766" spans="1:6" x14ac:dyDescent="0.25">
      <c r="A766" s="8">
        <v>41549.541666666664</v>
      </c>
      <c r="B766" s="43">
        <v>4.5999999999999996</v>
      </c>
      <c r="C766" s="34"/>
      <c r="D766" s="42"/>
      <c r="F766" s="30"/>
    </row>
    <row r="767" spans="1:6" x14ac:dyDescent="0.25">
      <c r="A767" s="8">
        <v>41549.583333333336</v>
      </c>
      <c r="B767" s="43">
        <v>4.7</v>
      </c>
      <c r="C767" s="34"/>
      <c r="D767" s="42"/>
      <c r="F767" s="30"/>
    </row>
    <row r="768" spans="1:6" x14ac:dyDescent="0.25">
      <c r="A768" s="8">
        <v>41549.625</v>
      </c>
      <c r="B768" s="43">
        <v>4.9000000000000004</v>
      </c>
      <c r="C768" s="34"/>
      <c r="D768" s="42"/>
      <c r="F768" s="30"/>
    </row>
    <row r="769" spans="1:6" x14ac:dyDescent="0.25">
      <c r="A769" s="8">
        <v>41549.666666666664</v>
      </c>
      <c r="B769" s="43">
        <v>5</v>
      </c>
      <c r="C769" s="34"/>
      <c r="D769" s="42"/>
      <c r="F769" s="30"/>
    </row>
    <row r="770" spans="1:6" x14ac:dyDescent="0.25">
      <c r="A770" s="8">
        <v>41549.708333333336</v>
      </c>
      <c r="B770" s="43">
        <v>5.0999999999999996</v>
      </c>
      <c r="C770" s="34"/>
      <c r="D770" s="42"/>
      <c r="F770" s="30"/>
    </row>
    <row r="771" spans="1:6" x14ac:dyDescent="0.25">
      <c r="A771" s="8">
        <v>41549.75</v>
      </c>
      <c r="B771" s="43">
        <v>5.0999999999999996</v>
      </c>
      <c r="C771" s="34"/>
      <c r="D771" s="42"/>
      <c r="F771" s="30"/>
    </row>
    <row r="772" spans="1:6" x14ac:dyDescent="0.25">
      <c r="A772" s="8">
        <v>41549.791666666664</v>
      </c>
      <c r="B772" s="43">
        <v>5.0999999999999996</v>
      </c>
      <c r="C772" s="34"/>
      <c r="D772" s="42"/>
      <c r="F772" s="30"/>
    </row>
    <row r="773" spans="1:6" x14ac:dyDescent="0.25">
      <c r="A773" s="8">
        <v>41549.833333333336</v>
      </c>
      <c r="B773" s="43">
        <v>5.0999999999999996</v>
      </c>
      <c r="C773" s="34"/>
      <c r="D773" s="42"/>
      <c r="F773" s="30"/>
    </row>
    <row r="774" spans="1:6" x14ac:dyDescent="0.25">
      <c r="A774" s="8">
        <v>41549.875</v>
      </c>
      <c r="B774" s="43">
        <v>5</v>
      </c>
      <c r="C774" s="34"/>
      <c r="D774" s="42"/>
      <c r="F774" s="30"/>
    </row>
    <row r="775" spans="1:6" x14ac:dyDescent="0.25">
      <c r="A775" s="8">
        <v>41549.916666666664</v>
      </c>
      <c r="B775" s="43">
        <v>5</v>
      </c>
      <c r="C775" s="34"/>
      <c r="D775" s="42"/>
      <c r="F775" s="30"/>
    </row>
    <row r="776" spans="1:6" x14ac:dyDescent="0.25">
      <c r="A776" s="8">
        <v>41549.958333333336</v>
      </c>
      <c r="B776" s="43">
        <v>4.9000000000000004</v>
      </c>
      <c r="C776" s="34"/>
      <c r="D776" s="42"/>
      <c r="F776" s="30"/>
    </row>
    <row r="777" spans="1:6" x14ac:dyDescent="0.25">
      <c r="A777" s="8">
        <v>41550</v>
      </c>
      <c r="B777" s="43">
        <v>4.9000000000000004</v>
      </c>
      <c r="C777" s="34"/>
      <c r="D777" s="42"/>
      <c r="F777" s="30"/>
    </row>
    <row r="778" spans="1:6" x14ac:dyDescent="0.25">
      <c r="A778" s="8">
        <v>41550.041666666664</v>
      </c>
      <c r="B778" s="43">
        <v>4.8</v>
      </c>
      <c r="C778" s="34"/>
      <c r="D778" s="42"/>
      <c r="F778" s="30"/>
    </row>
    <row r="779" spans="1:6" x14ac:dyDescent="0.25">
      <c r="A779" s="8">
        <v>41550.083333333336</v>
      </c>
      <c r="B779" s="43">
        <v>4.8</v>
      </c>
      <c r="C779" s="34"/>
      <c r="D779" s="42"/>
      <c r="F779" s="30"/>
    </row>
    <row r="780" spans="1:6" x14ac:dyDescent="0.25">
      <c r="A780" s="8">
        <v>41550.125</v>
      </c>
      <c r="B780" s="43">
        <v>4.7</v>
      </c>
      <c r="C780" s="34"/>
      <c r="D780" s="42"/>
      <c r="F780" s="30"/>
    </row>
    <row r="781" spans="1:6" x14ac:dyDescent="0.25">
      <c r="A781" s="8">
        <v>41550.166666666664</v>
      </c>
      <c r="B781" s="43">
        <v>4.5999999999999996</v>
      </c>
      <c r="C781" s="34"/>
      <c r="D781" s="42"/>
      <c r="F781" s="30"/>
    </row>
    <row r="782" spans="1:6" x14ac:dyDescent="0.25">
      <c r="A782" s="8">
        <v>41550.208333333336</v>
      </c>
      <c r="B782" s="43">
        <v>4.5999999999999996</v>
      </c>
      <c r="C782" s="34"/>
      <c r="D782" s="42"/>
      <c r="F782" s="30"/>
    </row>
    <row r="783" spans="1:6" x14ac:dyDescent="0.25">
      <c r="A783" s="8">
        <v>41550.25</v>
      </c>
      <c r="B783" s="43">
        <v>4.5</v>
      </c>
      <c r="C783" s="34"/>
      <c r="D783" s="42"/>
      <c r="F783" s="30"/>
    </row>
    <row r="784" spans="1:6" x14ac:dyDescent="0.25">
      <c r="A784" s="8">
        <v>41550.291666666664</v>
      </c>
      <c r="B784" s="43">
        <v>4.4000000000000004</v>
      </c>
      <c r="C784" s="34"/>
      <c r="D784" s="42"/>
      <c r="F784" s="30"/>
    </row>
    <row r="785" spans="1:6" x14ac:dyDescent="0.25">
      <c r="A785" s="8">
        <v>41550.333333333336</v>
      </c>
      <c r="B785" s="43">
        <v>4.4000000000000004</v>
      </c>
      <c r="C785" s="34"/>
      <c r="D785" s="42"/>
      <c r="F785" s="30"/>
    </row>
    <row r="786" spans="1:6" x14ac:dyDescent="0.25">
      <c r="A786" s="8">
        <v>41550.375</v>
      </c>
      <c r="B786" s="43">
        <v>4.3</v>
      </c>
      <c r="C786" s="34"/>
      <c r="D786" s="42"/>
      <c r="F786" s="30"/>
    </row>
    <row r="787" spans="1:6" x14ac:dyDescent="0.25">
      <c r="A787" s="8">
        <v>41550.416666666664</v>
      </c>
      <c r="B787" s="43">
        <v>4.3</v>
      </c>
      <c r="C787" s="34"/>
      <c r="D787" s="42"/>
      <c r="F787" s="30"/>
    </row>
    <row r="788" spans="1:6" x14ac:dyDescent="0.25">
      <c r="A788" s="8">
        <v>41550.458333333336</v>
      </c>
      <c r="B788" s="43">
        <v>4.3</v>
      </c>
      <c r="C788" s="34"/>
      <c r="D788" s="42"/>
      <c r="F788" s="30"/>
    </row>
    <row r="789" spans="1:6" x14ac:dyDescent="0.25">
      <c r="A789" s="8">
        <v>41550.5</v>
      </c>
      <c r="B789" s="43">
        <v>4.3</v>
      </c>
      <c r="C789" s="34"/>
      <c r="D789" s="42"/>
      <c r="F789" s="30"/>
    </row>
    <row r="790" spans="1:6" x14ac:dyDescent="0.25">
      <c r="A790" s="8">
        <v>41550.541666666664</v>
      </c>
      <c r="B790" s="43">
        <v>4.5</v>
      </c>
      <c r="C790" s="34"/>
      <c r="D790" s="42"/>
      <c r="F790" s="30"/>
    </row>
    <row r="791" spans="1:6" x14ac:dyDescent="0.25">
      <c r="A791" s="8">
        <v>41550.583333333336</v>
      </c>
      <c r="B791" s="43">
        <v>4.7</v>
      </c>
      <c r="C791" s="34"/>
      <c r="D791" s="42"/>
      <c r="F791" s="30"/>
    </row>
    <row r="792" spans="1:6" x14ac:dyDescent="0.25">
      <c r="A792" s="8">
        <v>41550.625</v>
      </c>
      <c r="B792" s="43">
        <v>4.9000000000000004</v>
      </c>
      <c r="C792" s="34"/>
      <c r="D792" s="42"/>
      <c r="F792" s="30"/>
    </row>
    <row r="793" spans="1:6" x14ac:dyDescent="0.25">
      <c r="A793" s="8">
        <v>41550.666666666664</v>
      </c>
      <c r="B793" s="43">
        <v>5.0999999999999996</v>
      </c>
      <c r="C793" s="34"/>
      <c r="D793" s="42"/>
      <c r="F793" s="30"/>
    </row>
    <row r="794" spans="1:6" x14ac:dyDescent="0.25">
      <c r="A794" s="8">
        <v>41550.708333333336</v>
      </c>
      <c r="B794" s="43">
        <v>5.2</v>
      </c>
      <c r="C794" s="34"/>
      <c r="D794" s="42"/>
      <c r="F794" s="30"/>
    </row>
    <row r="795" spans="1:6" x14ac:dyDescent="0.25">
      <c r="A795" s="8">
        <v>41550.75</v>
      </c>
      <c r="B795" s="43">
        <v>5.2</v>
      </c>
      <c r="C795" s="34"/>
      <c r="D795" s="42"/>
      <c r="F795" s="30"/>
    </row>
    <row r="796" spans="1:6" x14ac:dyDescent="0.25">
      <c r="A796" s="8">
        <v>41550.791666666664</v>
      </c>
      <c r="B796" s="43">
        <v>5.3</v>
      </c>
      <c r="C796" s="34"/>
      <c r="D796" s="42"/>
      <c r="F796" s="30"/>
    </row>
    <row r="797" spans="1:6" x14ac:dyDescent="0.25">
      <c r="A797" s="8">
        <v>41550.833333333336</v>
      </c>
      <c r="B797" s="43">
        <v>5.3</v>
      </c>
      <c r="C797" s="34"/>
      <c r="D797" s="42"/>
      <c r="F797" s="30"/>
    </row>
    <row r="798" spans="1:6" x14ac:dyDescent="0.25">
      <c r="A798" s="8">
        <v>41550.875</v>
      </c>
      <c r="B798" s="43">
        <v>5.2</v>
      </c>
      <c r="C798" s="34"/>
      <c r="D798" s="42"/>
      <c r="F798" s="30"/>
    </row>
    <row r="799" spans="1:6" x14ac:dyDescent="0.25">
      <c r="A799" s="8">
        <v>41550.916666666664</v>
      </c>
      <c r="B799" s="43">
        <v>5.0999999999999996</v>
      </c>
      <c r="C799" s="34"/>
      <c r="D799" s="42"/>
      <c r="F799" s="30"/>
    </row>
    <row r="800" spans="1:6" x14ac:dyDescent="0.25">
      <c r="A800" s="8">
        <v>41550.958333333336</v>
      </c>
      <c r="B800" s="43">
        <v>5</v>
      </c>
      <c r="C800" s="34"/>
      <c r="D800" s="42"/>
      <c r="F800" s="30"/>
    </row>
    <row r="801" spans="1:6" x14ac:dyDescent="0.25">
      <c r="A801" s="8">
        <v>41551</v>
      </c>
      <c r="B801" s="43">
        <v>4.9000000000000004</v>
      </c>
      <c r="C801" s="34"/>
      <c r="D801" s="42"/>
      <c r="F801" s="30"/>
    </row>
    <row r="802" spans="1:6" x14ac:dyDescent="0.25">
      <c r="A802" s="8">
        <v>41551.041666666664</v>
      </c>
      <c r="B802" s="43">
        <v>4.7</v>
      </c>
      <c r="C802" s="34"/>
      <c r="D802" s="42"/>
      <c r="F802" s="30"/>
    </row>
    <row r="803" spans="1:6" x14ac:dyDescent="0.25">
      <c r="A803" s="8">
        <v>41551.083333333336</v>
      </c>
      <c r="B803" s="43">
        <v>4.5</v>
      </c>
      <c r="C803" s="34"/>
      <c r="D803" s="42"/>
      <c r="F803" s="30"/>
    </row>
    <row r="804" spans="1:6" x14ac:dyDescent="0.25">
      <c r="A804" s="8">
        <v>41551.125</v>
      </c>
      <c r="B804" s="43">
        <v>4.4000000000000004</v>
      </c>
      <c r="C804" s="34"/>
      <c r="D804" s="42"/>
      <c r="F804" s="30"/>
    </row>
    <row r="805" spans="1:6" x14ac:dyDescent="0.25">
      <c r="A805" s="8">
        <v>41551.166666666664</v>
      </c>
      <c r="B805" s="43">
        <v>4.2</v>
      </c>
      <c r="C805" s="34"/>
      <c r="D805" s="42"/>
      <c r="F805" s="30"/>
    </row>
    <row r="806" spans="1:6" x14ac:dyDescent="0.25">
      <c r="A806" s="8">
        <v>41551.208333333336</v>
      </c>
      <c r="B806" s="43">
        <v>4.0999999999999996</v>
      </c>
      <c r="C806" s="34"/>
      <c r="D806" s="42"/>
      <c r="F806" s="30"/>
    </row>
    <row r="807" spans="1:6" x14ac:dyDescent="0.25">
      <c r="A807" s="8">
        <v>41551.25</v>
      </c>
      <c r="B807" s="43">
        <v>4</v>
      </c>
      <c r="C807" s="34"/>
      <c r="D807" s="42"/>
      <c r="F807" s="30"/>
    </row>
    <row r="808" spans="1:6" x14ac:dyDescent="0.25">
      <c r="A808" s="8">
        <v>41551.291666666664</v>
      </c>
      <c r="B808" s="43">
        <v>3.9</v>
      </c>
      <c r="C808" s="34"/>
      <c r="D808" s="42"/>
      <c r="F808" s="30"/>
    </row>
    <row r="809" spans="1:6" x14ac:dyDescent="0.25">
      <c r="A809" s="8">
        <v>41551.333333333336</v>
      </c>
      <c r="B809" s="43">
        <v>3.8</v>
      </c>
      <c r="C809" s="34"/>
      <c r="D809" s="42"/>
      <c r="F809" s="30"/>
    </row>
    <row r="810" spans="1:6" x14ac:dyDescent="0.25">
      <c r="A810" s="8">
        <v>41551.375</v>
      </c>
      <c r="B810" s="43">
        <v>3.7</v>
      </c>
      <c r="C810" s="34"/>
      <c r="D810" s="42"/>
      <c r="F810" s="30"/>
    </row>
    <row r="811" spans="1:6" x14ac:dyDescent="0.25">
      <c r="A811" s="8">
        <v>41551.416666666664</v>
      </c>
      <c r="B811" s="43">
        <v>3.6</v>
      </c>
      <c r="C811" s="34"/>
      <c r="D811" s="42"/>
      <c r="F811" s="30"/>
    </row>
    <row r="812" spans="1:6" x14ac:dyDescent="0.25">
      <c r="A812" s="8">
        <v>41551.458333333336</v>
      </c>
      <c r="B812" s="43">
        <v>3.6</v>
      </c>
      <c r="C812" s="34"/>
      <c r="D812" s="42"/>
      <c r="F812" s="30"/>
    </row>
    <row r="813" spans="1:6" x14ac:dyDescent="0.25">
      <c r="A813" s="8">
        <v>41551.5</v>
      </c>
      <c r="B813" s="43">
        <v>3.7</v>
      </c>
      <c r="C813" s="34"/>
      <c r="D813" s="42"/>
      <c r="F813" s="30"/>
    </row>
    <row r="814" spans="1:6" x14ac:dyDescent="0.25">
      <c r="A814" s="8">
        <v>41551.541666666664</v>
      </c>
      <c r="B814" s="43">
        <v>3.9</v>
      </c>
      <c r="C814" s="34"/>
      <c r="D814" s="42"/>
      <c r="F814" s="30"/>
    </row>
    <row r="815" spans="1:6" x14ac:dyDescent="0.25">
      <c r="A815" s="8">
        <v>41551.583333333336</v>
      </c>
      <c r="B815" s="43">
        <v>4.0999999999999996</v>
      </c>
      <c r="C815" s="34"/>
      <c r="D815" s="42"/>
      <c r="F815" s="30"/>
    </row>
    <row r="816" spans="1:6" x14ac:dyDescent="0.25">
      <c r="A816" s="8">
        <v>41551.625</v>
      </c>
      <c r="B816" s="43">
        <v>4.3</v>
      </c>
      <c r="C816" s="34"/>
      <c r="D816" s="42"/>
      <c r="F816" s="30"/>
    </row>
    <row r="817" spans="1:6" x14ac:dyDescent="0.25">
      <c r="A817" s="8">
        <v>41551.666666666664</v>
      </c>
      <c r="B817" s="43">
        <v>4.5</v>
      </c>
      <c r="C817" s="34"/>
      <c r="D817" s="42"/>
      <c r="F817" s="30"/>
    </row>
    <row r="818" spans="1:6" x14ac:dyDescent="0.25">
      <c r="A818" s="8">
        <v>41551.708333333336</v>
      </c>
      <c r="B818" s="43">
        <v>4.5999999999999996</v>
      </c>
      <c r="C818" s="34"/>
      <c r="D818" s="42"/>
      <c r="F818" s="30"/>
    </row>
    <row r="819" spans="1:6" x14ac:dyDescent="0.25">
      <c r="A819" s="8">
        <v>41551.75</v>
      </c>
      <c r="B819" s="43">
        <v>4.7</v>
      </c>
      <c r="C819" s="34"/>
      <c r="D819" s="42"/>
      <c r="F819" s="30"/>
    </row>
    <row r="820" spans="1:6" x14ac:dyDescent="0.25">
      <c r="A820" s="8">
        <v>41551.791666666664</v>
      </c>
      <c r="B820" s="43">
        <v>4.5999999999999996</v>
      </c>
      <c r="C820" s="34"/>
      <c r="D820" s="42"/>
      <c r="F820" s="30"/>
    </row>
    <row r="821" spans="1:6" x14ac:dyDescent="0.25">
      <c r="A821" s="8">
        <v>41551.833333333336</v>
      </c>
      <c r="B821" s="43">
        <v>4.5999999999999996</v>
      </c>
      <c r="C821" s="34"/>
      <c r="D821" s="42"/>
      <c r="F821" s="30"/>
    </row>
    <row r="822" spans="1:6" x14ac:dyDescent="0.25">
      <c r="A822" s="8">
        <v>41551.875</v>
      </c>
      <c r="B822" s="43">
        <v>4.5</v>
      </c>
      <c r="C822" s="34"/>
      <c r="D822" s="42"/>
      <c r="F822" s="30"/>
    </row>
    <row r="823" spans="1:6" x14ac:dyDescent="0.25">
      <c r="A823" s="8">
        <v>41551.916666666664</v>
      </c>
      <c r="B823" s="43">
        <v>4.3</v>
      </c>
      <c r="C823" s="34"/>
      <c r="D823" s="42"/>
      <c r="F823" s="30"/>
    </row>
    <row r="824" spans="1:6" x14ac:dyDescent="0.25">
      <c r="A824" s="8">
        <v>41551.958333333336</v>
      </c>
      <c r="B824" s="43">
        <v>4.0999999999999996</v>
      </c>
      <c r="C824" s="34"/>
      <c r="D824" s="42"/>
      <c r="F824" s="30"/>
    </row>
    <row r="825" spans="1:6" x14ac:dyDescent="0.25">
      <c r="A825" s="8">
        <v>41552</v>
      </c>
      <c r="B825" s="43">
        <v>3.9</v>
      </c>
      <c r="C825" s="34"/>
      <c r="D825" s="42"/>
      <c r="F825" s="30"/>
    </row>
    <row r="826" spans="1:6" x14ac:dyDescent="0.25">
      <c r="A826" s="8">
        <v>41552.041666666664</v>
      </c>
      <c r="B826" s="43">
        <v>3.7</v>
      </c>
      <c r="C826" s="34"/>
      <c r="D826" s="42"/>
      <c r="F826" s="30"/>
    </row>
    <row r="827" spans="1:6" x14ac:dyDescent="0.25">
      <c r="A827" s="8">
        <v>41552.083333333336</v>
      </c>
      <c r="B827" s="43">
        <v>3.6</v>
      </c>
      <c r="C827" s="34"/>
      <c r="D827" s="42"/>
      <c r="F827" s="30"/>
    </row>
    <row r="828" spans="1:6" x14ac:dyDescent="0.25">
      <c r="A828" s="8">
        <v>41552.125</v>
      </c>
      <c r="B828" s="43">
        <v>3.4</v>
      </c>
      <c r="C828" s="34"/>
      <c r="D828" s="42"/>
      <c r="F828" s="30"/>
    </row>
    <row r="829" spans="1:6" x14ac:dyDescent="0.25">
      <c r="A829" s="8">
        <v>41552.166666666664</v>
      </c>
      <c r="B829" s="43">
        <v>3.2</v>
      </c>
      <c r="C829" s="34"/>
      <c r="D829" s="42"/>
      <c r="F829" s="30"/>
    </row>
    <row r="830" spans="1:6" x14ac:dyDescent="0.25">
      <c r="A830" s="8">
        <v>41552.208333333336</v>
      </c>
      <c r="B830" s="43">
        <v>3.1</v>
      </c>
      <c r="C830" s="34"/>
      <c r="D830" s="42"/>
      <c r="F830" s="30"/>
    </row>
    <row r="831" spans="1:6" x14ac:dyDescent="0.25">
      <c r="A831" s="8">
        <v>41552.25</v>
      </c>
      <c r="B831" s="43">
        <v>3.1</v>
      </c>
      <c r="C831" s="34"/>
      <c r="D831" s="42"/>
      <c r="F831" s="30"/>
    </row>
    <row r="832" spans="1:6" x14ac:dyDescent="0.25">
      <c r="A832" s="8">
        <v>41552.291666666664</v>
      </c>
      <c r="B832" s="44">
        <v>3</v>
      </c>
      <c r="C832" s="34"/>
      <c r="D832" s="42"/>
      <c r="F832" s="30"/>
    </row>
    <row r="833" spans="1:6" x14ac:dyDescent="0.25">
      <c r="A833" s="8">
        <v>41552.333333333336</v>
      </c>
      <c r="B833" s="44">
        <v>3</v>
      </c>
      <c r="C833" s="34"/>
      <c r="D833" s="42"/>
      <c r="F833" s="30"/>
    </row>
    <row r="834" spans="1:6" x14ac:dyDescent="0.25">
      <c r="A834" s="8">
        <v>41552.375</v>
      </c>
      <c r="B834" s="44">
        <v>3</v>
      </c>
      <c r="C834" s="34"/>
      <c r="D834" s="42"/>
      <c r="F834" s="30"/>
    </row>
    <row r="835" spans="1:6" x14ac:dyDescent="0.25">
      <c r="A835" s="8">
        <v>41552.416666666664</v>
      </c>
      <c r="B835" s="44">
        <v>3</v>
      </c>
      <c r="C835" s="34"/>
      <c r="D835" s="42"/>
      <c r="F835" s="30"/>
    </row>
    <row r="836" spans="1:6" x14ac:dyDescent="0.25">
      <c r="A836" s="8">
        <v>41552.458333333336</v>
      </c>
      <c r="B836" s="44">
        <v>3</v>
      </c>
      <c r="C836" s="34"/>
      <c r="D836" s="42"/>
      <c r="F836" s="30"/>
    </row>
    <row r="837" spans="1:6" x14ac:dyDescent="0.25">
      <c r="A837" s="8">
        <v>41552.5</v>
      </c>
      <c r="B837" s="44">
        <v>3.1</v>
      </c>
      <c r="C837" s="34"/>
      <c r="D837" s="42"/>
      <c r="F837" s="30"/>
    </row>
    <row r="838" spans="1:6" x14ac:dyDescent="0.25">
      <c r="A838" s="8">
        <v>41552.541666666664</v>
      </c>
      <c r="B838" s="44">
        <v>3.4</v>
      </c>
      <c r="C838" s="34"/>
      <c r="D838" s="42"/>
      <c r="F838" s="30"/>
    </row>
    <row r="839" spans="1:6" x14ac:dyDescent="0.25">
      <c r="A839" s="8">
        <v>41552.583333333336</v>
      </c>
      <c r="B839" s="44">
        <v>3.5</v>
      </c>
      <c r="C839" s="34"/>
      <c r="D839" s="42"/>
      <c r="F839" s="30"/>
    </row>
    <row r="840" spans="1:6" x14ac:dyDescent="0.25">
      <c r="A840" s="8">
        <v>41552.625</v>
      </c>
      <c r="B840" s="44">
        <v>3.6</v>
      </c>
      <c r="C840" s="34"/>
      <c r="D840" s="42"/>
      <c r="F840" s="30"/>
    </row>
    <row r="841" spans="1:6" x14ac:dyDescent="0.25">
      <c r="A841" s="8">
        <v>41552.666666666664</v>
      </c>
      <c r="B841" s="44">
        <v>3.7</v>
      </c>
      <c r="C841" s="34"/>
      <c r="D841" s="42"/>
      <c r="F841" s="30"/>
    </row>
    <row r="842" spans="1:6" x14ac:dyDescent="0.25">
      <c r="A842" s="8">
        <v>41552.708333333336</v>
      </c>
      <c r="B842" s="44">
        <v>3.8</v>
      </c>
      <c r="C842" s="34"/>
      <c r="D842" s="42"/>
      <c r="F842" s="30"/>
    </row>
    <row r="843" spans="1:6" x14ac:dyDescent="0.25">
      <c r="A843" s="8">
        <v>41552.75</v>
      </c>
      <c r="B843" s="44">
        <v>3.8</v>
      </c>
      <c r="C843" s="34"/>
      <c r="D843" s="42"/>
      <c r="F843" s="30"/>
    </row>
    <row r="844" spans="1:6" x14ac:dyDescent="0.25">
      <c r="A844" s="8">
        <v>41552.791666666664</v>
      </c>
      <c r="B844" s="44">
        <v>3.8</v>
      </c>
      <c r="C844" s="34"/>
      <c r="D844" s="42"/>
      <c r="F844" s="30"/>
    </row>
    <row r="845" spans="1:6" x14ac:dyDescent="0.25">
      <c r="A845" s="8">
        <v>41552.833333333336</v>
      </c>
      <c r="B845" s="44">
        <v>3.8</v>
      </c>
      <c r="C845" s="34"/>
      <c r="D845" s="42"/>
      <c r="F845" s="30"/>
    </row>
    <row r="846" spans="1:6" x14ac:dyDescent="0.25">
      <c r="A846" s="8">
        <v>41552.875</v>
      </c>
      <c r="B846" s="44">
        <v>3.8</v>
      </c>
      <c r="C846" s="34"/>
      <c r="D846" s="42"/>
      <c r="F846" s="30"/>
    </row>
    <row r="847" spans="1:6" x14ac:dyDescent="0.25">
      <c r="A847" s="8">
        <v>41552.916666666664</v>
      </c>
      <c r="B847" s="44">
        <v>3.8</v>
      </c>
      <c r="C847" s="34"/>
      <c r="D847" s="42"/>
      <c r="F847" s="30"/>
    </row>
    <row r="848" spans="1:6" x14ac:dyDescent="0.25">
      <c r="A848" s="8">
        <v>41552.958333333336</v>
      </c>
      <c r="B848" s="44">
        <v>3.7</v>
      </c>
      <c r="C848" s="34"/>
      <c r="D848" s="42"/>
      <c r="F848" s="30"/>
    </row>
    <row r="849" spans="1:6" x14ac:dyDescent="0.25">
      <c r="A849" s="8">
        <v>41553</v>
      </c>
      <c r="B849" s="44">
        <v>3.7</v>
      </c>
      <c r="C849" s="34"/>
      <c r="D849" s="42"/>
      <c r="F849" s="30"/>
    </row>
    <row r="850" spans="1:6" x14ac:dyDescent="0.25">
      <c r="A850" s="8">
        <v>41553.041666666664</v>
      </c>
      <c r="B850" s="44">
        <v>3.6</v>
      </c>
      <c r="C850" s="34"/>
      <c r="D850" s="42"/>
      <c r="F850" s="30"/>
    </row>
    <row r="851" spans="1:6" x14ac:dyDescent="0.25">
      <c r="A851" s="8">
        <v>41553.083333333336</v>
      </c>
      <c r="B851" s="44">
        <v>3.6</v>
      </c>
      <c r="C851" s="34"/>
      <c r="D851" s="42"/>
      <c r="F851" s="30"/>
    </row>
    <row r="852" spans="1:6" x14ac:dyDescent="0.25">
      <c r="A852" s="8">
        <v>41553.125</v>
      </c>
      <c r="B852" s="44">
        <v>3.6</v>
      </c>
      <c r="C852" s="34"/>
      <c r="D852" s="42"/>
      <c r="F852" s="30"/>
    </row>
    <row r="853" spans="1:6" x14ac:dyDescent="0.25">
      <c r="A853" s="8">
        <v>41553.166666666664</v>
      </c>
      <c r="B853" s="44">
        <v>3.6</v>
      </c>
      <c r="C853" s="34"/>
      <c r="D853" s="42"/>
      <c r="F853" s="30"/>
    </row>
    <row r="854" spans="1:6" x14ac:dyDescent="0.25">
      <c r="A854" s="8">
        <v>41553.208333333336</v>
      </c>
      <c r="B854" s="44">
        <v>3.6</v>
      </c>
      <c r="C854" s="34"/>
      <c r="D854" s="42"/>
      <c r="F854" s="30"/>
    </row>
    <row r="855" spans="1:6" x14ac:dyDescent="0.25">
      <c r="A855" s="8">
        <v>41553.25</v>
      </c>
      <c r="B855" s="44">
        <v>3.6</v>
      </c>
      <c r="C855" s="34"/>
      <c r="D855" s="42"/>
      <c r="F855" s="30"/>
    </row>
    <row r="856" spans="1:6" x14ac:dyDescent="0.25">
      <c r="A856" s="8">
        <v>41553.291666666664</v>
      </c>
      <c r="B856" s="44">
        <v>3.6</v>
      </c>
      <c r="C856" s="34"/>
      <c r="D856" s="42"/>
      <c r="F856" s="30"/>
    </row>
    <row r="857" spans="1:6" x14ac:dyDescent="0.25">
      <c r="A857" s="8">
        <v>41553.333333333336</v>
      </c>
      <c r="B857" s="44">
        <v>3.7</v>
      </c>
      <c r="C857" s="34"/>
      <c r="D857" s="42"/>
      <c r="F857" s="30"/>
    </row>
    <row r="858" spans="1:6" x14ac:dyDescent="0.25">
      <c r="A858" s="8">
        <v>41553.375</v>
      </c>
      <c r="B858" s="44">
        <v>3.7</v>
      </c>
      <c r="C858" s="34"/>
      <c r="D858" s="42"/>
      <c r="F858" s="30"/>
    </row>
    <row r="859" spans="1:6" x14ac:dyDescent="0.25">
      <c r="A859" s="8">
        <v>41553.416666666664</v>
      </c>
      <c r="B859" s="44">
        <v>3.7</v>
      </c>
      <c r="C859" s="34"/>
      <c r="D859" s="42"/>
      <c r="F859" s="30"/>
    </row>
    <row r="860" spans="1:6" x14ac:dyDescent="0.25">
      <c r="A860" s="8">
        <v>41553.458333333336</v>
      </c>
      <c r="B860" s="44">
        <v>3.8</v>
      </c>
      <c r="C860" s="34"/>
      <c r="D860" s="42"/>
      <c r="F860" s="30"/>
    </row>
    <row r="861" spans="1:6" x14ac:dyDescent="0.25">
      <c r="A861" s="8">
        <v>41553.5</v>
      </c>
      <c r="B861" s="44">
        <v>3.9</v>
      </c>
      <c r="C861" s="34"/>
      <c r="D861" s="42"/>
      <c r="F861" s="30"/>
    </row>
    <row r="862" spans="1:6" x14ac:dyDescent="0.25">
      <c r="A862" s="8">
        <v>41553.541666666664</v>
      </c>
      <c r="B862" s="45">
        <v>3.9</v>
      </c>
      <c r="C862" s="34"/>
      <c r="D862" s="42"/>
      <c r="F862" s="30"/>
    </row>
    <row r="863" spans="1:6" x14ac:dyDescent="0.25">
      <c r="A863" s="8">
        <v>41553.583333333336</v>
      </c>
      <c r="B863" s="45">
        <v>4</v>
      </c>
      <c r="C863" s="34"/>
      <c r="D863" s="42"/>
      <c r="F863" s="30"/>
    </row>
    <row r="864" spans="1:6" x14ac:dyDescent="0.25">
      <c r="A864" s="8">
        <v>41553.625</v>
      </c>
      <c r="B864" s="45">
        <v>4</v>
      </c>
      <c r="C864" s="34"/>
      <c r="D864" s="42"/>
      <c r="F864" s="30"/>
    </row>
    <row r="865" spans="1:6" x14ac:dyDescent="0.25">
      <c r="A865" s="8">
        <v>41553.666666666664</v>
      </c>
      <c r="B865" s="45">
        <v>4.0999999999999996</v>
      </c>
      <c r="C865" s="34"/>
      <c r="D865" s="42"/>
      <c r="F865" s="30"/>
    </row>
    <row r="866" spans="1:6" x14ac:dyDescent="0.25">
      <c r="A866" s="8">
        <v>41553.708333333336</v>
      </c>
      <c r="B866" s="45">
        <v>4.0999999999999996</v>
      </c>
      <c r="C866" s="34"/>
      <c r="D866" s="42"/>
      <c r="F866" s="30"/>
    </row>
    <row r="867" spans="1:6" x14ac:dyDescent="0.25">
      <c r="A867" s="8">
        <v>41553.75</v>
      </c>
      <c r="B867" s="45">
        <v>4.0999999999999996</v>
      </c>
      <c r="C867" s="34"/>
      <c r="D867" s="42"/>
      <c r="F867" s="30"/>
    </row>
    <row r="868" spans="1:6" x14ac:dyDescent="0.25">
      <c r="A868" s="8">
        <v>41553.791666666664</v>
      </c>
      <c r="B868" s="45">
        <v>4.0999999999999996</v>
      </c>
      <c r="C868" s="34"/>
      <c r="D868" s="42"/>
      <c r="F868" s="30"/>
    </row>
    <row r="869" spans="1:6" x14ac:dyDescent="0.25">
      <c r="A869" s="8">
        <v>41553.833333333336</v>
      </c>
      <c r="B869" s="45">
        <v>4.2</v>
      </c>
      <c r="C869" s="34"/>
      <c r="D869" s="42"/>
      <c r="F869" s="30"/>
    </row>
    <row r="870" spans="1:6" x14ac:dyDescent="0.25">
      <c r="A870" s="8">
        <v>41553.875</v>
      </c>
      <c r="B870" s="45">
        <v>4.2</v>
      </c>
      <c r="C870" s="34"/>
      <c r="D870" s="42"/>
      <c r="F870" s="30"/>
    </row>
    <row r="871" spans="1:6" x14ac:dyDescent="0.25">
      <c r="A871" s="8">
        <v>41553.916666666664</v>
      </c>
      <c r="B871" s="45">
        <v>4.2</v>
      </c>
      <c r="C871" s="34"/>
      <c r="D871" s="42"/>
      <c r="F871" s="30"/>
    </row>
    <row r="872" spans="1:6" x14ac:dyDescent="0.25">
      <c r="A872" s="8">
        <v>41553.958333333336</v>
      </c>
      <c r="B872" s="45">
        <v>4.2</v>
      </c>
      <c r="C872" s="34"/>
      <c r="D872" s="42"/>
      <c r="F872" s="30"/>
    </row>
    <row r="873" spans="1:6" x14ac:dyDescent="0.25">
      <c r="A873" s="8">
        <v>41554</v>
      </c>
      <c r="B873" s="45">
        <v>4.0999999999999996</v>
      </c>
      <c r="C873" s="34"/>
      <c r="D873" s="42"/>
      <c r="F873" s="30"/>
    </row>
    <row r="874" spans="1:6" x14ac:dyDescent="0.25">
      <c r="A874" s="8">
        <v>41554.041666666664</v>
      </c>
      <c r="B874" s="45">
        <v>4.0999999999999996</v>
      </c>
      <c r="C874" s="34"/>
      <c r="D874" s="42"/>
      <c r="F874" s="30"/>
    </row>
    <row r="875" spans="1:6" x14ac:dyDescent="0.25">
      <c r="A875" s="8">
        <v>41554.083333333336</v>
      </c>
      <c r="B875" s="45">
        <v>4.0999999999999996</v>
      </c>
      <c r="C875" s="34"/>
      <c r="D875" s="42"/>
      <c r="F875" s="30"/>
    </row>
    <row r="876" spans="1:6" x14ac:dyDescent="0.25">
      <c r="A876" s="8">
        <v>41554.125</v>
      </c>
      <c r="B876" s="45">
        <v>4</v>
      </c>
      <c r="C876" s="34"/>
      <c r="D876" s="42"/>
      <c r="F876" s="30"/>
    </row>
    <row r="877" spans="1:6" x14ac:dyDescent="0.25">
      <c r="A877" s="8">
        <v>41554.166666666664</v>
      </c>
      <c r="B877" s="45">
        <v>4</v>
      </c>
      <c r="C877" s="34"/>
      <c r="D877" s="42"/>
      <c r="F877" s="30"/>
    </row>
    <row r="878" spans="1:6" x14ac:dyDescent="0.25">
      <c r="A878" s="8">
        <v>41554.208333333336</v>
      </c>
      <c r="B878" s="45">
        <v>4</v>
      </c>
      <c r="C878" s="34"/>
      <c r="D878" s="42"/>
      <c r="F878" s="30"/>
    </row>
    <row r="879" spans="1:6" x14ac:dyDescent="0.25">
      <c r="A879" s="8">
        <v>41554.25</v>
      </c>
      <c r="B879" s="45">
        <v>3.9</v>
      </c>
      <c r="C879" s="34"/>
      <c r="D879" s="42"/>
      <c r="F879" s="30"/>
    </row>
    <row r="880" spans="1:6" x14ac:dyDescent="0.25">
      <c r="A880" s="8">
        <v>41554.291666666664</v>
      </c>
      <c r="B880" s="45">
        <v>3.9</v>
      </c>
      <c r="C880" s="34"/>
      <c r="D880" s="42"/>
      <c r="F880" s="30"/>
    </row>
    <row r="881" spans="1:6" x14ac:dyDescent="0.25">
      <c r="A881" s="8">
        <v>41554.333333333336</v>
      </c>
      <c r="B881" s="45">
        <v>3.9</v>
      </c>
      <c r="C881" s="34"/>
      <c r="D881" s="42"/>
      <c r="F881" s="30"/>
    </row>
    <row r="882" spans="1:6" x14ac:dyDescent="0.25">
      <c r="A882" s="8">
        <v>41554.375</v>
      </c>
      <c r="B882" s="45">
        <v>3.8</v>
      </c>
      <c r="C882" s="34"/>
      <c r="D882" s="42"/>
      <c r="F882" s="30"/>
    </row>
    <row r="883" spans="1:6" x14ac:dyDescent="0.25">
      <c r="A883" s="8">
        <v>41554.416666666664</v>
      </c>
      <c r="B883" s="45">
        <v>3.9</v>
      </c>
      <c r="C883" s="34"/>
      <c r="D883" s="42"/>
      <c r="F883" s="30"/>
    </row>
    <row r="884" spans="1:6" x14ac:dyDescent="0.25">
      <c r="A884" s="8">
        <v>41554.458333333336</v>
      </c>
      <c r="B884" s="45">
        <v>3.9</v>
      </c>
      <c r="C884" s="34"/>
      <c r="D884" s="42"/>
      <c r="F884" s="30"/>
    </row>
    <row r="885" spans="1:6" x14ac:dyDescent="0.25">
      <c r="A885" s="8">
        <v>41554.5</v>
      </c>
      <c r="B885" s="45">
        <v>4</v>
      </c>
      <c r="C885" s="34"/>
      <c r="D885" s="42"/>
      <c r="F885" s="30"/>
    </row>
    <row r="886" spans="1:6" x14ac:dyDescent="0.25">
      <c r="A886" s="8">
        <v>41554.541666666664</v>
      </c>
      <c r="B886" s="45">
        <v>4.0999999999999996</v>
      </c>
      <c r="C886" s="34"/>
      <c r="D886" s="42"/>
      <c r="F886" s="30"/>
    </row>
    <row r="887" spans="1:6" x14ac:dyDescent="0.25">
      <c r="A887" s="8">
        <v>41554.583333333336</v>
      </c>
      <c r="B887" s="45">
        <v>4.2</v>
      </c>
      <c r="C887" s="34"/>
      <c r="D887" s="42"/>
      <c r="F887" s="30"/>
    </row>
    <row r="888" spans="1:6" x14ac:dyDescent="0.25">
      <c r="A888" s="8">
        <v>41554.625</v>
      </c>
      <c r="B888" s="45">
        <v>4.3</v>
      </c>
      <c r="C888" s="34"/>
      <c r="D888" s="42"/>
      <c r="F888" s="30"/>
    </row>
    <row r="889" spans="1:6" x14ac:dyDescent="0.25">
      <c r="A889" s="8">
        <v>41554.666666666664</v>
      </c>
      <c r="B889" s="45">
        <v>4.4000000000000004</v>
      </c>
      <c r="C889" s="34"/>
      <c r="D889" s="42"/>
      <c r="F889" s="30"/>
    </row>
    <row r="890" spans="1:6" x14ac:dyDescent="0.25">
      <c r="A890" s="8">
        <v>41554.708333333336</v>
      </c>
      <c r="B890" s="45">
        <v>4.5</v>
      </c>
      <c r="C890" s="34"/>
      <c r="D890" s="42"/>
      <c r="F890" s="30"/>
    </row>
    <row r="891" spans="1:6" x14ac:dyDescent="0.25">
      <c r="A891" s="8">
        <v>41554.75</v>
      </c>
      <c r="B891" s="45">
        <v>4.5</v>
      </c>
      <c r="C891" s="34"/>
      <c r="D891" s="42"/>
      <c r="F891" s="30"/>
    </row>
    <row r="892" spans="1:6" x14ac:dyDescent="0.25">
      <c r="A892" s="8">
        <v>41554.791666666664</v>
      </c>
      <c r="B892" s="45">
        <v>4.5</v>
      </c>
      <c r="C892" s="34"/>
      <c r="D892" s="42"/>
      <c r="F892" s="30"/>
    </row>
    <row r="893" spans="1:6" x14ac:dyDescent="0.25">
      <c r="A893" s="8">
        <v>41554.833333333336</v>
      </c>
      <c r="B893" s="45">
        <v>4.4000000000000004</v>
      </c>
      <c r="C893" s="34"/>
      <c r="D893" s="42"/>
      <c r="F893" s="30"/>
    </row>
    <row r="894" spans="1:6" x14ac:dyDescent="0.25">
      <c r="A894" s="8">
        <v>41554.875</v>
      </c>
      <c r="B894" s="45">
        <v>4.4000000000000004</v>
      </c>
      <c r="C894" s="34"/>
      <c r="D894" s="42"/>
      <c r="F894" s="30"/>
    </row>
    <row r="895" spans="1:6" x14ac:dyDescent="0.25">
      <c r="A895" s="8">
        <v>41554.916666666664</v>
      </c>
      <c r="B895" s="45">
        <v>4.2</v>
      </c>
      <c r="C895" s="34"/>
      <c r="D895" s="42"/>
      <c r="F895" s="30"/>
    </row>
    <row r="896" spans="1:6" x14ac:dyDescent="0.25">
      <c r="A896" s="8">
        <v>41554.958333333336</v>
      </c>
      <c r="B896" s="45">
        <v>4.0999999999999996</v>
      </c>
      <c r="C896" s="34"/>
      <c r="D896" s="42"/>
      <c r="F896" s="30"/>
    </row>
    <row r="897" spans="1:6" x14ac:dyDescent="0.25">
      <c r="A897" s="8">
        <v>41555</v>
      </c>
      <c r="B897" s="45">
        <v>4</v>
      </c>
      <c r="C897" s="34"/>
      <c r="D897" s="42"/>
      <c r="F897" s="30"/>
    </row>
    <row r="898" spans="1:6" x14ac:dyDescent="0.25">
      <c r="A898" s="8">
        <v>41555.041666666664</v>
      </c>
      <c r="B898" s="45">
        <v>3.9</v>
      </c>
      <c r="C898" s="34"/>
      <c r="D898" s="42"/>
      <c r="F898" s="30"/>
    </row>
    <row r="899" spans="1:6" x14ac:dyDescent="0.25">
      <c r="A899" s="8">
        <v>41555.083333333336</v>
      </c>
      <c r="B899" s="45">
        <v>3.9</v>
      </c>
      <c r="C899" s="34"/>
      <c r="D899" s="42"/>
      <c r="F899" s="30"/>
    </row>
    <row r="900" spans="1:6" x14ac:dyDescent="0.25">
      <c r="A900" s="8">
        <v>41555.125</v>
      </c>
      <c r="B900" s="45">
        <v>3.8</v>
      </c>
      <c r="C900" s="34"/>
      <c r="D900" s="42"/>
      <c r="F900" s="30"/>
    </row>
    <row r="901" spans="1:6" x14ac:dyDescent="0.25">
      <c r="A901" s="8">
        <v>41555.166666666664</v>
      </c>
      <c r="B901" s="45">
        <v>3.8</v>
      </c>
      <c r="C901" s="34"/>
      <c r="D901" s="42"/>
      <c r="F901" s="30"/>
    </row>
    <row r="902" spans="1:6" x14ac:dyDescent="0.25">
      <c r="A902" s="8">
        <v>41555.208333333336</v>
      </c>
      <c r="B902" s="45">
        <v>3.7</v>
      </c>
      <c r="C902" s="34"/>
      <c r="D902" s="42"/>
      <c r="F902" s="30"/>
    </row>
    <row r="903" spans="1:6" x14ac:dyDescent="0.25">
      <c r="A903" s="8">
        <v>41555.25</v>
      </c>
      <c r="B903" s="45">
        <v>3.7</v>
      </c>
      <c r="C903" s="34"/>
      <c r="D903" s="42"/>
      <c r="F903" s="30"/>
    </row>
    <row r="904" spans="1:6" x14ac:dyDescent="0.25">
      <c r="A904" s="8">
        <v>41555.291666666664</v>
      </c>
      <c r="B904" s="45">
        <v>3.6</v>
      </c>
      <c r="C904" s="34"/>
      <c r="D904" s="42"/>
      <c r="F904" s="30"/>
    </row>
    <row r="905" spans="1:6" x14ac:dyDescent="0.25">
      <c r="A905" s="8">
        <v>41555.333333333336</v>
      </c>
      <c r="B905" s="45">
        <v>3.6</v>
      </c>
      <c r="C905" s="34"/>
      <c r="D905" s="42"/>
      <c r="F905" s="30"/>
    </row>
    <row r="906" spans="1:6" x14ac:dyDescent="0.25">
      <c r="A906" s="8">
        <v>41555.375</v>
      </c>
      <c r="B906" s="45">
        <v>3.6</v>
      </c>
      <c r="C906" s="34"/>
      <c r="D906" s="42"/>
      <c r="F906" s="30"/>
    </row>
    <row r="907" spans="1:6" x14ac:dyDescent="0.25">
      <c r="A907" s="8">
        <v>41555.416666666664</v>
      </c>
      <c r="B907" s="45">
        <v>3.6</v>
      </c>
      <c r="C907" s="34"/>
      <c r="D907" s="42"/>
      <c r="F907" s="30"/>
    </row>
    <row r="908" spans="1:6" x14ac:dyDescent="0.25">
      <c r="A908" s="8">
        <v>41555.458333333336</v>
      </c>
      <c r="B908" s="45">
        <v>3.6</v>
      </c>
      <c r="C908" s="34"/>
      <c r="D908" s="42"/>
      <c r="F908" s="30"/>
    </row>
    <row r="909" spans="1:6" x14ac:dyDescent="0.25">
      <c r="A909" s="8">
        <v>41555.5</v>
      </c>
      <c r="B909" s="45">
        <v>3.5</v>
      </c>
      <c r="C909" s="34"/>
      <c r="D909" s="42"/>
      <c r="F909" s="30"/>
    </row>
    <row r="910" spans="1:6" x14ac:dyDescent="0.25">
      <c r="A910" s="8">
        <v>41555.541666666664</v>
      </c>
      <c r="B910" s="45">
        <v>3.5</v>
      </c>
      <c r="C910" s="34"/>
      <c r="D910" s="42"/>
      <c r="F910" s="30"/>
    </row>
    <row r="911" spans="1:6" x14ac:dyDescent="0.25">
      <c r="A911" s="8">
        <v>41555.583333333336</v>
      </c>
      <c r="B911" s="45">
        <v>3.5</v>
      </c>
      <c r="C911" s="34"/>
      <c r="D911" s="42"/>
      <c r="F911" s="30"/>
    </row>
    <row r="912" spans="1:6" x14ac:dyDescent="0.25">
      <c r="A912" s="8">
        <v>41555.625</v>
      </c>
      <c r="B912" s="45">
        <v>3.5</v>
      </c>
      <c r="C912" s="34"/>
      <c r="D912" s="42"/>
      <c r="F912" s="30"/>
    </row>
    <row r="913" spans="1:6" x14ac:dyDescent="0.25">
      <c r="A913" s="8">
        <v>41555.666666666664</v>
      </c>
      <c r="B913" s="45">
        <v>3.5</v>
      </c>
      <c r="C913" s="34"/>
      <c r="D913" s="42"/>
      <c r="F913" s="30"/>
    </row>
    <row r="914" spans="1:6" x14ac:dyDescent="0.25">
      <c r="A914" s="8">
        <v>41555.708333333336</v>
      </c>
      <c r="B914" s="45">
        <v>3.5</v>
      </c>
      <c r="C914" s="34"/>
      <c r="D914" s="42"/>
      <c r="F914" s="30"/>
    </row>
    <row r="915" spans="1:6" x14ac:dyDescent="0.25">
      <c r="A915" s="8">
        <v>41555.75</v>
      </c>
      <c r="B915" s="45">
        <v>3.4</v>
      </c>
      <c r="C915" s="34"/>
      <c r="D915" s="42"/>
      <c r="F915" s="30"/>
    </row>
    <row r="916" spans="1:6" x14ac:dyDescent="0.25">
      <c r="A916" s="8">
        <v>41555.791666666664</v>
      </c>
      <c r="B916" s="45">
        <v>3.4</v>
      </c>
      <c r="C916" s="34"/>
      <c r="D916" s="42"/>
      <c r="F916" s="30"/>
    </row>
    <row r="917" spans="1:6" x14ac:dyDescent="0.25">
      <c r="A917" s="8">
        <v>41555.833333333336</v>
      </c>
      <c r="B917" s="45">
        <v>3.4</v>
      </c>
      <c r="C917" s="34"/>
      <c r="D917" s="42"/>
      <c r="F917" s="30"/>
    </row>
    <row r="918" spans="1:6" x14ac:dyDescent="0.25">
      <c r="A918" s="8">
        <v>41555.875</v>
      </c>
      <c r="B918" s="45">
        <v>3.4</v>
      </c>
      <c r="C918" s="34"/>
      <c r="D918" s="42"/>
      <c r="F918" s="30"/>
    </row>
    <row r="919" spans="1:6" x14ac:dyDescent="0.25">
      <c r="A919" s="8">
        <v>41555.916666666664</v>
      </c>
      <c r="B919" s="45">
        <v>3.4</v>
      </c>
      <c r="C919" s="34"/>
      <c r="D919" s="42"/>
      <c r="F919" s="30"/>
    </row>
    <row r="920" spans="1:6" x14ac:dyDescent="0.25">
      <c r="A920" s="8">
        <v>41555.958333333336</v>
      </c>
      <c r="B920" s="45">
        <v>3.3</v>
      </c>
      <c r="C920" s="34"/>
      <c r="D920" s="42"/>
      <c r="F920" s="30"/>
    </row>
    <row r="921" spans="1:6" x14ac:dyDescent="0.25">
      <c r="A921" s="8">
        <v>41556</v>
      </c>
      <c r="B921" s="45">
        <v>3.3</v>
      </c>
      <c r="C921" s="34"/>
      <c r="D921" s="42"/>
      <c r="F921" s="30"/>
    </row>
    <row r="922" spans="1:6" x14ac:dyDescent="0.25">
      <c r="A922" s="8">
        <v>41556.041666666664</v>
      </c>
      <c r="B922" s="45">
        <v>3.3</v>
      </c>
      <c r="C922" s="34"/>
      <c r="D922" s="42"/>
      <c r="F922" s="30"/>
    </row>
    <row r="923" spans="1:6" x14ac:dyDescent="0.25">
      <c r="A923" s="8">
        <v>41556.083333333336</v>
      </c>
      <c r="B923" s="45">
        <v>3.3</v>
      </c>
      <c r="C923" s="34"/>
      <c r="D923" s="42"/>
      <c r="F923" s="30"/>
    </row>
    <row r="924" spans="1:6" x14ac:dyDescent="0.25">
      <c r="A924" s="8">
        <v>41556.125</v>
      </c>
      <c r="B924" s="45">
        <v>3.3</v>
      </c>
      <c r="C924" s="34"/>
      <c r="D924" s="42"/>
      <c r="F924" s="30"/>
    </row>
    <row r="925" spans="1:6" x14ac:dyDescent="0.25">
      <c r="A925" s="8">
        <v>41556.166666666664</v>
      </c>
      <c r="B925" s="45">
        <v>3.3</v>
      </c>
      <c r="C925" s="34"/>
      <c r="D925" s="42"/>
      <c r="F925" s="30"/>
    </row>
    <row r="926" spans="1:6" x14ac:dyDescent="0.25">
      <c r="A926" s="8">
        <v>41556.208333333336</v>
      </c>
      <c r="B926" s="45">
        <v>3.2</v>
      </c>
      <c r="C926" s="34"/>
      <c r="D926" s="42"/>
      <c r="F926" s="30"/>
    </row>
    <row r="927" spans="1:6" x14ac:dyDescent="0.25">
      <c r="A927" s="8">
        <v>41556.25</v>
      </c>
      <c r="B927" s="45">
        <v>3.2</v>
      </c>
      <c r="C927" s="34"/>
      <c r="D927" s="42"/>
      <c r="F927" s="30"/>
    </row>
    <row r="928" spans="1:6" x14ac:dyDescent="0.25">
      <c r="A928" s="8">
        <v>41556.291666666664</v>
      </c>
      <c r="B928" s="45">
        <v>3.2</v>
      </c>
      <c r="C928" s="34"/>
      <c r="D928" s="42"/>
      <c r="F928" s="30"/>
    </row>
    <row r="929" spans="1:6" x14ac:dyDescent="0.25">
      <c r="A929" s="8">
        <v>41556.333333333336</v>
      </c>
      <c r="B929" s="45">
        <v>3.2</v>
      </c>
      <c r="C929" s="34"/>
      <c r="D929" s="42"/>
      <c r="F929" s="30"/>
    </row>
    <row r="930" spans="1:6" x14ac:dyDescent="0.25">
      <c r="A930" s="8">
        <v>41556.375</v>
      </c>
      <c r="B930" s="45">
        <v>3.1</v>
      </c>
      <c r="C930" s="34"/>
      <c r="D930" s="42"/>
      <c r="F930" s="30"/>
    </row>
    <row r="931" spans="1:6" x14ac:dyDescent="0.25">
      <c r="A931" s="8">
        <v>41556.416666666664</v>
      </c>
      <c r="B931" s="45">
        <v>3</v>
      </c>
      <c r="C931" s="34"/>
      <c r="D931" s="42"/>
      <c r="F931" s="30"/>
    </row>
    <row r="932" spans="1:6" x14ac:dyDescent="0.25">
      <c r="A932" s="8">
        <v>41556.458333333336</v>
      </c>
      <c r="B932" s="45">
        <v>3.1</v>
      </c>
      <c r="C932" s="34"/>
      <c r="D932" s="42"/>
      <c r="F932" s="30"/>
    </row>
    <row r="933" spans="1:6" x14ac:dyDescent="0.25">
      <c r="A933" s="8">
        <v>41556.5</v>
      </c>
      <c r="B933" s="45">
        <v>3.1</v>
      </c>
      <c r="C933" s="34"/>
      <c r="D933" s="42"/>
      <c r="F933" s="30"/>
    </row>
    <row r="934" spans="1:6" x14ac:dyDescent="0.25">
      <c r="A934" s="8">
        <v>41556.541666666664</v>
      </c>
      <c r="B934" s="45">
        <v>3.2</v>
      </c>
      <c r="C934" s="34"/>
      <c r="D934" s="42"/>
      <c r="F934" s="30"/>
    </row>
    <row r="935" spans="1:6" x14ac:dyDescent="0.25">
      <c r="A935" s="8">
        <v>41556.583333333336</v>
      </c>
      <c r="B935" s="45">
        <v>3.3</v>
      </c>
      <c r="C935" s="34"/>
      <c r="D935" s="42"/>
      <c r="F935" s="30"/>
    </row>
    <row r="936" spans="1:6" x14ac:dyDescent="0.25">
      <c r="A936" s="8">
        <v>41556.625</v>
      </c>
      <c r="B936" s="45">
        <v>3.5</v>
      </c>
      <c r="C936" s="34"/>
      <c r="D936" s="42"/>
      <c r="F936" s="30"/>
    </row>
    <row r="937" spans="1:6" x14ac:dyDescent="0.25">
      <c r="A937" s="8">
        <v>41556.666666666664</v>
      </c>
      <c r="B937" s="45">
        <v>3.7</v>
      </c>
      <c r="C937" s="34"/>
      <c r="D937" s="42"/>
      <c r="F937" s="30"/>
    </row>
    <row r="938" spans="1:6" x14ac:dyDescent="0.25">
      <c r="A938" s="8">
        <v>41556.708333333336</v>
      </c>
      <c r="B938" s="45">
        <v>3.8</v>
      </c>
      <c r="C938" s="34"/>
      <c r="D938" s="42"/>
      <c r="F938" s="30"/>
    </row>
    <row r="939" spans="1:6" x14ac:dyDescent="0.25">
      <c r="A939" s="8">
        <v>41556.75</v>
      </c>
      <c r="B939" s="45">
        <v>3.9</v>
      </c>
      <c r="C939" s="34"/>
      <c r="D939" s="42"/>
      <c r="F939" s="30"/>
    </row>
    <row r="940" spans="1:6" x14ac:dyDescent="0.25">
      <c r="A940" s="8">
        <v>41556.791666666664</v>
      </c>
      <c r="B940" s="45">
        <v>3.8</v>
      </c>
      <c r="C940" s="34"/>
      <c r="D940" s="42"/>
      <c r="F940" s="30"/>
    </row>
    <row r="941" spans="1:6" x14ac:dyDescent="0.25">
      <c r="A941" s="8">
        <v>41556.833333333336</v>
      </c>
      <c r="B941" s="45">
        <v>3.8</v>
      </c>
      <c r="C941" s="34"/>
      <c r="D941" s="42"/>
      <c r="F941" s="30"/>
    </row>
    <row r="942" spans="1:6" x14ac:dyDescent="0.25">
      <c r="A942" s="8">
        <v>41556.875</v>
      </c>
      <c r="B942" s="45">
        <v>3.6</v>
      </c>
      <c r="C942" s="34"/>
      <c r="D942" s="42"/>
      <c r="F942" s="30"/>
    </row>
    <row r="943" spans="1:6" x14ac:dyDescent="0.25">
      <c r="A943" s="8">
        <v>41556.916666666664</v>
      </c>
      <c r="B943" s="45">
        <v>3.5</v>
      </c>
      <c r="C943" s="34"/>
      <c r="D943" s="42"/>
      <c r="F943" s="30"/>
    </row>
    <row r="944" spans="1:6" x14ac:dyDescent="0.25">
      <c r="A944" s="8">
        <v>41556.958333333336</v>
      </c>
      <c r="B944" s="45">
        <v>3.4</v>
      </c>
      <c r="C944" s="34"/>
      <c r="D944" s="42"/>
      <c r="F944" s="30"/>
    </row>
    <row r="945" spans="1:6" x14ac:dyDescent="0.25">
      <c r="A945" s="8">
        <v>41557</v>
      </c>
      <c r="B945" s="45">
        <v>3.2</v>
      </c>
      <c r="C945" s="34"/>
      <c r="D945" s="42"/>
      <c r="F945" s="30"/>
    </row>
    <row r="946" spans="1:6" x14ac:dyDescent="0.25">
      <c r="A946" s="8">
        <v>41557.041666666664</v>
      </c>
      <c r="B946" s="45">
        <v>3.1</v>
      </c>
      <c r="C946" s="34"/>
      <c r="D946" s="42"/>
      <c r="F946" s="30"/>
    </row>
    <row r="947" spans="1:6" x14ac:dyDescent="0.25">
      <c r="A947" s="8">
        <v>41557.083333333336</v>
      </c>
      <c r="B947" s="45">
        <v>3</v>
      </c>
      <c r="C947" s="34"/>
      <c r="D947" s="42"/>
      <c r="F947" s="30"/>
    </row>
    <row r="948" spans="1:6" x14ac:dyDescent="0.25">
      <c r="A948" s="8">
        <v>41557.125</v>
      </c>
      <c r="B948" s="45">
        <v>2.9</v>
      </c>
      <c r="C948" s="34"/>
      <c r="D948" s="42"/>
      <c r="F948" s="30"/>
    </row>
    <row r="949" spans="1:6" x14ac:dyDescent="0.25">
      <c r="A949" s="8">
        <v>41557.166666666664</v>
      </c>
      <c r="B949" s="45">
        <v>2.7</v>
      </c>
      <c r="C949" s="34"/>
      <c r="D949" s="42"/>
      <c r="F949" s="30"/>
    </row>
    <row r="950" spans="1:6" x14ac:dyDescent="0.25">
      <c r="A950" s="8">
        <v>41557.208333333336</v>
      </c>
      <c r="B950" s="45">
        <v>2.6</v>
      </c>
      <c r="C950" s="34"/>
      <c r="D950" s="42"/>
      <c r="F950" s="30"/>
    </row>
    <row r="951" spans="1:6" x14ac:dyDescent="0.25">
      <c r="A951" s="8">
        <v>41557.25</v>
      </c>
      <c r="B951" s="45">
        <v>2.5</v>
      </c>
      <c r="C951" s="34"/>
      <c r="D951" s="42"/>
      <c r="F951" s="30"/>
    </row>
    <row r="952" spans="1:6" x14ac:dyDescent="0.25">
      <c r="A952" s="8">
        <v>41557.291666666664</v>
      </c>
      <c r="B952" s="45">
        <v>2.4</v>
      </c>
      <c r="C952" s="34"/>
      <c r="D952" s="42"/>
      <c r="F952" s="30"/>
    </row>
    <row r="953" spans="1:6" x14ac:dyDescent="0.25">
      <c r="A953" s="8">
        <v>41557.333333333336</v>
      </c>
      <c r="B953" s="45">
        <v>2.4</v>
      </c>
      <c r="C953" s="34"/>
      <c r="D953" s="42"/>
      <c r="F953" s="30"/>
    </row>
    <row r="954" spans="1:6" x14ac:dyDescent="0.25">
      <c r="A954" s="8">
        <v>41557.375</v>
      </c>
      <c r="B954" s="45">
        <v>2.2999999999999998</v>
      </c>
      <c r="C954" s="34"/>
      <c r="D954" s="42"/>
      <c r="F954" s="30"/>
    </row>
    <row r="955" spans="1:6" x14ac:dyDescent="0.25">
      <c r="A955" s="8">
        <v>41557.416666666664</v>
      </c>
      <c r="B955" s="45">
        <v>2.2000000000000002</v>
      </c>
      <c r="C955" s="34"/>
      <c r="D955" s="42"/>
      <c r="F955" s="30"/>
    </row>
    <row r="956" spans="1:6" x14ac:dyDescent="0.25">
      <c r="A956" s="8">
        <v>41557.458333333336</v>
      </c>
      <c r="B956" s="45">
        <v>2.2000000000000002</v>
      </c>
      <c r="C956" s="34"/>
      <c r="D956" s="42"/>
      <c r="F956" s="30"/>
    </row>
    <row r="957" spans="1:6" x14ac:dyDescent="0.25">
      <c r="A957" s="8">
        <v>41557.5</v>
      </c>
      <c r="B957" s="45">
        <v>2.2999999999999998</v>
      </c>
      <c r="C957" s="34"/>
      <c r="D957" s="42"/>
      <c r="F957" s="30"/>
    </row>
    <row r="958" spans="1:6" x14ac:dyDescent="0.25">
      <c r="A958" s="8">
        <v>41557.541666666664</v>
      </c>
      <c r="B958" s="45">
        <v>2.4</v>
      </c>
      <c r="C958" s="34"/>
      <c r="D958" s="42"/>
      <c r="F958" s="30"/>
    </row>
    <row r="959" spans="1:6" x14ac:dyDescent="0.25">
      <c r="A959" s="8">
        <v>41557.583333333336</v>
      </c>
      <c r="B959" s="45">
        <v>2.5</v>
      </c>
      <c r="C959" s="34"/>
      <c r="D959" s="42"/>
      <c r="F959" s="30"/>
    </row>
    <row r="960" spans="1:6" x14ac:dyDescent="0.25">
      <c r="A960" s="8">
        <v>41557.625</v>
      </c>
      <c r="B960" s="45">
        <v>2.6</v>
      </c>
      <c r="C960" s="34"/>
      <c r="D960" s="42"/>
      <c r="F960" s="30"/>
    </row>
    <row r="961" spans="1:6" x14ac:dyDescent="0.25">
      <c r="A961" s="8">
        <v>41557.666666666664</v>
      </c>
      <c r="B961" s="45">
        <v>2.6</v>
      </c>
      <c r="C961" s="34"/>
      <c r="D961" s="42"/>
      <c r="F961" s="30"/>
    </row>
    <row r="962" spans="1:6" x14ac:dyDescent="0.25">
      <c r="A962" s="8">
        <v>41557.708333333336</v>
      </c>
      <c r="B962" s="45">
        <v>2.7</v>
      </c>
      <c r="C962" s="34"/>
      <c r="D962" s="42"/>
      <c r="F962" s="30"/>
    </row>
    <row r="963" spans="1:6" x14ac:dyDescent="0.25">
      <c r="A963" s="8">
        <v>41557.75</v>
      </c>
      <c r="B963" s="45">
        <v>2.7</v>
      </c>
      <c r="C963" s="34"/>
      <c r="D963" s="42"/>
      <c r="F963" s="30"/>
    </row>
    <row r="964" spans="1:6" x14ac:dyDescent="0.25">
      <c r="A964" s="8">
        <v>41557.791666666664</v>
      </c>
      <c r="B964" s="45">
        <v>2.7</v>
      </c>
      <c r="C964" s="34"/>
      <c r="D964" s="42"/>
      <c r="F964" s="30"/>
    </row>
    <row r="965" spans="1:6" x14ac:dyDescent="0.25">
      <c r="A965" s="8">
        <v>41557.833333333336</v>
      </c>
      <c r="B965" s="45">
        <v>2.7</v>
      </c>
      <c r="C965" s="34"/>
      <c r="D965" s="42"/>
      <c r="F965" s="30"/>
    </row>
    <row r="966" spans="1:6" x14ac:dyDescent="0.25">
      <c r="A966" s="8">
        <v>41557.875</v>
      </c>
      <c r="B966" s="45">
        <v>2.7</v>
      </c>
      <c r="C966" s="34"/>
      <c r="D966" s="42"/>
      <c r="F966" s="30"/>
    </row>
    <row r="967" spans="1:6" x14ac:dyDescent="0.25">
      <c r="A967" s="8">
        <v>41557.916666666664</v>
      </c>
      <c r="B967" s="45">
        <v>2.7</v>
      </c>
      <c r="C967" s="34"/>
      <c r="D967" s="42"/>
      <c r="F967" s="30"/>
    </row>
    <row r="968" spans="1:6" x14ac:dyDescent="0.25">
      <c r="A968" s="8">
        <v>41557.958333333336</v>
      </c>
      <c r="B968" s="45">
        <v>2.6</v>
      </c>
      <c r="C968" s="34"/>
      <c r="D968" s="42"/>
      <c r="F968" s="30"/>
    </row>
    <row r="969" spans="1:6" x14ac:dyDescent="0.25">
      <c r="A969" s="8">
        <v>41558</v>
      </c>
      <c r="B969" s="45">
        <v>2.6</v>
      </c>
      <c r="C969" s="34"/>
      <c r="D969" s="42"/>
      <c r="F969" s="30"/>
    </row>
    <row r="970" spans="1:6" x14ac:dyDescent="0.25">
      <c r="A970" s="8">
        <v>41558.041666666664</v>
      </c>
      <c r="B970" s="45">
        <v>2.6</v>
      </c>
      <c r="C970" s="34"/>
      <c r="D970" s="42"/>
      <c r="F970" s="30"/>
    </row>
    <row r="971" spans="1:6" x14ac:dyDescent="0.25">
      <c r="A971" s="8">
        <v>41558.083333333336</v>
      </c>
      <c r="B971" s="45">
        <v>2.6</v>
      </c>
      <c r="C971" s="34"/>
      <c r="D971" s="42"/>
      <c r="F971" s="30"/>
    </row>
    <row r="972" spans="1:6" x14ac:dyDescent="0.25">
      <c r="A972" s="8">
        <v>41558.125</v>
      </c>
      <c r="B972" s="45">
        <v>2.5</v>
      </c>
      <c r="C972" s="34"/>
      <c r="D972" s="42"/>
      <c r="F972" s="30"/>
    </row>
    <row r="973" spans="1:6" x14ac:dyDescent="0.25">
      <c r="A973" s="8">
        <v>41558.166666666664</v>
      </c>
      <c r="B973" s="45">
        <v>2.5</v>
      </c>
      <c r="C973" s="34"/>
      <c r="D973" s="42"/>
      <c r="F973" s="30"/>
    </row>
    <row r="974" spans="1:6" x14ac:dyDescent="0.25">
      <c r="A974" s="8">
        <v>41558.208333333336</v>
      </c>
      <c r="B974" s="45">
        <v>2.5</v>
      </c>
      <c r="C974" s="34"/>
      <c r="D974" s="42"/>
      <c r="F974" s="30"/>
    </row>
    <row r="975" spans="1:6" x14ac:dyDescent="0.25">
      <c r="A975" s="8">
        <v>41558.25</v>
      </c>
      <c r="B975" s="45">
        <v>2.5</v>
      </c>
      <c r="C975" s="34"/>
      <c r="D975" s="42"/>
      <c r="F975" s="30"/>
    </row>
    <row r="976" spans="1:6" x14ac:dyDescent="0.25">
      <c r="A976" s="8">
        <v>41558.291666666664</v>
      </c>
      <c r="B976" s="45">
        <v>2.5</v>
      </c>
      <c r="C976" s="34"/>
      <c r="D976" s="42"/>
      <c r="F976" s="30"/>
    </row>
    <row r="977" spans="1:6" x14ac:dyDescent="0.25">
      <c r="A977" s="8">
        <v>41558.333333333336</v>
      </c>
      <c r="B977" s="45">
        <v>2.5</v>
      </c>
      <c r="C977" s="34"/>
      <c r="D977" s="42"/>
      <c r="F977" s="30"/>
    </row>
    <row r="978" spans="1:6" x14ac:dyDescent="0.25">
      <c r="A978" s="8">
        <v>41558.375</v>
      </c>
      <c r="B978" s="45">
        <v>2.6</v>
      </c>
      <c r="C978" s="34"/>
      <c r="D978" s="42"/>
      <c r="F978" s="30"/>
    </row>
    <row r="979" spans="1:6" x14ac:dyDescent="0.25">
      <c r="A979" s="8">
        <v>41558.416666666664</v>
      </c>
      <c r="B979" s="45">
        <v>2.6</v>
      </c>
      <c r="C979" s="34"/>
      <c r="D979" s="42"/>
      <c r="F979" s="30"/>
    </row>
    <row r="980" spans="1:6" x14ac:dyDescent="0.25">
      <c r="A980" s="8">
        <v>41558.458333333336</v>
      </c>
      <c r="B980" s="45">
        <v>2.7</v>
      </c>
      <c r="C980" s="34"/>
      <c r="D980" s="42"/>
      <c r="F980" s="30"/>
    </row>
    <row r="981" spans="1:6" x14ac:dyDescent="0.25">
      <c r="A981" s="8">
        <v>41558.5</v>
      </c>
      <c r="B981" s="45">
        <v>2.7</v>
      </c>
      <c r="C981" s="34"/>
      <c r="D981" s="42"/>
      <c r="F981" s="30"/>
    </row>
    <row r="982" spans="1:6" x14ac:dyDescent="0.25">
      <c r="A982" s="8">
        <v>41558.541666666664</v>
      </c>
      <c r="B982" s="45">
        <v>2.8</v>
      </c>
      <c r="C982" s="34"/>
      <c r="D982" s="42"/>
      <c r="F982" s="30"/>
    </row>
    <row r="983" spans="1:6" x14ac:dyDescent="0.25">
      <c r="A983" s="8">
        <v>41558.583333333336</v>
      </c>
      <c r="B983" s="45">
        <v>2.9</v>
      </c>
      <c r="C983" s="34"/>
      <c r="D983" s="42"/>
      <c r="F983" s="30"/>
    </row>
    <row r="984" spans="1:6" x14ac:dyDescent="0.25">
      <c r="A984" s="8">
        <v>41558.625</v>
      </c>
      <c r="B984" s="45">
        <v>3</v>
      </c>
      <c r="C984" s="34"/>
      <c r="D984" s="42"/>
      <c r="F984" s="30"/>
    </row>
    <row r="985" spans="1:6" x14ac:dyDescent="0.25">
      <c r="A985" s="8">
        <v>41558.666666666664</v>
      </c>
      <c r="B985" s="45">
        <v>3.1</v>
      </c>
      <c r="C985" s="34"/>
      <c r="D985" s="42"/>
      <c r="F985" s="30"/>
    </row>
    <row r="986" spans="1:6" x14ac:dyDescent="0.25">
      <c r="A986" s="8">
        <v>41558.708333333336</v>
      </c>
      <c r="B986" s="45">
        <v>3.2</v>
      </c>
      <c r="C986" s="34"/>
      <c r="D986" s="42"/>
      <c r="F986" s="30"/>
    </row>
    <row r="987" spans="1:6" x14ac:dyDescent="0.25">
      <c r="A987" s="8">
        <v>41558.75</v>
      </c>
      <c r="B987" s="45">
        <v>3.2</v>
      </c>
      <c r="C987" s="34"/>
      <c r="D987" s="42"/>
      <c r="F987" s="30"/>
    </row>
    <row r="988" spans="1:6" x14ac:dyDescent="0.25">
      <c r="A988" s="8">
        <v>41558.791666666664</v>
      </c>
      <c r="B988" s="45">
        <v>3.3</v>
      </c>
      <c r="C988" s="34"/>
      <c r="D988" s="42"/>
      <c r="F988" s="30"/>
    </row>
    <row r="989" spans="1:6" x14ac:dyDescent="0.25">
      <c r="A989" s="8">
        <v>41558.833333333336</v>
      </c>
      <c r="B989" s="45">
        <v>3.3</v>
      </c>
      <c r="C989" s="34"/>
      <c r="D989" s="42"/>
      <c r="F989" s="30"/>
    </row>
    <row r="990" spans="1:6" x14ac:dyDescent="0.25">
      <c r="A990" s="8">
        <v>41558.875</v>
      </c>
      <c r="B990" s="45">
        <v>3.3</v>
      </c>
      <c r="C990" s="34"/>
      <c r="D990" s="42"/>
      <c r="F990" s="30"/>
    </row>
    <row r="991" spans="1:6" x14ac:dyDescent="0.25">
      <c r="A991" s="8">
        <v>41558.916666666664</v>
      </c>
      <c r="B991" s="45">
        <v>3.3</v>
      </c>
      <c r="C991" s="34"/>
      <c r="D991" s="42"/>
      <c r="F991" s="30"/>
    </row>
    <row r="992" spans="1:6" x14ac:dyDescent="0.25">
      <c r="A992" s="8">
        <v>41558.958333333336</v>
      </c>
      <c r="B992" s="45">
        <v>3.3</v>
      </c>
      <c r="C992" s="34"/>
      <c r="D992" s="42"/>
      <c r="F992" s="30"/>
    </row>
    <row r="993" spans="1:6" x14ac:dyDescent="0.25">
      <c r="A993" s="8">
        <v>41559</v>
      </c>
      <c r="B993" s="45">
        <v>3.3</v>
      </c>
      <c r="C993" s="34"/>
      <c r="D993" s="42"/>
      <c r="F993" s="30"/>
    </row>
    <row r="994" spans="1:6" x14ac:dyDescent="0.25">
      <c r="A994" s="8">
        <v>41559.041666666664</v>
      </c>
      <c r="B994" s="45">
        <v>3.3</v>
      </c>
      <c r="C994" s="34"/>
      <c r="D994" s="42"/>
      <c r="F994" s="30"/>
    </row>
    <row r="995" spans="1:6" x14ac:dyDescent="0.25">
      <c r="A995" s="8">
        <v>41559.083333333336</v>
      </c>
      <c r="B995" s="45">
        <v>3.3</v>
      </c>
      <c r="C995" s="34"/>
      <c r="D995" s="42"/>
      <c r="F995" s="30"/>
    </row>
    <row r="996" spans="1:6" x14ac:dyDescent="0.25">
      <c r="A996" s="8">
        <v>41559.125</v>
      </c>
      <c r="B996" s="45">
        <v>3.3</v>
      </c>
      <c r="C996" s="34"/>
      <c r="D996" s="42"/>
      <c r="F996" s="30"/>
    </row>
    <row r="997" spans="1:6" x14ac:dyDescent="0.25">
      <c r="A997" s="8">
        <v>41559.166666666664</v>
      </c>
      <c r="B997" s="45">
        <v>3.3</v>
      </c>
      <c r="C997" s="34"/>
      <c r="D997" s="42"/>
      <c r="F997" s="30"/>
    </row>
    <row r="998" spans="1:6" x14ac:dyDescent="0.25">
      <c r="A998" s="8">
        <v>41559.208333333336</v>
      </c>
      <c r="B998" s="45">
        <v>3.3</v>
      </c>
      <c r="C998" s="34"/>
      <c r="D998" s="42"/>
      <c r="F998" s="30"/>
    </row>
    <row r="999" spans="1:6" x14ac:dyDescent="0.25">
      <c r="A999" s="8">
        <v>41559.25</v>
      </c>
      <c r="B999" s="45">
        <v>3.3</v>
      </c>
      <c r="C999" s="34"/>
      <c r="D999" s="42"/>
      <c r="F999" s="30"/>
    </row>
    <row r="1000" spans="1:6" x14ac:dyDescent="0.25">
      <c r="A1000" s="8">
        <v>41559.291666666664</v>
      </c>
      <c r="B1000" s="45">
        <v>3.3</v>
      </c>
      <c r="C1000" s="34"/>
      <c r="D1000" s="42"/>
      <c r="F1000" s="30"/>
    </row>
    <row r="1001" spans="1:6" x14ac:dyDescent="0.25">
      <c r="A1001" s="8">
        <v>41559.333333333336</v>
      </c>
      <c r="B1001" s="45">
        <v>3.3</v>
      </c>
      <c r="C1001" s="34"/>
      <c r="D1001" s="42"/>
      <c r="F1001" s="30"/>
    </row>
    <row r="1002" spans="1:6" x14ac:dyDescent="0.25">
      <c r="A1002" s="8">
        <v>41559.375</v>
      </c>
      <c r="B1002" s="45">
        <v>3.3</v>
      </c>
      <c r="C1002" s="34"/>
      <c r="D1002" s="42"/>
      <c r="F1002" s="30"/>
    </row>
    <row r="1003" spans="1:6" x14ac:dyDescent="0.25">
      <c r="A1003" s="8">
        <v>41559.416666666664</v>
      </c>
      <c r="B1003" s="45">
        <v>3.3</v>
      </c>
      <c r="C1003" s="34"/>
      <c r="D1003" s="42"/>
      <c r="F1003" s="30"/>
    </row>
    <row r="1004" spans="1:6" x14ac:dyDescent="0.25">
      <c r="A1004" s="8">
        <v>41559.458333333336</v>
      </c>
      <c r="B1004" s="45">
        <v>3.4</v>
      </c>
      <c r="C1004" s="34"/>
      <c r="D1004" s="42"/>
      <c r="F1004" s="30"/>
    </row>
    <row r="1005" spans="1:6" x14ac:dyDescent="0.25">
      <c r="A1005" s="8">
        <v>41559.5</v>
      </c>
      <c r="B1005" s="45">
        <v>3.4</v>
      </c>
      <c r="C1005" s="34"/>
      <c r="D1005" s="42"/>
      <c r="F1005" s="30"/>
    </row>
    <row r="1006" spans="1:6" x14ac:dyDescent="0.25">
      <c r="A1006" s="8">
        <v>41559.541666666664</v>
      </c>
      <c r="B1006" s="45">
        <v>3.5</v>
      </c>
      <c r="C1006" s="34"/>
      <c r="D1006" s="42"/>
      <c r="F1006" s="30"/>
    </row>
    <row r="1007" spans="1:6" x14ac:dyDescent="0.25">
      <c r="A1007" s="8">
        <v>41559.583333333336</v>
      </c>
      <c r="B1007" s="45">
        <v>3.6</v>
      </c>
      <c r="C1007" s="34"/>
      <c r="D1007" s="42"/>
      <c r="F1007" s="30"/>
    </row>
    <row r="1008" spans="1:6" x14ac:dyDescent="0.25">
      <c r="A1008" s="8">
        <v>41559.625</v>
      </c>
      <c r="B1008" s="45">
        <v>3.7</v>
      </c>
      <c r="C1008" s="34"/>
      <c r="D1008" s="42"/>
      <c r="F1008" s="30"/>
    </row>
    <row r="1009" spans="1:6" x14ac:dyDescent="0.25">
      <c r="A1009" s="8">
        <v>41559.666666666664</v>
      </c>
      <c r="B1009" s="45">
        <v>3.9</v>
      </c>
      <c r="C1009" s="34"/>
      <c r="D1009" s="42"/>
      <c r="F1009" s="30"/>
    </row>
    <row r="1010" spans="1:6" x14ac:dyDescent="0.25">
      <c r="A1010" s="8">
        <v>41559.708333333336</v>
      </c>
      <c r="B1010" s="45">
        <v>4</v>
      </c>
      <c r="C1010" s="34"/>
      <c r="D1010" s="42"/>
      <c r="F1010" s="30"/>
    </row>
    <row r="1011" spans="1:6" x14ac:dyDescent="0.25">
      <c r="A1011" s="8">
        <v>41559.75</v>
      </c>
      <c r="B1011" s="45">
        <v>4.0999999999999996</v>
      </c>
      <c r="C1011" s="34"/>
      <c r="D1011" s="42"/>
      <c r="F1011" s="30"/>
    </row>
    <row r="1012" spans="1:6" x14ac:dyDescent="0.25">
      <c r="A1012" s="8">
        <v>41559.791666666664</v>
      </c>
      <c r="B1012" s="45">
        <v>4.0999999999999996</v>
      </c>
      <c r="C1012" s="34"/>
      <c r="D1012" s="42"/>
      <c r="F1012" s="30"/>
    </row>
    <row r="1013" spans="1:6" x14ac:dyDescent="0.25">
      <c r="A1013" s="8">
        <v>41559.833333333336</v>
      </c>
      <c r="B1013" s="45">
        <v>4.0999999999999996</v>
      </c>
      <c r="C1013" s="34"/>
      <c r="D1013" s="42"/>
      <c r="F1013" s="30"/>
    </row>
    <row r="1014" spans="1:6" x14ac:dyDescent="0.25">
      <c r="A1014" s="8">
        <v>41559.875</v>
      </c>
      <c r="B1014" s="45">
        <v>4.0999999999999996</v>
      </c>
      <c r="C1014" s="34"/>
      <c r="D1014" s="42"/>
      <c r="F1014" s="30"/>
    </row>
    <row r="1015" spans="1:6" x14ac:dyDescent="0.25">
      <c r="A1015" s="8">
        <v>41559.916666666664</v>
      </c>
      <c r="B1015" s="45">
        <v>4.0999999999999996</v>
      </c>
      <c r="C1015" s="34"/>
      <c r="D1015" s="42"/>
      <c r="F1015" s="30"/>
    </row>
    <row r="1016" spans="1:6" x14ac:dyDescent="0.25">
      <c r="A1016" s="8">
        <v>41559.958333333336</v>
      </c>
      <c r="B1016" s="45">
        <v>4.0999999999999996</v>
      </c>
      <c r="C1016" s="34"/>
      <c r="D1016" s="42"/>
      <c r="F1016" s="30"/>
    </row>
    <row r="1017" spans="1:6" x14ac:dyDescent="0.25">
      <c r="A1017" s="8">
        <v>41560</v>
      </c>
      <c r="B1017" s="45">
        <v>4</v>
      </c>
      <c r="C1017" s="34"/>
      <c r="D1017" s="42"/>
      <c r="F1017" s="30"/>
    </row>
    <row r="1018" spans="1:6" x14ac:dyDescent="0.25">
      <c r="A1018" s="8">
        <v>41560.041666666664</v>
      </c>
      <c r="B1018" s="45">
        <v>4</v>
      </c>
      <c r="C1018" s="34"/>
      <c r="D1018" s="42"/>
      <c r="F1018" s="30"/>
    </row>
    <row r="1019" spans="1:6" x14ac:dyDescent="0.25">
      <c r="A1019" s="8">
        <v>41560.083333333336</v>
      </c>
      <c r="B1019" s="45">
        <v>3.9</v>
      </c>
      <c r="C1019" s="34"/>
      <c r="D1019" s="42"/>
      <c r="F1019" s="30"/>
    </row>
    <row r="1020" spans="1:6" x14ac:dyDescent="0.25">
      <c r="A1020" s="8">
        <v>41560.125</v>
      </c>
      <c r="B1020" s="45">
        <v>3.9</v>
      </c>
      <c r="C1020" s="34"/>
      <c r="D1020" s="42"/>
      <c r="F1020" s="30"/>
    </row>
    <row r="1021" spans="1:6" x14ac:dyDescent="0.25">
      <c r="A1021" s="8">
        <v>41560.166666666664</v>
      </c>
      <c r="B1021" s="45">
        <v>3.9</v>
      </c>
      <c r="C1021" s="34"/>
      <c r="D1021" s="42"/>
      <c r="F1021" s="30"/>
    </row>
    <row r="1022" spans="1:6" x14ac:dyDescent="0.25">
      <c r="A1022" s="8">
        <v>41560.208333333336</v>
      </c>
      <c r="B1022" s="45">
        <v>3.8</v>
      </c>
      <c r="C1022" s="34"/>
      <c r="D1022" s="42"/>
      <c r="F1022" s="30"/>
    </row>
    <row r="1023" spans="1:6" x14ac:dyDescent="0.25">
      <c r="A1023" s="8">
        <v>41560.25</v>
      </c>
      <c r="B1023" s="45">
        <v>3.8</v>
      </c>
      <c r="C1023" s="34"/>
      <c r="D1023" s="42"/>
      <c r="F1023" s="30"/>
    </row>
    <row r="1024" spans="1:6" x14ac:dyDescent="0.25">
      <c r="A1024" s="8">
        <v>41560.291666666664</v>
      </c>
      <c r="B1024" s="45">
        <v>3.8</v>
      </c>
      <c r="C1024" s="34"/>
      <c r="D1024" s="42"/>
      <c r="F1024" s="30"/>
    </row>
    <row r="1025" spans="1:6" x14ac:dyDescent="0.25">
      <c r="A1025" s="8">
        <v>41560.333333333336</v>
      </c>
      <c r="B1025" s="45">
        <v>3.8</v>
      </c>
      <c r="C1025" s="34"/>
      <c r="D1025" s="42"/>
      <c r="F1025" s="30"/>
    </row>
    <row r="1026" spans="1:6" x14ac:dyDescent="0.25">
      <c r="A1026" s="8">
        <v>41560.375</v>
      </c>
      <c r="B1026" s="45">
        <v>3.8</v>
      </c>
      <c r="C1026" s="34"/>
      <c r="D1026" s="42"/>
      <c r="F1026" s="30"/>
    </row>
    <row r="1027" spans="1:6" x14ac:dyDescent="0.25">
      <c r="A1027" s="8">
        <v>41560.416666666664</v>
      </c>
      <c r="B1027" s="45">
        <v>3.8</v>
      </c>
      <c r="C1027" s="34"/>
      <c r="D1027" s="42"/>
      <c r="F1027" s="30"/>
    </row>
    <row r="1028" spans="1:6" x14ac:dyDescent="0.25">
      <c r="A1028" s="8">
        <v>41560.458333333336</v>
      </c>
      <c r="B1028" s="45">
        <v>3.8</v>
      </c>
      <c r="C1028" s="34"/>
      <c r="D1028" s="42"/>
      <c r="F1028" s="30"/>
    </row>
    <row r="1029" spans="1:6" x14ac:dyDescent="0.25">
      <c r="A1029" s="8">
        <v>41560.5</v>
      </c>
      <c r="B1029" s="45">
        <v>3.8</v>
      </c>
      <c r="C1029" s="34"/>
      <c r="D1029" s="42"/>
      <c r="F1029" s="30"/>
    </row>
    <row r="1030" spans="1:6" x14ac:dyDescent="0.25">
      <c r="A1030" s="8">
        <v>41560.541666666664</v>
      </c>
      <c r="B1030" s="45">
        <v>3.9</v>
      </c>
      <c r="C1030" s="34"/>
      <c r="D1030" s="42"/>
      <c r="F1030" s="30"/>
    </row>
    <row r="1031" spans="1:6" x14ac:dyDescent="0.25">
      <c r="A1031" s="8">
        <v>41560.583333333336</v>
      </c>
      <c r="B1031" s="45">
        <v>3.9</v>
      </c>
      <c r="C1031" s="34"/>
      <c r="D1031" s="42"/>
      <c r="F1031" s="30"/>
    </row>
    <row r="1032" spans="1:6" x14ac:dyDescent="0.25">
      <c r="A1032" s="8">
        <v>41560.625</v>
      </c>
      <c r="B1032" s="45">
        <v>3.9</v>
      </c>
      <c r="C1032" s="34"/>
      <c r="D1032" s="42"/>
      <c r="F1032" s="30"/>
    </row>
    <row r="1033" spans="1:6" x14ac:dyDescent="0.25">
      <c r="A1033" s="8">
        <v>41560.666666666664</v>
      </c>
      <c r="B1033" s="45">
        <v>4</v>
      </c>
      <c r="C1033" s="34"/>
      <c r="D1033" s="42"/>
      <c r="F1033" s="30"/>
    </row>
    <row r="1034" spans="1:6" x14ac:dyDescent="0.25">
      <c r="A1034" s="8">
        <v>41560.708333333336</v>
      </c>
      <c r="B1034" s="45">
        <v>3.9</v>
      </c>
      <c r="C1034" s="34"/>
      <c r="D1034" s="42"/>
      <c r="F1034" s="30"/>
    </row>
    <row r="1035" spans="1:6" x14ac:dyDescent="0.25">
      <c r="A1035" s="8">
        <v>41560.75</v>
      </c>
      <c r="B1035" s="45">
        <v>3.9</v>
      </c>
      <c r="C1035" s="34"/>
      <c r="D1035" s="42"/>
      <c r="F1035" s="30"/>
    </row>
    <row r="1036" spans="1:6" x14ac:dyDescent="0.25">
      <c r="A1036" s="8">
        <v>41560.791666666664</v>
      </c>
      <c r="B1036" s="45">
        <v>3.9</v>
      </c>
      <c r="C1036" s="34"/>
      <c r="D1036" s="42"/>
      <c r="F1036" s="30"/>
    </row>
    <row r="1037" spans="1:6" x14ac:dyDescent="0.25">
      <c r="A1037" s="8">
        <v>41560.833333333336</v>
      </c>
      <c r="B1037" s="45">
        <v>3.8</v>
      </c>
      <c r="C1037" s="34"/>
      <c r="D1037" s="42"/>
      <c r="F1037" s="30"/>
    </row>
    <row r="1038" spans="1:6" x14ac:dyDescent="0.25">
      <c r="A1038" s="8">
        <v>41560.875</v>
      </c>
      <c r="B1038" s="45">
        <v>3.8</v>
      </c>
      <c r="C1038" s="34"/>
      <c r="D1038" s="42"/>
      <c r="F1038" s="30"/>
    </row>
    <row r="1039" spans="1:6" x14ac:dyDescent="0.25">
      <c r="A1039" s="8">
        <v>41560.916666666664</v>
      </c>
      <c r="B1039" s="45">
        <v>3.7</v>
      </c>
      <c r="C1039" s="34"/>
      <c r="D1039" s="42"/>
      <c r="F1039" s="30"/>
    </row>
    <row r="1040" spans="1:6" x14ac:dyDescent="0.25">
      <c r="A1040" s="8">
        <v>41560.958333333336</v>
      </c>
      <c r="B1040" s="45">
        <v>3.7</v>
      </c>
      <c r="C1040" s="34"/>
      <c r="D1040" s="42"/>
      <c r="F1040" s="30"/>
    </row>
    <row r="1041" spans="1:6" x14ac:dyDescent="0.25">
      <c r="A1041" s="8">
        <v>41561</v>
      </c>
      <c r="B1041" s="45">
        <v>3.6</v>
      </c>
      <c r="C1041" s="34"/>
      <c r="D1041" s="42"/>
      <c r="F1041" s="30"/>
    </row>
    <row r="1042" spans="1:6" x14ac:dyDescent="0.25">
      <c r="A1042" s="8">
        <v>41561.041666666664</v>
      </c>
      <c r="B1042" s="45">
        <v>3.6</v>
      </c>
      <c r="C1042" s="34"/>
      <c r="D1042" s="42"/>
      <c r="F1042" s="30"/>
    </row>
    <row r="1043" spans="1:6" x14ac:dyDescent="0.25">
      <c r="A1043" s="8">
        <v>41561.083333333336</v>
      </c>
      <c r="B1043" s="45">
        <v>3.6</v>
      </c>
      <c r="C1043" s="34"/>
      <c r="D1043" s="42"/>
      <c r="F1043" s="30"/>
    </row>
    <row r="1044" spans="1:6" x14ac:dyDescent="0.25">
      <c r="A1044" s="8">
        <v>41561.125</v>
      </c>
      <c r="B1044" s="45">
        <v>3.6</v>
      </c>
      <c r="C1044" s="34"/>
      <c r="D1044" s="42"/>
      <c r="F1044" s="30"/>
    </row>
    <row r="1045" spans="1:6" x14ac:dyDescent="0.25">
      <c r="A1045" s="8">
        <v>41561.166666666664</v>
      </c>
      <c r="B1045" s="45">
        <v>3.6</v>
      </c>
      <c r="C1045" s="34"/>
      <c r="D1045" s="42"/>
      <c r="F1045" s="30"/>
    </row>
    <row r="1046" spans="1:6" x14ac:dyDescent="0.25">
      <c r="A1046" s="8">
        <v>41561.208333333336</v>
      </c>
      <c r="B1046" s="45">
        <v>3.5</v>
      </c>
      <c r="C1046" s="34"/>
      <c r="D1046" s="42"/>
      <c r="F1046" s="30"/>
    </row>
    <row r="1047" spans="1:6" x14ac:dyDescent="0.25">
      <c r="A1047" s="8">
        <v>41561.25</v>
      </c>
      <c r="B1047" s="45">
        <v>3.5</v>
      </c>
      <c r="C1047" s="34"/>
      <c r="D1047" s="42"/>
      <c r="F1047" s="30"/>
    </row>
    <row r="1048" spans="1:6" x14ac:dyDescent="0.25">
      <c r="A1048" s="8">
        <v>41561.291666666664</v>
      </c>
      <c r="B1048" s="45">
        <v>3.5</v>
      </c>
      <c r="C1048" s="34"/>
      <c r="D1048" s="42"/>
      <c r="F1048" s="30"/>
    </row>
    <row r="1049" spans="1:6" x14ac:dyDescent="0.25">
      <c r="A1049" s="8">
        <v>41561.333333333336</v>
      </c>
      <c r="B1049" s="45">
        <v>3.5</v>
      </c>
      <c r="C1049" s="34"/>
      <c r="D1049" s="42"/>
      <c r="F1049" s="30"/>
    </row>
    <row r="1050" spans="1:6" x14ac:dyDescent="0.25">
      <c r="A1050" s="8">
        <v>41561.375</v>
      </c>
      <c r="B1050" s="45">
        <v>3.5</v>
      </c>
      <c r="C1050" s="34"/>
      <c r="D1050" s="42"/>
      <c r="F1050" s="30"/>
    </row>
    <row r="1051" spans="1:6" x14ac:dyDescent="0.25">
      <c r="A1051" s="8">
        <v>41561.416666666664</v>
      </c>
      <c r="B1051" s="45">
        <v>3.5</v>
      </c>
      <c r="C1051" s="34"/>
      <c r="D1051" s="42"/>
      <c r="F1051" s="30"/>
    </row>
    <row r="1052" spans="1:6" x14ac:dyDescent="0.25">
      <c r="A1052" s="8">
        <v>41561.458333333336</v>
      </c>
      <c r="B1052" s="45">
        <v>3.6</v>
      </c>
      <c r="C1052" s="34"/>
      <c r="D1052" s="42"/>
      <c r="F1052" s="30"/>
    </row>
    <row r="1053" spans="1:6" x14ac:dyDescent="0.25">
      <c r="A1053" s="8">
        <v>41561.5</v>
      </c>
      <c r="B1053" s="45">
        <v>3.6</v>
      </c>
      <c r="C1053" s="34"/>
      <c r="D1053" s="42"/>
      <c r="F1053" s="30"/>
    </row>
    <row r="1054" spans="1:6" x14ac:dyDescent="0.25">
      <c r="A1054" s="8">
        <v>41561.541666666664</v>
      </c>
      <c r="B1054" s="45">
        <v>3.6</v>
      </c>
      <c r="C1054" s="34"/>
      <c r="D1054" s="42"/>
      <c r="F1054" s="30"/>
    </row>
    <row r="1055" spans="1:6" x14ac:dyDescent="0.25">
      <c r="A1055" s="8">
        <v>41561.583333333336</v>
      </c>
      <c r="B1055" s="45">
        <v>3.7</v>
      </c>
      <c r="C1055" s="34"/>
      <c r="D1055" s="42"/>
      <c r="F1055" s="30"/>
    </row>
    <row r="1056" spans="1:6" x14ac:dyDescent="0.25">
      <c r="A1056" s="8">
        <v>41561.625</v>
      </c>
      <c r="B1056" s="45">
        <v>3.8</v>
      </c>
      <c r="C1056" s="34"/>
      <c r="D1056" s="42"/>
      <c r="F1056" s="30"/>
    </row>
    <row r="1057" spans="1:6" x14ac:dyDescent="0.25">
      <c r="A1057" s="8">
        <v>41561.666666666664</v>
      </c>
      <c r="B1057" s="45">
        <v>3.8</v>
      </c>
      <c r="C1057" s="34"/>
      <c r="D1057" s="42"/>
      <c r="F1057" s="30"/>
    </row>
    <row r="1058" spans="1:6" x14ac:dyDescent="0.25">
      <c r="A1058" s="8">
        <v>41561.708333333336</v>
      </c>
      <c r="B1058" s="45">
        <v>3.9</v>
      </c>
      <c r="C1058" s="34"/>
      <c r="D1058" s="42"/>
      <c r="F1058" s="30"/>
    </row>
    <row r="1059" spans="1:6" x14ac:dyDescent="0.25">
      <c r="A1059" s="8">
        <v>41561.75</v>
      </c>
      <c r="B1059" s="45">
        <v>3.9</v>
      </c>
      <c r="C1059" s="34"/>
      <c r="D1059" s="42"/>
      <c r="F1059" s="30"/>
    </row>
    <row r="1060" spans="1:6" x14ac:dyDescent="0.25">
      <c r="A1060" s="8">
        <v>41561.791666666664</v>
      </c>
      <c r="B1060" s="45">
        <v>3.9</v>
      </c>
      <c r="C1060" s="34"/>
      <c r="D1060" s="42"/>
      <c r="F1060" s="30"/>
    </row>
    <row r="1061" spans="1:6" x14ac:dyDescent="0.25">
      <c r="A1061" s="8">
        <v>41561.833333333336</v>
      </c>
      <c r="B1061" s="45">
        <v>3.9</v>
      </c>
      <c r="C1061" s="34"/>
      <c r="D1061" s="42"/>
      <c r="F1061" s="30"/>
    </row>
    <row r="1062" spans="1:6" x14ac:dyDescent="0.25">
      <c r="A1062" s="8">
        <v>41561.875</v>
      </c>
      <c r="B1062" s="45">
        <v>3.9</v>
      </c>
      <c r="C1062" s="34"/>
      <c r="D1062" s="42"/>
      <c r="F1062" s="30"/>
    </row>
    <row r="1063" spans="1:6" x14ac:dyDescent="0.25">
      <c r="A1063" s="8">
        <v>41561.916666666664</v>
      </c>
      <c r="B1063" s="45">
        <v>3.9</v>
      </c>
      <c r="C1063" s="34"/>
      <c r="D1063" s="42"/>
      <c r="F1063" s="30"/>
    </row>
    <row r="1064" spans="1:6" x14ac:dyDescent="0.25">
      <c r="A1064" s="8">
        <v>41561.958333333336</v>
      </c>
      <c r="B1064" s="45">
        <v>3.9</v>
      </c>
      <c r="C1064" s="34"/>
      <c r="D1064" s="42"/>
      <c r="F1064" s="30"/>
    </row>
    <row r="1065" spans="1:6" x14ac:dyDescent="0.25">
      <c r="A1065" s="8">
        <v>41562</v>
      </c>
      <c r="B1065" s="45">
        <v>3.9</v>
      </c>
      <c r="C1065" s="34"/>
      <c r="D1065" s="42"/>
      <c r="F1065" s="30"/>
    </row>
    <row r="1066" spans="1:6" x14ac:dyDescent="0.25">
      <c r="A1066" s="8">
        <v>41562.041666666664</v>
      </c>
      <c r="B1066" s="45">
        <v>3.9</v>
      </c>
      <c r="C1066" s="34"/>
      <c r="D1066" s="42"/>
      <c r="F1066" s="30"/>
    </row>
    <row r="1067" spans="1:6" x14ac:dyDescent="0.25">
      <c r="A1067" s="8">
        <v>41562.083333333336</v>
      </c>
      <c r="B1067" s="45">
        <v>3.9</v>
      </c>
      <c r="C1067" s="34"/>
      <c r="D1067" s="42"/>
      <c r="F1067" s="30"/>
    </row>
    <row r="1068" spans="1:6" x14ac:dyDescent="0.25">
      <c r="A1068" s="8">
        <v>41562.125</v>
      </c>
      <c r="B1068" s="45">
        <v>3.8</v>
      </c>
      <c r="C1068" s="34"/>
      <c r="D1068" s="42"/>
      <c r="F1068" s="30"/>
    </row>
    <row r="1069" spans="1:6" x14ac:dyDescent="0.25">
      <c r="A1069" s="8">
        <v>41562.166666666664</v>
      </c>
      <c r="B1069" s="45">
        <v>3.8</v>
      </c>
      <c r="C1069" s="34"/>
      <c r="D1069" s="42"/>
      <c r="F1069" s="30"/>
    </row>
    <row r="1070" spans="1:6" x14ac:dyDescent="0.25">
      <c r="A1070" s="8">
        <v>41562.208333333336</v>
      </c>
      <c r="B1070" s="45">
        <v>3.8</v>
      </c>
      <c r="C1070" s="34"/>
      <c r="D1070" s="42"/>
      <c r="F1070" s="30"/>
    </row>
    <row r="1071" spans="1:6" x14ac:dyDescent="0.25">
      <c r="A1071" s="8">
        <v>41562.25</v>
      </c>
      <c r="B1071" s="45">
        <v>3.8</v>
      </c>
      <c r="C1071" s="34"/>
      <c r="D1071" s="42"/>
      <c r="F1071" s="30"/>
    </row>
    <row r="1072" spans="1:6" x14ac:dyDescent="0.25">
      <c r="A1072" s="8">
        <v>41562.291666666664</v>
      </c>
      <c r="B1072" s="45">
        <v>3.8</v>
      </c>
      <c r="C1072" s="34"/>
      <c r="D1072" s="42"/>
      <c r="F1072" s="30"/>
    </row>
    <row r="1073" spans="1:6" x14ac:dyDescent="0.25">
      <c r="A1073" s="8">
        <v>41562.333333333336</v>
      </c>
      <c r="B1073" s="45">
        <v>3.8</v>
      </c>
      <c r="C1073" s="34"/>
      <c r="D1073" s="42"/>
      <c r="F1073" s="30"/>
    </row>
    <row r="1074" spans="1:6" x14ac:dyDescent="0.25">
      <c r="A1074" s="8">
        <v>41562.375</v>
      </c>
      <c r="B1074" s="45">
        <v>3.8</v>
      </c>
      <c r="C1074" s="34"/>
      <c r="D1074" s="42"/>
      <c r="F1074" s="30"/>
    </row>
    <row r="1075" spans="1:6" x14ac:dyDescent="0.25">
      <c r="A1075" s="8">
        <v>41562.416666666664</v>
      </c>
      <c r="B1075" s="45">
        <v>3.8</v>
      </c>
      <c r="C1075" s="34"/>
      <c r="D1075" s="42"/>
      <c r="F1075" s="30"/>
    </row>
    <row r="1076" spans="1:6" x14ac:dyDescent="0.25">
      <c r="A1076" s="8">
        <v>41562.458333333336</v>
      </c>
      <c r="B1076" s="45">
        <v>3.8</v>
      </c>
      <c r="C1076" s="34"/>
      <c r="D1076" s="42"/>
      <c r="F1076" s="30"/>
    </row>
    <row r="1077" spans="1:6" x14ac:dyDescent="0.25">
      <c r="A1077" s="8">
        <v>41562.5</v>
      </c>
      <c r="B1077" s="45">
        <v>3.8</v>
      </c>
      <c r="C1077" s="34"/>
      <c r="D1077" s="42"/>
      <c r="F1077" s="30"/>
    </row>
    <row r="1078" spans="1:6" x14ac:dyDescent="0.25">
      <c r="A1078" s="8">
        <v>41562.541666666664</v>
      </c>
      <c r="B1078" s="45">
        <v>3.8</v>
      </c>
      <c r="C1078" s="34"/>
      <c r="D1078" s="42"/>
      <c r="F1078" s="30"/>
    </row>
    <row r="1079" spans="1:6" x14ac:dyDescent="0.25">
      <c r="A1079" s="8">
        <v>41562.583333333336</v>
      </c>
      <c r="B1079" s="45">
        <v>3.9</v>
      </c>
      <c r="C1079" s="34"/>
      <c r="D1079" s="42"/>
      <c r="F1079" s="30"/>
    </row>
    <row r="1080" spans="1:6" x14ac:dyDescent="0.25">
      <c r="A1080" s="8">
        <v>41562.625</v>
      </c>
      <c r="B1080" s="45">
        <v>3.9</v>
      </c>
      <c r="C1080" s="34"/>
      <c r="D1080" s="42"/>
      <c r="F1080" s="30"/>
    </row>
    <row r="1081" spans="1:6" x14ac:dyDescent="0.25">
      <c r="A1081" s="8">
        <v>41562.666666666664</v>
      </c>
      <c r="B1081" s="45">
        <v>3.9</v>
      </c>
      <c r="C1081" s="34"/>
      <c r="D1081" s="42"/>
      <c r="F1081" s="30"/>
    </row>
    <row r="1082" spans="1:6" x14ac:dyDescent="0.25">
      <c r="A1082" s="8">
        <v>41562.708333333336</v>
      </c>
      <c r="B1082" s="45">
        <v>3.9</v>
      </c>
      <c r="C1082" s="34"/>
      <c r="D1082" s="42"/>
      <c r="F1082" s="30"/>
    </row>
    <row r="1083" spans="1:6" x14ac:dyDescent="0.25">
      <c r="A1083" s="8">
        <v>41562.75</v>
      </c>
      <c r="B1083" s="45">
        <v>3.9</v>
      </c>
      <c r="C1083" s="34"/>
      <c r="D1083" s="42"/>
      <c r="F1083" s="30"/>
    </row>
    <row r="1084" spans="1:6" x14ac:dyDescent="0.25">
      <c r="A1084" s="8">
        <v>41562.791666666664</v>
      </c>
      <c r="B1084" s="45">
        <v>3.8</v>
      </c>
      <c r="C1084" s="34"/>
      <c r="D1084" s="42"/>
      <c r="F1084" s="30"/>
    </row>
    <row r="1085" spans="1:6" x14ac:dyDescent="0.25">
      <c r="A1085" s="8">
        <v>41562.833333333336</v>
      </c>
      <c r="B1085" s="45">
        <v>3.8</v>
      </c>
      <c r="C1085" s="34"/>
      <c r="D1085" s="42"/>
      <c r="F1085" s="30"/>
    </row>
    <row r="1086" spans="1:6" x14ac:dyDescent="0.25">
      <c r="A1086" s="8">
        <v>41562.875</v>
      </c>
      <c r="B1086" s="45">
        <v>3.8</v>
      </c>
      <c r="C1086" s="34"/>
      <c r="D1086" s="42"/>
      <c r="F1086" s="30"/>
    </row>
    <row r="1087" spans="1:6" x14ac:dyDescent="0.25">
      <c r="A1087" s="8">
        <v>41562.916666666664</v>
      </c>
      <c r="B1087" s="45">
        <v>3.8</v>
      </c>
      <c r="C1087" s="34"/>
      <c r="D1087" s="42"/>
      <c r="F1087" s="30"/>
    </row>
    <row r="1088" spans="1:6" x14ac:dyDescent="0.25">
      <c r="A1088" s="8">
        <v>41562.958333333336</v>
      </c>
      <c r="B1088" s="45">
        <v>3.7</v>
      </c>
      <c r="C1088" s="34"/>
      <c r="D1088" s="42"/>
      <c r="F1088" s="30"/>
    </row>
    <row r="1089" spans="1:6" x14ac:dyDescent="0.25">
      <c r="A1089" s="8">
        <v>41563</v>
      </c>
      <c r="B1089" s="45">
        <v>3.7</v>
      </c>
      <c r="C1089" s="34"/>
      <c r="D1089" s="42"/>
      <c r="F1089" s="30"/>
    </row>
    <row r="1090" spans="1:6" x14ac:dyDescent="0.25">
      <c r="A1090" s="8">
        <v>41563.041666666664</v>
      </c>
      <c r="B1090" s="45">
        <v>3.7</v>
      </c>
      <c r="C1090" s="34"/>
      <c r="D1090" s="42"/>
      <c r="F1090" s="30"/>
    </row>
    <row r="1091" spans="1:6" x14ac:dyDescent="0.25">
      <c r="A1091" s="8">
        <v>41563.083333333336</v>
      </c>
      <c r="B1091" s="45">
        <v>3.7</v>
      </c>
      <c r="C1091" s="34"/>
      <c r="D1091" s="42"/>
      <c r="F1091" s="30"/>
    </row>
    <row r="1092" spans="1:6" x14ac:dyDescent="0.25">
      <c r="A1092" s="8">
        <v>41563.125</v>
      </c>
      <c r="B1092" s="45">
        <v>3.7</v>
      </c>
      <c r="C1092" s="34"/>
      <c r="D1092" s="42"/>
      <c r="F1092" s="30"/>
    </row>
    <row r="1093" spans="1:6" x14ac:dyDescent="0.25">
      <c r="A1093" s="8">
        <v>41563.166666666664</v>
      </c>
      <c r="B1093" s="45">
        <v>3.7</v>
      </c>
      <c r="C1093" s="34"/>
      <c r="D1093" s="42"/>
      <c r="F1093" s="30"/>
    </row>
    <row r="1094" spans="1:6" x14ac:dyDescent="0.25">
      <c r="A1094" s="8">
        <v>41563.208333333336</v>
      </c>
      <c r="B1094" s="45">
        <v>3.7</v>
      </c>
      <c r="C1094" s="34"/>
      <c r="D1094" s="42"/>
      <c r="F1094" s="30"/>
    </row>
    <row r="1095" spans="1:6" x14ac:dyDescent="0.25">
      <c r="A1095" s="8">
        <v>41563.25</v>
      </c>
      <c r="B1095" s="45">
        <v>3.7</v>
      </c>
      <c r="C1095" s="34"/>
      <c r="D1095" s="42"/>
      <c r="F1095" s="30"/>
    </row>
    <row r="1096" spans="1:6" x14ac:dyDescent="0.25">
      <c r="A1096" s="8">
        <v>41563.291666666664</v>
      </c>
      <c r="B1096" s="45">
        <v>3.7</v>
      </c>
      <c r="C1096" s="34"/>
      <c r="D1096" s="42"/>
      <c r="F1096" s="30"/>
    </row>
    <row r="1097" spans="1:6" x14ac:dyDescent="0.25">
      <c r="A1097" s="8">
        <v>41563.333333333336</v>
      </c>
      <c r="B1097" s="45">
        <v>3.7</v>
      </c>
      <c r="C1097" s="34"/>
      <c r="D1097" s="42"/>
      <c r="F1097" s="30"/>
    </row>
    <row r="1098" spans="1:6" x14ac:dyDescent="0.25">
      <c r="A1098" s="8">
        <v>41563.375</v>
      </c>
      <c r="B1098" s="45">
        <v>3.7</v>
      </c>
      <c r="C1098" s="34"/>
      <c r="D1098" s="42"/>
      <c r="F1098" s="30"/>
    </row>
    <row r="1099" spans="1:6" x14ac:dyDescent="0.25">
      <c r="A1099" s="8">
        <v>41563.416666666664</v>
      </c>
      <c r="B1099" s="45">
        <v>3.7</v>
      </c>
      <c r="C1099" s="34"/>
      <c r="D1099" s="42"/>
      <c r="F1099" s="30"/>
    </row>
    <row r="1100" spans="1:6" x14ac:dyDescent="0.25">
      <c r="A1100" s="8">
        <v>41563.458333333336</v>
      </c>
      <c r="B1100" s="45">
        <v>3.7</v>
      </c>
      <c r="C1100" s="34"/>
      <c r="D1100" s="42"/>
      <c r="F1100" s="30"/>
    </row>
    <row r="1101" spans="1:6" x14ac:dyDescent="0.25">
      <c r="A1101" s="8">
        <v>41563.5</v>
      </c>
      <c r="B1101" s="45">
        <v>3.8</v>
      </c>
      <c r="C1101" s="34"/>
      <c r="D1101" s="42"/>
      <c r="F1101" s="30"/>
    </row>
    <row r="1102" spans="1:6" x14ac:dyDescent="0.25">
      <c r="A1102" s="8">
        <v>41563.541666666664</v>
      </c>
      <c r="B1102" s="45">
        <v>3.8</v>
      </c>
      <c r="C1102" s="34"/>
      <c r="D1102" s="42"/>
      <c r="F1102" s="30"/>
    </row>
    <row r="1103" spans="1:6" x14ac:dyDescent="0.25">
      <c r="A1103" s="8">
        <v>41563.583333333336</v>
      </c>
      <c r="B1103" s="45">
        <v>3.8</v>
      </c>
      <c r="C1103" s="34"/>
      <c r="D1103" s="42"/>
      <c r="F1103" s="30"/>
    </row>
    <row r="1104" spans="1:6" x14ac:dyDescent="0.25">
      <c r="A1104" s="8">
        <v>41563.625</v>
      </c>
      <c r="B1104" s="45">
        <v>3.9</v>
      </c>
      <c r="C1104" s="34"/>
      <c r="D1104" s="42"/>
      <c r="F1104" s="30"/>
    </row>
    <row r="1105" spans="1:6" x14ac:dyDescent="0.25">
      <c r="A1105" s="8">
        <v>41563.666666666664</v>
      </c>
      <c r="B1105" s="45">
        <v>4</v>
      </c>
      <c r="C1105" s="34"/>
      <c r="D1105" s="42"/>
      <c r="F1105" s="30"/>
    </row>
    <row r="1106" spans="1:6" x14ac:dyDescent="0.25">
      <c r="A1106" s="8">
        <v>41563.708333333336</v>
      </c>
      <c r="B1106" s="45">
        <v>4</v>
      </c>
      <c r="C1106" s="34"/>
      <c r="D1106" s="42"/>
      <c r="F1106" s="30"/>
    </row>
    <row r="1107" spans="1:6" x14ac:dyDescent="0.25">
      <c r="A1107" s="8">
        <v>41563.75</v>
      </c>
      <c r="B1107" s="45">
        <v>4.0999999999999996</v>
      </c>
      <c r="C1107" s="34"/>
      <c r="D1107" s="42"/>
      <c r="F1107" s="30"/>
    </row>
    <row r="1108" spans="1:6" x14ac:dyDescent="0.25">
      <c r="A1108" s="8">
        <v>41563.791666666664</v>
      </c>
      <c r="B1108" s="45">
        <v>4.0999999999999996</v>
      </c>
      <c r="C1108" s="34"/>
      <c r="D1108" s="42"/>
      <c r="F1108" s="30"/>
    </row>
    <row r="1109" spans="1:6" x14ac:dyDescent="0.25">
      <c r="A1109" s="8">
        <v>41563.833333333336</v>
      </c>
      <c r="B1109" s="45">
        <v>4.0999999999999996</v>
      </c>
      <c r="C1109" s="34"/>
      <c r="D1109" s="42"/>
      <c r="F1109" s="30"/>
    </row>
    <row r="1110" spans="1:6" x14ac:dyDescent="0.25">
      <c r="A1110" s="8">
        <v>41563.875</v>
      </c>
      <c r="B1110" s="45">
        <v>4.0999999999999996</v>
      </c>
      <c r="C1110" s="34"/>
      <c r="D1110" s="42"/>
      <c r="F1110" s="30"/>
    </row>
    <row r="1111" spans="1:6" x14ac:dyDescent="0.25">
      <c r="A1111" s="8">
        <v>41563.916666666664</v>
      </c>
      <c r="B1111" s="45">
        <v>4.0999999999999996</v>
      </c>
      <c r="C1111" s="34"/>
      <c r="D1111" s="42"/>
      <c r="F1111" s="30"/>
    </row>
    <row r="1112" spans="1:6" x14ac:dyDescent="0.25">
      <c r="A1112" s="8">
        <v>41563.958333333336</v>
      </c>
      <c r="B1112" s="45">
        <v>4.0999999999999996</v>
      </c>
      <c r="C1112" s="34"/>
      <c r="D1112" s="42"/>
      <c r="F1112" s="30"/>
    </row>
    <row r="1113" spans="1:6" x14ac:dyDescent="0.25">
      <c r="A1113" s="8">
        <v>41564</v>
      </c>
      <c r="B1113" s="45">
        <v>4.0999999999999996</v>
      </c>
      <c r="C1113" s="34"/>
      <c r="D1113" s="42"/>
      <c r="F1113" s="30"/>
    </row>
    <row r="1114" spans="1:6" x14ac:dyDescent="0.25">
      <c r="A1114" s="8">
        <v>41564.041666666664</v>
      </c>
      <c r="B1114" s="45">
        <v>4.0999999999999996</v>
      </c>
      <c r="C1114" s="34"/>
      <c r="D1114" s="42"/>
      <c r="F1114" s="30"/>
    </row>
    <row r="1115" spans="1:6" x14ac:dyDescent="0.25">
      <c r="A1115" s="8">
        <v>41564.083333333336</v>
      </c>
      <c r="B1115" s="45">
        <v>4.0999999999999996</v>
      </c>
      <c r="C1115" s="34"/>
      <c r="D1115" s="42"/>
      <c r="F1115" s="30"/>
    </row>
    <row r="1116" spans="1:6" x14ac:dyDescent="0.25">
      <c r="A1116" s="8">
        <v>41564.125</v>
      </c>
      <c r="B1116" s="45">
        <v>4.0999999999999996</v>
      </c>
      <c r="C1116" s="34"/>
      <c r="D1116" s="42"/>
      <c r="F1116" s="30"/>
    </row>
    <row r="1117" spans="1:6" x14ac:dyDescent="0.25">
      <c r="A1117" s="8">
        <v>41564.166666666664</v>
      </c>
      <c r="B1117" s="45">
        <v>4.0999999999999996</v>
      </c>
      <c r="C1117" s="34"/>
      <c r="D1117" s="42"/>
      <c r="F1117" s="30"/>
    </row>
    <row r="1118" spans="1:6" x14ac:dyDescent="0.25">
      <c r="A1118" s="8">
        <v>41564.208333333336</v>
      </c>
      <c r="B1118" s="45">
        <v>4.2</v>
      </c>
      <c r="C1118" s="34"/>
      <c r="D1118" s="42"/>
      <c r="F1118" s="30"/>
    </row>
    <row r="1119" spans="1:6" x14ac:dyDescent="0.25">
      <c r="A1119" s="8">
        <v>41564.25</v>
      </c>
      <c r="B1119" s="45">
        <v>4.2</v>
      </c>
      <c r="C1119" s="34"/>
      <c r="D1119" s="42"/>
      <c r="F1119" s="30"/>
    </row>
    <row r="1120" spans="1:6" x14ac:dyDescent="0.25">
      <c r="A1120" s="8">
        <v>41564.291666666664</v>
      </c>
      <c r="B1120" s="45">
        <v>4.2</v>
      </c>
      <c r="C1120" s="34"/>
      <c r="D1120" s="42"/>
      <c r="F1120" s="30"/>
    </row>
    <row r="1121" spans="1:6" x14ac:dyDescent="0.25">
      <c r="A1121" s="8">
        <v>41564.333333333336</v>
      </c>
      <c r="B1121" s="45">
        <v>4.2</v>
      </c>
      <c r="C1121" s="34"/>
      <c r="D1121" s="42"/>
      <c r="F1121" s="30"/>
    </row>
    <row r="1122" spans="1:6" x14ac:dyDescent="0.25">
      <c r="A1122" s="8">
        <v>41564.375</v>
      </c>
      <c r="B1122" s="45">
        <v>4.2</v>
      </c>
      <c r="C1122" s="34"/>
      <c r="D1122" s="42"/>
      <c r="F1122" s="30"/>
    </row>
    <row r="1123" spans="1:6" x14ac:dyDescent="0.25">
      <c r="A1123" s="8">
        <v>41564.416666666664</v>
      </c>
      <c r="B1123" s="45">
        <v>4.2</v>
      </c>
      <c r="C1123" s="34"/>
      <c r="D1123" s="42"/>
      <c r="F1123" s="30"/>
    </row>
    <row r="1124" spans="1:6" x14ac:dyDescent="0.25">
      <c r="A1124" s="8">
        <v>41564.458333333336</v>
      </c>
      <c r="B1124" s="45">
        <v>4.2</v>
      </c>
      <c r="C1124" s="34"/>
      <c r="D1124" s="42"/>
      <c r="F1124" s="30"/>
    </row>
    <row r="1125" spans="1:6" x14ac:dyDescent="0.25">
      <c r="A1125" s="8">
        <v>41564.5</v>
      </c>
      <c r="B1125" s="45">
        <v>4.2</v>
      </c>
      <c r="C1125" s="34"/>
      <c r="D1125" s="42"/>
      <c r="F1125" s="30"/>
    </row>
    <row r="1126" spans="1:6" x14ac:dyDescent="0.25">
      <c r="A1126" s="8">
        <v>41564.541666666664</v>
      </c>
      <c r="B1126" s="45">
        <v>4.3</v>
      </c>
      <c r="C1126" s="34"/>
      <c r="D1126" s="42"/>
      <c r="F1126" s="30"/>
    </row>
    <row r="1127" spans="1:6" x14ac:dyDescent="0.25">
      <c r="A1127" s="8">
        <v>41564.583333333336</v>
      </c>
      <c r="B1127" s="45">
        <v>4.4000000000000004</v>
      </c>
      <c r="C1127" s="34"/>
      <c r="D1127" s="42"/>
      <c r="F1127" s="30"/>
    </row>
    <row r="1128" spans="1:6" x14ac:dyDescent="0.25">
      <c r="A1128" s="8">
        <v>41564.625</v>
      </c>
      <c r="B1128" s="45">
        <v>4.4000000000000004</v>
      </c>
      <c r="C1128" s="34"/>
      <c r="D1128" s="42"/>
      <c r="F1128" s="30"/>
    </row>
    <row r="1129" spans="1:6" x14ac:dyDescent="0.25">
      <c r="A1129" s="8">
        <v>41564.666666666664</v>
      </c>
      <c r="B1129" s="45">
        <v>4.5</v>
      </c>
      <c r="C1129" s="34"/>
      <c r="D1129" s="42"/>
      <c r="F1129" s="30"/>
    </row>
    <row r="1130" spans="1:6" x14ac:dyDescent="0.25">
      <c r="A1130" s="8">
        <v>41564.708333333336</v>
      </c>
      <c r="B1130" s="45">
        <v>4.5999999999999996</v>
      </c>
      <c r="C1130" s="34"/>
      <c r="D1130" s="42"/>
      <c r="F1130" s="30"/>
    </row>
    <row r="1131" spans="1:6" x14ac:dyDescent="0.25">
      <c r="A1131" s="8">
        <v>41564.75</v>
      </c>
      <c r="B1131" s="45">
        <v>4.5999999999999996</v>
      </c>
      <c r="C1131" s="34"/>
      <c r="D1131" s="42"/>
      <c r="F1131" s="30"/>
    </row>
    <row r="1132" spans="1:6" x14ac:dyDescent="0.25">
      <c r="A1132" s="8">
        <v>41564.791666666664</v>
      </c>
      <c r="B1132" s="45">
        <v>4.5999999999999996</v>
      </c>
      <c r="C1132" s="34"/>
      <c r="D1132" s="42"/>
      <c r="F1132" s="30"/>
    </row>
    <row r="1133" spans="1:6" x14ac:dyDescent="0.25">
      <c r="A1133" s="8">
        <v>41564.833333333336</v>
      </c>
      <c r="B1133" s="45">
        <v>4.5999999999999996</v>
      </c>
      <c r="C1133" s="34"/>
      <c r="D1133" s="42"/>
      <c r="F1133" s="30"/>
    </row>
    <row r="1134" spans="1:6" x14ac:dyDescent="0.25">
      <c r="A1134" s="8">
        <v>41564.875</v>
      </c>
      <c r="B1134" s="45">
        <v>4.5999999999999996</v>
      </c>
      <c r="C1134" s="34"/>
      <c r="D1134" s="42"/>
      <c r="F1134" s="30"/>
    </row>
    <row r="1135" spans="1:6" x14ac:dyDescent="0.25">
      <c r="A1135" s="8">
        <v>41564.916666666664</v>
      </c>
      <c r="B1135" s="45">
        <v>4.5999999999999996</v>
      </c>
      <c r="C1135" s="34"/>
      <c r="D1135" s="42"/>
      <c r="F1135" s="30"/>
    </row>
    <row r="1136" spans="1:6" x14ac:dyDescent="0.25">
      <c r="A1136" s="8">
        <v>41564.958333333336</v>
      </c>
      <c r="B1136" s="45">
        <v>4.5999999999999996</v>
      </c>
      <c r="C1136" s="34"/>
      <c r="D1136" s="42"/>
      <c r="F1136" s="30"/>
    </row>
    <row r="1137" spans="1:6" x14ac:dyDescent="0.25">
      <c r="A1137" s="8">
        <v>41565</v>
      </c>
      <c r="B1137" s="45">
        <v>4.5999999999999996</v>
      </c>
      <c r="C1137" s="34"/>
      <c r="D1137" s="42"/>
      <c r="F1137" s="30"/>
    </row>
    <row r="1138" spans="1:6" x14ac:dyDescent="0.25">
      <c r="A1138" s="8">
        <v>41565.041666666664</v>
      </c>
      <c r="B1138" s="45">
        <v>4.5999999999999996</v>
      </c>
      <c r="C1138" s="34"/>
      <c r="D1138" s="42"/>
      <c r="F1138" s="30"/>
    </row>
    <row r="1139" spans="1:6" x14ac:dyDescent="0.25">
      <c r="A1139" s="8">
        <v>41565.083333333336</v>
      </c>
      <c r="B1139" s="45">
        <v>4.5</v>
      </c>
      <c r="C1139" s="34"/>
      <c r="D1139" s="42"/>
      <c r="F1139" s="30"/>
    </row>
    <row r="1140" spans="1:6" x14ac:dyDescent="0.25">
      <c r="A1140" s="8">
        <v>41565.125</v>
      </c>
      <c r="B1140" s="45">
        <v>4.5</v>
      </c>
      <c r="C1140" s="34"/>
      <c r="D1140" s="42"/>
      <c r="F1140" s="30"/>
    </row>
    <row r="1141" spans="1:6" x14ac:dyDescent="0.25">
      <c r="A1141" s="8">
        <v>41565.166666666664</v>
      </c>
      <c r="B1141" s="45">
        <v>4.5</v>
      </c>
      <c r="C1141" s="34"/>
      <c r="D1141" s="42"/>
      <c r="F1141" s="30"/>
    </row>
    <row r="1142" spans="1:6" x14ac:dyDescent="0.25">
      <c r="A1142" s="8">
        <v>41565.208333333336</v>
      </c>
      <c r="B1142" s="45">
        <v>4.5</v>
      </c>
      <c r="C1142" s="34"/>
      <c r="D1142" s="42"/>
      <c r="F1142" s="30"/>
    </row>
    <row r="1143" spans="1:6" x14ac:dyDescent="0.25">
      <c r="A1143" s="8">
        <v>41565.25</v>
      </c>
      <c r="B1143" s="45">
        <v>4.5</v>
      </c>
      <c r="C1143" s="34"/>
      <c r="D1143" s="42"/>
      <c r="F1143" s="30"/>
    </row>
    <row r="1144" spans="1:6" x14ac:dyDescent="0.25">
      <c r="A1144" s="8">
        <v>41565.291666666664</v>
      </c>
      <c r="B1144" s="45">
        <v>4.4000000000000004</v>
      </c>
      <c r="C1144" s="34"/>
      <c r="D1144" s="42"/>
      <c r="F1144" s="30"/>
    </row>
    <row r="1145" spans="1:6" x14ac:dyDescent="0.25">
      <c r="A1145" s="8">
        <v>41565.333333333336</v>
      </c>
      <c r="B1145" s="45">
        <v>4.4000000000000004</v>
      </c>
      <c r="C1145" s="34"/>
      <c r="D1145" s="42"/>
      <c r="F1145" s="30"/>
    </row>
    <row r="1146" spans="1:6" x14ac:dyDescent="0.25">
      <c r="A1146" s="8">
        <v>41565.375</v>
      </c>
      <c r="B1146" s="45">
        <v>4.4000000000000004</v>
      </c>
      <c r="C1146" s="34"/>
      <c r="D1146" s="42"/>
      <c r="F1146" s="30"/>
    </row>
    <row r="1147" spans="1:6" x14ac:dyDescent="0.25">
      <c r="A1147" s="8">
        <v>41565.416666666664</v>
      </c>
      <c r="B1147" s="45">
        <v>4.4000000000000004</v>
      </c>
      <c r="C1147" s="34"/>
      <c r="D1147" s="42"/>
      <c r="F1147" s="30"/>
    </row>
    <row r="1148" spans="1:6" x14ac:dyDescent="0.25">
      <c r="A1148" s="8">
        <v>41565.458333333336</v>
      </c>
      <c r="B1148" s="45">
        <v>4.4000000000000004</v>
      </c>
      <c r="C1148" s="34"/>
      <c r="D1148" s="42"/>
      <c r="F1148" s="30"/>
    </row>
    <row r="1149" spans="1:6" x14ac:dyDescent="0.25">
      <c r="A1149" s="8">
        <v>41565.5</v>
      </c>
      <c r="B1149" s="45">
        <v>4.4000000000000004</v>
      </c>
      <c r="C1149" s="34"/>
      <c r="D1149" s="42"/>
      <c r="F1149" s="30"/>
    </row>
    <row r="1150" spans="1:6" x14ac:dyDescent="0.25">
      <c r="A1150" s="8">
        <v>41565.541666666664</v>
      </c>
      <c r="B1150" s="45">
        <v>4.4000000000000004</v>
      </c>
      <c r="C1150" s="34"/>
      <c r="D1150" s="42"/>
      <c r="F1150" s="30"/>
    </row>
    <row r="1151" spans="1:6" x14ac:dyDescent="0.25">
      <c r="A1151" s="8">
        <v>41565.583333333336</v>
      </c>
      <c r="B1151" s="45">
        <v>4.5</v>
      </c>
      <c r="C1151" s="34"/>
      <c r="D1151" s="42"/>
      <c r="F1151" s="30"/>
    </row>
    <row r="1152" spans="1:6" x14ac:dyDescent="0.25">
      <c r="A1152" s="8">
        <v>41565.625</v>
      </c>
      <c r="B1152" s="45">
        <v>4.5</v>
      </c>
      <c r="C1152" s="34"/>
      <c r="D1152" s="42"/>
      <c r="F1152" s="30"/>
    </row>
    <row r="1153" spans="1:6" x14ac:dyDescent="0.25">
      <c r="A1153" s="8">
        <v>41565.666666666664</v>
      </c>
      <c r="B1153" s="45">
        <v>4.5</v>
      </c>
      <c r="C1153" s="34"/>
      <c r="D1153" s="42"/>
      <c r="F1153" s="30"/>
    </row>
    <row r="1154" spans="1:6" x14ac:dyDescent="0.25">
      <c r="A1154" s="8">
        <v>41565.708333333336</v>
      </c>
      <c r="B1154" s="45">
        <v>4.5</v>
      </c>
      <c r="C1154" s="34"/>
      <c r="D1154" s="42"/>
      <c r="F1154" s="30"/>
    </row>
    <row r="1155" spans="1:6" x14ac:dyDescent="0.25">
      <c r="A1155" s="8">
        <v>41565.75</v>
      </c>
      <c r="B1155" s="45">
        <v>4.5</v>
      </c>
      <c r="C1155" s="34"/>
      <c r="D1155" s="42"/>
      <c r="F1155" s="30"/>
    </row>
    <row r="1156" spans="1:6" x14ac:dyDescent="0.25">
      <c r="A1156" s="8">
        <v>41565.791666666664</v>
      </c>
      <c r="B1156" s="45">
        <v>4.5</v>
      </c>
      <c r="C1156" s="34"/>
      <c r="D1156" s="42"/>
      <c r="F1156" s="30"/>
    </row>
    <row r="1157" spans="1:6" x14ac:dyDescent="0.25">
      <c r="A1157" s="8">
        <v>41565.833333333336</v>
      </c>
      <c r="B1157" s="45">
        <v>4.5</v>
      </c>
      <c r="C1157" s="34"/>
      <c r="D1157" s="42"/>
      <c r="F1157" s="30"/>
    </row>
    <row r="1158" spans="1:6" x14ac:dyDescent="0.25">
      <c r="A1158" s="8">
        <v>41565.875</v>
      </c>
      <c r="B1158" s="45">
        <v>4.5</v>
      </c>
      <c r="C1158" s="34"/>
      <c r="D1158" s="42"/>
      <c r="F1158" s="30"/>
    </row>
    <row r="1159" spans="1:6" x14ac:dyDescent="0.25">
      <c r="A1159" s="8">
        <v>41565.916666666664</v>
      </c>
      <c r="B1159" s="45">
        <v>4.5</v>
      </c>
      <c r="C1159" s="34"/>
      <c r="D1159" s="42"/>
      <c r="F1159" s="30"/>
    </row>
    <row r="1160" spans="1:6" x14ac:dyDescent="0.25">
      <c r="A1160" s="8">
        <v>41565.958333333336</v>
      </c>
      <c r="B1160" s="45">
        <v>4.4000000000000004</v>
      </c>
      <c r="C1160" s="34"/>
      <c r="D1160" s="42"/>
      <c r="F1160" s="30"/>
    </row>
    <row r="1161" spans="1:6" x14ac:dyDescent="0.25">
      <c r="A1161" s="8">
        <v>41566</v>
      </c>
      <c r="B1161" s="45">
        <v>4.4000000000000004</v>
      </c>
      <c r="C1161" s="34"/>
      <c r="D1161" s="42"/>
      <c r="F1161" s="30"/>
    </row>
    <row r="1162" spans="1:6" x14ac:dyDescent="0.25">
      <c r="A1162" s="8">
        <v>41566.041666666664</v>
      </c>
      <c r="B1162" s="45">
        <v>4.3</v>
      </c>
      <c r="C1162" s="34"/>
      <c r="D1162" s="42"/>
      <c r="F1162" s="30"/>
    </row>
    <row r="1163" spans="1:6" x14ac:dyDescent="0.25">
      <c r="A1163" s="8">
        <v>41566.083333333336</v>
      </c>
      <c r="B1163" s="45">
        <v>4.3</v>
      </c>
      <c r="C1163" s="34"/>
      <c r="D1163" s="42"/>
      <c r="F1163" s="30"/>
    </row>
    <row r="1164" spans="1:6" x14ac:dyDescent="0.25">
      <c r="A1164" s="8">
        <v>41566.125</v>
      </c>
      <c r="B1164" s="45">
        <v>4.2</v>
      </c>
      <c r="C1164" s="34"/>
      <c r="D1164" s="42"/>
      <c r="F1164" s="30"/>
    </row>
    <row r="1165" spans="1:6" x14ac:dyDescent="0.25">
      <c r="A1165" s="8">
        <v>41566.166666666664</v>
      </c>
      <c r="B1165" s="45">
        <v>4.0999999999999996</v>
      </c>
      <c r="C1165" s="34"/>
      <c r="D1165" s="42"/>
      <c r="F1165" s="30"/>
    </row>
    <row r="1166" spans="1:6" x14ac:dyDescent="0.25">
      <c r="A1166" s="8">
        <v>41566.208333333336</v>
      </c>
      <c r="B1166" s="45">
        <v>4.0999999999999996</v>
      </c>
      <c r="C1166" s="34"/>
      <c r="D1166" s="42"/>
      <c r="F1166" s="30"/>
    </row>
    <row r="1167" spans="1:6" x14ac:dyDescent="0.25">
      <c r="A1167" s="8">
        <v>41566.25</v>
      </c>
      <c r="B1167" s="45">
        <v>4.0999999999999996</v>
      </c>
      <c r="C1167" s="34"/>
      <c r="D1167" s="42"/>
      <c r="F1167" s="30"/>
    </row>
    <row r="1168" spans="1:6" x14ac:dyDescent="0.25">
      <c r="A1168" s="8">
        <v>41566.291666666664</v>
      </c>
      <c r="B1168" s="45">
        <v>4</v>
      </c>
      <c r="C1168" s="34"/>
      <c r="D1168" s="42"/>
      <c r="F1168" s="30"/>
    </row>
    <row r="1169" spans="1:6" x14ac:dyDescent="0.25">
      <c r="A1169" s="8">
        <v>41566.333333333336</v>
      </c>
      <c r="B1169" s="45">
        <v>4</v>
      </c>
      <c r="C1169" s="34"/>
      <c r="D1169" s="42"/>
      <c r="F1169" s="30"/>
    </row>
    <row r="1170" spans="1:6" x14ac:dyDescent="0.25">
      <c r="A1170" s="8">
        <v>41566.375</v>
      </c>
      <c r="B1170" s="45">
        <v>3.9</v>
      </c>
      <c r="C1170" s="34"/>
      <c r="D1170" s="42"/>
      <c r="F1170" s="30"/>
    </row>
    <row r="1171" spans="1:6" x14ac:dyDescent="0.25">
      <c r="A1171" s="8">
        <v>41566.416666666664</v>
      </c>
      <c r="B1171" s="45">
        <v>3.9</v>
      </c>
      <c r="C1171" s="34"/>
      <c r="D1171" s="42"/>
      <c r="F1171" s="30"/>
    </row>
    <row r="1172" spans="1:6" x14ac:dyDescent="0.25">
      <c r="A1172" s="8">
        <v>41566.458333333336</v>
      </c>
      <c r="B1172" s="45">
        <v>3.9</v>
      </c>
      <c r="C1172" s="34"/>
      <c r="D1172" s="42"/>
      <c r="F1172" s="30"/>
    </row>
    <row r="1173" spans="1:6" x14ac:dyDescent="0.25">
      <c r="A1173" s="8">
        <v>41566.5</v>
      </c>
      <c r="B1173" s="45">
        <v>3.9</v>
      </c>
      <c r="C1173" s="34"/>
      <c r="D1173" s="42"/>
      <c r="F1173" s="30"/>
    </row>
    <row r="1174" spans="1:6" x14ac:dyDescent="0.25">
      <c r="A1174" s="8">
        <v>41566.541666666664</v>
      </c>
      <c r="B1174" s="45">
        <v>3.9</v>
      </c>
      <c r="C1174" s="34"/>
      <c r="D1174" s="42"/>
      <c r="F1174" s="30"/>
    </row>
    <row r="1175" spans="1:6" x14ac:dyDescent="0.25">
      <c r="A1175" s="8">
        <v>41566.583333333336</v>
      </c>
      <c r="B1175" s="45">
        <v>3.9</v>
      </c>
      <c r="C1175" s="34"/>
      <c r="D1175" s="42"/>
      <c r="F1175" s="30"/>
    </row>
    <row r="1176" spans="1:6" x14ac:dyDescent="0.25">
      <c r="A1176" s="8">
        <v>41566.625</v>
      </c>
      <c r="B1176" s="45">
        <v>4</v>
      </c>
      <c r="C1176" s="34"/>
      <c r="D1176" s="42"/>
      <c r="F1176" s="30"/>
    </row>
    <row r="1177" spans="1:6" x14ac:dyDescent="0.25">
      <c r="A1177" s="8">
        <v>41566.666666666664</v>
      </c>
      <c r="B1177" s="45">
        <v>4</v>
      </c>
      <c r="C1177" s="34"/>
      <c r="D1177" s="42"/>
      <c r="F1177" s="30"/>
    </row>
    <row r="1178" spans="1:6" x14ac:dyDescent="0.25">
      <c r="A1178" s="8">
        <v>41566.708333333336</v>
      </c>
      <c r="B1178" s="45">
        <v>4</v>
      </c>
      <c r="C1178" s="34"/>
      <c r="D1178" s="42"/>
      <c r="F1178" s="30"/>
    </row>
    <row r="1179" spans="1:6" x14ac:dyDescent="0.25">
      <c r="A1179" s="8">
        <v>41566.75</v>
      </c>
      <c r="B1179" s="45">
        <v>4.0999999999999996</v>
      </c>
      <c r="C1179" s="34"/>
      <c r="D1179" s="42"/>
      <c r="F1179" s="30"/>
    </row>
    <row r="1180" spans="1:6" x14ac:dyDescent="0.25">
      <c r="A1180" s="8">
        <v>41566.791666666664</v>
      </c>
      <c r="B1180" s="45">
        <v>4.0999999999999996</v>
      </c>
      <c r="C1180" s="34"/>
      <c r="D1180" s="42"/>
      <c r="F1180" s="30"/>
    </row>
    <row r="1181" spans="1:6" x14ac:dyDescent="0.25">
      <c r="A1181" s="8">
        <v>41566.833333333336</v>
      </c>
      <c r="B1181" s="45">
        <v>4</v>
      </c>
      <c r="C1181" s="34"/>
      <c r="D1181" s="42"/>
      <c r="F1181" s="30"/>
    </row>
    <row r="1182" spans="1:6" x14ac:dyDescent="0.25">
      <c r="A1182" s="8">
        <v>41566.875</v>
      </c>
      <c r="B1182" s="45">
        <v>4</v>
      </c>
      <c r="C1182" s="34"/>
      <c r="D1182" s="42"/>
      <c r="F1182" s="30"/>
    </row>
    <row r="1183" spans="1:6" x14ac:dyDescent="0.25">
      <c r="A1183" s="8">
        <v>41566.916666666664</v>
      </c>
      <c r="B1183" s="45">
        <v>4</v>
      </c>
      <c r="C1183" s="34"/>
      <c r="D1183" s="42"/>
      <c r="F1183" s="30"/>
    </row>
    <row r="1184" spans="1:6" x14ac:dyDescent="0.25">
      <c r="A1184" s="8">
        <v>41566.958333333336</v>
      </c>
      <c r="B1184" s="45">
        <v>4</v>
      </c>
      <c r="C1184" s="34"/>
      <c r="D1184" s="42"/>
      <c r="F1184" s="30"/>
    </row>
    <row r="1185" spans="1:6" x14ac:dyDescent="0.25">
      <c r="A1185" s="8">
        <v>41567</v>
      </c>
      <c r="B1185" s="45">
        <v>3.9</v>
      </c>
      <c r="C1185" s="34"/>
      <c r="D1185" s="42"/>
      <c r="F1185" s="30"/>
    </row>
    <row r="1186" spans="1:6" x14ac:dyDescent="0.25">
      <c r="A1186" s="8">
        <v>41567.041666666664</v>
      </c>
      <c r="B1186" s="45">
        <v>3.9</v>
      </c>
      <c r="C1186" s="34"/>
      <c r="D1186" s="42"/>
      <c r="F1186" s="30"/>
    </row>
    <row r="1187" spans="1:6" x14ac:dyDescent="0.25">
      <c r="A1187" s="8">
        <v>41567.083333333336</v>
      </c>
      <c r="B1187" s="45">
        <v>3.9</v>
      </c>
      <c r="C1187" s="34"/>
      <c r="D1187" s="42"/>
      <c r="F1187" s="30"/>
    </row>
    <row r="1188" spans="1:6" x14ac:dyDescent="0.25">
      <c r="A1188" s="8">
        <v>41567.125</v>
      </c>
      <c r="B1188" s="45">
        <v>3.9</v>
      </c>
      <c r="C1188" s="34"/>
      <c r="D1188" s="42"/>
      <c r="F1188" s="30"/>
    </row>
    <row r="1189" spans="1:6" x14ac:dyDescent="0.25">
      <c r="A1189" s="8">
        <v>41567.166666666664</v>
      </c>
      <c r="B1189" s="45">
        <v>3.9</v>
      </c>
      <c r="C1189" s="34"/>
      <c r="D1189" s="42"/>
      <c r="F1189" s="30"/>
    </row>
    <row r="1190" spans="1:6" x14ac:dyDescent="0.25">
      <c r="A1190" s="8">
        <v>41567.208333333336</v>
      </c>
      <c r="B1190" s="45">
        <v>3.9</v>
      </c>
      <c r="C1190" s="34"/>
      <c r="D1190" s="42"/>
      <c r="F1190" s="30"/>
    </row>
    <row r="1191" spans="1:6" x14ac:dyDescent="0.25">
      <c r="A1191" s="8">
        <v>41567.25</v>
      </c>
      <c r="B1191" s="45">
        <v>3.8</v>
      </c>
      <c r="C1191" s="34"/>
      <c r="D1191" s="42"/>
      <c r="F1191" s="30"/>
    </row>
    <row r="1192" spans="1:6" x14ac:dyDescent="0.25">
      <c r="A1192" s="8">
        <v>41567.291666666664</v>
      </c>
      <c r="B1192" s="45">
        <v>3.8</v>
      </c>
      <c r="C1192" s="34"/>
      <c r="D1192" s="42"/>
      <c r="F1192" s="30"/>
    </row>
    <row r="1193" spans="1:6" x14ac:dyDescent="0.25">
      <c r="A1193" s="8">
        <v>41567.333333333336</v>
      </c>
      <c r="B1193" s="45">
        <v>3.8</v>
      </c>
      <c r="C1193" s="34"/>
      <c r="D1193" s="42"/>
      <c r="F1193" s="30"/>
    </row>
    <row r="1194" spans="1:6" x14ac:dyDescent="0.25">
      <c r="A1194" s="8">
        <v>41567.375</v>
      </c>
      <c r="B1194" s="45">
        <v>3.8</v>
      </c>
      <c r="C1194" s="34"/>
      <c r="D1194" s="42"/>
      <c r="F1194" s="30"/>
    </row>
    <row r="1195" spans="1:6" x14ac:dyDescent="0.25">
      <c r="A1195" s="8">
        <v>41567.416666666664</v>
      </c>
      <c r="B1195" s="45">
        <v>3.8</v>
      </c>
      <c r="C1195" s="34"/>
      <c r="D1195" s="42"/>
      <c r="F1195" s="30"/>
    </row>
    <row r="1196" spans="1:6" x14ac:dyDescent="0.25">
      <c r="A1196" s="8">
        <v>41567.458333333336</v>
      </c>
      <c r="B1196" s="45">
        <v>3.8</v>
      </c>
      <c r="C1196" s="34"/>
      <c r="D1196" s="42"/>
      <c r="F1196" s="30"/>
    </row>
    <row r="1197" spans="1:6" x14ac:dyDescent="0.25">
      <c r="A1197" s="8">
        <v>41567.5</v>
      </c>
      <c r="B1197" s="45">
        <v>3.8</v>
      </c>
      <c r="C1197" s="34"/>
      <c r="D1197" s="42"/>
      <c r="F1197" s="30"/>
    </row>
    <row r="1198" spans="1:6" x14ac:dyDescent="0.25">
      <c r="A1198" s="8">
        <v>41567.541666666664</v>
      </c>
      <c r="B1198" s="45">
        <v>3.8</v>
      </c>
      <c r="C1198" s="34"/>
      <c r="D1198" s="42"/>
      <c r="F1198" s="30"/>
    </row>
    <row r="1199" spans="1:6" x14ac:dyDescent="0.25">
      <c r="A1199" s="8">
        <v>41567.583333333336</v>
      </c>
      <c r="B1199" s="45">
        <v>3.9</v>
      </c>
      <c r="C1199" s="34"/>
      <c r="D1199" s="42"/>
      <c r="F1199" s="30"/>
    </row>
    <row r="1200" spans="1:6" x14ac:dyDescent="0.25">
      <c r="A1200" s="8">
        <v>41567.625</v>
      </c>
      <c r="B1200" s="45">
        <v>3.9</v>
      </c>
      <c r="C1200" s="34"/>
      <c r="D1200" s="42"/>
      <c r="F1200" s="30"/>
    </row>
    <row r="1201" spans="1:6" x14ac:dyDescent="0.25">
      <c r="A1201" s="8">
        <v>41567.666666666664</v>
      </c>
      <c r="B1201" s="45">
        <v>4</v>
      </c>
      <c r="C1201" s="34"/>
      <c r="D1201" s="42"/>
      <c r="F1201" s="30"/>
    </row>
    <row r="1202" spans="1:6" x14ac:dyDescent="0.25">
      <c r="A1202" s="8">
        <v>41567.708333333336</v>
      </c>
      <c r="B1202" s="45">
        <v>4</v>
      </c>
      <c r="C1202" s="34"/>
      <c r="D1202" s="42"/>
      <c r="F1202" s="30"/>
    </row>
    <row r="1203" spans="1:6" x14ac:dyDescent="0.25">
      <c r="A1203" s="8">
        <v>41567.75</v>
      </c>
      <c r="B1203" s="45">
        <v>4</v>
      </c>
      <c r="C1203" s="34"/>
      <c r="D1203" s="42"/>
      <c r="F1203" s="30"/>
    </row>
    <row r="1204" spans="1:6" x14ac:dyDescent="0.25">
      <c r="A1204" s="8">
        <v>41567.791666666664</v>
      </c>
      <c r="B1204" s="45">
        <v>3.9</v>
      </c>
      <c r="C1204" s="34"/>
      <c r="D1204" s="42"/>
      <c r="F1204" s="30"/>
    </row>
    <row r="1205" spans="1:6" x14ac:dyDescent="0.25">
      <c r="A1205" s="8">
        <v>41567.833333333336</v>
      </c>
      <c r="B1205" s="45">
        <v>3.9</v>
      </c>
      <c r="C1205" s="34"/>
      <c r="D1205" s="42"/>
      <c r="F1205" s="30"/>
    </row>
    <row r="1206" spans="1:6" x14ac:dyDescent="0.25">
      <c r="A1206" s="8">
        <v>41567.875</v>
      </c>
      <c r="B1206" s="45">
        <v>3.9</v>
      </c>
      <c r="C1206" s="34"/>
      <c r="D1206" s="42"/>
      <c r="F1206" s="30"/>
    </row>
    <row r="1207" spans="1:6" x14ac:dyDescent="0.25">
      <c r="A1207" s="8">
        <v>41567.916666666664</v>
      </c>
      <c r="B1207" s="45">
        <v>3.9</v>
      </c>
      <c r="C1207" s="34"/>
      <c r="D1207" s="42"/>
      <c r="F1207" s="30"/>
    </row>
    <row r="1208" spans="1:6" x14ac:dyDescent="0.25">
      <c r="A1208" s="8">
        <v>41567.958333333336</v>
      </c>
      <c r="B1208" s="45">
        <v>3.8</v>
      </c>
      <c r="C1208" s="34"/>
      <c r="D1208" s="42"/>
      <c r="F1208" s="30"/>
    </row>
    <row r="1209" spans="1:6" x14ac:dyDescent="0.25">
      <c r="A1209" s="8">
        <v>41568</v>
      </c>
      <c r="B1209" s="45">
        <v>3.8</v>
      </c>
      <c r="C1209" s="34"/>
      <c r="D1209" s="42"/>
      <c r="F1209" s="30"/>
    </row>
    <row r="1210" spans="1:6" x14ac:dyDescent="0.25">
      <c r="A1210" s="8">
        <v>41568.041666666664</v>
      </c>
      <c r="B1210" s="45">
        <v>3.7</v>
      </c>
      <c r="C1210" s="34"/>
      <c r="D1210" s="42"/>
      <c r="F1210" s="30"/>
    </row>
    <row r="1211" spans="1:6" x14ac:dyDescent="0.25">
      <c r="A1211" s="8">
        <v>41568.083333333336</v>
      </c>
      <c r="B1211" s="45">
        <v>3.7</v>
      </c>
      <c r="C1211" s="34"/>
      <c r="D1211" s="42"/>
      <c r="F1211" s="30"/>
    </row>
    <row r="1212" spans="1:6" x14ac:dyDescent="0.25">
      <c r="A1212" s="8">
        <v>41568.125</v>
      </c>
      <c r="B1212" s="45">
        <v>3.6</v>
      </c>
      <c r="C1212" s="34"/>
      <c r="D1212" s="42"/>
      <c r="F1212" s="30"/>
    </row>
    <row r="1213" spans="1:6" x14ac:dyDescent="0.25">
      <c r="A1213" s="8">
        <v>41568.166666666664</v>
      </c>
      <c r="B1213" s="45">
        <v>3.6</v>
      </c>
      <c r="C1213" s="34"/>
      <c r="D1213" s="42"/>
      <c r="F1213" s="30"/>
    </row>
    <row r="1214" spans="1:6" x14ac:dyDescent="0.25">
      <c r="A1214" s="8">
        <v>41568.208333333336</v>
      </c>
      <c r="B1214" s="45">
        <v>3.5</v>
      </c>
      <c r="C1214" s="34"/>
      <c r="D1214" s="42"/>
      <c r="F1214" s="30"/>
    </row>
    <row r="1215" spans="1:6" x14ac:dyDescent="0.25">
      <c r="A1215" s="8">
        <v>41568.25</v>
      </c>
      <c r="B1215" s="45">
        <v>3.5</v>
      </c>
      <c r="C1215" s="34"/>
      <c r="D1215" s="42"/>
      <c r="F1215" s="30"/>
    </row>
    <row r="1216" spans="1:6" x14ac:dyDescent="0.25">
      <c r="A1216" s="8">
        <v>41568.291666666664</v>
      </c>
      <c r="B1216" s="45">
        <v>3.5</v>
      </c>
      <c r="C1216" s="34"/>
      <c r="D1216" s="42"/>
      <c r="F1216" s="30"/>
    </row>
    <row r="1217" spans="1:6" x14ac:dyDescent="0.25">
      <c r="A1217" s="8">
        <v>41568.333333333336</v>
      </c>
      <c r="B1217" s="45">
        <v>3.4</v>
      </c>
      <c r="C1217" s="34"/>
      <c r="D1217" s="42"/>
      <c r="F1217" s="30"/>
    </row>
    <row r="1218" spans="1:6" x14ac:dyDescent="0.25">
      <c r="A1218" s="8">
        <v>41568.375</v>
      </c>
      <c r="B1218" s="45">
        <v>3.4</v>
      </c>
      <c r="C1218" s="34"/>
      <c r="D1218" s="42"/>
      <c r="F1218" s="30"/>
    </row>
    <row r="1219" spans="1:6" x14ac:dyDescent="0.25">
      <c r="A1219" s="8">
        <v>41568.416666666664</v>
      </c>
      <c r="B1219" s="45">
        <v>3.3</v>
      </c>
      <c r="C1219" s="34"/>
      <c r="D1219" s="42"/>
      <c r="F1219" s="30"/>
    </row>
    <row r="1220" spans="1:6" x14ac:dyDescent="0.25">
      <c r="A1220" s="8">
        <v>41568.458333333336</v>
      </c>
      <c r="B1220" s="45">
        <v>3.2</v>
      </c>
      <c r="C1220" s="34"/>
      <c r="D1220" s="42"/>
      <c r="F1220" s="30"/>
    </row>
    <row r="1221" spans="1:6" x14ac:dyDescent="0.25">
      <c r="A1221" s="8">
        <v>41568.5</v>
      </c>
      <c r="B1221" s="45">
        <v>3.2</v>
      </c>
      <c r="C1221" s="34"/>
      <c r="D1221" s="42"/>
      <c r="F1221" s="30"/>
    </row>
    <row r="1222" spans="1:6" x14ac:dyDescent="0.25">
      <c r="A1222" s="8">
        <v>41568.541666666664</v>
      </c>
      <c r="B1222" s="45">
        <v>3.2</v>
      </c>
      <c r="C1222" s="34"/>
      <c r="D1222" s="42"/>
      <c r="F1222" s="30"/>
    </row>
    <row r="1223" spans="1:6" x14ac:dyDescent="0.25">
      <c r="A1223" s="8">
        <v>41568.583333333336</v>
      </c>
      <c r="B1223" s="45">
        <v>3.2</v>
      </c>
      <c r="C1223" s="34"/>
      <c r="D1223" s="42"/>
      <c r="F1223" s="30"/>
    </row>
    <row r="1224" spans="1:6" x14ac:dyDescent="0.25">
      <c r="A1224" s="8">
        <v>41568.625</v>
      </c>
      <c r="B1224" s="45">
        <v>3.3</v>
      </c>
      <c r="C1224" s="34"/>
      <c r="D1224" s="42"/>
      <c r="F1224" s="30"/>
    </row>
    <row r="1225" spans="1:6" x14ac:dyDescent="0.25">
      <c r="A1225" s="8">
        <v>41568.666666666664</v>
      </c>
      <c r="B1225" s="45">
        <v>3.3</v>
      </c>
      <c r="C1225" s="34"/>
      <c r="D1225" s="42"/>
      <c r="F1225" s="30"/>
    </row>
    <row r="1226" spans="1:6" x14ac:dyDescent="0.25">
      <c r="A1226" s="8">
        <v>41568.708333333336</v>
      </c>
      <c r="B1226" s="45">
        <v>3.3</v>
      </c>
      <c r="C1226" s="34"/>
      <c r="D1226" s="42"/>
      <c r="F1226" s="30"/>
    </row>
    <row r="1227" spans="1:6" x14ac:dyDescent="0.25">
      <c r="A1227" s="8">
        <v>41568.75</v>
      </c>
      <c r="B1227" s="45">
        <v>3.2</v>
      </c>
      <c r="C1227" s="34"/>
      <c r="D1227" s="42"/>
      <c r="F1227" s="30"/>
    </row>
    <row r="1228" spans="1:6" x14ac:dyDescent="0.25">
      <c r="A1228" s="8">
        <v>41568.791666666664</v>
      </c>
      <c r="B1228" s="45">
        <v>3.2</v>
      </c>
      <c r="C1228" s="34"/>
      <c r="D1228" s="42"/>
      <c r="F1228" s="30"/>
    </row>
    <row r="1229" spans="1:6" x14ac:dyDescent="0.25">
      <c r="A1229" s="8">
        <v>41568.833333333336</v>
      </c>
      <c r="B1229" s="45">
        <v>3.1</v>
      </c>
      <c r="C1229" s="34"/>
      <c r="D1229" s="42"/>
      <c r="F1229" s="30"/>
    </row>
    <row r="1230" spans="1:6" x14ac:dyDescent="0.25">
      <c r="A1230" s="8">
        <v>41568.875</v>
      </c>
      <c r="B1230" s="45">
        <v>3</v>
      </c>
      <c r="C1230" s="34"/>
      <c r="D1230" s="42"/>
      <c r="F1230" s="30"/>
    </row>
    <row r="1231" spans="1:6" x14ac:dyDescent="0.25">
      <c r="A1231" s="8">
        <v>41568.916666666664</v>
      </c>
      <c r="B1231" s="45">
        <v>2.9</v>
      </c>
      <c r="C1231" s="34"/>
      <c r="D1231" s="42"/>
      <c r="F1231" s="30"/>
    </row>
    <row r="1232" spans="1:6" x14ac:dyDescent="0.25">
      <c r="A1232" s="8">
        <v>41568.958333333336</v>
      </c>
      <c r="B1232" s="45">
        <v>2.8</v>
      </c>
      <c r="C1232" s="34"/>
      <c r="D1232" s="42"/>
      <c r="F1232" s="30"/>
    </row>
    <row r="1233" spans="1:6" x14ac:dyDescent="0.25">
      <c r="A1233" s="8">
        <v>41569</v>
      </c>
      <c r="B1233" s="45">
        <v>2.8</v>
      </c>
      <c r="C1233" s="34"/>
      <c r="D1233" s="42"/>
      <c r="F1233" s="30"/>
    </row>
    <row r="1234" spans="1:6" x14ac:dyDescent="0.25">
      <c r="A1234" s="8">
        <v>41569.041666666664</v>
      </c>
      <c r="B1234" s="45">
        <v>2.7</v>
      </c>
      <c r="C1234" s="34"/>
      <c r="D1234" s="42"/>
      <c r="F1234" s="30"/>
    </row>
    <row r="1235" spans="1:6" x14ac:dyDescent="0.25">
      <c r="A1235" s="8">
        <v>41569.083333333336</v>
      </c>
      <c r="B1235" s="45">
        <v>2.7</v>
      </c>
      <c r="C1235" s="34"/>
      <c r="D1235" s="42"/>
      <c r="F1235" s="30"/>
    </row>
    <row r="1236" spans="1:6" x14ac:dyDescent="0.25">
      <c r="A1236" s="8">
        <v>41569.125</v>
      </c>
      <c r="B1236" s="45">
        <v>2.6</v>
      </c>
      <c r="C1236" s="34"/>
      <c r="D1236" s="42"/>
      <c r="F1236" s="30"/>
    </row>
    <row r="1237" spans="1:6" x14ac:dyDescent="0.25">
      <c r="A1237" s="8">
        <v>41569.166666666664</v>
      </c>
      <c r="B1237" s="45">
        <v>2.6</v>
      </c>
      <c r="C1237" s="34"/>
      <c r="D1237" s="42"/>
      <c r="F1237" s="30"/>
    </row>
    <row r="1238" spans="1:6" x14ac:dyDescent="0.25">
      <c r="A1238" s="8">
        <v>41569.208333333336</v>
      </c>
      <c r="B1238" s="45">
        <v>2.6</v>
      </c>
      <c r="C1238" s="34"/>
      <c r="D1238" s="42"/>
      <c r="F1238" s="30"/>
    </row>
    <row r="1239" spans="1:6" x14ac:dyDescent="0.25">
      <c r="A1239" s="8">
        <v>41569.25</v>
      </c>
      <c r="B1239" s="45">
        <v>2.6</v>
      </c>
      <c r="C1239" s="34"/>
      <c r="D1239" s="42"/>
      <c r="F1239" s="30"/>
    </row>
    <row r="1240" spans="1:6" x14ac:dyDescent="0.25">
      <c r="A1240" s="8">
        <v>41569.291666666664</v>
      </c>
      <c r="B1240" s="45">
        <v>2.6</v>
      </c>
      <c r="C1240" s="34"/>
      <c r="D1240" s="42"/>
      <c r="F1240" s="30"/>
    </row>
    <row r="1241" spans="1:6" x14ac:dyDescent="0.25">
      <c r="A1241" s="8">
        <v>41569.333333333336</v>
      </c>
      <c r="B1241" s="45">
        <v>2.6</v>
      </c>
      <c r="C1241" s="34"/>
      <c r="D1241" s="42"/>
      <c r="F1241" s="30"/>
    </row>
    <row r="1242" spans="1:6" x14ac:dyDescent="0.25">
      <c r="A1242" s="8">
        <v>41569.375</v>
      </c>
      <c r="B1242" s="45">
        <v>2.5</v>
      </c>
      <c r="C1242" s="34"/>
      <c r="D1242" s="42"/>
      <c r="F1242" s="30"/>
    </row>
    <row r="1243" spans="1:6" x14ac:dyDescent="0.25">
      <c r="A1243" s="8">
        <v>41569.416666666664</v>
      </c>
      <c r="B1243" s="45">
        <v>2.5</v>
      </c>
      <c r="C1243" s="34"/>
      <c r="D1243" s="42"/>
      <c r="F1243" s="30"/>
    </row>
    <row r="1244" spans="1:6" x14ac:dyDescent="0.25">
      <c r="A1244" s="8">
        <v>41569.458333333336</v>
      </c>
      <c r="B1244" s="45">
        <v>2.6</v>
      </c>
      <c r="C1244" s="34"/>
      <c r="D1244" s="42"/>
      <c r="F1244" s="30"/>
    </row>
    <row r="1245" spans="1:6" x14ac:dyDescent="0.25">
      <c r="A1245" s="8">
        <v>41569.5</v>
      </c>
      <c r="B1245" s="45">
        <v>2.6</v>
      </c>
      <c r="C1245" s="34"/>
      <c r="D1245" s="42"/>
      <c r="F1245" s="30"/>
    </row>
    <row r="1246" spans="1:6" x14ac:dyDescent="0.25">
      <c r="A1246" s="8">
        <v>41569.541666666664</v>
      </c>
      <c r="B1246" s="45">
        <v>2.7</v>
      </c>
      <c r="C1246" s="34"/>
      <c r="D1246" s="42"/>
      <c r="F1246" s="30"/>
    </row>
    <row r="1247" spans="1:6" x14ac:dyDescent="0.25">
      <c r="A1247" s="8">
        <v>41569.583333333336</v>
      </c>
      <c r="B1247" s="45">
        <v>2.8</v>
      </c>
      <c r="C1247" s="34"/>
      <c r="D1247" s="42"/>
      <c r="F1247" s="30"/>
    </row>
    <row r="1248" spans="1:6" x14ac:dyDescent="0.25">
      <c r="A1248" s="8">
        <v>41569.625</v>
      </c>
      <c r="B1248" s="45">
        <v>2.9</v>
      </c>
      <c r="C1248" s="34"/>
      <c r="D1248" s="42"/>
      <c r="F1248" s="30"/>
    </row>
    <row r="1249" spans="1:6" x14ac:dyDescent="0.25">
      <c r="A1249" s="8">
        <v>41569.666666666664</v>
      </c>
      <c r="B1249" s="45">
        <v>3</v>
      </c>
      <c r="C1249" s="34"/>
      <c r="D1249" s="42"/>
      <c r="F1249" s="30"/>
    </row>
    <row r="1250" spans="1:6" x14ac:dyDescent="0.25">
      <c r="A1250" s="8">
        <v>41569.708333333336</v>
      </c>
      <c r="B1250" s="45">
        <v>3</v>
      </c>
      <c r="C1250" s="34"/>
      <c r="D1250" s="42"/>
      <c r="F1250" s="30"/>
    </row>
    <row r="1251" spans="1:6" x14ac:dyDescent="0.25">
      <c r="A1251" s="8">
        <v>41569.75</v>
      </c>
      <c r="B1251" s="45">
        <v>3</v>
      </c>
      <c r="C1251" s="34"/>
      <c r="D1251" s="42"/>
      <c r="F1251" s="30"/>
    </row>
    <row r="1252" spans="1:6" x14ac:dyDescent="0.25">
      <c r="A1252" s="8">
        <v>41569.791666666664</v>
      </c>
      <c r="B1252" s="45">
        <v>3</v>
      </c>
      <c r="C1252" s="34"/>
      <c r="D1252" s="42"/>
      <c r="F1252" s="30"/>
    </row>
    <row r="1253" spans="1:6" x14ac:dyDescent="0.25">
      <c r="A1253" s="8">
        <v>41569.833333333336</v>
      </c>
      <c r="B1253" s="45">
        <v>3</v>
      </c>
      <c r="C1253" s="34"/>
      <c r="D1253" s="42"/>
      <c r="F1253" s="30"/>
    </row>
    <row r="1254" spans="1:6" x14ac:dyDescent="0.25">
      <c r="A1254" s="8">
        <v>41569.875</v>
      </c>
      <c r="B1254" s="45">
        <v>2.9</v>
      </c>
      <c r="C1254" s="34"/>
      <c r="D1254" s="42"/>
      <c r="F1254" s="30"/>
    </row>
    <row r="1255" spans="1:6" x14ac:dyDescent="0.25">
      <c r="A1255" s="8">
        <v>41569.916666666664</v>
      </c>
      <c r="B1255" s="45">
        <v>2.9</v>
      </c>
      <c r="C1255" s="34"/>
      <c r="D1255" s="42"/>
      <c r="F1255" s="30"/>
    </row>
    <row r="1256" spans="1:6" x14ac:dyDescent="0.25">
      <c r="A1256" s="8">
        <v>41569.958333333336</v>
      </c>
      <c r="B1256" s="45">
        <v>2.7</v>
      </c>
      <c r="C1256" s="34"/>
      <c r="D1256" s="42"/>
      <c r="F1256" s="30"/>
    </row>
    <row r="1257" spans="1:6" x14ac:dyDescent="0.25">
      <c r="A1257" s="8">
        <v>41570</v>
      </c>
      <c r="B1257" s="45">
        <v>2.6</v>
      </c>
      <c r="C1257" s="34"/>
      <c r="D1257" s="42"/>
      <c r="F1257" s="30"/>
    </row>
    <row r="1258" spans="1:6" x14ac:dyDescent="0.25">
      <c r="A1258" s="8">
        <v>41570.041666666664</v>
      </c>
      <c r="B1258" s="45">
        <v>2.5</v>
      </c>
      <c r="C1258" s="34"/>
      <c r="D1258" s="42"/>
      <c r="F1258" s="30"/>
    </row>
    <row r="1259" spans="1:6" x14ac:dyDescent="0.25">
      <c r="A1259" s="8">
        <v>41570.083333333336</v>
      </c>
      <c r="B1259" s="45">
        <v>2.2999999999999998</v>
      </c>
      <c r="C1259" s="34"/>
      <c r="D1259" s="42"/>
      <c r="F1259" s="30"/>
    </row>
    <row r="1260" spans="1:6" x14ac:dyDescent="0.25">
      <c r="A1260" s="8">
        <v>41570.125</v>
      </c>
      <c r="B1260" s="45">
        <v>2.2000000000000002</v>
      </c>
      <c r="C1260" s="34"/>
      <c r="D1260" s="42"/>
      <c r="F1260" s="30"/>
    </row>
    <row r="1261" spans="1:6" x14ac:dyDescent="0.25">
      <c r="A1261" s="8">
        <v>41570.166666666664</v>
      </c>
      <c r="B1261" s="45">
        <v>2</v>
      </c>
      <c r="C1261" s="34"/>
      <c r="D1261" s="42"/>
      <c r="F1261" s="30"/>
    </row>
    <row r="1262" spans="1:6" x14ac:dyDescent="0.25">
      <c r="A1262" s="8">
        <v>41570.208333333336</v>
      </c>
      <c r="B1262" s="45">
        <v>1.9</v>
      </c>
      <c r="C1262" s="34"/>
      <c r="D1262" s="42"/>
      <c r="F1262" s="30"/>
    </row>
    <row r="1263" spans="1:6" x14ac:dyDescent="0.25">
      <c r="A1263" s="8">
        <v>41570.25</v>
      </c>
      <c r="B1263" s="45">
        <v>1.8</v>
      </c>
      <c r="C1263" s="34"/>
      <c r="D1263" s="42"/>
      <c r="F1263" s="30"/>
    </row>
    <row r="1264" spans="1:6" x14ac:dyDescent="0.25">
      <c r="A1264" s="8">
        <v>41570.291666666664</v>
      </c>
      <c r="B1264" s="45">
        <v>1.7</v>
      </c>
      <c r="C1264" s="34"/>
      <c r="D1264" s="42"/>
      <c r="F1264" s="30"/>
    </row>
    <row r="1265" spans="1:6" x14ac:dyDescent="0.25">
      <c r="A1265" s="8">
        <v>41570.333333333336</v>
      </c>
      <c r="B1265" s="45">
        <v>1.6</v>
      </c>
      <c r="C1265" s="34"/>
      <c r="D1265" s="42"/>
      <c r="F1265" s="30"/>
    </row>
    <row r="1266" spans="1:6" x14ac:dyDescent="0.25">
      <c r="A1266" s="8">
        <v>41570.375</v>
      </c>
      <c r="B1266" s="45">
        <v>1.4</v>
      </c>
      <c r="C1266" s="34"/>
      <c r="D1266" s="42"/>
      <c r="F1266" s="30"/>
    </row>
    <row r="1267" spans="1:6" x14ac:dyDescent="0.25">
      <c r="A1267" s="8">
        <v>41570.416666666664</v>
      </c>
      <c r="B1267" s="45">
        <v>1.3</v>
      </c>
      <c r="C1267" s="34"/>
      <c r="D1267" s="42"/>
      <c r="F1267" s="30"/>
    </row>
    <row r="1268" spans="1:6" x14ac:dyDescent="0.25">
      <c r="A1268" s="8">
        <v>41570.458333333336</v>
      </c>
      <c r="B1268" s="45">
        <v>1.2</v>
      </c>
      <c r="C1268" s="34"/>
      <c r="D1268" s="42"/>
      <c r="F1268" s="30"/>
    </row>
    <row r="1269" spans="1:6" x14ac:dyDescent="0.25">
      <c r="A1269" s="8">
        <v>41570.5</v>
      </c>
      <c r="B1269" s="45">
        <v>1.2</v>
      </c>
      <c r="C1269" s="34"/>
      <c r="D1269" s="42"/>
      <c r="F1269" s="30"/>
    </row>
    <row r="1270" spans="1:6" x14ac:dyDescent="0.25">
      <c r="A1270" s="8">
        <v>41570.541666666664</v>
      </c>
      <c r="B1270" s="45">
        <v>1.2</v>
      </c>
      <c r="C1270" s="34"/>
      <c r="D1270" s="42"/>
      <c r="F1270" s="30"/>
    </row>
    <row r="1271" spans="1:6" x14ac:dyDescent="0.25">
      <c r="A1271" s="8">
        <v>41570.583333333336</v>
      </c>
      <c r="B1271" s="45">
        <v>1.3</v>
      </c>
      <c r="C1271" s="34"/>
      <c r="D1271" s="42"/>
      <c r="F1271" s="30"/>
    </row>
    <row r="1272" spans="1:6" x14ac:dyDescent="0.25">
      <c r="A1272" s="8">
        <v>41570.625</v>
      </c>
      <c r="B1272" s="45">
        <v>1.4</v>
      </c>
      <c r="C1272" s="34"/>
      <c r="D1272" s="42"/>
      <c r="F1272" s="30"/>
    </row>
    <row r="1273" spans="1:6" x14ac:dyDescent="0.25">
      <c r="A1273" s="8">
        <v>41570.666666666664</v>
      </c>
      <c r="B1273" s="45">
        <v>1.5</v>
      </c>
      <c r="C1273" s="34"/>
      <c r="D1273" s="42"/>
      <c r="F1273" s="30"/>
    </row>
    <row r="1274" spans="1:6" x14ac:dyDescent="0.25">
      <c r="A1274" s="8">
        <v>41570.708333333336</v>
      </c>
      <c r="B1274" s="45">
        <v>1.5</v>
      </c>
      <c r="C1274" s="34"/>
      <c r="D1274" s="42"/>
      <c r="F1274" s="30"/>
    </row>
    <row r="1275" spans="1:6" x14ac:dyDescent="0.25">
      <c r="A1275" s="8">
        <v>41570.75</v>
      </c>
      <c r="B1275" s="45">
        <v>1.4</v>
      </c>
      <c r="C1275" s="34"/>
      <c r="D1275" s="42"/>
      <c r="F1275" s="30"/>
    </row>
    <row r="1276" spans="1:6" x14ac:dyDescent="0.25">
      <c r="A1276" s="8">
        <v>41570.791666666664</v>
      </c>
      <c r="B1276" s="45">
        <v>1.3</v>
      </c>
      <c r="C1276" s="34"/>
      <c r="D1276" s="42"/>
      <c r="F1276" s="30"/>
    </row>
    <row r="1277" spans="1:6" x14ac:dyDescent="0.25">
      <c r="A1277" s="8">
        <v>41570.833333333336</v>
      </c>
      <c r="B1277" s="45">
        <v>1.2</v>
      </c>
      <c r="C1277" s="34"/>
      <c r="D1277" s="42"/>
      <c r="F1277" s="30"/>
    </row>
    <row r="1278" spans="1:6" x14ac:dyDescent="0.25">
      <c r="A1278" s="8">
        <v>41570.875</v>
      </c>
      <c r="B1278" s="45">
        <v>1.1000000000000001</v>
      </c>
      <c r="C1278" s="34"/>
      <c r="D1278" s="42"/>
      <c r="F1278" s="30"/>
    </row>
    <row r="1279" spans="1:6" x14ac:dyDescent="0.25">
      <c r="A1279" s="8">
        <v>41570.916666666664</v>
      </c>
      <c r="B1279" s="45">
        <v>1</v>
      </c>
      <c r="C1279" s="34"/>
      <c r="D1279" s="42"/>
      <c r="F1279" s="30"/>
    </row>
    <row r="1280" spans="1:6" x14ac:dyDescent="0.25">
      <c r="A1280" s="8">
        <v>41570.958333333336</v>
      </c>
      <c r="B1280" s="45">
        <v>0.8</v>
      </c>
      <c r="C1280" s="34"/>
      <c r="D1280" s="42"/>
      <c r="F1280" s="30"/>
    </row>
    <row r="1281" spans="1:6" x14ac:dyDescent="0.25">
      <c r="A1281" s="8">
        <v>41571</v>
      </c>
      <c r="B1281" s="45">
        <v>0.7</v>
      </c>
      <c r="C1281" s="34"/>
      <c r="D1281" s="42"/>
      <c r="F1281" s="30"/>
    </row>
    <row r="1282" spans="1:6" x14ac:dyDescent="0.25">
      <c r="A1282" s="8">
        <v>41571.041666666664</v>
      </c>
      <c r="B1282" s="45">
        <v>0.5</v>
      </c>
      <c r="C1282" s="34"/>
      <c r="D1282" s="42"/>
      <c r="F1282" s="30"/>
    </row>
    <row r="1283" spans="1:6" x14ac:dyDescent="0.25">
      <c r="A1283" s="8">
        <v>41571.083333333336</v>
      </c>
      <c r="B1283" s="45">
        <v>0.4</v>
      </c>
      <c r="C1283" s="34"/>
      <c r="D1283" s="42"/>
      <c r="F1283" s="30"/>
    </row>
    <row r="1284" spans="1:6" x14ac:dyDescent="0.25">
      <c r="A1284" s="8">
        <v>41571.125</v>
      </c>
      <c r="B1284" s="45">
        <v>0.3</v>
      </c>
      <c r="C1284" s="34"/>
      <c r="D1284" s="42"/>
      <c r="F1284" s="30"/>
    </row>
    <row r="1285" spans="1:6" x14ac:dyDescent="0.25">
      <c r="A1285" s="8">
        <v>41571.166666666664</v>
      </c>
      <c r="B1285" s="45">
        <v>0.2</v>
      </c>
      <c r="C1285" s="34"/>
      <c r="D1285" s="42"/>
      <c r="F1285" s="30"/>
    </row>
    <row r="1286" spans="1:6" x14ac:dyDescent="0.25">
      <c r="A1286" s="8">
        <v>41571.208333333336</v>
      </c>
      <c r="B1286" s="45">
        <v>0.2</v>
      </c>
      <c r="C1286" s="34"/>
      <c r="D1286" s="42"/>
      <c r="F1286" s="30"/>
    </row>
    <row r="1287" spans="1:6" x14ac:dyDescent="0.25">
      <c r="A1287" s="8">
        <v>41571.25</v>
      </c>
      <c r="B1287" s="45">
        <v>0.2</v>
      </c>
      <c r="C1287" s="34"/>
      <c r="D1287" s="42"/>
      <c r="F1287" s="30"/>
    </row>
    <row r="1288" spans="1:6" x14ac:dyDescent="0.25">
      <c r="A1288" s="8">
        <v>41571.291666666664</v>
      </c>
      <c r="B1288" s="45">
        <v>0.2</v>
      </c>
      <c r="C1288" s="34"/>
      <c r="D1288" s="42"/>
      <c r="F1288" s="30"/>
    </row>
    <row r="1289" spans="1:6" x14ac:dyDescent="0.25">
      <c r="A1289" s="8">
        <v>41571.333333333336</v>
      </c>
      <c r="B1289" s="45">
        <v>0.2</v>
      </c>
      <c r="C1289" s="34"/>
      <c r="D1289" s="42"/>
      <c r="F1289" s="30"/>
    </row>
    <row r="1290" spans="1:6" x14ac:dyDescent="0.25">
      <c r="A1290" s="8">
        <v>41571.375</v>
      </c>
      <c r="B1290" s="45">
        <v>0.2</v>
      </c>
      <c r="C1290" s="34"/>
      <c r="D1290" s="42"/>
      <c r="F1290" s="30"/>
    </row>
    <row r="1291" spans="1:6" x14ac:dyDescent="0.25">
      <c r="A1291" s="8">
        <v>41571.416666666664</v>
      </c>
      <c r="B1291" s="45">
        <v>0.2</v>
      </c>
      <c r="C1291" s="34"/>
      <c r="D1291" s="42"/>
      <c r="F1291" s="30"/>
    </row>
    <row r="1292" spans="1:6" x14ac:dyDescent="0.25">
      <c r="A1292" s="8">
        <v>41571.458333333336</v>
      </c>
      <c r="B1292" s="45">
        <v>0.2</v>
      </c>
      <c r="C1292" s="34"/>
      <c r="D1292" s="42"/>
      <c r="F1292" s="30"/>
    </row>
    <row r="1293" spans="1:6" x14ac:dyDescent="0.25">
      <c r="A1293" s="8">
        <v>41571.5</v>
      </c>
      <c r="B1293" s="45">
        <v>0.3</v>
      </c>
      <c r="C1293" s="34"/>
      <c r="D1293" s="42"/>
      <c r="F1293" s="30"/>
    </row>
    <row r="1294" spans="1:6" x14ac:dyDescent="0.25">
      <c r="A1294" s="8">
        <v>41571.541666666664</v>
      </c>
      <c r="B1294" s="45">
        <v>0.3</v>
      </c>
      <c r="C1294" s="34"/>
      <c r="D1294" s="42"/>
      <c r="F1294" s="30"/>
    </row>
    <row r="1295" spans="1:6" x14ac:dyDescent="0.25">
      <c r="A1295" s="8">
        <v>41571.583333333336</v>
      </c>
      <c r="B1295" s="45">
        <v>0.4</v>
      </c>
      <c r="C1295" s="34"/>
      <c r="D1295" s="42"/>
      <c r="F1295" s="30"/>
    </row>
    <row r="1296" spans="1:6" x14ac:dyDescent="0.25">
      <c r="A1296" s="8">
        <v>41571.625</v>
      </c>
      <c r="B1296" s="45">
        <v>0.5</v>
      </c>
      <c r="C1296" s="34"/>
      <c r="D1296" s="42"/>
      <c r="F1296" s="30"/>
    </row>
    <row r="1297" spans="1:6" x14ac:dyDescent="0.25">
      <c r="A1297" s="8">
        <v>41571.666666666664</v>
      </c>
      <c r="B1297" s="45">
        <v>0.5</v>
      </c>
      <c r="C1297" s="34"/>
      <c r="D1297" s="42"/>
      <c r="F1297" s="30"/>
    </row>
    <row r="1298" spans="1:6" x14ac:dyDescent="0.25">
      <c r="A1298" s="8">
        <v>41571.708333333336</v>
      </c>
      <c r="B1298" s="45">
        <v>0.6</v>
      </c>
      <c r="C1298" s="34"/>
      <c r="D1298" s="42"/>
      <c r="F1298" s="30"/>
    </row>
    <row r="1299" spans="1:6" x14ac:dyDescent="0.25">
      <c r="A1299" s="8">
        <v>41571.75</v>
      </c>
      <c r="B1299" s="45">
        <v>0.7</v>
      </c>
      <c r="C1299" s="34"/>
      <c r="D1299" s="42"/>
      <c r="F1299" s="30"/>
    </row>
    <row r="1300" spans="1:6" x14ac:dyDescent="0.25">
      <c r="A1300" s="8">
        <v>41571.791666666664</v>
      </c>
      <c r="B1300" s="45">
        <v>0.8</v>
      </c>
      <c r="C1300" s="34"/>
      <c r="D1300" s="42"/>
      <c r="F1300" s="30"/>
    </row>
    <row r="1301" spans="1:6" x14ac:dyDescent="0.25">
      <c r="A1301" s="8">
        <v>41571.833333333336</v>
      </c>
      <c r="B1301" s="45">
        <v>0.8</v>
      </c>
      <c r="C1301" s="34"/>
      <c r="D1301" s="42"/>
      <c r="F1301" s="30"/>
    </row>
    <row r="1302" spans="1:6" x14ac:dyDescent="0.25">
      <c r="A1302" s="8">
        <v>41571.875</v>
      </c>
      <c r="B1302" s="45">
        <v>0.9</v>
      </c>
      <c r="C1302" s="34"/>
      <c r="D1302" s="42"/>
      <c r="F1302" s="30"/>
    </row>
    <row r="1303" spans="1:6" x14ac:dyDescent="0.25">
      <c r="A1303" s="8">
        <v>41571.916666666664</v>
      </c>
      <c r="B1303" s="45">
        <v>0.9</v>
      </c>
      <c r="C1303" s="34"/>
      <c r="D1303" s="42"/>
      <c r="F1303" s="30"/>
    </row>
    <row r="1304" spans="1:6" x14ac:dyDescent="0.25">
      <c r="A1304" s="8">
        <v>41571.958333333336</v>
      </c>
      <c r="B1304" s="45">
        <v>0.9</v>
      </c>
      <c r="C1304" s="34"/>
      <c r="D1304" s="42"/>
      <c r="F1304" s="30"/>
    </row>
    <row r="1305" spans="1:6" x14ac:dyDescent="0.25">
      <c r="A1305" s="8">
        <v>41572</v>
      </c>
      <c r="B1305" s="45">
        <v>1</v>
      </c>
      <c r="C1305" s="34"/>
      <c r="D1305" s="42"/>
      <c r="F1305" s="30"/>
    </row>
    <row r="1306" spans="1:6" x14ac:dyDescent="0.25">
      <c r="A1306" s="8">
        <v>41572.041666666664</v>
      </c>
      <c r="B1306" s="45">
        <v>1</v>
      </c>
      <c r="C1306" s="34"/>
      <c r="D1306" s="42"/>
      <c r="F1306" s="30"/>
    </row>
    <row r="1307" spans="1:6" x14ac:dyDescent="0.25">
      <c r="A1307" s="8">
        <v>41572.083333333336</v>
      </c>
      <c r="B1307" s="45">
        <v>1</v>
      </c>
      <c r="C1307" s="34"/>
      <c r="D1307" s="42"/>
      <c r="F1307" s="30"/>
    </row>
    <row r="1308" spans="1:6" x14ac:dyDescent="0.25">
      <c r="A1308" s="8">
        <v>41572.125</v>
      </c>
      <c r="B1308" s="45">
        <v>1</v>
      </c>
      <c r="C1308" s="34"/>
      <c r="D1308" s="42"/>
      <c r="F1308" s="30"/>
    </row>
    <row r="1309" spans="1:6" x14ac:dyDescent="0.25">
      <c r="A1309" s="8">
        <v>41572.166666666664</v>
      </c>
      <c r="B1309" s="45">
        <v>1</v>
      </c>
      <c r="C1309" s="34"/>
      <c r="D1309" s="42"/>
      <c r="F1309" s="30"/>
    </row>
    <row r="1310" spans="1:6" x14ac:dyDescent="0.25">
      <c r="A1310" s="8">
        <v>41572.208333333336</v>
      </c>
      <c r="B1310" s="45">
        <v>1</v>
      </c>
      <c r="C1310" s="34"/>
      <c r="D1310" s="42"/>
      <c r="F1310" s="30"/>
    </row>
    <row r="1311" spans="1:6" x14ac:dyDescent="0.25">
      <c r="A1311" s="8">
        <v>41572.25</v>
      </c>
      <c r="B1311" s="45">
        <v>1</v>
      </c>
      <c r="C1311" s="34"/>
      <c r="D1311" s="42"/>
      <c r="F1311" s="30"/>
    </row>
    <row r="1312" spans="1:6" x14ac:dyDescent="0.25">
      <c r="A1312" s="8">
        <v>41572.291666666664</v>
      </c>
      <c r="B1312" s="45">
        <v>1.1000000000000001</v>
      </c>
      <c r="C1312" s="34"/>
      <c r="D1312" s="42"/>
      <c r="F1312" s="30"/>
    </row>
    <row r="1313" spans="1:6" x14ac:dyDescent="0.25">
      <c r="A1313" s="8">
        <v>41572.333333333336</v>
      </c>
      <c r="B1313" s="45">
        <v>1.1000000000000001</v>
      </c>
      <c r="C1313" s="34"/>
      <c r="D1313" s="42"/>
      <c r="F1313" s="30"/>
    </row>
    <row r="1314" spans="1:6" x14ac:dyDescent="0.25">
      <c r="A1314" s="8">
        <v>41572.375</v>
      </c>
      <c r="B1314" s="45">
        <v>1.1000000000000001</v>
      </c>
      <c r="C1314" s="34"/>
      <c r="D1314" s="42"/>
      <c r="F1314" s="30"/>
    </row>
    <row r="1315" spans="1:6" x14ac:dyDescent="0.25">
      <c r="A1315" s="8">
        <v>41572.416666666664</v>
      </c>
      <c r="B1315" s="45">
        <v>1.1000000000000001</v>
      </c>
      <c r="C1315" s="34"/>
      <c r="D1315" s="42"/>
      <c r="F1315" s="30"/>
    </row>
    <row r="1316" spans="1:6" x14ac:dyDescent="0.25">
      <c r="A1316" s="8">
        <v>41572.458333333336</v>
      </c>
      <c r="B1316" s="45">
        <v>1.2</v>
      </c>
      <c r="C1316" s="34"/>
      <c r="D1316" s="42"/>
      <c r="F1316" s="30"/>
    </row>
    <row r="1317" spans="1:6" x14ac:dyDescent="0.25">
      <c r="A1317" s="8">
        <v>41572.5</v>
      </c>
      <c r="B1317" s="45">
        <v>1.2</v>
      </c>
      <c r="C1317" s="34"/>
      <c r="D1317" s="42"/>
      <c r="F1317" s="30"/>
    </row>
    <row r="1318" spans="1:6" x14ac:dyDescent="0.25">
      <c r="A1318" s="8">
        <v>41572.541666666664</v>
      </c>
      <c r="B1318" s="45">
        <v>1.4</v>
      </c>
      <c r="C1318" s="34"/>
      <c r="D1318" s="42"/>
      <c r="F1318" s="30"/>
    </row>
    <row r="1319" spans="1:6" x14ac:dyDescent="0.25">
      <c r="A1319" s="8">
        <v>41572.583333333336</v>
      </c>
      <c r="B1319" s="45">
        <v>1.5</v>
      </c>
      <c r="C1319" s="34"/>
      <c r="D1319" s="42"/>
      <c r="F1319" s="30"/>
    </row>
    <row r="1320" spans="1:6" x14ac:dyDescent="0.25">
      <c r="A1320" s="8">
        <v>41572.625</v>
      </c>
      <c r="B1320" s="45">
        <v>1.6</v>
      </c>
      <c r="C1320" s="34"/>
      <c r="D1320" s="42"/>
      <c r="F1320" s="30"/>
    </row>
    <row r="1321" spans="1:6" x14ac:dyDescent="0.25">
      <c r="A1321" s="8">
        <v>41572.666666666664</v>
      </c>
      <c r="B1321" s="45">
        <v>1.8</v>
      </c>
      <c r="C1321" s="34"/>
      <c r="D1321" s="42"/>
      <c r="F1321" s="30"/>
    </row>
    <row r="1322" spans="1:6" x14ac:dyDescent="0.25">
      <c r="A1322" s="8">
        <v>41572.708333333336</v>
      </c>
      <c r="B1322" s="45">
        <v>1.9</v>
      </c>
      <c r="C1322" s="34"/>
      <c r="D1322" s="42"/>
      <c r="F1322" s="30"/>
    </row>
    <row r="1323" spans="1:6" x14ac:dyDescent="0.25">
      <c r="A1323" s="8">
        <v>41572.75</v>
      </c>
      <c r="B1323" s="45">
        <v>1.9</v>
      </c>
      <c r="C1323" s="34"/>
      <c r="D1323" s="42"/>
      <c r="F1323" s="30"/>
    </row>
    <row r="1324" spans="1:6" x14ac:dyDescent="0.25">
      <c r="A1324" s="8">
        <v>41572.791666666664</v>
      </c>
      <c r="B1324" s="45">
        <v>1.9</v>
      </c>
      <c r="C1324" s="34"/>
      <c r="D1324" s="42"/>
      <c r="F1324" s="30"/>
    </row>
    <row r="1325" spans="1:6" x14ac:dyDescent="0.25">
      <c r="A1325" s="8">
        <v>41572.833333333336</v>
      </c>
      <c r="B1325" s="45">
        <v>1.9</v>
      </c>
      <c r="C1325" s="34"/>
      <c r="D1325" s="42"/>
      <c r="F1325" s="30"/>
    </row>
    <row r="1326" spans="1:6" x14ac:dyDescent="0.25">
      <c r="A1326" s="8">
        <v>41572.875</v>
      </c>
      <c r="B1326" s="45">
        <v>1.8</v>
      </c>
      <c r="C1326" s="34"/>
      <c r="D1326" s="42"/>
      <c r="F1326" s="30"/>
    </row>
    <row r="1327" spans="1:6" x14ac:dyDescent="0.25">
      <c r="A1327" s="8">
        <v>41572.916666666664</v>
      </c>
      <c r="B1327" s="45">
        <v>1.8</v>
      </c>
      <c r="C1327" s="34"/>
      <c r="D1327" s="42"/>
      <c r="F1327" s="30"/>
    </row>
    <row r="1328" spans="1:6" x14ac:dyDescent="0.25">
      <c r="A1328" s="8">
        <v>41572.958333333336</v>
      </c>
      <c r="B1328" s="45">
        <v>1.7</v>
      </c>
      <c r="C1328" s="34"/>
      <c r="D1328" s="42"/>
      <c r="F1328" s="30"/>
    </row>
    <row r="1329" spans="1:6" x14ac:dyDescent="0.25">
      <c r="A1329" s="8">
        <v>41573</v>
      </c>
      <c r="B1329" s="45">
        <v>1.7</v>
      </c>
      <c r="C1329" s="34"/>
      <c r="D1329" s="42"/>
      <c r="F1329" s="30"/>
    </row>
    <row r="1330" spans="1:6" x14ac:dyDescent="0.25">
      <c r="A1330" s="8">
        <v>41573.041666666664</v>
      </c>
      <c r="B1330" s="45">
        <v>1.7</v>
      </c>
      <c r="C1330" s="34"/>
      <c r="D1330" s="42"/>
      <c r="F1330" s="30"/>
    </row>
    <row r="1331" spans="1:6" x14ac:dyDescent="0.25">
      <c r="A1331" s="8">
        <v>41573.083333333336</v>
      </c>
      <c r="B1331" s="45">
        <v>1.6</v>
      </c>
      <c r="C1331" s="34"/>
      <c r="D1331" s="42"/>
      <c r="F1331" s="30"/>
    </row>
    <row r="1332" spans="1:6" x14ac:dyDescent="0.25">
      <c r="A1332" s="8">
        <v>41573.125</v>
      </c>
      <c r="B1332" s="45">
        <v>1.5</v>
      </c>
      <c r="C1332" s="34"/>
      <c r="D1332" s="42"/>
      <c r="F1332" s="30"/>
    </row>
    <row r="1333" spans="1:6" x14ac:dyDescent="0.25">
      <c r="A1333" s="8">
        <v>41573.166666666664</v>
      </c>
      <c r="B1333" s="45">
        <v>1.4</v>
      </c>
      <c r="C1333" s="34"/>
      <c r="D1333" s="42"/>
      <c r="F1333" s="30"/>
    </row>
    <row r="1334" spans="1:6" x14ac:dyDescent="0.25">
      <c r="A1334" s="8">
        <v>41573.208333333336</v>
      </c>
      <c r="B1334" s="45">
        <v>1.4</v>
      </c>
      <c r="C1334" s="34"/>
      <c r="D1334" s="42"/>
      <c r="F1334" s="30"/>
    </row>
    <row r="1335" spans="1:6" x14ac:dyDescent="0.25">
      <c r="A1335" s="8">
        <v>41573.25</v>
      </c>
      <c r="B1335" s="45">
        <v>1.3</v>
      </c>
      <c r="C1335" s="34"/>
      <c r="D1335" s="42"/>
      <c r="F1335" s="30"/>
    </row>
    <row r="1336" spans="1:6" x14ac:dyDescent="0.25">
      <c r="A1336" s="8">
        <v>41573.291666666664</v>
      </c>
      <c r="B1336" s="45">
        <v>1.2</v>
      </c>
      <c r="C1336" s="34"/>
      <c r="D1336" s="42"/>
      <c r="F1336" s="30"/>
    </row>
    <row r="1337" spans="1:6" x14ac:dyDescent="0.25">
      <c r="A1337" s="8">
        <v>41573.333333333336</v>
      </c>
      <c r="B1337" s="45">
        <v>1.2</v>
      </c>
      <c r="C1337" s="34"/>
      <c r="D1337" s="42"/>
      <c r="F1337" s="30"/>
    </row>
    <row r="1338" spans="1:6" x14ac:dyDescent="0.25">
      <c r="A1338" s="8">
        <v>41573.375</v>
      </c>
      <c r="B1338" s="45">
        <v>1.1000000000000001</v>
      </c>
      <c r="C1338" s="34"/>
      <c r="D1338" s="42"/>
      <c r="F1338" s="30"/>
    </row>
    <row r="1339" spans="1:6" x14ac:dyDescent="0.25">
      <c r="A1339" s="8">
        <v>41573.416666666664</v>
      </c>
      <c r="B1339" s="45">
        <v>1</v>
      </c>
      <c r="C1339" s="34"/>
      <c r="D1339" s="42"/>
      <c r="F1339" s="30"/>
    </row>
    <row r="1340" spans="1:6" x14ac:dyDescent="0.25">
      <c r="A1340" s="8">
        <v>41573.458333333336</v>
      </c>
      <c r="B1340" s="45">
        <v>1</v>
      </c>
      <c r="C1340" s="34"/>
      <c r="D1340" s="42"/>
      <c r="F1340" s="30"/>
    </row>
    <row r="1341" spans="1:6" x14ac:dyDescent="0.25">
      <c r="A1341" s="8">
        <v>41573.5</v>
      </c>
      <c r="B1341" s="45">
        <v>1</v>
      </c>
      <c r="C1341" s="34"/>
      <c r="D1341" s="42"/>
      <c r="F1341" s="30"/>
    </row>
    <row r="1342" spans="1:6" x14ac:dyDescent="0.25">
      <c r="A1342" s="8">
        <v>41573.541666666664</v>
      </c>
      <c r="B1342" s="45">
        <v>1</v>
      </c>
      <c r="C1342" s="34"/>
      <c r="D1342" s="42"/>
      <c r="F1342" s="30"/>
    </row>
    <row r="1343" spans="1:6" x14ac:dyDescent="0.25">
      <c r="A1343" s="8">
        <v>41573.583333333336</v>
      </c>
      <c r="B1343" s="45">
        <v>1.1000000000000001</v>
      </c>
      <c r="C1343" s="34"/>
      <c r="D1343" s="42"/>
      <c r="F1343" s="30"/>
    </row>
    <row r="1344" spans="1:6" x14ac:dyDescent="0.25">
      <c r="A1344" s="8">
        <v>41573.625</v>
      </c>
      <c r="B1344" s="45">
        <v>1.2</v>
      </c>
      <c r="C1344" s="34"/>
      <c r="D1344" s="42"/>
      <c r="F1344" s="30"/>
    </row>
    <row r="1345" spans="1:6" x14ac:dyDescent="0.25">
      <c r="A1345" s="8">
        <v>41573.666666666664</v>
      </c>
      <c r="B1345" s="45">
        <v>1.2</v>
      </c>
      <c r="C1345" s="34"/>
      <c r="D1345" s="42"/>
      <c r="F1345" s="30"/>
    </row>
    <row r="1346" spans="1:6" x14ac:dyDescent="0.25">
      <c r="A1346" s="8">
        <v>41573.708333333336</v>
      </c>
      <c r="B1346" s="45">
        <v>1.2</v>
      </c>
      <c r="C1346" s="34"/>
      <c r="D1346" s="42"/>
      <c r="F1346" s="30"/>
    </row>
    <row r="1347" spans="1:6" x14ac:dyDescent="0.25">
      <c r="A1347" s="8">
        <v>41573.75</v>
      </c>
      <c r="B1347" s="45">
        <v>1.2</v>
      </c>
      <c r="C1347" s="34"/>
      <c r="D1347" s="42"/>
      <c r="F1347" s="30"/>
    </row>
    <row r="1348" spans="1:6" x14ac:dyDescent="0.25">
      <c r="A1348" s="8">
        <v>41573.791666666664</v>
      </c>
      <c r="B1348" s="45">
        <v>1.2</v>
      </c>
      <c r="C1348" s="34"/>
      <c r="D1348" s="42"/>
      <c r="F1348" s="30"/>
    </row>
    <row r="1349" spans="1:6" x14ac:dyDescent="0.25">
      <c r="A1349" s="8">
        <v>41573.833333333336</v>
      </c>
      <c r="B1349" s="45">
        <v>1.1000000000000001</v>
      </c>
      <c r="C1349" s="34"/>
      <c r="D1349" s="42"/>
      <c r="F1349" s="30"/>
    </row>
    <row r="1350" spans="1:6" x14ac:dyDescent="0.25">
      <c r="A1350" s="8">
        <v>41573.875</v>
      </c>
      <c r="B1350" s="45">
        <v>1</v>
      </c>
      <c r="C1350" s="34"/>
      <c r="D1350" s="42"/>
      <c r="F1350" s="30"/>
    </row>
    <row r="1351" spans="1:6" x14ac:dyDescent="0.25">
      <c r="A1351" s="8">
        <v>41573.916666666664</v>
      </c>
      <c r="B1351" s="45">
        <v>1</v>
      </c>
      <c r="C1351" s="34"/>
      <c r="D1351" s="42"/>
      <c r="F1351" s="30"/>
    </row>
    <row r="1352" spans="1:6" x14ac:dyDescent="0.25">
      <c r="A1352" s="8">
        <v>41573.958333333336</v>
      </c>
      <c r="B1352" s="45">
        <v>1</v>
      </c>
      <c r="C1352" s="34"/>
      <c r="D1352" s="42"/>
      <c r="F1352" s="30"/>
    </row>
    <row r="1353" spans="1:6" x14ac:dyDescent="0.25">
      <c r="A1353" s="8">
        <v>41574</v>
      </c>
      <c r="B1353" s="45">
        <v>1</v>
      </c>
      <c r="C1353" s="34"/>
      <c r="D1353" s="42"/>
      <c r="F1353" s="30"/>
    </row>
    <row r="1354" spans="1:6" x14ac:dyDescent="0.25">
      <c r="A1354" s="8">
        <v>41574.041666666664</v>
      </c>
      <c r="B1354" s="45">
        <v>1</v>
      </c>
      <c r="C1354" s="34"/>
      <c r="D1354" s="42"/>
      <c r="F1354" s="30"/>
    </row>
    <row r="1355" spans="1:6" x14ac:dyDescent="0.25">
      <c r="A1355" s="8">
        <v>41574.083333333336</v>
      </c>
      <c r="B1355" s="45">
        <v>1</v>
      </c>
      <c r="C1355" s="34"/>
      <c r="D1355" s="42"/>
      <c r="F1355" s="30"/>
    </row>
    <row r="1356" spans="1:6" x14ac:dyDescent="0.25">
      <c r="A1356" s="8">
        <v>41574.125</v>
      </c>
      <c r="B1356" s="45">
        <v>1</v>
      </c>
      <c r="C1356" s="34"/>
      <c r="D1356" s="42"/>
      <c r="F1356" s="30"/>
    </row>
    <row r="1357" spans="1:6" x14ac:dyDescent="0.25">
      <c r="A1357" s="8">
        <v>41574.166666666664</v>
      </c>
      <c r="B1357" s="45">
        <v>1</v>
      </c>
      <c r="C1357" s="34"/>
      <c r="D1357" s="42"/>
      <c r="F1357" s="30"/>
    </row>
    <row r="1358" spans="1:6" x14ac:dyDescent="0.25">
      <c r="A1358" s="8">
        <v>41574.208333333336</v>
      </c>
      <c r="B1358" s="45">
        <v>1</v>
      </c>
      <c r="C1358" s="34"/>
      <c r="D1358" s="42"/>
      <c r="F1358" s="30"/>
    </row>
    <row r="1359" spans="1:6" x14ac:dyDescent="0.25">
      <c r="A1359" s="8">
        <v>41574.25</v>
      </c>
      <c r="B1359" s="45">
        <v>1</v>
      </c>
      <c r="C1359" s="34"/>
      <c r="D1359" s="42"/>
      <c r="F1359" s="30"/>
    </row>
    <row r="1360" spans="1:6" x14ac:dyDescent="0.25">
      <c r="A1360" s="8">
        <v>41574.291666666664</v>
      </c>
      <c r="B1360" s="45">
        <v>1.1000000000000001</v>
      </c>
      <c r="C1360" s="34"/>
      <c r="D1360" s="42"/>
      <c r="F1360" s="30"/>
    </row>
    <row r="1361" spans="1:6" x14ac:dyDescent="0.25">
      <c r="A1361" s="8">
        <v>41574.333333333336</v>
      </c>
      <c r="B1361" s="45">
        <v>1.1000000000000001</v>
      </c>
      <c r="C1361" s="34"/>
      <c r="D1361" s="42"/>
      <c r="F1361" s="30"/>
    </row>
    <row r="1362" spans="1:6" x14ac:dyDescent="0.25">
      <c r="A1362" s="8">
        <v>41574.375</v>
      </c>
      <c r="B1362" s="45">
        <v>1.2</v>
      </c>
      <c r="C1362" s="34"/>
      <c r="D1362" s="42"/>
      <c r="F1362" s="30"/>
    </row>
    <row r="1363" spans="1:6" x14ac:dyDescent="0.25">
      <c r="A1363" s="8">
        <v>41574.416666666664</v>
      </c>
      <c r="B1363" s="45">
        <v>1.2</v>
      </c>
      <c r="C1363" s="34"/>
      <c r="D1363" s="42"/>
      <c r="F1363" s="30"/>
    </row>
    <row r="1364" spans="1:6" x14ac:dyDescent="0.25">
      <c r="A1364" s="8">
        <v>41574.458333333336</v>
      </c>
      <c r="B1364" s="45">
        <v>1.3</v>
      </c>
      <c r="C1364" s="34"/>
      <c r="D1364" s="42"/>
      <c r="F1364" s="30"/>
    </row>
    <row r="1365" spans="1:6" x14ac:dyDescent="0.25">
      <c r="A1365" s="8">
        <v>41574.5</v>
      </c>
      <c r="B1365" s="45">
        <v>1.3</v>
      </c>
      <c r="C1365" s="34"/>
      <c r="D1365" s="42"/>
      <c r="F1365" s="30"/>
    </row>
    <row r="1366" spans="1:6" x14ac:dyDescent="0.25">
      <c r="A1366" s="8">
        <v>41574.541666666664</v>
      </c>
      <c r="B1366" s="45">
        <v>1.4</v>
      </c>
      <c r="C1366" s="34"/>
      <c r="D1366" s="42"/>
      <c r="F1366" s="30"/>
    </row>
    <row r="1367" spans="1:6" x14ac:dyDescent="0.25">
      <c r="A1367" s="8">
        <v>41574.583333333336</v>
      </c>
      <c r="B1367" s="45">
        <v>1.5</v>
      </c>
      <c r="C1367" s="34"/>
      <c r="D1367" s="42"/>
      <c r="F1367" s="30"/>
    </row>
    <row r="1368" spans="1:6" x14ac:dyDescent="0.25">
      <c r="A1368" s="8">
        <v>41574.625</v>
      </c>
      <c r="B1368" s="45">
        <v>1.5</v>
      </c>
      <c r="C1368" s="34"/>
      <c r="D1368" s="42"/>
      <c r="F1368" s="30"/>
    </row>
    <row r="1369" spans="1:6" x14ac:dyDescent="0.25">
      <c r="A1369" s="8">
        <v>41574.666666666664</v>
      </c>
      <c r="B1369" s="45">
        <v>1.6</v>
      </c>
      <c r="C1369" s="34"/>
      <c r="D1369" s="42"/>
      <c r="F1369" s="30"/>
    </row>
    <row r="1370" spans="1:6" x14ac:dyDescent="0.25">
      <c r="A1370" s="8">
        <v>41574.708333333336</v>
      </c>
      <c r="B1370" s="45">
        <v>1.6</v>
      </c>
      <c r="C1370" s="34"/>
      <c r="D1370" s="42"/>
      <c r="F1370" s="30"/>
    </row>
    <row r="1371" spans="1:6" x14ac:dyDescent="0.25">
      <c r="A1371" s="8">
        <v>41574.75</v>
      </c>
      <c r="B1371" s="45">
        <v>1.7</v>
      </c>
      <c r="C1371" s="34"/>
      <c r="D1371" s="42"/>
      <c r="F1371" s="30"/>
    </row>
    <row r="1372" spans="1:6" x14ac:dyDescent="0.25">
      <c r="A1372" s="8">
        <v>41574.791666666664</v>
      </c>
      <c r="B1372" s="45">
        <v>1.7</v>
      </c>
      <c r="C1372" s="34"/>
      <c r="D1372" s="42"/>
      <c r="F1372" s="30"/>
    </row>
    <row r="1373" spans="1:6" x14ac:dyDescent="0.25">
      <c r="A1373" s="8">
        <v>41574.833333333336</v>
      </c>
      <c r="B1373" s="45">
        <v>1.7</v>
      </c>
      <c r="C1373" s="34"/>
      <c r="D1373" s="42"/>
      <c r="F1373" s="30"/>
    </row>
    <row r="1374" spans="1:6" x14ac:dyDescent="0.25">
      <c r="A1374" s="8">
        <v>41574.875</v>
      </c>
      <c r="B1374" s="45">
        <v>1.7</v>
      </c>
      <c r="C1374" s="34"/>
      <c r="D1374" s="42"/>
      <c r="F1374" s="30"/>
    </row>
    <row r="1375" spans="1:6" x14ac:dyDescent="0.25">
      <c r="A1375" s="8">
        <v>41574.916666666664</v>
      </c>
      <c r="B1375" s="45">
        <v>1.8</v>
      </c>
      <c r="C1375" s="34"/>
      <c r="D1375" s="42"/>
      <c r="F1375" s="30"/>
    </row>
    <row r="1376" spans="1:6" x14ac:dyDescent="0.25">
      <c r="A1376" s="8">
        <v>41574.958333333336</v>
      </c>
      <c r="B1376" s="45">
        <v>1.8</v>
      </c>
      <c r="C1376" s="34"/>
      <c r="D1376" s="42"/>
      <c r="F1376" s="30"/>
    </row>
    <row r="1377" spans="1:6" x14ac:dyDescent="0.25">
      <c r="A1377" s="8">
        <v>41575</v>
      </c>
      <c r="B1377" s="45">
        <v>1.8</v>
      </c>
      <c r="C1377" s="34"/>
      <c r="D1377" s="42"/>
      <c r="F1377" s="30"/>
    </row>
    <row r="1378" spans="1:6" x14ac:dyDescent="0.25">
      <c r="A1378" s="8">
        <v>41575.041666666664</v>
      </c>
      <c r="B1378" s="45">
        <v>1.8</v>
      </c>
      <c r="C1378" s="34"/>
      <c r="D1378" s="42"/>
      <c r="F1378" s="30"/>
    </row>
    <row r="1379" spans="1:6" x14ac:dyDescent="0.25">
      <c r="A1379" s="8">
        <v>41575.083333333336</v>
      </c>
      <c r="B1379" s="45">
        <v>1.8</v>
      </c>
      <c r="C1379" s="34"/>
      <c r="D1379" s="42"/>
      <c r="F1379" s="30"/>
    </row>
    <row r="1380" spans="1:6" x14ac:dyDescent="0.25">
      <c r="A1380" s="8">
        <v>41575.125</v>
      </c>
      <c r="B1380" s="45">
        <v>1.8</v>
      </c>
      <c r="C1380" s="34"/>
      <c r="D1380" s="42"/>
      <c r="F1380" s="30"/>
    </row>
    <row r="1381" spans="1:6" x14ac:dyDescent="0.25">
      <c r="A1381" s="8">
        <v>41575.166666666664</v>
      </c>
      <c r="B1381" s="45">
        <v>1.8</v>
      </c>
      <c r="C1381" s="34"/>
      <c r="D1381" s="42"/>
      <c r="F1381" s="30"/>
    </row>
    <row r="1382" spans="1:6" x14ac:dyDescent="0.25">
      <c r="A1382" s="8">
        <v>41575.208333333336</v>
      </c>
      <c r="B1382" s="45">
        <v>1.8</v>
      </c>
      <c r="C1382" s="34"/>
      <c r="D1382" s="42"/>
      <c r="F1382" s="30"/>
    </row>
    <row r="1383" spans="1:6" x14ac:dyDescent="0.25">
      <c r="A1383" s="8">
        <v>41575.25</v>
      </c>
      <c r="B1383" s="45">
        <v>1.8</v>
      </c>
      <c r="C1383" s="34"/>
      <c r="D1383" s="42"/>
      <c r="F1383" s="30"/>
    </row>
    <row r="1384" spans="1:6" x14ac:dyDescent="0.25">
      <c r="A1384" s="8">
        <v>41575.291666666664</v>
      </c>
      <c r="B1384" s="45">
        <v>1.8</v>
      </c>
      <c r="C1384" s="34"/>
      <c r="D1384" s="42"/>
      <c r="F1384" s="30"/>
    </row>
    <row r="1385" spans="1:6" x14ac:dyDescent="0.25">
      <c r="A1385" s="8">
        <v>41575.333333333336</v>
      </c>
      <c r="B1385" s="45">
        <v>1.8</v>
      </c>
      <c r="C1385" s="34"/>
      <c r="D1385" s="42"/>
      <c r="F1385" s="30"/>
    </row>
    <row r="1386" spans="1:6" x14ac:dyDescent="0.25">
      <c r="A1386" s="8">
        <v>41575.375</v>
      </c>
      <c r="B1386" s="45">
        <v>1.8</v>
      </c>
      <c r="C1386" s="34"/>
      <c r="D1386" s="42"/>
      <c r="F1386" s="30"/>
    </row>
    <row r="1387" spans="1:6" x14ac:dyDescent="0.25">
      <c r="A1387" s="8">
        <v>41575.416666666664</v>
      </c>
      <c r="B1387" s="45">
        <v>1.8</v>
      </c>
      <c r="C1387" s="34"/>
      <c r="D1387" s="42"/>
      <c r="F1387" s="30"/>
    </row>
    <row r="1388" spans="1:6" x14ac:dyDescent="0.25">
      <c r="A1388" s="8">
        <v>41575.458333333336</v>
      </c>
      <c r="B1388" s="45">
        <v>1.8</v>
      </c>
      <c r="C1388" s="34"/>
      <c r="D1388" s="42"/>
      <c r="F1388" s="30"/>
    </row>
    <row r="1389" spans="1:6" x14ac:dyDescent="0.25">
      <c r="A1389" s="8">
        <v>41575.5</v>
      </c>
      <c r="B1389" s="45">
        <v>1.9</v>
      </c>
      <c r="C1389" s="34"/>
      <c r="D1389" s="42"/>
      <c r="F1389" s="30"/>
    </row>
    <row r="1390" spans="1:6" x14ac:dyDescent="0.25">
      <c r="A1390" s="8">
        <v>41575.541666666664</v>
      </c>
      <c r="B1390" s="45">
        <v>1.9</v>
      </c>
      <c r="C1390" s="34"/>
      <c r="D1390" s="42"/>
      <c r="F1390" s="30"/>
    </row>
    <row r="1391" spans="1:6" x14ac:dyDescent="0.25">
      <c r="A1391" s="8">
        <v>41575.583333333336</v>
      </c>
      <c r="B1391" s="45">
        <v>2</v>
      </c>
      <c r="C1391" s="34"/>
      <c r="D1391" s="42"/>
      <c r="F1391" s="30"/>
    </row>
    <row r="1392" spans="1:6" x14ac:dyDescent="0.25">
      <c r="A1392" s="8">
        <v>41575.625</v>
      </c>
      <c r="B1392" s="45">
        <v>2</v>
      </c>
      <c r="C1392" s="34"/>
      <c r="D1392" s="42"/>
      <c r="F1392" s="30"/>
    </row>
    <row r="1393" spans="1:6" x14ac:dyDescent="0.25">
      <c r="A1393" s="8">
        <v>41575.666666666664</v>
      </c>
      <c r="B1393" s="45">
        <v>2</v>
      </c>
      <c r="C1393" s="34"/>
      <c r="D1393" s="42"/>
      <c r="F1393" s="30"/>
    </row>
    <row r="1394" spans="1:6" x14ac:dyDescent="0.25">
      <c r="A1394" s="8">
        <v>41575.708333333336</v>
      </c>
      <c r="B1394" s="45">
        <v>2.1</v>
      </c>
      <c r="C1394" s="34"/>
      <c r="D1394" s="42"/>
      <c r="F1394" s="30"/>
    </row>
    <row r="1395" spans="1:6" x14ac:dyDescent="0.25">
      <c r="A1395" s="8">
        <v>41575.75</v>
      </c>
      <c r="B1395" s="45">
        <v>2.1</v>
      </c>
      <c r="C1395" s="34"/>
      <c r="D1395" s="42"/>
      <c r="F1395" s="30"/>
    </row>
    <row r="1396" spans="1:6" x14ac:dyDescent="0.25">
      <c r="A1396" s="8">
        <v>41575.791666666664</v>
      </c>
      <c r="B1396" s="45">
        <v>2.2000000000000002</v>
      </c>
      <c r="C1396" s="34"/>
      <c r="D1396" s="42"/>
      <c r="F1396" s="30"/>
    </row>
    <row r="1397" spans="1:6" x14ac:dyDescent="0.25">
      <c r="A1397" s="8">
        <v>41575.833333333336</v>
      </c>
      <c r="B1397" s="45">
        <v>2.2999999999999998</v>
      </c>
      <c r="C1397" s="34"/>
      <c r="D1397" s="42"/>
      <c r="F1397" s="30"/>
    </row>
    <row r="1398" spans="1:6" x14ac:dyDescent="0.25">
      <c r="A1398" s="8">
        <v>41575.875</v>
      </c>
      <c r="B1398" s="45">
        <v>2.4</v>
      </c>
      <c r="C1398" s="34"/>
      <c r="D1398" s="42"/>
      <c r="F1398" s="30"/>
    </row>
    <row r="1399" spans="1:6" x14ac:dyDescent="0.25">
      <c r="A1399" s="8">
        <v>41575.916666666664</v>
      </c>
      <c r="B1399" s="45">
        <v>2.4</v>
      </c>
      <c r="C1399" s="34"/>
      <c r="D1399" s="42"/>
      <c r="F1399" s="30"/>
    </row>
    <row r="1400" spans="1:6" x14ac:dyDescent="0.25">
      <c r="A1400" s="8">
        <v>41575.958333333336</v>
      </c>
      <c r="B1400" s="45">
        <v>2.5</v>
      </c>
      <c r="C1400" s="34"/>
      <c r="D1400" s="42"/>
      <c r="F1400" s="30"/>
    </row>
    <row r="1401" spans="1:6" x14ac:dyDescent="0.25">
      <c r="A1401" s="8">
        <v>41576</v>
      </c>
      <c r="B1401" s="45">
        <v>2.5</v>
      </c>
      <c r="C1401" s="34"/>
      <c r="D1401" s="42"/>
      <c r="F1401" s="30"/>
    </row>
    <row r="1402" spans="1:6" x14ac:dyDescent="0.25">
      <c r="A1402" s="8">
        <v>41576.041666666664</v>
      </c>
      <c r="B1402" s="45">
        <v>2.5</v>
      </c>
      <c r="C1402" s="34"/>
      <c r="D1402" s="42"/>
      <c r="F1402" s="30"/>
    </row>
    <row r="1403" spans="1:6" x14ac:dyDescent="0.25">
      <c r="A1403" s="8">
        <v>41576.083333333336</v>
      </c>
      <c r="B1403" s="45">
        <v>2.6</v>
      </c>
      <c r="C1403" s="34"/>
      <c r="D1403" s="42"/>
      <c r="F1403" s="30"/>
    </row>
    <row r="1404" spans="1:6" x14ac:dyDescent="0.25">
      <c r="A1404" s="8">
        <v>41576.125</v>
      </c>
      <c r="B1404" s="45">
        <v>2.6</v>
      </c>
      <c r="C1404" s="34"/>
      <c r="D1404" s="42"/>
      <c r="F1404" s="30"/>
    </row>
    <row r="1405" spans="1:6" x14ac:dyDescent="0.25">
      <c r="A1405" s="8">
        <v>41576.166666666664</v>
      </c>
      <c r="B1405" s="45">
        <v>2.6</v>
      </c>
      <c r="C1405" s="34"/>
      <c r="D1405" s="42"/>
      <c r="F1405" s="30"/>
    </row>
    <row r="1406" spans="1:6" x14ac:dyDescent="0.25">
      <c r="A1406" s="8">
        <v>41576.208333333336</v>
      </c>
      <c r="B1406" s="45">
        <v>2.7</v>
      </c>
      <c r="C1406" s="34"/>
      <c r="D1406" s="42"/>
      <c r="F1406" s="30"/>
    </row>
    <row r="1407" spans="1:6" x14ac:dyDescent="0.25">
      <c r="A1407" s="8">
        <v>41576.25</v>
      </c>
      <c r="B1407" s="45">
        <v>2.7</v>
      </c>
      <c r="C1407" s="34"/>
      <c r="D1407" s="42"/>
      <c r="F1407" s="30"/>
    </row>
    <row r="1408" spans="1:6" x14ac:dyDescent="0.25">
      <c r="A1408" s="8">
        <v>41576.291666666664</v>
      </c>
      <c r="B1408" s="45">
        <v>2.7</v>
      </c>
      <c r="C1408" s="34"/>
      <c r="D1408" s="42"/>
      <c r="F1408" s="30"/>
    </row>
    <row r="1409" spans="1:6" x14ac:dyDescent="0.25">
      <c r="A1409" s="8">
        <v>41576.333333333336</v>
      </c>
      <c r="B1409" s="45">
        <v>2.7</v>
      </c>
      <c r="C1409" s="34"/>
      <c r="D1409" s="42"/>
      <c r="F1409" s="30"/>
    </row>
    <row r="1410" spans="1:6" x14ac:dyDescent="0.25">
      <c r="A1410" s="8">
        <v>41576.375</v>
      </c>
      <c r="B1410" s="45">
        <v>2.6</v>
      </c>
      <c r="C1410" s="34"/>
      <c r="D1410" s="42"/>
      <c r="F1410" s="30"/>
    </row>
    <row r="1411" spans="1:6" x14ac:dyDescent="0.25">
      <c r="A1411" s="8">
        <v>41576.416666666664</v>
      </c>
      <c r="B1411" s="45">
        <v>2.5</v>
      </c>
      <c r="C1411" s="34"/>
      <c r="D1411" s="42"/>
      <c r="F1411" s="30"/>
    </row>
    <row r="1412" spans="1:6" x14ac:dyDescent="0.25">
      <c r="A1412" s="8">
        <v>41576.458333333336</v>
      </c>
      <c r="B1412" s="45">
        <v>2.5</v>
      </c>
      <c r="C1412" s="34"/>
      <c r="D1412" s="42"/>
      <c r="F1412" s="30"/>
    </row>
    <row r="1413" spans="1:6" x14ac:dyDescent="0.25">
      <c r="A1413" s="8">
        <v>41576.5</v>
      </c>
      <c r="B1413" s="45">
        <v>2.4</v>
      </c>
      <c r="C1413" s="34"/>
      <c r="D1413" s="42"/>
      <c r="F1413" s="30"/>
    </row>
    <row r="1414" spans="1:6" x14ac:dyDescent="0.25">
      <c r="A1414" s="8">
        <v>41576.541666666664</v>
      </c>
      <c r="B1414" s="45">
        <v>2.4</v>
      </c>
      <c r="C1414" s="34"/>
      <c r="D1414" s="42"/>
      <c r="F1414" s="30"/>
    </row>
    <row r="1415" spans="1:6" x14ac:dyDescent="0.25">
      <c r="A1415" s="8">
        <v>41576.583333333336</v>
      </c>
      <c r="B1415" s="45">
        <v>2.5</v>
      </c>
      <c r="C1415" s="34"/>
      <c r="D1415" s="42"/>
      <c r="F1415" s="30"/>
    </row>
    <row r="1416" spans="1:6" x14ac:dyDescent="0.25">
      <c r="A1416" s="8">
        <v>41576.625</v>
      </c>
      <c r="B1416" s="45">
        <v>2.5</v>
      </c>
      <c r="C1416" s="34"/>
      <c r="D1416" s="42"/>
      <c r="F1416" s="30"/>
    </row>
    <row r="1417" spans="1:6" x14ac:dyDescent="0.25">
      <c r="A1417" s="8">
        <v>41576.666666666664</v>
      </c>
      <c r="B1417" s="45">
        <v>2.6</v>
      </c>
      <c r="C1417" s="34"/>
      <c r="D1417" s="42"/>
      <c r="F1417" s="30"/>
    </row>
    <row r="1418" spans="1:6" x14ac:dyDescent="0.25">
      <c r="A1418" s="8">
        <v>41576.708333333336</v>
      </c>
      <c r="B1418" s="45">
        <v>2.6</v>
      </c>
      <c r="C1418" s="34"/>
      <c r="D1418" s="42"/>
      <c r="F1418" s="30"/>
    </row>
    <row r="1419" spans="1:6" x14ac:dyDescent="0.25">
      <c r="A1419" s="8">
        <v>41576.75</v>
      </c>
      <c r="B1419" s="45">
        <v>2.6</v>
      </c>
      <c r="C1419" s="34"/>
      <c r="D1419" s="42"/>
      <c r="F1419" s="30"/>
    </row>
    <row r="1420" spans="1:6" x14ac:dyDescent="0.25">
      <c r="A1420" s="8">
        <v>41576.791666666664</v>
      </c>
      <c r="B1420" s="45">
        <v>2.6</v>
      </c>
      <c r="C1420" s="34"/>
      <c r="D1420" s="42"/>
      <c r="F1420" s="30"/>
    </row>
    <row r="1421" spans="1:6" x14ac:dyDescent="0.25">
      <c r="A1421" s="8">
        <v>41576.833333333336</v>
      </c>
      <c r="B1421" s="45">
        <v>2.5</v>
      </c>
      <c r="C1421" s="34"/>
      <c r="D1421" s="42"/>
      <c r="F1421" s="30"/>
    </row>
    <row r="1422" spans="1:6" x14ac:dyDescent="0.25">
      <c r="A1422" s="8">
        <v>41576.875</v>
      </c>
      <c r="B1422" s="45">
        <v>2.5</v>
      </c>
      <c r="C1422" s="34"/>
      <c r="D1422" s="42"/>
      <c r="F1422" s="30"/>
    </row>
    <row r="1423" spans="1:6" x14ac:dyDescent="0.25">
      <c r="A1423" s="8">
        <v>41576.916666666664</v>
      </c>
      <c r="B1423" s="45">
        <v>2.5</v>
      </c>
      <c r="C1423" s="34"/>
      <c r="D1423" s="42"/>
      <c r="F1423" s="30"/>
    </row>
    <row r="1424" spans="1:6" x14ac:dyDescent="0.25">
      <c r="A1424" s="8">
        <v>41576.958333333336</v>
      </c>
      <c r="B1424" s="45">
        <v>2.4</v>
      </c>
      <c r="C1424" s="34"/>
      <c r="D1424" s="42"/>
      <c r="F1424" s="30"/>
    </row>
    <row r="1425" spans="1:6" x14ac:dyDescent="0.25">
      <c r="A1425" s="8">
        <v>41577</v>
      </c>
      <c r="B1425" s="45">
        <v>2.4</v>
      </c>
      <c r="C1425" s="34"/>
      <c r="D1425" s="42"/>
      <c r="F1425" s="30"/>
    </row>
    <row r="1426" spans="1:6" x14ac:dyDescent="0.25">
      <c r="A1426" s="8">
        <v>41577.041666666664</v>
      </c>
      <c r="B1426" s="45">
        <v>2.2999999999999998</v>
      </c>
      <c r="C1426" s="34"/>
      <c r="D1426" s="42"/>
      <c r="F1426" s="30"/>
    </row>
    <row r="1427" spans="1:6" x14ac:dyDescent="0.25">
      <c r="A1427" s="8">
        <v>41577.083333333336</v>
      </c>
      <c r="B1427" s="45">
        <v>2.2000000000000002</v>
      </c>
      <c r="C1427" s="34"/>
      <c r="D1427" s="42"/>
      <c r="F1427" s="30"/>
    </row>
    <row r="1428" spans="1:6" x14ac:dyDescent="0.25">
      <c r="A1428" s="8">
        <v>41577.125</v>
      </c>
      <c r="B1428" s="45">
        <v>2.2000000000000002</v>
      </c>
      <c r="C1428" s="34"/>
      <c r="D1428" s="42"/>
      <c r="F1428" s="30"/>
    </row>
    <row r="1429" spans="1:6" x14ac:dyDescent="0.25">
      <c r="A1429" s="8">
        <v>41577.166666666664</v>
      </c>
      <c r="B1429" s="45">
        <v>2.2000000000000002</v>
      </c>
      <c r="C1429" s="34"/>
      <c r="D1429" s="42"/>
      <c r="F1429" s="30"/>
    </row>
    <row r="1430" spans="1:6" x14ac:dyDescent="0.25">
      <c r="A1430" s="8">
        <v>41577.208333333336</v>
      </c>
      <c r="B1430" s="45">
        <v>2.2000000000000002</v>
      </c>
      <c r="C1430" s="34"/>
      <c r="D1430" s="42"/>
      <c r="F1430" s="30"/>
    </row>
    <row r="1431" spans="1:6" x14ac:dyDescent="0.25">
      <c r="A1431" s="8">
        <v>41577.25</v>
      </c>
      <c r="B1431" s="45">
        <v>2.2000000000000002</v>
      </c>
      <c r="C1431" s="34"/>
      <c r="D1431" s="42"/>
      <c r="F1431" s="30"/>
    </row>
    <row r="1432" spans="1:6" x14ac:dyDescent="0.25">
      <c r="A1432" s="8">
        <v>41577.291666666664</v>
      </c>
      <c r="B1432" s="45">
        <v>2.1</v>
      </c>
      <c r="C1432" s="34"/>
      <c r="D1432" s="42"/>
      <c r="F1432" s="30"/>
    </row>
    <row r="1433" spans="1:6" x14ac:dyDescent="0.25">
      <c r="A1433" s="8">
        <v>41577.333333333336</v>
      </c>
      <c r="B1433" s="45">
        <v>2.1</v>
      </c>
      <c r="C1433" s="34"/>
      <c r="D1433" s="42"/>
      <c r="F1433" s="30"/>
    </row>
    <row r="1434" spans="1:6" x14ac:dyDescent="0.25">
      <c r="A1434" s="8">
        <v>41577.375</v>
      </c>
      <c r="B1434" s="45">
        <v>2.1</v>
      </c>
      <c r="C1434" s="34"/>
      <c r="D1434" s="42"/>
      <c r="F1434" s="30"/>
    </row>
    <row r="1435" spans="1:6" x14ac:dyDescent="0.25">
      <c r="A1435" s="8">
        <v>41577.416666666664</v>
      </c>
      <c r="B1435" s="45">
        <v>2.1</v>
      </c>
      <c r="C1435" s="34"/>
      <c r="D1435" s="42"/>
      <c r="F1435" s="30"/>
    </row>
    <row r="1436" spans="1:6" x14ac:dyDescent="0.25">
      <c r="A1436" s="8">
        <v>41577.458333333336</v>
      </c>
      <c r="B1436" s="45">
        <v>2.1</v>
      </c>
      <c r="C1436" s="34"/>
      <c r="D1436" s="42"/>
      <c r="F1436" s="30"/>
    </row>
    <row r="1437" spans="1:6" x14ac:dyDescent="0.25">
      <c r="A1437" s="8">
        <v>41577.5</v>
      </c>
      <c r="B1437" s="45">
        <v>2.1</v>
      </c>
      <c r="C1437" s="34"/>
      <c r="D1437" s="42"/>
      <c r="F1437" s="30"/>
    </row>
    <row r="1438" spans="1:6" x14ac:dyDescent="0.25">
      <c r="A1438" s="8">
        <v>41577.541666666664</v>
      </c>
      <c r="B1438" s="45">
        <v>2.1</v>
      </c>
      <c r="C1438" s="34"/>
      <c r="D1438" s="42"/>
      <c r="F1438" s="30"/>
    </row>
    <row r="1439" spans="1:6" x14ac:dyDescent="0.25">
      <c r="A1439" s="8">
        <v>41577.583333333336</v>
      </c>
      <c r="B1439" s="45">
        <v>2.1</v>
      </c>
      <c r="C1439" s="34"/>
      <c r="D1439" s="42"/>
      <c r="F1439" s="30"/>
    </row>
    <row r="1440" spans="1:6" x14ac:dyDescent="0.25">
      <c r="A1440" s="8">
        <v>41577.625</v>
      </c>
      <c r="B1440" s="45">
        <v>2.2000000000000002</v>
      </c>
      <c r="C1440" s="34"/>
      <c r="D1440" s="42"/>
      <c r="F1440" s="30"/>
    </row>
    <row r="1441" spans="1:6" x14ac:dyDescent="0.25">
      <c r="A1441" s="8">
        <v>41577.666666666664</v>
      </c>
      <c r="B1441" s="45">
        <v>2.2000000000000002</v>
      </c>
      <c r="C1441" s="34"/>
      <c r="D1441" s="42"/>
      <c r="F1441" s="30"/>
    </row>
    <row r="1442" spans="1:6" x14ac:dyDescent="0.25">
      <c r="A1442" s="8">
        <v>41577.708333333336</v>
      </c>
      <c r="B1442" s="45">
        <v>2.2999999999999998</v>
      </c>
      <c r="C1442" s="34"/>
      <c r="D1442" s="42"/>
      <c r="F1442" s="30"/>
    </row>
    <row r="1443" spans="1:6" x14ac:dyDescent="0.25">
      <c r="A1443" s="8">
        <v>41577.75</v>
      </c>
      <c r="B1443" s="45">
        <v>2.2999999999999998</v>
      </c>
      <c r="C1443" s="34"/>
      <c r="D1443" s="42"/>
      <c r="F1443" s="30"/>
    </row>
    <row r="1444" spans="1:6" x14ac:dyDescent="0.25">
      <c r="A1444" s="8">
        <v>41577.791666666664</v>
      </c>
      <c r="B1444" s="45">
        <v>2.2999999999999998</v>
      </c>
      <c r="C1444" s="34"/>
      <c r="D1444" s="42"/>
      <c r="F1444" s="30"/>
    </row>
    <row r="1445" spans="1:6" x14ac:dyDescent="0.25">
      <c r="A1445" s="8">
        <v>41577.833333333336</v>
      </c>
      <c r="B1445" s="45">
        <v>2.2999999999999998</v>
      </c>
      <c r="C1445" s="34"/>
      <c r="D1445" s="42"/>
      <c r="F1445" s="30"/>
    </row>
    <row r="1446" spans="1:6" x14ac:dyDescent="0.25">
      <c r="A1446" s="8">
        <v>41577.875</v>
      </c>
      <c r="B1446" s="45">
        <v>2.2999999999999998</v>
      </c>
      <c r="C1446" s="34"/>
      <c r="D1446" s="42"/>
      <c r="F1446" s="30"/>
    </row>
    <row r="1447" spans="1:6" x14ac:dyDescent="0.25">
      <c r="A1447" s="8">
        <v>41577.916666666664</v>
      </c>
      <c r="B1447" s="45">
        <v>2.2999999999999998</v>
      </c>
      <c r="C1447" s="34"/>
      <c r="D1447" s="42"/>
      <c r="F1447" s="30"/>
    </row>
    <row r="1448" spans="1:6" x14ac:dyDescent="0.25">
      <c r="A1448" s="8">
        <v>41577.958333333336</v>
      </c>
      <c r="B1448" s="45">
        <v>2.2999999999999998</v>
      </c>
      <c r="C1448" s="34"/>
      <c r="D1448" s="42"/>
      <c r="F1448" s="30"/>
    </row>
    <row r="1449" spans="1:6" x14ac:dyDescent="0.25">
      <c r="A1449" s="8">
        <v>41578</v>
      </c>
      <c r="B1449" s="45">
        <v>2.2999999999999998</v>
      </c>
      <c r="C1449" s="34"/>
      <c r="D1449" s="42"/>
      <c r="F1449" s="30"/>
    </row>
    <row r="1450" spans="1:6" x14ac:dyDescent="0.25">
      <c r="A1450" s="8">
        <v>41578.041666666664</v>
      </c>
      <c r="B1450" s="45">
        <v>2.2999999999999998</v>
      </c>
      <c r="C1450" s="34"/>
      <c r="D1450" s="42"/>
      <c r="F1450" s="30"/>
    </row>
    <row r="1451" spans="1:6" x14ac:dyDescent="0.25">
      <c r="A1451" s="8">
        <v>41578.083333333336</v>
      </c>
      <c r="B1451" s="45">
        <v>2.2999999999999998</v>
      </c>
      <c r="C1451" s="34"/>
      <c r="D1451" s="42"/>
      <c r="F1451" s="30"/>
    </row>
    <row r="1452" spans="1:6" x14ac:dyDescent="0.25">
      <c r="A1452" s="8">
        <v>41578.125</v>
      </c>
      <c r="B1452" s="45">
        <v>2.2000000000000002</v>
      </c>
      <c r="C1452" s="34"/>
      <c r="D1452" s="42"/>
      <c r="F1452" s="30"/>
    </row>
    <row r="1453" spans="1:6" x14ac:dyDescent="0.25">
      <c r="A1453" s="8">
        <v>41578.166666666664</v>
      </c>
      <c r="B1453" s="45">
        <v>2.1</v>
      </c>
      <c r="C1453" s="34"/>
      <c r="D1453" s="42"/>
      <c r="F1453" s="30"/>
    </row>
    <row r="1454" spans="1:6" x14ac:dyDescent="0.25">
      <c r="A1454" s="8">
        <v>41578.208333333336</v>
      </c>
      <c r="B1454" s="45">
        <v>2.1</v>
      </c>
      <c r="C1454" s="34"/>
      <c r="D1454" s="42"/>
      <c r="F1454" s="30"/>
    </row>
    <row r="1455" spans="1:6" x14ac:dyDescent="0.25">
      <c r="A1455" s="8">
        <v>41578.25</v>
      </c>
      <c r="B1455" s="45">
        <v>2</v>
      </c>
      <c r="C1455" s="34"/>
      <c r="D1455" s="42"/>
      <c r="F1455" s="30"/>
    </row>
    <row r="1456" spans="1:6" x14ac:dyDescent="0.25">
      <c r="A1456" s="8">
        <v>41578.291666666664</v>
      </c>
      <c r="B1456" s="45">
        <v>2</v>
      </c>
      <c r="C1456" s="34"/>
      <c r="D1456" s="42"/>
      <c r="F1456" s="30"/>
    </row>
    <row r="1457" spans="1:6" x14ac:dyDescent="0.25">
      <c r="A1457" s="8">
        <v>41578.333333333336</v>
      </c>
      <c r="B1457" s="45">
        <v>1.9</v>
      </c>
      <c r="C1457" s="34"/>
      <c r="D1457" s="42"/>
      <c r="F1457" s="30"/>
    </row>
    <row r="1458" spans="1:6" x14ac:dyDescent="0.25">
      <c r="A1458" s="8">
        <v>41578.375</v>
      </c>
      <c r="B1458" s="45">
        <v>1.9</v>
      </c>
      <c r="C1458" s="34"/>
      <c r="D1458" s="42"/>
      <c r="F1458" s="30"/>
    </row>
    <row r="1459" spans="1:6" x14ac:dyDescent="0.25">
      <c r="A1459" s="8">
        <v>41578.416666666664</v>
      </c>
      <c r="B1459" s="45">
        <v>1.9</v>
      </c>
      <c r="C1459" s="34"/>
      <c r="D1459" s="42"/>
      <c r="F1459" s="30"/>
    </row>
    <row r="1460" spans="1:6" x14ac:dyDescent="0.25">
      <c r="A1460" s="8">
        <v>41578.458333333336</v>
      </c>
      <c r="B1460" s="45">
        <v>1.9</v>
      </c>
      <c r="C1460" s="34"/>
      <c r="D1460" s="42"/>
      <c r="F1460" s="30"/>
    </row>
    <row r="1461" spans="1:6" x14ac:dyDescent="0.25">
      <c r="A1461" s="8">
        <v>41578.5</v>
      </c>
      <c r="B1461" s="45">
        <v>1.9</v>
      </c>
      <c r="C1461" s="34"/>
      <c r="D1461" s="42"/>
      <c r="F1461" s="30"/>
    </row>
    <row r="1462" spans="1:6" x14ac:dyDescent="0.25">
      <c r="A1462" s="8">
        <v>41578.541666666664</v>
      </c>
      <c r="B1462" s="45">
        <v>1.9</v>
      </c>
      <c r="C1462" s="34"/>
      <c r="D1462" s="42"/>
      <c r="F1462" s="30"/>
    </row>
    <row r="1463" spans="1:6" x14ac:dyDescent="0.25">
      <c r="A1463" s="8">
        <v>41578.583333333336</v>
      </c>
      <c r="B1463" s="45">
        <v>2</v>
      </c>
      <c r="C1463" s="34"/>
      <c r="D1463" s="42"/>
      <c r="F1463" s="30"/>
    </row>
    <row r="1464" spans="1:6" x14ac:dyDescent="0.25">
      <c r="A1464" s="8">
        <v>41578.625</v>
      </c>
      <c r="B1464" s="45">
        <v>2.1</v>
      </c>
      <c r="C1464" s="34"/>
      <c r="D1464" s="42"/>
      <c r="F1464" s="30"/>
    </row>
    <row r="1465" spans="1:6" x14ac:dyDescent="0.25">
      <c r="A1465" s="8">
        <v>41578.666666666664</v>
      </c>
      <c r="B1465" s="45">
        <v>2.1</v>
      </c>
      <c r="C1465" s="34"/>
      <c r="D1465" s="42"/>
      <c r="F1465" s="30"/>
    </row>
    <row r="1466" spans="1:6" x14ac:dyDescent="0.25">
      <c r="A1466" s="8">
        <v>41578.708333333336</v>
      </c>
      <c r="B1466" s="45">
        <v>2.2000000000000002</v>
      </c>
      <c r="C1466" s="34"/>
      <c r="D1466" s="42"/>
      <c r="F1466" s="30"/>
    </row>
    <row r="1467" spans="1:6" x14ac:dyDescent="0.25">
      <c r="A1467" s="8">
        <v>41578.75</v>
      </c>
      <c r="B1467" s="45">
        <v>2.2000000000000002</v>
      </c>
      <c r="C1467" s="34"/>
      <c r="D1467" s="42"/>
      <c r="F1467" s="30"/>
    </row>
    <row r="1468" spans="1:6" x14ac:dyDescent="0.25">
      <c r="A1468" s="8">
        <v>41578.791666666664</v>
      </c>
      <c r="B1468" s="45">
        <v>2.2000000000000002</v>
      </c>
      <c r="C1468" s="34"/>
      <c r="D1468" s="42"/>
      <c r="F1468" s="30"/>
    </row>
    <row r="1469" spans="1:6" x14ac:dyDescent="0.25">
      <c r="A1469" s="8">
        <v>41578.833333333336</v>
      </c>
      <c r="B1469" s="45">
        <v>2.2000000000000002</v>
      </c>
      <c r="C1469" s="34"/>
      <c r="D1469" s="42"/>
      <c r="F1469" s="30"/>
    </row>
    <row r="1470" spans="1:6" x14ac:dyDescent="0.25">
      <c r="A1470" s="8">
        <v>41578.875</v>
      </c>
      <c r="B1470" s="45">
        <v>2.2000000000000002</v>
      </c>
      <c r="C1470" s="34"/>
      <c r="D1470" s="42"/>
      <c r="F1470" s="30"/>
    </row>
    <row r="1471" spans="1:6" x14ac:dyDescent="0.25">
      <c r="A1471" s="8">
        <v>41578.916666666664</v>
      </c>
      <c r="B1471" s="45">
        <v>2.1</v>
      </c>
      <c r="C1471" s="34"/>
      <c r="D1471" s="42"/>
      <c r="F1471" s="30"/>
    </row>
    <row r="1472" spans="1:6" x14ac:dyDescent="0.25">
      <c r="A1472" s="8">
        <v>41578.958333333336</v>
      </c>
      <c r="B1472" s="45">
        <v>2.1</v>
      </c>
      <c r="C1472" s="34"/>
      <c r="D1472" s="42"/>
      <c r="F1472" s="30"/>
    </row>
    <row r="1473" spans="1:6" x14ac:dyDescent="0.25">
      <c r="A1473" s="8">
        <v>41579</v>
      </c>
      <c r="B1473" s="45">
        <v>2.1</v>
      </c>
      <c r="C1473" s="34"/>
      <c r="D1473" s="42"/>
      <c r="F1473" s="30"/>
    </row>
    <row r="1474" spans="1:6" x14ac:dyDescent="0.25">
      <c r="A1474" s="8">
        <v>41579.041666666664</v>
      </c>
      <c r="B1474" s="45">
        <v>2.1</v>
      </c>
      <c r="C1474" s="34"/>
      <c r="D1474" s="42"/>
      <c r="F1474" s="30"/>
    </row>
    <row r="1475" spans="1:6" x14ac:dyDescent="0.25">
      <c r="A1475" s="8">
        <v>41579.083333333336</v>
      </c>
      <c r="B1475" s="45">
        <v>2.1</v>
      </c>
      <c r="C1475" s="34"/>
      <c r="D1475" s="42"/>
      <c r="F1475" s="30"/>
    </row>
    <row r="1476" spans="1:6" x14ac:dyDescent="0.25">
      <c r="A1476" s="8">
        <v>41579.125</v>
      </c>
      <c r="B1476" s="45">
        <v>2.2000000000000002</v>
      </c>
      <c r="C1476" s="34"/>
      <c r="D1476" s="42"/>
      <c r="F1476" s="30"/>
    </row>
    <row r="1477" spans="1:6" x14ac:dyDescent="0.25">
      <c r="A1477" s="8">
        <v>41579.166666666664</v>
      </c>
      <c r="B1477" s="45">
        <v>2.2000000000000002</v>
      </c>
      <c r="C1477" s="34"/>
      <c r="D1477" s="42"/>
      <c r="F1477" s="30"/>
    </row>
    <row r="1478" spans="1:6" x14ac:dyDescent="0.25">
      <c r="A1478" s="8">
        <v>41579.208333333336</v>
      </c>
      <c r="B1478" s="45">
        <v>2.2000000000000002</v>
      </c>
      <c r="C1478" s="34"/>
      <c r="D1478" s="42"/>
      <c r="F1478" s="30"/>
    </row>
    <row r="1479" spans="1:6" x14ac:dyDescent="0.25">
      <c r="A1479" s="8">
        <v>41579.25</v>
      </c>
      <c r="B1479" s="45">
        <v>2.2000000000000002</v>
      </c>
      <c r="C1479" s="34"/>
      <c r="D1479" s="42"/>
      <c r="F1479" s="30"/>
    </row>
    <row r="1480" spans="1:6" x14ac:dyDescent="0.25">
      <c r="A1480" s="8">
        <v>41579.291666666664</v>
      </c>
      <c r="B1480" s="45">
        <v>2.2000000000000002</v>
      </c>
      <c r="C1480" s="34"/>
      <c r="D1480" s="42"/>
      <c r="F1480" s="30"/>
    </row>
    <row r="1481" spans="1:6" x14ac:dyDescent="0.25">
      <c r="A1481" s="8">
        <v>41579.333333333336</v>
      </c>
      <c r="B1481" s="45">
        <v>2.2000000000000002</v>
      </c>
      <c r="C1481" s="34"/>
      <c r="D1481" s="42"/>
      <c r="F1481" s="30"/>
    </row>
    <row r="1482" spans="1:6" x14ac:dyDescent="0.25">
      <c r="A1482" s="8">
        <v>41579.375</v>
      </c>
      <c r="B1482" s="45">
        <v>2.2999999999999998</v>
      </c>
      <c r="C1482" s="34"/>
      <c r="D1482" s="42"/>
      <c r="F1482" s="30"/>
    </row>
    <row r="1483" spans="1:6" x14ac:dyDescent="0.25">
      <c r="A1483" s="8">
        <v>41579.416666666664</v>
      </c>
      <c r="B1483" s="45">
        <v>2.2999999999999998</v>
      </c>
      <c r="C1483" s="34"/>
      <c r="D1483" s="42"/>
      <c r="F1483" s="30"/>
    </row>
    <row r="1484" spans="1:6" x14ac:dyDescent="0.25">
      <c r="A1484" s="8">
        <v>41579.458333333336</v>
      </c>
      <c r="B1484" s="45">
        <v>2.2999999999999998</v>
      </c>
      <c r="C1484" s="34"/>
      <c r="D1484" s="42"/>
      <c r="F1484" s="30"/>
    </row>
    <row r="1485" spans="1:6" x14ac:dyDescent="0.25">
      <c r="A1485" s="8">
        <v>41579.5</v>
      </c>
      <c r="B1485" s="45">
        <v>2.4</v>
      </c>
      <c r="C1485" s="34"/>
      <c r="D1485" s="42"/>
      <c r="F1485" s="30"/>
    </row>
    <row r="1486" spans="1:6" x14ac:dyDescent="0.25">
      <c r="A1486" s="8">
        <v>41579.541666666664</v>
      </c>
      <c r="B1486" s="45">
        <v>2.4</v>
      </c>
      <c r="C1486" s="34"/>
      <c r="D1486" s="42"/>
      <c r="F1486" s="30"/>
    </row>
    <row r="1487" spans="1:6" x14ac:dyDescent="0.25">
      <c r="A1487" s="8">
        <v>41579.583333333336</v>
      </c>
      <c r="B1487" s="45">
        <v>2.5</v>
      </c>
      <c r="C1487" s="34"/>
      <c r="D1487" s="42"/>
      <c r="F1487" s="30"/>
    </row>
    <row r="1488" spans="1:6" x14ac:dyDescent="0.25">
      <c r="A1488" s="8">
        <v>41579.625</v>
      </c>
      <c r="B1488" s="45">
        <v>2.5</v>
      </c>
      <c r="C1488" s="34"/>
      <c r="D1488" s="42"/>
      <c r="F1488" s="30"/>
    </row>
    <row r="1489" spans="1:6" x14ac:dyDescent="0.25">
      <c r="A1489" s="8">
        <v>41579.666666666664</v>
      </c>
      <c r="B1489" s="45">
        <v>2.6</v>
      </c>
      <c r="C1489" s="34"/>
      <c r="D1489" s="42"/>
      <c r="F1489" s="30"/>
    </row>
    <row r="1490" spans="1:6" x14ac:dyDescent="0.25">
      <c r="A1490" s="8">
        <v>41579.708333333336</v>
      </c>
      <c r="B1490" s="45">
        <v>2.6</v>
      </c>
      <c r="C1490" s="34"/>
      <c r="D1490" s="42"/>
      <c r="F1490" s="30"/>
    </row>
    <row r="1491" spans="1:6" x14ac:dyDescent="0.25">
      <c r="A1491" s="8">
        <v>41579.75</v>
      </c>
      <c r="B1491" s="45">
        <v>2.6</v>
      </c>
      <c r="C1491" s="34"/>
      <c r="D1491" s="42"/>
      <c r="F1491" s="30"/>
    </row>
    <row r="1492" spans="1:6" x14ac:dyDescent="0.25">
      <c r="A1492" s="8">
        <v>41579.791666666664</v>
      </c>
      <c r="B1492" s="45">
        <v>2.6</v>
      </c>
      <c r="C1492" s="34"/>
      <c r="D1492" s="42"/>
      <c r="F1492" s="30"/>
    </row>
    <row r="1493" spans="1:6" x14ac:dyDescent="0.25">
      <c r="A1493" s="8">
        <v>41579.833333333336</v>
      </c>
      <c r="B1493" s="45">
        <v>2.6</v>
      </c>
      <c r="C1493" s="34"/>
      <c r="D1493" s="42"/>
      <c r="F1493" s="30"/>
    </row>
    <row r="1494" spans="1:6" x14ac:dyDescent="0.25">
      <c r="A1494" s="8">
        <v>41579.875</v>
      </c>
      <c r="B1494" s="45">
        <v>2.6</v>
      </c>
      <c r="C1494" s="34"/>
      <c r="D1494" s="42"/>
      <c r="F1494" s="30"/>
    </row>
    <row r="1495" spans="1:6" x14ac:dyDescent="0.25">
      <c r="A1495" s="8">
        <v>41579.916666666664</v>
      </c>
      <c r="B1495" s="45">
        <v>2.5</v>
      </c>
      <c r="C1495" s="34"/>
      <c r="D1495" s="42"/>
      <c r="F1495" s="30"/>
    </row>
    <row r="1496" spans="1:6" x14ac:dyDescent="0.25">
      <c r="A1496" s="8">
        <v>41579.958333333336</v>
      </c>
      <c r="B1496" s="45">
        <v>2.5</v>
      </c>
      <c r="C1496" s="34"/>
      <c r="D1496" s="42"/>
      <c r="F1496" s="30"/>
    </row>
    <row r="1497" spans="1:6" x14ac:dyDescent="0.25">
      <c r="A1497" s="8">
        <v>41580</v>
      </c>
      <c r="B1497" s="45">
        <v>2.4</v>
      </c>
      <c r="C1497" s="34"/>
      <c r="D1497" s="42"/>
      <c r="F1497" s="30"/>
    </row>
    <row r="1498" spans="1:6" x14ac:dyDescent="0.25">
      <c r="A1498" s="8">
        <v>41580.041666666664</v>
      </c>
      <c r="B1498" s="45">
        <v>2.4</v>
      </c>
      <c r="C1498" s="34"/>
      <c r="D1498" s="42"/>
      <c r="F1498" s="30"/>
    </row>
    <row r="1499" spans="1:6" x14ac:dyDescent="0.25">
      <c r="A1499" s="8">
        <v>41580.083333333336</v>
      </c>
      <c r="B1499" s="45">
        <v>2.4</v>
      </c>
      <c r="C1499" s="34"/>
      <c r="D1499" s="42"/>
      <c r="F1499" s="30"/>
    </row>
    <row r="1500" spans="1:6" x14ac:dyDescent="0.25">
      <c r="A1500" s="8">
        <v>41580.125</v>
      </c>
      <c r="B1500" s="45">
        <v>2.2999999999999998</v>
      </c>
      <c r="C1500" s="34"/>
      <c r="D1500" s="42"/>
      <c r="F1500" s="30"/>
    </row>
    <row r="1501" spans="1:6" x14ac:dyDescent="0.25">
      <c r="A1501" s="8">
        <v>41580.166666666664</v>
      </c>
      <c r="B1501" s="45">
        <v>2.2999999999999998</v>
      </c>
      <c r="C1501" s="34"/>
      <c r="D1501" s="42"/>
      <c r="F1501" s="30"/>
    </row>
    <row r="1502" spans="1:6" x14ac:dyDescent="0.25">
      <c r="A1502" s="8">
        <v>41580.208333333336</v>
      </c>
      <c r="B1502" s="45">
        <v>2.2999999999999998</v>
      </c>
      <c r="C1502" s="34"/>
      <c r="D1502" s="42"/>
      <c r="F1502" s="30"/>
    </row>
    <row r="1503" spans="1:6" x14ac:dyDescent="0.25">
      <c r="A1503" s="8">
        <v>41580.25</v>
      </c>
      <c r="B1503" s="45">
        <v>2.2999999999999998</v>
      </c>
      <c r="C1503" s="34"/>
      <c r="D1503" s="42"/>
      <c r="F1503" s="30"/>
    </row>
    <row r="1504" spans="1:6" x14ac:dyDescent="0.25">
      <c r="A1504" s="8">
        <v>41580.291666666664</v>
      </c>
      <c r="B1504" s="45">
        <v>2.2999999999999998</v>
      </c>
      <c r="C1504" s="34"/>
      <c r="D1504" s="42"/>
      <c r="F1504" s="30"/>
    </row>
    <row r="1505" spans="1:6" x14ac:dyDescent="0.25">
      <c r="A1505" s="8">
        <v>41580.333333333336</v>
      </c>
      <c r="B1505" s="45">
        <v>2.2000000000000002</v>
      </c>
      <c r="C1505" s="34"/>
      <c r="D1505" s="42"/>
      <c r="F1505" s="30"/>
    </row>
    <row r="1506" spans="1:6" x14ac:dyDescent="0.25">
      <c r="A1506" s="8">
        <v>41580.375</v>
      </c>
      <c r="B1506" s="45">
        <v>2.2000000000000002</v>
      </c>
      <c r="C1506" s="34"/>
      <c r="D1506" s="42"/>
      <c r="F1506" s="30"/>
    </row>
    <row r="1507" spans="1:6" x14ac:dyDescent="0.25">
      <c r="A1507" s="8">
        <v>41580.416666666664</v>
      </c>
      <c r="B1507" s="45">
        <v>2.2000000000000002</v>
      </c>
      <c r="C1507" s="34"/>
      <c r="D1507" s="42"/>
      <c r="F1507" s="30"/>
    </row>
    <row r="1508" spans="1:6" x14ac:dyDescent="0.25">
      <c r="A1508" s="8">
        <v>41580.458333333336</v>
      </c>
      <c r="B1508" s="45">
        <v>2.2000000000000002</v>
      </c>
      <c r="C1508" s="34"/>
      <c r="D1508" s="42"/>
      <c r="F1508" s="30"/>
    </row>
    <row r="1509" spans="1:6" x14ac:dyDescent="0.25">
      <c r="A1509" s="8">
        <v>41580.5</v>
      </c>
      <c r="B1509" s="45">
        <v>2.2999999999999998</v>
      </c>
      <c r="C1509" s="34"/>
      <c r="D1509" s="42"/>
      <c r="F1509" s="30"/>
    </row>
    <row r="1510" spans="1:6" x14ac:dyDescent="0.25">
      <c r="A1510" s="8">
        <v>41580.541666666664</v>
      </c>
      <c r="B1510" s="45">
        <v>2.2999999999999998</v>
      </c>
      <c r="C1510" s="34"/>
      <c r="D1510" s="42"/>
      <c r="F1510" s="30"/>
    </row>
    <row r="1511" spans="1:6" x14ac:dyDescent="0.25">
      <c r="A1511" s="8">
        <v>41580.583333333336</v>
      </c>
      <c r="B1511" s="45">
        <v>2.2999999999999998</v>
      </c>
      <c r="C1511" s="34"/>
      <c r="D1511" s="42"/>
      <c r="F1511" s="30"/>
    </row>
    <row r="1512" spans="1:6" x14ac:dyDescent="0.25">
      <c r="A1512" s="8">
        <v>41580.625</v>
      </c>
      <c r="B1512" s="45">
        <v>2.2999999999999998</v>
      </c>
      <c r="C1512" s="34"/>
      <c r="D1512" s="42"/>
      <c r="F1512" s="30"/>
    </row>
    <row r="1513" spans="1:6" x14ac:dyDescent="0.25">
      <c r="A1513" s="8">
        <v>41580.666666666664</v>
      </c>
      <c r="B1513" s="45">
        <v>2.2999999999999998</v>
      </c>
      <c r="C1513" s="34"/>
      <c r="D1513" s="42"/>
      <c r="F1513" s="30"/>
    </row>
    <row r="1514" spans="1:6" x14ac:dyDescent="0.25">
      <c r="A1514" s="8">
        <v>41580.708333333336</v>
      </c>
      <c r="B1514" s="45">
        <v>2.4</v>
      </c>
      <c r="C1514" s="34"/>
      <c r="D1514" s="42"/>
      <c r="F1514" s="30"/>
    </row>
    <row r="1515" spans="1:6" x14ac:dyDescent="0.25">
      <c r="A1515" s="8">
        <v>41580.75</v>
      </c>
      <c r="B1515" s="45">
        <v>2.4</v>
      </c>
      <c r="C1515" s="34"/>
      <c r="D1515" s="42"/>
      <c r="F1515" s="30"/>
    </row>
    <row r="1516" spans="1:6" x14ac:dyDescent="0.25">
      <c r="A1516" s="8">
        <v>41580.791666666664</v>
      </c>
      <c r="B1516" s="45">
        <v>2.4</v>
      </c>
      <c r="C1516" s="34"/>
      <c r="D1516" s="42"/>
      <c r="F1516" s="30"/>
    </row>
    <row r="1517" spans="1:6" x14ac:dyDescent="0.25">
      <c r="A1517" s="8">
        <v>41580.833333333336</v>
      </c>
      <c r="B1517" s="45">
        <v>2.4</v>
      </c>
      <c r="C1517" s="34"/>
      <c r="D1517" s="42"/>
      <c r="F1517" s="30"/>
    </row>
    <row r="1518" spans="1:6" x14ac:dyDescent="0.25">
      <c r="A1518" s="8">
        <v>41580.875</v>
      </c>
      <c r="B1518" s="45">
        <v>2.4</v>
      </c>
      <c r="C1518" s="34"/>
      <c r="D1518" s="42"/>
      <c r="F1518" s="30"/>
    </row>
    <row r="1519" spans="1:6" x14ac:dyDescent="0.25">
      <c r="A1519" s="8">
        <v>41580.916666666664</v>
      </c>
      <c r="B1519" s="45">
        <v>2.4</v>
      </c>
      <c r="C1519" s="34"/>
      <c r="D1519" s="42"/>
      <c r="F1519" s="30"/>
    </row>
    <row r="1520" spans="1:6" x14ac:dyDescent="0.25">
      <c r="A1520" s="8">
        <v>41580.958333333336</v>
      </c>
      <c r="B1520" s="45">
        <v>2.4</v>
      </c>
      <c r="C1520" s="34"/>
      <c r="D1520" s="42"/>
      <c r="F1520" s="30"/>
    </row>
    <row r="1521" spans="1:6" x14ac:dyDescent="0.25">
      <c r="A1521" s="8">
        <v>41581</v>
      </c>
      <c r="B1521" s="45">
        <v>2.4</v>
      </c>
      <c r="C1521" s="34"/>
      <c r="D1521" s="42"/>
      <c r="F1521" s="30"/>
    </row>
    <row r="1522" spans="1:6" x14ac:dyDescent="0.25">
      <c r="A1522" s="8">
        <v>41581.041666666664</v>
      </c>
      <c r="B1522" s="45">
        <v>2.4</v>
      </c>
      <c r="C1522" s="34"/>
      <c r="D1522" s="42"/>
      <c r="F1522" s="30"/>
    </row>
    <row r="1523" spans="1:6" x14ac:dyDescent="0.25">
      <c r="A1523" s="8">
        <v>41581.083333333336</v>
      </c>
      <c r="B1523" s="45">
        <v>2.4</v>
      </c>
      <c r="C1523" s="34"/>
      <c r="D1523" s="42"/>
      <c r="F1523" s="30"/>
    </row>
    <row r="1524" spans="1:6" x14ac:dyDescent="0.25">
      <c r="A1524" s="8">
        <v>41581.125</v>
      </c>
      <c r="B1524" s="45">
        <v>2.4</v>
      </c>
      <c r="C1524" s="34"/>
      <c r="D1524" s="42"/>
      <c r="F1524" s="30"/>
    </row>
    <row r="1525" spans="1:6" x14ac:dyDescent="0.25">
      <c r="A1525" s="8">
        <v>41581.166666666664</v>
      </c>
      <c r="B1525" s="45">
        <v>2.2999999999999998</v>
      </c>
      <c r="C1525" s="34"/>
      <c r="D1525" s="42"/>
      <c r="F1525" s="30"/>
    </row>
    <row r="1526" spans="1:6" x14ac:dyDescent="0.25">
      <c r="A1526" s="8">
        <v>41581.208333333336</v>
      </c>
      <c r="B1526" s="45">
        <v>2.2999999999999998</v>
      </c>
      <c r="C1526" s="34"/>
      <c r="D1526" s="42"/>
      <c r="F1526" s="30"/>
    </row>
    <row r="1527" spans="1:6" x14ac:dyDescent="0.25">
      <c r="A1527" s="8">
        <v>41581.25</v>
      </c>
      <c r="B1527" s="45">
        <v>2.2999999999999998</v>
      </c>
      <c r="C1527" s="34"/>
      <c r="D1527" s="42"/>
      <c r="F1527" s="30"/>
    </row>
    <row r="1528" spans="1:6" x14ac:dyDescent="0.25">
      <c r="A1528" s="8">
        <v>41581.291666666664</v>
      </c>
      <c r="B1528" s="45">
        <v>2.2000000000000002</v>
      </c>
      <c r="C1528" s="34"/>
      <c r="D1528" s="42"/>
      <c r="F1528" s="30"/>
    </row>
    <row r="1529" spans="1:6" x14ac:dyDescent="0.25">
      <c r="A1529" s="8">
        <v>41581.333333333336</v>
      </c>
      <c r="B1529" s="45">
        <v>2.2000000000000002</v>
      </c>
      <c r="C1529" s="34"/>
      <c r="D1529" s="42"/>
      <c r="F1529" s="30"/>
    </row>
    <row r="1530" spans="1:6" x14ac:dyDescent="0.25">
      <c r="A1530" s="8">
        <v>41581.375</v>
      </c>
      <c r="B1530" s="45">
        <v>2.2000000000000002</v>
      </c>
      <c r="C1530" s="34"/>
      <c r="D1530" s="42"/>
      <c r="F1530" s="30"/>
    </row>
    <row r="1531" spans="1:6" x14ac:dyDescent="0.25">
      <c r="A1531" s="8">
        <v>41581.416666666664</v>
      </c>
      <c r="B1531" s="45">
        <v>2.1</v>
      </c>
      <c r="C1531" s="34"/>
      <c r="D1531" s="42"/>
      <c r="F1531" s="30"/>
    </row>
    <row r="1532" spans="1:6" x14ac:dyDescent="0.25">
      <c r="A1532" s="8">
        <v>41581.458333333336</v>
      </c>
      <c r="B1532" s="45">
        <v>2.1</v>
      </c>
      <c r="C1532" s="34"/>
      <c r="D1532" s="42"/>
      <c r="F1532" s="30"/>
    </row>
    <row r="1533" spans="1:6" x14ac:dyDescent="0.25">
      <c r="A1533" s="8">
        <v>41581.5</v>
      </c>
      <c r="B1533" s="45">
        <v>2.1</v>
      </c>
      <c r="C1533" s="34"/>
      <c r="D1533" s="42"/>
      <c r="F1533" s="30"/>
    </row>
    <row r="1534" spans="1:6" x14ac:dyDescent="0.25">
      <c r="A1534" s="8">
        <v>41581.541666666664</v>
      </c>
      <c r="B1534" s="45">
        <v>2.1</v>
      </c>
      <c r="C1534" s="34"/>
      <c r="D1534" s="42"/>
      <c r="F1534" s="30"/>
    </row>
    <row r="1535" spans="1:6" x14ac:dyDescent="0.25">
      <c r="A1535" s="8">
        <v>41581.583333333336</v>
      </c>
      <c r="B1535" s="45">
        <v>2.1</v>
      </c>
      <c r="C1535" s="34"/>
      <c r="D1535" s="42"/>
      <c r="F1535" s="30"/>
    </row>
    <row r="1536" spans="1:6" x14ac:dyDescent="0.25">
      <c r="A1536" s="8">
        <v>41581.625</v>
      </c>
      <c r="B1536" s="45">
        <v>2.2000000000000002</v>
      </c>
      <c r="C1536" s="34"/>
      <c r="D1536" s="42"/>
      <c r="F1536" s="30"/>
    </row>
    <row r="1537" spans="1:6" x14ac:dyDescent="0.25">
      <c r="A1537" s="8">
        <v>41581.666666666664</v>
      </c>
      <c r="B1537" s="45">
        <v>2.2000000000000002</v>
      </c>
      <c r="C1537" s="34"/>
      <c r="D1537" s="42"/>
      <c r="F1537" s="30"/>
    </row>
    <row r="1538" spans="1:6" x14ac:dyDescent="0.25">
      <c r="A1538" s="8">
        <v>41581.708333333336</v>
      </c>
      <c r="B1538" s="45">
        <v>2.2000000000000002</v>
      </c>
      <c r="C1538" s="34"/>
      <c r="D1538" s="42"/>
      <c r="F1538" s="30"/>
    </row>
    <row r="1539" spans="1:6" x14ac:dyDescent="0.25">
      <c r="A1539" s="8">
        <v>41581.75</v>
      </c>
      <c r="B1539" s="45">
        <v>2.2000000000000002</v>
      </c>
      <c r="C1539" s="34"/>
      <c r="D1539" s="42"/>
      <c r="F1539" s="30"/>
    </row>
    <row r="1540" spans="1:6" x14ac:dyDescent="0.25">
      <c r="A1540" s="8">
        <v>41581.791666666664</v>
      </c>
      <c r="B1540" s="45">
        <v>2.2000000000000002</v>
      </c>
      <c r="C1540" s="34"/>
      <c r="D1540" s="42"/>
      <c r="F1540" s="30"/>
    </row>
    <row r="1541" spans="1:6" x14ac:dyDescent="0.25">
      <c r="A1541" s="8">
        <v>41581.833333333336</v>
      </c>
      <c r="B1541" s="45">
        <v>2.2000000000000002</v>
      </c>
      <c r="C1541" s="34"/>
      <c r="D1541" s="42"/>
      <c r="F1541" s="30"/>
    </row>
    <row r="1542" spans="1:6" x14ac:dyDescent="0.25">
      <c r="A1542" s="8">
        <v>41581.875</v>
      </c>
      <c r="B1542" s="45">
        <v>2.1</v>
      </c>
      <c r="C1542" s="34"/>
      <c r="D1542" s="42"/>
      <c r="F1542" s="30"/>
    </row>
    <row r="1543" spans="1:6" x14ac:dyDescent="0.25">
      <c r="A1543" s="8">
        <v>41581.916666666664</v>
      </c>
      <c r="B1543" s="45">
        <v>2.1</v>
      </c>
      <c r="C1543" s="34"/>
      <c r="D1543" s="42"/>
      <c r="F1543" s="30"/>
    </row>
    <row r="1544" spans="1:6" x14ac:dyDescent="0.25">
      <c r="A1544" s="8">
        <v>41581.958333333336</v>
      </c>
      <c r="B1544" s="45">
        <v>2.1</v>
      </c>
      <c r="C1544" s="34"/>
      <c r="D1544" s="42"/>
      <c r="F1544" s="30"/>
    </row>
    <row r="1545" spans="1:6" x14ac:dyDescent="0.25">
      <c r="A1545" s="8">
        <v>41582</v>
      </c>
      <c r="B1545" s="45">
        <v>2.1</v>
      </c>
      <c r="C1545" s="34"/>
      <c r="D1545" s="42"/>
      <c r="F1545" s="30"/>
    </row>
    <row r="1546" spans="1:6" x14ac:dyDescent="0.25">
      <c r="A1546" s="8">
        <v>41582.041666666664</v>
      </c>
      <c r="B1546" s="45">
        <v>2</v>
      </c>
      <c r="C1546" s="34"/>
      <c r="D1546" s="42"/>
      <c r="F1546" s="30"/>
    </row>
    <row r="1547" spans="1:6" x14ac:dyDescent="0.25">
      <c r="A1547" s="8">
        <v>41582.083333333336</v>
      </c>
      <c r="B1547" s="45">
        <v>2</v>
      </c>
      <c r="C1547" s="34"/>
      <c r="D1547" s="42"/>
      <c r="F1547" s="30"/>
    </row>
    <row r="1548" spans="1:6" x14ac:dyDescent="0.25">
      <c r="A1548" s="8">
        <v>41582.125</v>
      </c>
      <c r="B1548" s="45">
        <v>1.9</v>
      </c>
      <c r="C1548" s="34"/>
      <c r="D1548" s="42"/>
      <c r="F1548" s="30"/>
    </row>
    <row r="1549" spans="1:6" x14ac:dyDescent="0.25">
      <c r="A1549" s="8">
        <v>41582.166666666664</v>
      </c>
      <c r="B1549" s="45">
        <v>1.9</v>
      </c>
      <c r="C1549" s="34"/>
      <c r="D1549" s="42"/>
      <c r="F1549" s="30"/>
    </row>
    <row r="1550" spans="1:6" x14ac:dyDescent="0.25">
      <c r="A1550" s="8">
        <v>41582.208333333336</v>
      </c>
      <c r="B1550" s="45">
        <v>1.8</v>
      </c>
      <c r="C1550" s="34"/>
      <c r="D1550" s="42"/>
      <c r="F1550" s="30"/>
    </row>
    <row r="1551" spans="1:6" x14ac:dyDescent="0.25">
      <c r="A1551" s="8">
        <v>41582.25</v>
      </c>
      <c r="B1551" s="45">
        <v>1.8</v>
      </c>
      <c r="C1551" s="34"/>
      <c r="D1551" s="42"/>
      <c r="F1551" s="30"/>
    </row>
    <row r="1552" spans="1:6" x14ac:dyDescent="0.25">
      <c r="A1552" s="8">
        <v>41582.291666666664</v>
      </c>
      <c r="B1552" s="45">
        <v>1.7</v>
      </c>
      <c r="C1552" s="34"/>
      <c r="D1552" s="42"/>
      <c r="F1552" s="30"/>
    </row>
    <row r="1553" spans="1:6" x14ac:dyDescent="0.25">
      <c r="A1553" s="8">
        <v>41582.333333333336</v>
      </c>
      <c r="B1553" s="45">
        <v>1.7</v>
      </c>
      <c r="C1553" s="34"/>
      <c r="D1553" s="42"/>
      <c r="F1553" s="30"/>
    </row>
    <row r="1554" spans="1:6" x14ac:dyDescent="0.25">
      <c r="A1554" s="8">
        <v>41582.375</v>
      </c>
      <c r="B1554" s="45">
        <v>1.6</v>
      </c>
      <c r="C1554" s="34"/>
      <c r="D1554" s="42"/>
      <c r="F1554" s="30"/>
    </row>
    <row r="1555" spans="1:6" x14ac:dyDescent="0.25">
      <c r="A1555" s="8">
        <v>41582.416666666664</v>
      </c>
      <c r="B1555" s="45">
        <v>1.5</v>
      </c>
      <c r="C1555" s="34"/>
      <c r="D1555" s="42"/>
      <c r="F1555" s="30"/>
    </row>
    <row r="1556" spans="1:6" x14ac:dyDescent="0.25">
      <c r="A1556" s="8">
        <v>41582.458333333336</v>
      </c>
      <c r="B1556" s="45">
        <v>1.4</v>
      </c>
      <c r="C1556" s="34"/>
      <c r="D1556" s="42"/>
      <c r="F1556" s="30"/>
    </row>
    <row r="1557" spans="1:6" x14ac:dyDescent="0.25">
      <c r="A1557" s="8">
        <v>41582.5</v>
      </c>
      <c r="B1557" s="45">
        <v>1.4</v>
      </c>
      <c r="C1557" s="34"/>
      <c r="D1557" s="42"/>
      <c r="F1557" s="30"/>
    </row>
    <row r="1558" spans="1:6" x14ac:dyDescent="0.25">
      <c r="A1558" s="8">
        <v>41582.541666666664</v>
      </c>
      <c r="B1558" s="45">
        <v>1.3</v>
      </c>
      <c r="C1558" s="34"/>
      <c r="D1558" s="42"/>
      <c r="F1558" s="30"/>
    </row>
    <row r="1559" spans="1:6" x14ac:dyDescent="0.25">
      <c r="A1559" s="8">
        <v>41582.583333333336</v>
      </c>
      <c r="B1559" s="45">
        <v>1.4</v>
      </c>
      <c r="C1559" s="34"/>
      <c r="D1559" s="42"/>
      <c r="F1559" s="30"/>
    </row>
    <row r="1560" spans="1:6" x14ac:dyDescent="0.25">
      <c r="A1560" s="8">
        <v>41582.625</v>
      </c>
      <c r="B1560" s="45">
        <v>1.4</v>
      </c>
      <c r="C1560" s="34"/>
      <c r="D1560" s="42"/>
      <c r="F1560" s="30"/>
    </row>
    <row r="1561" spans="1:6" x14ac:dyDescent="0.25">
      <c r="A1561" s="8">
        <v>41582.666666666664</v>
      </c>
      <c r="B1561" s="45">
        <v>1.4</v>
      </c>
      <c r="C1561" s="34"/>
      <c r="D1561" s="42"/>
      <c r="F1561" s="30"/>
    </row>
    <row r="1562" spans="1:6" x14ac:dyDescent="0.25">
      <c r="A1562" s="8">
        <v>41582.708333333336</v>
      </c>
      <c r="B1562" s="45">
        <v>1.4</v>
      </c>
      <c r="C1562" s="34"/>
      <c r="D1562" s="42"/>
      <c r="F1562" s="30"/>
    </row>
    <row r="1563" spans="1:6" x14ac:dyDescent="0.25">
      <c r="A1563" s="8">
        <v>41582.75</v>
      </c>
      <c r="B1563" s="45">
        <v>1.3</v>
      </c>
      <c r="C1563" s="34"/>
      <c r="D1563" s="42"/>
      <c r="F1563" s="30"/>
    </row>
    <row r="1564" spans="1:6" x14ac:dyDescent="0.25">
      <c r="A1564" s="8">
        <v>41582.791666666664</v>
      </c>
      <c r="B1564" s="45">
        <v>1.3</v>
      </c>
      <c r="C1564" s="34"/>
      <c r="D1564" s="42"/>
      <c r="F1564" s="30"/>
    </row>
    <row r="1565" spans="1:6" x14ac:dyDescent="0.25">
      <c r="A1565" s="8">
        <v>41582.833333333336</v>
      </c>
      <c r="B1565" s="45">
        <v>1.2</v>
      </c>
      <c r="C1565" s="34"/>
      <c r="D1565" s="42"/>
      <c r="F1565" s="30"/>
    </row>
    <row r="1566" spans="1:6" x14ac:dyDescent="0.25">
      <c r="A1566" s="8">
        <v>41582.875</v>
      </c>
      <c r="B1566" s="45">
        <v>1.1000000000000001</v>
      </c>
      <c r="C1566" s="34"/>
      <c r="D1566" s="42"/>
      <c r="F1566" s="30"/>
    </row>
    <row r="1567" spans="1:6" x14ac:dyDescent="0.25">
      <c r="A1567" s="8">
        <v>41582.916666666664</v>
      </c>
      <c r="B1567" s="45">
        <v>1</v>
      </c>
      <c r="C1567" s="34"/>
      <c r="D1567" s="42"/>
      <c r="F1567" s="30"/>
    </row>
    <row r="1568" spans="1:6" x14ac:dyDescent="0.25">
      <c r="A1568" s="8">
        <v>41582.958333333336</v>
      </c>
      <c r="B1568" s="45">
        <v>0.9</v>
      </c>
      <c r="C1568" s="34"/>
      <c r="D1568" s="42"/>
      <c r="F1568" s="30"/>
    </row>
    <row r="1569" spans="1:6" x14ac:dyDescent="0.25">
      <c r="A1569" s="8">
        <v>41583</v>
      </c>
      <c r="B1569" s="45">
        <v>0.8</v>
      </c>
      <c r="C1569" s="34"/>
      <c r="D1569" s="42"/>
      <c r="F1569" s="30"/>
    </row>
    <row r="1570" spans="1:6" x14ac:dyDescent="0.25">
      <c r="A1570" s="8">
        <v>41583.041666666664</v>
      </c>
      <c r="B1570" s="45">
        <v>0.8</v>
      </c>
      <c r="C1570" s="34"/>
      <c r="D1570" s="42"/>
      <c r="F1570" s="30"/>
    </row>
    <row r="1571" spans="1:6" x14ac:dyDescent="0.25">
      <c r="A1571" s="8">
        <v>41583.083333333336</v>
      </c>
      <c r="B1571" s="45">
        <v>0.7</v>
      </c>
      <c r="C1571" s="34"/>
      <c r="D1571" s="42"/>
      <c r="F1571" s="30"/>
    </row>
    <row r="1572" spans="1:6" x14ac:dyDescent="0.25">
      <c r="A1572" s="8">
        <v>41583.125</v>
      </c>
      <c r="B1572" s="45">
        <v>0.7</v>
      </c>
      <c r="C1572" s="34"/>
      <c r="D1572" s="42"/>
      <c r="F1572" s="30"/>
    </row>
    <row r="1573" spans="1:6" x14ac:dyDescent="0.25">
      <c r="A1573" s="8">
        <v>41583.166666666664</v>
      </c>
      <c r="B1573" s="45">
        <v>0.7</v>
      </c>
      <c r="C1573" s="34"/>
      <c r="D1573" s="42"/>
      <c r="F1573" s="30"/>
    </row>
    <row r="1574" spans="1:6" x14ac:dyDescent="0.25">
      <c r="A1574" s="8">
        <v>41583.208333333336</v>
      </c>
      <c r="B1574" s="45">
        <v>0.7</v>
      </c>
      <c r="C1574" s="34"/>
      <c r="D1574" s="42"/>
      <c r="F1574" s="30"/>
    </row>
    <row r="1575" spans="1:6" x14ac:dyDescent="0.25">
      <c r="A1575" s="8">
        <v>41583.25</v>
      </c>
      <c r="B1575" s="45">
        <v>0.6</v>
      </c>
      <c r="C1575" s="34"/>
      <c r="D1575" s="42"/>
      <c r="F1575" s="30"/>
    </row>
    <row r="1576" spans="1:6" x14ac:dyDescent="0.25">
      <c r="A1576" s="8">
        <v>41583.291666666664</v>
      </c>
      <c r="B1576" s="45">
        <v>0.6</v>
      </c>
      <c r="C1576" s="34"/>
      <c r="D1576" s="42"/>
      <c r="F1576" s="30"/>
    </row>
    <row r="1577" spans="1:6" x14ac:dyDescent="0.25">
      <c r="A1577" s="8">
        <v>41583.333333333336</v>
      </c>
      <c r="B1577" s="45">
        <v>0.6</v>
      </c>
      <c r="C1577" s="34"/>
      <c r="D1577" s="42"/>
      <c r="F1577" s="30"/>
    </row>
    <row r="1578" spans="1:6" x14ac:dyDescent="0.25">
      <c r="A1578" s="8">
        <v>41583.375</v>
      </c>
      <c r="B1578" s="45">
        <v>0.6</v>
      </c>
      <c r="C1578" s="34"/>
      <c r="D1578" s="42"/>
      <c r="F1578" s="30"/>
    </row>
    <row r="1579" spans="1:6" x14ac:dyDescent="0.25">
      <c r="A1579" s="8">
        <v>41583.416666666664</v>
      </c>
      <c r="B1579" s="45">
        <v>0.6</v>
      </c>
      <c r="C1579" s="34"/>
      <c r="D1579" s="42"/>
      <c r="F1579" s="30"/>
    </row>
    <row r="1580" spans="1:6" x14ac:dyDescent="0.25">
      <c r="A1580" s="8">
        <v>41583.458333333336</v>
      </c>
      <c r="B1580" s="45">
        <v>0.6</v>
      </c>
      <c r="C1580" s="34"/>
      <c r="D1580" s="42"/>
      <c r="F1580" s="30"/>
    </row>
    <row r="1581" spans="1:6" x14ac:dyDescent="0.25">
      <c r="A1581" s="8">
        <v>41583.5</v>
      </c>
      <c r="B1581" s="45">
        <v>0.6</v>
      </c>
      <c r="C1581" s="34"/>
      <c r="D1581" s="42"/>
      <c r="F1581" s="30"/>
    </row>
    <row r="1582" spans="1:6" x14ac:dyDescent="0.25">
      <c r="A1582" s="8">
        <v>41583.541666666664</v>
      </c>
      <c r="B1582" s="45">
        <v>0.7</v>
      </c>
      <c r="C1582" s="34"/>
      <c r="D1582" s="42"/>
      <c r="F1582" s="30"/>
    </row>
    <row r="1583" spans="1:6" x14ac:dyDescent="0.25">
      <c r="A1583" s="8">
        <v>41583.583333333336</v>
      </c>
      <c r="B1583" s="45">
        <v>0.8</v>
      </c>
      <c r="C1583" s="34"/>
      <c r="D1583" s="42"/>
      <c r="F1583" s="30"/>
    </row>
    <row r="1584" spans="1:6" x14ac:dyDescent="0.25">
      <c r="A1584" s="8">
        <v>41583.625</v>
      </c>
      <c r="B1584" s="45">
        <v>0.9</v>
      </c>
      <c r="C1584" s="34"/>
      <c r="D1584" s="42"/>
      <c r="F1584" s="30"/>
    </row>
    <row r="1585" spans="1:6" x14ac:dyDescent="0.25">
      <c r="A1585" s="8">
        <v>41583.666666666664</v>
      </c>
      <c r="B1585" s="45">
        <v>1</v>
      </c>
      <c r="C1585" s="34"/>
      <c r="D1585" s="42"/>
      <c r="F1585" s="30"/>
    </row>
    <row r="1586" spans="1:6" x14ac:dyDescent="0.25">
      <c r="A1586" s="8">
        <v>41583.708333333336</v>
      </c>
      <c r="B1586" s="45">
        <v>1</v>
      </c>
      <c r="C1586" s="34"/>
      <c r="D1586" s="42"/>
      <c r="F1586" s="30"/>
    </row>
    <row r="1587" spans="1:6" x14ac:dyDescent="0.25">
      <c r="A1587" s="8">
        <v>41583.75</v>
      </c>
      <c r="B1587" s="45">
        <v>1.1000000000000001</v>
      </c>
      <c r="C1587" s="34"/>
      <c r="D1587" s="42"/>
      <c r="F1587" s="30"/>
    </row>
    <row r="1588" spans="1:6" x14ac:dyDescent="0.25">
      <c r="A1588" s="8">
        <v>41583.791666666664</v>
      </c>
      <c r="B1588" s="45">
        <v>1.1000000000000001</v>
      </c>
      <c r="C1588" s="34"/>
      <c r="D1588" s="42"/>
      <c r="F1588" s="30"/>
    </row>
    <row r="1589" spans="1:6" x14ac:dyDescent="0.25">
      <c r="A1589" s="8">
        <v>41583.833333333336</v>
      </c>
      <c r="B1589" s="45">
        <v>1.1000000000000001</v>
      </c>
      <c r="C1589" s="34"/>
      <c r="D1589" s="42"/>
      <c r="F1589" s="30"/>
    </row>
    <row r="1590" spans="1:6" x14ac:dyDescent="0.25">
      <c r="A1590" s="8">
        <v>41583.875</v>
      </c>
      <c r="B1590" s="45">
        <v>1.1000000000000001</v>
      </c>
      <c r="C1590" s="34"/>
      <c r="D1590" s="42"/>
      <c r="F1590" s="30"/>
    </row>
    <row r="1591" spans="1:6" x14ac:dyDescent="0.25">
      <c r="A1591" s="8">
        <v>41583.916666666664</v>
      </c>
      <c r="B1591" s="45">
        <v>1.1000000000000001</v>
      </c>
      <c r="C1591" s="34"/>
      <c r="D1591" s="42"/>
      <c r="F1591" s="30"/>
    </row>
    <row r="1592" spans="1:6" x14ac:dyDescent="0.25">
      <c r="A1592" s="8">
        <v>41583.958333333336</v>
      </c>
      <c r="B1592" s="45">
        <v>1.1000000000000001</v>
      </c>
      <c r="C1592" s="34"/>
      <c r="D1592" s="42"/>
      <c r="F1592" s="30"/>
    </row>
    <row r="1593" spans="1:6" x14ac:dyDescent="0.25">
      <c r="A1593" s="8">
        <v>41584</v>
      </c>
      <c r="B1593" s="45">
        <v>1.1000000000000001</v>
      </c>
      <c r="C1593" s="34"/>
      <c r="D1593" s="42"/>
      <c r="F1593" s="30"/>
    </row>
    <row r="1594" spans="1:6" x14ac:dyDescent="0.25">
      <c r="A1594" s="8">
        <v>41584.041666666664</v>
      </c>
      <c r="B1594" s="45">
        <v>1</v>
      </c>
      <c r="C1594" s="34"/>
      <c r="D1594" s="42"/>
      <c r="F1594" s="30"/>
    </row>
    <row r="1595" spans="1:6" x14ac:dyDescent="0.25">
      <c r="A1595" s="8">
        <v>41584.083333333336</v>
      </c>
      <c r="B1595" s="45">
        <v>0.8</v>
      </c>
      <c r="C1595" s="34"/>
      <c r="D1595" s="42"/>
      <c r="F1595" s="30"/>
    </row>
    <row r="1596" spans="1:6" x14ac:dyDescent="0.25">
      <c r="A1596" s="8">
        <v>41584.125</v>
      </c>
      <c r="B1596" s="45">
        <v>0.7</v>
      </c>
      <c r="C1596" s="34"/>
      <c r="D1596" s="42"/>
      <c r="F1596" s="30"/>
    </row>
    <row r="1597" spans="1:6" x14ac:dyDescent="0.25">
      <c r="A1597" s="8">
        <v>41584.166666666664</v>
      </c>
      <c r="B1597" s="45">
        <v>0.6</v>
      </c>
      <c r="C1597" s="34"/>
      <c r="D1597" s="42"/>
      <c r="F1597" s="30"/>
    </row>
    <row r="1598" spans="1:6" x14ac:dyDescent="0.25">
      <c r="A1598" s="8">
        <v>41584.208333333336</v>
      </c>
      <c r="B1598" s="45">
        <v>0.4</v>
      </c>
      <c r="C1598" s="34"/>
      <c r="D1598" s="42"/>
      <c r="F1598" s="30"/>
    </row>
    <row r="1599" spans="1:6" x14ac:dyDescent="0.25">
      <c r="A1599" s="8">
        <v>41584.25</v>
      </c>
      <c r="B1599" s="45">
        <v>0.2</v>
      </c>
      <c r="C1599" s="34"/>
      <c r="D1599" s="42"/>
      <c r="F1599" s="30"/>
    </row>
    <row r="1600" spans="1:6" x14ac:dyDescent="0.25">
      <c r="A1600" s="8">
        <v>41584.291666666664</v>
      </c>
      <c r="B1600" s="45">
        <v>0.1</v>
      </c>
      <c r="C1600" s="34"/>
      <c r="D1600" s="42"/>
      <c r="F1600" s="30"/>
    </row>
    <row r="1601" spans="1:6" x14ac:dyDescent="0.25">
      <c r="A1601" s="8">
        <v>41584.333333333336</v>
      </c>
      <c r="B1601" s="45">
        <v>0</v>
      </c>
      <c r="C1601" s="34"/>
      <c r="D1601" s="42"/>
      <c r="F1601" s="30"/>
    </row>
    <row r="1602" spans="1:6" x14ac:dyDescent="0.25">
      <c r="A1602" s="8">
        <v>41584.375</v>
      </c>
      <c r="B1602" s="45">
        <v>0</v>
      </c>
      <c r="C1602" s="34"/>
      <c r="D1602" s="42"/>
      <c r="F1602" s="30"/>
    </row>
    <row r="1603" spans="1:6" x14ac:dyDescent="0.25">
      <c r="A1603" s="8">
        <v>41584.416666666664</v>
      </c>
      <c r="B1603" s="45">
        <v>0</v>
      </c>
      <c r="C1603" s="34"/>
      <c r="D1603" s="42"/>
      <c r="F1603" s="30"/>
    </row>
    <row r="1604" spans="1:6" x14ac:dyDescent="0.25">
      <c r="A1604" s="8">
        <v>41584.458333333336</v>
      </c>
      <c r="B1604" s="45">
        <v>0</v>
      </c>
      <c r="C1604" s="34"/>
      <c r="D1604" s="42"/>
      <c r="F1604" s="30"/>
    </row>
    <row r="1605" spans="1:6" x14ac:dyDescent="0.25">
      <c r="A1605" s="8">
        <v>41584.5</v>
      </c>
      <c r="B1605" s="45">
        <v>0</v>
      </c>
      <c r="C1605" s="34"/>
      <c r="D1605" s="42"/>
      <c r="F1605" s="30"/>
    </row>
    <row r="1606" spans="1:6" x14ac:dyDescent="0.25">
      <c r="A1606" s="8">
        <v>41584.541666666664</v>
      </c>
      <c r="B1606" s="45">
        <v>0</v>
      </c>
      <c r="C1606" s="34"/>
      <c r="D1606" s="42"/>
      <c r="F1606" s="30"/>
    </row>
    <row r="1607" spans="1:6" x14ac:dyDescent="0.25">
      <c r="A1607" s="8">
        <v>41584.583333333336</v>
      </c>
      <c r="B1607" s="45">
        <v>0</v>
      </c>
      <c r="C1607" s="34"/>
      <c r="D1607" s="42"/>
      <c r="F1607" s="30"/>
    </row>
    <row r="1608" spans="1:6" x14ac:dyDescent="0.25">
      <c r="A1608" s="8">
        <v>41584.625</v>
      </c>
      <c r="B1608" s="45">
        <v>0</v>
      </c>
      <c r="C1608" s="34"/>
      <c r="D1608" s="42"/>
      <c r="F1608" s="30"/>
    </row>
    <row r="1609" spans="1:6" x14ac:dyDescent="0.25">
      <c r="A1609" s="8">
        <v>41584.666666666664</v>
      </c>
      <c r="B1609" s="45">
        <v>0</v>
      </c>
      <c r="C1609" s="34"/>
      <c r="D1609" s="42"/>
      <c r="F1609" s="30"/>
    </row>
    <row r="1610" spans="1:6" x14ac:dyDescent="0.25">
      <c r="A1610" s="8">
        <v>41584.708333333336</v>
      </c>
      <c r="B1610" s="45">
        <v>0</v>
      </c>
      <c r="C1610" s="34"/>
      <c r="D1610" s="42"/>
      <c r="F1610" s="30"/>
    </row>
    <row r="1611" spans="1:6" x14ac:dyDescent="0.25">
      <c r="A1611" s="8">
        <v>41584.75</v>
      </c>
      <c r="B1611" s="45">
        <v>0</v>
      </c>
      <c r="C1611" s="34"/>
      <c r="D1611" s="42"/>
      <c r="F1611" s="30"/>
    </row>
    <row r="1612" spans="1:6" x14ac:dyDescent="0.25">
      <c r="A1612" s="8">
        <v>41584.791666666664</v>
      </c>
      <c r="B1612" s="45">
        <v>0</v>
      </c>
      <c r="C1612" s="34"/>
      <c r="D1612" s="42"/>
      <c r="F1612" s="30"/>
    </row>
    <row r="1613" spans="1:6" x14ac:dyDescent="0.25">
      <c r="A1613" s="8">
        <v>41584.833333333336</v>
      </c>
      <c r="B1613" s="45">
        <v>0</v>
      </c>
      <c r="C1613" s="34"/>
      <c r="D1613" s="42"/>
      <c r="F1613" s="30"/>
    </row>
    <row r="1614" spans="1:6" x14ac:dyDescent="0.25">
      <c r="A1614" s="8">
        <v>41584.875</v>
      </c>
      <c r="B1614" s="45">
        <v>0</v>
      </c>
      <c r="C1614" s="34"/>
      <c r="D1614" s="42"/>
      <c r="F1614" s="30"/>
    </row>
    <row r="1615" spans="1:6" x14ac:dyDescent="0.25">
      <c r="A1615" s="8">
        <v>41584.916666666664</v>
      </c>
      <c r="B1615" s="45">
        <v>0</v>
      </c>
      <c r="C1615" s="34"/>
      <c r="D1615" s="42"/>
      <c r="F1615" s="30"/>
    </row>
    <row r="1616" spans="1:6" x14ac:dyDescent="0.25">
      <c r="A1616" s="8">
        <v>41584.958333333336</v>
      </c>
      <c r="B1616" s="45">
        <v>0</v>
      </c>
      <c r="C1616" s="34"/>
      <c r="D1616" s="42"/>
      <c r="F1616" s="30"/>
    </row>
    <row r="1617" spans="1:6" x14ac:dyDescent="0.25">
      <c r="A1617" s="8">
        <v>41585</v>
      </c>
      <c r="B1617" s="45">
        <v>0</v>
      </c>
      <c r="C1617" s="34"/>
      <c r="D1617" s="42"/>
      <c r="F1617" s="30"/>
    </row>
    <row r="1618" spans="1:6" x14ac:dyDescent="0.25">
      <c r="A1618" s="8">
        <v>41585.041666666664</v>
      </c>
      <c r="B1618" s="45">
        <v>0</v>
      </c>
      <c r="C1618" s="34"/>
      <c r="D1618" s="42"/>
      <c r="F1618" s="30"/>
    </row>
    <row r="1619" spans="1:6" x14ac:dyDescent="0.25">
      <c r="A1619" s="8">
        <v>41585.083333333336</v>
      </c>
      <c r="B1619" s="45">
        <v>0</v>
      </c>
      <c r="C1619" s="34"/>
      <c r="D1619" s="42"/>
      <c r="F1619" s="30"/>
    </row>
    <row r="1620" spans="1:6" x14ac:dyDescent="0.25">
      <c r="A1620" s="8">
        <v>41585.125</v>
      </c>
      <c r="B1620" s="45">
        <v>0</v>
      </c>
      <c r="C1620" s="34"/>
      <c r="D1620" s="42"/>
      <c r="F1620" s="30"/>
    </row>
    <row r="1621" spans="1:6" x14ac:dyDescent="0.25">
      <c r="A1621" s="8">
        <v>41585.166666666664</v>
      </c>
      <c r="B1621" s="45">
        <v>0</v>
      </c>
      <c r="C1621" s="34"/>
      <c r="D1621" s="42"/>
      <c r="F1621" s="30"/>
    </row>
    <row r="1622" spans="1:6" x14ac:dyDescent="0.25">
      <c r="A1622" s="8">
        <v>41585.208333333336</v>
      </c>
      <c r="B1622" s="45">
        <v>0</v>
      </c>
      <c r="C1622" s="34"/>
      <c r="D1622" s="42"/>
      <c r="F1622" s="30"/>
    </row>
    <row r="1623" spans="1:6" x14ac:dyDescent="0.25">
      <c r="A1623" s="8">
        <v>41585.25</v>
      </c>
      <c r="B1623" s="45">
        <v>0</v>
      </c>
      <c r="C1623" s="34"/>
      <c r="D1623" s="42"/>
      <c r="F1623" s="30"/>
    </row>
    <row r="1624" spans="1:6" x14ac:dyDescent="0.25">
      <c r="A1624" s="8">
        <v>41585.291666666664</v>
      </c>
      <c r="B1624" s="45">
        <v>0</v>
      </c>
      <c r="C1624" s="34"/>
      <c r="D1624" s="42"/>
      <c r="F1624" s="30"/>
    </row>
    <row r="1625" spans="1:6" x14ac:dyDescent="0.25">
      <c r="A1625" s="8">
        <v>41585.333333333336</v>
      </c>
      <c r="B1625" s="45">
        <v>0</v>
      </c>
      <c r="C1625" s="34"/>
      <c r="D1625" s="42"/>
      <c r="F1625" s="30"/>
    </row>
    <row r="1626" spans="1:6" x14ac:dyDescent="0.25">
      <c r="A1626" s="8">
        <v>41585.375</v>
      </c>
      <c r="B1626" s="45">
        <v>0</v>
      </c>
      <c r="C1626" s="34"/>
      <c r="D1626" s="42"/>
      <c r="F1626" s="30"/>
    </row>
    <row r="1627" spans="1:6" x14ac:dyDescent="0.25">
      <c r="A1627" s="8">
        <v>41585.416666666664</v>
      </c>
      <c r="B1627" s="45">
        <v>0</v>
      </c>
      <c r="C1627" s="34"/>
      <c r="D1627" s="42"/>
      <c r="F1627" s="30"/>
    </row>
    <row r="1628" spans="1:6" x14ac:dyDescent="0.25">
      <c r="A1628" s="8">
        <v>41585.458333333336</v>
      </c>
      <c r="B1628" s="45">
        <v>0</v>
      </c>
      <c r="C1628" s="34"/>
      <c r="D1628" s="42"/>
      <c r="F1628" s="30"/>
    </row>
    <row r="1629" spans="1:6" x14ac:dyDescent="0.25">
      <c r="A1629" s="8">
        <v>41585.5</v>
      </c>
      <c r="B1629" s="45">
        <v>0</v>
      </c>
      <c r="C1629" s="34"/>
      <c r="D1629" s="42"/>
      <c r="F1629" s="30"/>
    </row>
    <row r="1630" spans="1:6" x14ac:dyDescent="0.25">
      <c r="A1630" s="8">
        <v>41585.541666666664</v>
      </c>
      <c r="B1630" s="45">
        <v>0</v>
      </c>
      <c r="C1630" s="34"/>
      <c r="D1630" s="42"/>
      <c r="F1630" s="30"/>
    </row>
    <row r="1631" spans="1:6" x14ac:dyDescent="0.25">
      <c r="A1631" s="8">
        <v>41585.583333333336</v>
      </c>
      <c r="B1631" s="45">
        <v>0</v>
      </c>
      <c r="C1631" s="34"/>
      <c r="D1631" s="42"/>
      <c r="F1631" s="30"/>
    </row>
    <row r="1632" spans="1:6" x14ac:dyDescent="0.25">
      <c r="A1632" s="8">
        <v>41585.625</v>
      </c>
      <c r="B1632" s="45">
        <v>0</v>
      </c>
      <c r="C1632" s="34"/>
      <c r="D1632" s="42"/>
      <c r="F1632" s="30"/>
    </row>
    <row r="1633" spans="1:6" x14ac:dyDescent="0.25">
      <c r="A1633" s="8">
        <v>41585.666666666664</v>
      </c>
      <c r="B1633" s="45">
        <v>0</v>
      </c>
      <c r="C1633" s="34"/>
      <c r="D1633" s="42"/>
      <c r="F1633" s="30"/>
    </row>
    <row r="1634" spans="1:6" x14ac:dyDescent="0.25">
      <c r="A1634" s="8">
        <v>41585.708333333336</v>
      </c>
      <c r="B1634" s="45">
        <v>0</v>
      </c>
      <c r="C1634" s="34"/>
      <c r="D1634" s="42"/>
      <c r="F1634" s="30"/>
    </row>
    <row r="1635" spans="1:6" x14ac:dyDescent="0.25">
      <c r="A1635" s="8">
        <v>41585.75</v>
      </c>
      <c r="B1635" s="45">
        <v>0</v>
      </c>
      <c r="C1635" s="34"/>
      <c r="D1635" s="42"/>
      <c r="F1635" s="30"/>
    </row>
    <row r="1636" spans="1:6" x14ac:dyDescent="0.25">
      <c r="A1636" s="8">
        <v>41585.791666666664</v>
      </c>
      <c r="B1636" s="45">
        <v>0</v>
      </c>
      <c r="C1636" s="34"/>
      <c r="D1636" s="42"/>
      <c r="F1636" s="30"/>
    </row>
    <row r="1637" spans="1:6" x14ac:dyDescent="0.25">
      <c r="A1637" s="8">
        <v>41585.833333333336</v>
      </c>
      <c r="B1637" s="45">
        <v>0</v>
      </c>
      <c r="C1637" s="34"/>
      <c r="D1637" s="42"/>
      <c r="F1637" s="30"/>
    </row>
    <row r="1638" spans="1:6" x14ac:dyDescent="0.25">
      <c r="A1638" s="8">
        <v>41585.875</v>
      </c>
      <c r="B1638" s="45">
        <v>0</v>
      </c>
      <c r="C1638" s="34"/>
      <c r="D1638" s="42"/>
      <c r="F1638" s="30"/>
    </row>
    <row r="1639" spans="1:6" x14ac:dyDescent="0.25">
      <c r="A1639" s="8">
        <v>41585.916666666664</v>
      </c>
      <c r="B1639" s="45">
        <v>0</v>
      </c>
      <c r="C1639" s="34"/>
      <c r="D1639" s="42"/>
      <c r="F1639" s="30"/>
    </row>
    <row r="1640" spans="1:6" x14ac:dyDescent="0.25">
      <c r="A1640" s="8">
        <v>41585.958333333336</v>
      </c>
      <c r="B1640" s="45">
        <v>0</v>
      </c>
      <c r="C1640" s="34"/>
      <c r="D1640" s="42"/>
      <c r="F1640" s="30"/>
    </row>
    <row r="1641" spans="1:6" x14ac:dyDescent="0.25">
      <c r="A1641" s="8">
        <v>41586</v>
      </c>
      <c r="B1641" s="45">
        <v>0</v>
      </c>
      <c r="C1641" s="34"/>
      <c r="D1641" s="42"/>
      <c r="F1641" s="30"/>
    </row>
    <row r="1642" spans="1:6" x14ac:dyDescent="0.25">
      <c r="A1642" s="8">
        <v>41586.041666666664</v>
      </c>
      <c r="B1642" s="45">
        <v>0</v>
      </c>
      <c r="C1642" s="34"/>
      <c r="D1642" s="42"/>
      <c r="F1642" s="30"/>
    </row>
    <row r="1643" spans="1:6" x14ac:dyDescent="0.25">
      <c r="A1643" s="8">
        <v>41586.083333333336</v>
      </c>
      <c r="B1643" s="45">
        <v>0</v>
      </c>
      <c r="C1643" s="34"/>
      <c r="D1643" s="42"/>
      <c r="F1643" s="30"/>
    </row>
    <row r="1644" spans="1:6" x14ac:dyDescent="0.25">
      <c r="A1644" s="8">
        <v>41586.125</v>
      </c>
      <c r="B1644" s="45">
        <v>0</v>
      </c>
      <c r="C1644" s="34"/>
      <c r="D1644" s="42"/>
      <c r="F1644" s="30"/>
    </row>
    <row r="1645" spans="1:6" x14ac:dyDescent="0.25">
      <c r="A1645" s="8">
        <v>41586.166666666664</v>
      </c>
      <c r="B1645" s="45">
        <v>0</v>
      </c>
      <c r="C1645" s="34"/>
      <c r="D1645" s="42"/>
      <c r="F1645" s="30"/>
    </row>
    <row r="1646" spans="1:6" x14ac:dyDescent="0.25">
      <c r="A1646" s="8">
        <v>41586.208333333336</v>
      </c>
      <c r="B1646" s="45">
        <v>0</v>
      </c>
      <c r="C1646" s="34"/>
      <c r="D1646" s="42"/>
      <c r="F1646" s="30"/>
    </row>
    <row r="1647" spans="1:6" x14ac:dyDescent="0.25">
      <c r="A1647" s="8">
        <v>41586.25</v>
      </c>
      <c r="B1647" s="45">
        <v>0</v>
      </c>
      <c r="C1647" s="34"/>
      <c r="D1647" s="42"/>
      <c r="F1647" s="30"/>
    </row>
    <row r="1648" spans="1:6" x14ac:dyDescent="0.25">
      <c r="A1648" s="8">
        <v>41586.291666666664</v>
      </c>
      <c r="B1648" s="45">
        <v>0</v>
      </c>
      <c r="C1648" s="34"/>
      <c r="D1648" s="42"/>
      <c r="F1648" s="30"/>
    </row>
    <row r="1649" spans="1:6" x14ac:dyDescent="0.25">
      <c r="A1649" s="8">
        <v>41586.333333333336</v>
      </c>
      <c r="B1649" s="45">
        <v>0</v>
      </c>
      <c r="C1649" s="34"/>
      <c r="D1649" s="42"/>
      <c r="F1649" s="30"/>
    </row>
    <row r="1650" spans="1:6" x14ac:dyDescent="0.25">
      <c r="A1650" s="8">
        <v>41586.375</v>
      </c>
      <c r="B1650" s="45">
        <v>0</v>
      </c>
      <c r="C1650" s="34"/>
      <c r="D1650" s="42"/>
      <c r="F1650" s="30"/>
    </row>
    <row r="1651" spans="1:6" x14ac:dyDescent="0.25">
      <c r="A1651" s="8">
        <v>41586.416666666664</v>
      </c>
      <c r="B1651" s="45">
        <v>0</v>
      </c>
      <c r="C1651" s="34"/>
      <c r="D1651" s="42"/>
      <c r="F1651" s="30"/>
    </row>
    <row r="1652" spans="1:6" x14ac:dyDescent="0.25">
      <c r="A1652" s="8">
        <v>41586.458333333336</v>
      </c>
      <c r="B1652" s="45">
        <v>0</v>
      </c>
      <c r="C1652" s="34"/>
      <c r="D1652" s="42"/>
      <c r="F1652" s="30"/>
    </row>
    <row r="1653" spans="1:6" x14ac:dyDescent="0.25">
      <c r="A1653" s="8">
        <v>41586.5</v>
      </c>
      <c r="B1653" s="45">
        <v>0</v>
      </c>
      <c r="C1653" s="34"/>
      <c r="D1653" s="42"/>
      <c r="F1653" s="30"/>
    </row>
    <row r="1654" spans="1:6" x14ac:dyDescent="0.25">
      <c r="A1654" s="8">
        <v>41586.541666666664</v>
      </c>
      <c r="B1654" s="45">
        <v>0</v>
      </c>
      <c r="C1654" s="34"/>
      <c r="D1654" s="42"/>
      <c r="F1654" s="30"/>
    </row>
    <row r="1655" spans="1:6" x14ac:dyDescent="0.25">
      <c r="A1655" s="8">
        <v>41586.583333333336</v>
      </c>
      <c r="B1655" s="45">
        <v>0</v>
      </c>
      <c r="C1655" s="34"/>
      <c r="D1655" s="42"/>
      <c r="F1655" s="30"/>
    </row>
    <row r="1656" spans="1:6" x14ac:dyDescent="0.25">
      <c r="A1656" s="8">
        <v>41586.625</v>
      </c>
      <c r="B1656" s="45">
        <v>0</v>
      </c>
      <c r="C1656" s="34"/>
      <c r="D1656" s="42"/>
      <c r="F1656" s="30"/>
    </row>
    <row r="1657" spans="1:6" x14ac:dyDescent="0.25">
      <c r="A1657" s="8">
        <v>41586.666666666664</v>
      </c>
      <c r="B1657" s="45">
        <v>0</v>
      </c>
      <c r="C1657" s="34"/>
      <c r="D1657" s="42"/>
      <c r="F1657" s="30"/>
    </row>
    <row r="1658" spans="1:6" x14ac:dyDescent="0.25">
      <c r="A1658" s="8">
        <v>41586.708333333336</v>
      </c>
      <c r="B1658" s="45">
        <v>0</v>
      </c>
      <c r="C1658" s="34"/>
      <c r="D1658" s="42"/>
      <c r="F1658" s="30"/>
    </row>
    <row r="1659" spans="1:6" x14ac:dyDescent="0.25">
      <c r="A1659" s="8">
        <v>41586.75</v>
      </c>
      <c r="B1659" s="45">
        <v>0</v>
      </c>
      <c r="C1659" s="34"/>
      <c r="D1659" s="42"/>
      <c r="F1659" s="30"/>
    </row>
    <row r="1660" spans="1:6" x14ac:dyDescent="0.25">
      <c r="A1660" s="8">
        <v>41586.791666666664</v>
      </c>
      <c r="B1660" s="45">
        <v>0</v>
      </c>
      <c r="C1660" s="34"/>
      <c r="D1660" s="42"/>
      <c r="F1660" s="30"/>
    </row>
    <row r="1661" spans="1:6" x14ac:dyDescent="0.25">
      <c r="A1661" s="8">
        <v>41586.833333333336</v>
      </c>
      <c r="B1661" s="45">
        <v>0</v>
      </c>
      <c r="C1661" s="34"/>
      <c r="D1661" s="42"/>
      <c r="F1661" s="30"/>
    </row>
    <row r="1662" spans="1:6" x14ac:dyDescent="0.25">
      <c r="A1662" s="8">
        <v>41586.875</v>
      </c>
      <c r="B1662" s="45">
        <v>0</v>
      </c>
      <c r="C1662" s="34"/>
      <c r="D1662" s="42"/>
      <c r="F1662" s="30"/>
    </row>
    <row r="1663" spans="1:6" x14ac:dyDescent="0.25">
      <c r="A1663" s="8">
        <v>41586.916666666664</v>
      </c>
      <c r="B1663" s="45">
        <v>0</v>
      </c>
      <c r="C1663" s="34"/>
      <c r="D1663" s="42"/>
      <c r="F1663" s="30"/>
    </row>
    <row r="1664" spans="1:6" x14ac:dyDescent="0.25">
      <c r="A1664" s="8">
        <v>41586.958333333336</v>
      </c>
      <c r="B1664" s="45">
        <v>0</v>
      </c>
      <c r="C1664" s="34"/>
      <c r="D1664" s="42"/>
      <c r="F1664" s="30"/>
    </row>
    <row r="1665" spans="1:6" x14ac:dyDescent="0.25">
      <c r="A1665" s="8">
        <v>41587</v>
      </c>
      <c r="B1665" s="45">
        <v>0</v>
      </c>
      <c r="C1665" s="34"/>
      <c r="D1665" s="42"/>
      <c r="F1665" s="30"/>
    </row>
    <row r="1666" spans="1:6" x14ac:dyDescent="0.25">
      <c r="A1666" s="8">
        <v>41587.041666666664</v>
      </c>
      <c r="B1666" s="45">
        <v>0</v>
      </c>
      <c r="C1666" s="34"/>
      <c r="D1666" s="42"/>
      <c r="F1666" s="30"/>
    </row>
    <row r="1667" spans="1:6" x14ac:dyDescent="0.25">
      <c r="A1667" s="8">
        <v>41587.083333333336</v>
      </c>
      <c r="B1667" s="45">
        <v>0</v>
      </c>
      <c r="C1667" s="34"/>
      <c r="D1667" s="42"/>
      <c r="F1667" s="30"/>
    </row>
    <row r="1668" spans="1:6" x14ac:dyDescent="0.25">
      <c r="A1668" s="8">
        <v>41587.125</v>
      </c>
      <c r="B1668" s="45">
        <v>0</v>
      </c>
      <c r="C1668" s="34"/>
      <c r="D1668" s="42"/>
      <c r="F1668" s="30"/>
    </row>
    <row r="1669" spans="1:6" x14ac:dyDescent="0.25">
      <c r="A1669" s="8">
        <v>41587.166666666664</v>
      </c>
      <c r="B1669" s="45">
        <v>0</v>
      </c>
      <c r="C1669" s="34"/>
      <c r="D1669" s="42"/>
      <c r="F1669" s="30"/>
    </row>
    <row r="1670" spans="1:6" x14ac:dyDescent="0.25">
      <c r="A1670" s="8">
        <v>41587.208333333336</v>
      </c>
      <c r="B1670" s="45">
        <v>0</v>
      </c>
      <c r="C1670" s="34"/>
      <c r="D1670" s="42"/>
      <c r="F1670" s="30"/>
    </row>
    <row r="1671" spans="1:6" x14ac:dyDescent="0.25">
      <c r="A1671" s="8">
        <v>41587.25</v>
      </c>
      <c r="B1671" s="45">
        <v>0</v>
      </c>
      <c r="C1671" s="34"/>
      <c r="D1671" s="42"/>
      <c r="F1671" s="30"/>
    </row>
    <row r="1672" spans="1:6" x14ac:dyDescent="0.25">
      <c r="A1672" s="8">
        <v>41587.291666666664</v>
      </c>
      <c r="B1672" s="45">
        <v>0</v>
      </c>
      <c r="C1672" s="34"/>
      <c r="D1672" s="42"/>
      <c r="F1672" s="30"/>
    </row>
    <row r="1673" spans="1:6" x14ac:dyDescent="0.25">
      <c r="A1673" s="8">
        <v>41587.333333333336</v>
      </c>
      <c r="B1673" s="45">
        <v>0</v>
      </c>
      <c r="C1673" s="34"/>
      <c r="D1673" s="42"/>
      <c r="F1673" s="30"/>
    </row>
    <row r="1674" spans="1:6" x14ac:dyDescent="0.25">
      <c r="A1674" s="8">
        <v>41587.375</v>
      </c>
      <c r="B1674" s="45">
        <v>0</v>
      </c>
      <c r="C1674" s="34"/>
      <c r="D1674" s="42"/>
      <c r="F1674" s="30"/>
    </row>
    <row r="1675" spans="1:6" x14ac:dyDescent="0.25">
      <c r="A1675" s="8">
        <v>41587.416666666664</v>
      </c>
      <c r="B1675" s="45">
        <v>0</v>
      </c>
      <c r="C1675" s="34"/>
      <c r="D1675" s="42"/>
      <c r="F1675" s="30"/>
    </row>
    <row r="1676" spans="1:6" x14ac:dyDescent="0.25">
      <c r="A1676" s="8">
        <v>41587.458333333336</v>
      </c>
      <c r="B1676" s="45">
        <v>0</v>
      </c>
      <c r="C1676" s="34"/>
      <c r="D1676" s="42"/>
      <c r="F1676" s="30"/>
    </row>
    <row r="1677" spans="1:6" x14ac:dyDescent="0.25">
      <c r="A1677" s="8">
        <v>41587.5</v>
      </c>
      <c r="B1677" s="45">
        <v>0</v>
      </c>
      <c r="C1677" s="34"/>
      <c r="D1677" s="42"/>
      <c r="F1677" s="30"/>
    </row>
    <row r="1678" spans="1:6" x14ac:dyDescent="0.25">
      <c r="A1678" s="8">
        <v>41587.541666666664</v>
      </c>
      <c r="B1678" s="45">
        <v>0</v>
      </c>
      <c r="C1678" s="34"/>
      <c r="D1678" s="42"/>
      <c r="F1678" s="30"/>
    </row>
    <row r="1679" spans="1:6" x14ac:dyDescent="0.25">
      <c r="A1679" s="8">
        <v>41587.583333333336</v>
      </c>
      <c r="B1679" s="45">
        <v>0</v>
      </c>
      <c r="C1679" s="34"/>
      <c r="D1679" s="42"/>
      <c r="F1679" s="30"/>
    </row>
    <row r="1680" spans="1:6" x14ac:dyDescent="0.25">
      <c r="A1680" s="8">
        <v>41587.625</v>
      </c>
      <c r="B1680" s="45">
        <v>0</v>
      </c>
      <c r="C1680" s="34"/>
      <c r="D1680" s="42"/>
      <c r="F1680" s="30"/>
    </row>
    <row r="1681" spans="1:6" x14ac:dyDescent="0.25">
      <c r="A1681" s="8">
        <v>41587.666666666664</v>
      </c>
      <c r="B1681" s="45">
        <v>0</v>
      </c>
      <c r="C1681" s="34"/>
      <c r="D1681" s="42"/>
      <c r="F1681" s="30"/>
    </row>
    <row r="1682" spans="1:6" x14ac:dyDescent="0.25">
      <c r="A1682" s="8">
        <v>41587.708333333336</v>
      </c>
      <c r="B1682" s="45">
        <v>0</v>
      </c>
      <c r="C1682" s="34"/>
      <c r="D1682" s="42"/>
      <c r="F1682" s="30"/>
    </row>
    <row r="1683" spans="1:6" x14ac:dyDescent="0.25">
      <c r="A1683" s="8">
        <v>41587.75</v>
      </c>
      <c r="B1683" s="45">
        <v>0</v>
      </c>
      <c r="C1683" s="34"/>
      <c r="D1683" s="42"/>
      <c r="F1683" s="30"/>
    </row>
    <row r="1684" spans="1:6" x14ac:dyDescent="0.25">
      <c r="A1684" s="8">
        <v>41587.791666666664</v>
      </c>
      <c r="B1684" s="45">
        <v>0</v>
      </c>
      <c r="C1684" s="34"/>
      <c r="D1684" s="42"/>
      <c r="F1684" s="30"/>
    </row>
    <row r="1685" spans="1:6" x14ac:dyDescent="0.25">
      <c r="A1685" s="8">
        <v>41587.833333333336</v>
      </c>
      <c r="B1685" s="45">
        <v>0</v>
      </c>
      <c r="C1685" s="34"/>
      <c r="D1685" s="42"/>
      <c r="F1685" s="30"/>
    </row>
    <row r="1686" spans="1:6" x14ac:dyDescent="0.25">
      <c r="A1686" s="8">
        <v>41587.875</v>
      </c>
      <c r="B1686" s="45">
        <v>0</v>
      </c>
      <c r="C1686" s="34"/>
      <c r="D1686" s="42"/>
      <c r="F1686" s="30"/>
    </row>
    <row r="1687" spans="1:6" x14ac:dyDescent="0.25">
      <c r="A1687" s="8">
        <v>41587.916666666664</v>
      </c>
      <c r="B1687" s="45">
        <v>0</v>
      </c>
      <c r="C1687" s="34"/>
      <c r="D1687" s="42"/>
      <c r="F1687" s="30"/>
    </row>
    <row r="1688" spans="1:6" x14ac:dyDescent="0.25">
      <c r="A1688" s="8">
        <v>41587.958333333336</v>
      </c>
      <c r="B1688" s="45">
        <v>0</v>
      </c>
      <c r="C1688" s="34"/>
      <c r="D1688" s="42"/>
      <c r="F1688" s="30"/>
    </row>
    <row r="1689" spans="1:6" x14ac:dyDescent="0.25">
      <c r="A1689" s="8">
        <v>41588</v>
      </c>
      <c r="B1689" s="45">
        <v>0</v>
      </c>
      <c r="C1689" s="34"/>
      <c r="D1689" s="42"/>
      <c r="F1689" s="30"/>
    </row>
    <row r="1690" spans="1:6" x14ac:dyDescent="0.25">
      <c r="A1690" s="8">
        <v>41588.041666666664</v>
      </c>
      <c r="B1690" s="45">
        <v>0</v>
      </c>
      <c r="C1690" s="34"/>
      <c r="D1690" s="42"/>
      <c r="F1690" s="30"/>
    </row>
    <row r="1691" spans="1:6" x14ac:dyDescent="0.25">
      <c r="A1691" s="8">
        <v>41588.083333333336</v>
      </c>
      <c r="B1691" s="45">
        <v>0</v>
      </c>
      <c r="C1691" s="34"/>
      <c r="D1691" s="42"/>
      <c r="F1691" s="30"/>
    </row>
    <row r="1692" spans="1:6" x14ac:dyDescent="0.25">
      <c r="A1692" s="8">
        <v>41588.125</v>
      </c>
      <c r="B1692" s="45">
        <v>0</v>
      </c>
      <c r="C1692" s="34"/>
      <c r="D1692" s="42"/>
      <c r="F1692" s="30"/>
    </row>
    <row r="1693" spans="1:6" x14ac:dyDescent="0.25">
      <c r="A1693" s="8">
        <v>41588.166666666664</v>
      </c>
      <c r="B1693" s="45">
        <v>0</v>
      </c>
      <c r="C1693" s="34"/>
      <c r="D1693" s="42"/>
      <c r="F1693" s="30"/>
    </row>
    <row r="1694" spans="1:6" x14ac:dyDescent="0.25">
      <c r="A1694" s="8">
        <v>41588.208333333336</v>
      </c>
      <c r="B1694" s="45">
        <v>0</v>
      </c>
      <c r="C1694" s="34"/>
      <c r="D1694" s="42"/>
      <c r="F1694" s="30"/>
    </row>
    <row r="1695" spans="1:6" x14ac:dyDescent="0.25">
      <c r="A1695" s="8">
        <v>41588.25</v>
      </c>
      <c r="B1695" s="45">
        <v>0</v>
      </c>
      <c r="C1695" s="34"/>
      <c r="D1695" s="42"/>
      <c r="F1695" s="30"/>
    </row>
    <row r="1696" spans="1:6" x14ac:dyDescent="0.25">
      <c r="A1696" s="8">
        <v>41588.291666666664</v>
      </c>
      <c r="B1696" s="45">
        <v>0</v>
      </c>
      <c r="C1696" s="34"/>
      <c r="D1696" s="42"/>
      <c r="F1696" s="30"/>
    </row>
    <row r="1697" spans="1:6" x14ac:dyDescent="0.25">
      <c r="A1697" s="8">
        <v>41588.333333333336</v>
      </c>
      <c r="B1697" s="45">
        <v>0</v>
      </c>
      <c r="C1697" s="34"/>
      <c r="D1697" s="42"/>
      <c r="F1697" s="30"/>
    </row>
    <row r="1698" spans="1:6" x14ac:dyDescent="0.25">
      <c r="A1698" s="8">
        <v>41588.375</v>
      </c>
      <c r="B1698" s="45">
        <v>0</v>
      </c>
      <c r="C1698" s="34"/>
      <c r="D1698" s="42"/>
      <c r="F1698" s="30"/>
    </row>
    <row r="1699" spans="1:6" x14ac:dyDescent="0.25">
      <c r="A1699" s="8">
        <v>41588.416666666664</v>
      </c>
      <c r="B1699" s="45">
        <v>0</v>
      </c>
      <c r="C1699" s="34"/>
      <c r="D1699" s="42"/>
      <c r="F1699" s="30"/>
    </row>
    <row r="1700" spans="1:6" x14ac:dyDescent="0.25">
      <c r="A1700" s="8">
        <v>41588.458333333336</v>
      </c>
      <c r="B1700" s="45">
        <v>0</v>
      </c>
      <c r="C1700" s="34"/>
      <c r="D1700" s="42"/>
      <c r="F1700" s="30"/>
    </row>
    <row r="1701" spans="1:6" x14ac:dyDescent="0.25">
      <c r="A1701" s="8">
        <v>41588.5</v>
      </c>
      <c r="B1701" s="45">
        <v>0</v>
      </c>
      <c r="C1701" s="34"/>
      <c r="D1701" s="42"/>
      <c r="F1701" s="30"/>
    </row>
    <row r="1702" spans="1:6" x14ac:dyDescent="0.25">
      <c r="A1702" s="8">
        <v>41588.541666666664</v>
      </c>
      <c r="B1702" s="45">
        <v>0</v>
      </c>
      <c r="C1702" s="34"/>
      <c r="D1702" s="42"/>
      <c r="F1702" s="30"/>
    </row>
    <row r="1703" spans="1:6" x14ac:dyDescent="0.25">
      <c r="A1703" s="8">
        <v>41588.583333333336</v>
      </c>
      <c r="B1703" s="45">
        <v>0</v>
      </c>
      <c r="C1703" s="34"/>
      <c r="D1703" s="42"/>
      <c r="F1703" s="30"/>
    </row>
    <row r="1704" spans="1:6" x14ac:dyDescent="0.25">
      <c r="A1704" s="8">
        <v>41588.625</v>
      </c>
      <c r="B1704" s="45">
        <v>0</v>
      </c>
      <c r="C1704" s="34"/>
      <c r="D1704" s="42"/>
      <c r="F1704" s="30"/>
    </row>
    <row r="1705" spans="1:6" x14ac:dyDescent="0.25">
      <c r="A1705" s="8">
        <v>41588.666666666664</v>
      </c>
      <c r="B1705" s="45">
        <v>0</v>
      </c>
      <c r="C1705" s="34"/>
      <c r="D1705" s="42"/>
      <c r="F1705" s="30"/>
    </row>
    <row r="1706" spans="1:6" x14ac:dyDescent="0.25">
      <c r="A1706" s="8">
        <v>41588.708333333336</v>
      </c>
      <c r="B1706" s="45">
        <v>0</v>
      </c>
      <c r="C1706" s="34"/>
      <c r="D1706" s="42"/>
      <c r="F1706" s="30"/>
    </row>
    <row r="1707" spans="1:6" x14ac:dyDescent="0.25">
      <c r="A1707" s="8">
        <v>41588.75</v>
      </c>
      <c r="B1707" s="45">
        <v>0</v>
      </c>
      <c r="C1707" s="34"/>
      <c r="D1707" s="42"/>
      <c r="F1707" s="30"/>
    </row>
    <row r="1708" spans="1:6" x14ac:dyDescent="0.25">
      <c r="A1708" s="8">
        <v>41588.791666666664</v>
      </c>
      <c r="B1708" s="45">
        <v>0</v>
      </c>
      <c r="C1708" s="34"/>
      <c r="D1708" s="42"/>
      <c r="F1708" s="30"/>
    </row>
    <row r="1709" spans="1:6" x14ac:dyDescent="0.25">
      <c r="A1709" s="8">
        <v>41588.833333333336</v>
      </c>
      <c r="B1709" s="45">
        <v>0</v>
      </c>
      <c r="C1709" s="34"/>
      <c r="D1709" s="42"/>
      <c r="F1709" s="30"/>
    </row>
    <row r="1710" spans="1:6" x14ac:dyDescent="0.25">
      <c r="A1710" s="8">
        <v>41588.875</v>
      </c>
      <c r="B1710" s="45">
        <v>0</v>
      </c>
      <c r="C1710" s="34"/>
      <c r="D1710" s="42"/>
      <c r="F1710" s="30"/>
    </row>
    <row r="1711" spans="1:6" x14ac:dyDescent="0.25">
      <c r="A1711" s="8">
        <v>41588.916666666664</v>
      </c>
      <c r="B1711" s="45">
        <v>0</v>
      </c>
      <c r="C1711" s="34"/>
      <c r="D1711" s="42"/>
      <c r="F1711" s="30"/>
    </row>
    <row r="1712" spans="1:6" x14ac:dyDescent="0.25">
      <c r="A1712" s="8">
        <v>41588.958333333336</v>
      </c>
      <c r="B1712" s="45">
        <v>0</v>
      </c>
      <c r="C1712" s="34"/>
      <c r="D1712" s="42"/>
      <c r="F1712" s="30"/>
    </row>
    <row r="1713" spans="1:6" x14ac:dyDescent="0.25">
      <c r="A1713" s="8">
        <v>41589</v>
      </c>
      <c r="B1713" s="45">
        <v>0</v>
      </c>
      <c r="C1713" s="34"/>
      <c r="D1713" s="42"/>
      <c r="F1713" s="30"/>
    </row>
    <row r="1714" spans="1:6" x14ac:dyDescent="0.25">
      <c r="A1714" s="8">
        <v>41589.041666666664</v>
      </c>
      <c r="B1714" s="45">
        <v>0</v>
      </c>
      <c r="C1714" s="34"/>
      <c r="D1714" s="42"/>
      <c r="F1714" s="30"/>
    </row>
    <row r="1715" spans="1:6" x14ac:dyDescent="0.25">
      <c r="A1715" s="8">
        <v>41589.083333333336</v>
      </c>
      <c r="B1715" s="45">
        <v>0</v>
      </c>
      <c r="C1715" s="34"/>
      <c r="D1715" s="42"/>
      <c r="F1715" s="30"/>
    </row>
    <row r="1716" spans="1:6" x14ac:dyDescent="0.25">
      <c r="A1716" s="8">
        <v>41589.125</v>
      </c>
      <c r="B1716" s="45">
        <v>0</v>
      </c>
      <c r="C1716" s="34"/>
      <c r="D1716" s="42"/>
      <c r="F1716" s="30"/>
    </row>
    <row r="1717" spans="1:6" x14ac:dyDescent="0.25">
      <c r="A1717" s="8">
        <v>41589.166666666664</v>
      </c>
      <c r="B1717" s="45">
        <v>0</v>
      </c>
      <c r="C1717" s="34"/>
      <c r="D1717" s="42"/>
      <c r="F1717" s="30"/>
    </row>
    <row r="1718" spans="1:6" x14ac:dyDescent="0.25">
      <c r="A1718" s="8">
        <v>41589.208333333336</v>
      </c>
      <c r="B1718" s="45">
        <v>0</v>
      </c>
      <c r="C1718" s="34"/>
      <c r="D1718" s="42"/>
      <c r="F1718" s="30"/>
    </row>
    <row r="1719" spans="1:6" x14ac:dyDescent="0.25">
      <c r="A1719" s="8">
        <v>41589.25</v>
      </c>
      <c r="B1719" s="45">
        <v>0</v>
      </c>
      <c r="C1719" s="34"/>
      <c r="D1719" s="42"/>
      <c r="F1719" s="30"/>
    </row>
    <row r="1720" spans="1:6" x14ac:dyDescent="0.25">
      <c r="A1720" s="8">
        <v>41589.291666666664</v>
      </c>
      <c r="B1720" s="45">
        <v>0</v>
      </c>
      <c r="C1720" s="34"/>
      <c r="D1720" s="42"/>
      <c r="F1720" s="30"/>
    </row>
    <row r="1721" spans="1:6" x14ac:dyDescent="0.25">
      <c r="A1721" s="8">
        <v>41589.333333333336</v>
      </c>
      <c r="B1721" s="45">
        <v>0</v>
      </c>
      <c r="C1721" s="34"/>
      <c r="D1721" s="42"/>
      <c r="F1721" s="30"/>
    </row>
    <row r="1722" spans="1:6" x14ac:dyDescent="0.25">
      <c r="A1722" s="8">
        <v>41589.375</v>
      </c>
      <c r="B1722" s="45">
        <v>0</v>
      </c>
      <c r="C1722" s="34"/>
      <c r="D1722" s="42"/>
      <c r="F1722" s="30"/>
    </row>
    <row r="1723" spans="1:6" x14ac:dyDescent="0.25">
      <c r="A1723" s="8">
        <v>41589.416666666664</v>
      </c>
      <c r="B1723" s="45">
        <v>0</v>
      </c>
      <c r="C1723" s="34"/>
      <c r="D1723" s="42"/>
      <c r="F1723" s="30"/>
    </row>
    <row r="1724" spans="1:6" x14ac:dyDescent="0.25">
      <c r="A1724" s="8">
        <v>41589.458333333336</v>
      </c>
      <c r="B1724" s="45">
        <v>0</v>
      </c>
      <c r="C1724" s="34"/>
      <c r="D1724" s="42"/>
      <c r="F1724" s="30"/>
    </row>
    <row r="1725" spans="1:6" x14ac:dyDescent="0.25">
      <c r="A1725" s="8">
        <v>41589.5</v>
      </c>
      <c r="B1725" s="45">
        <v>0</v>
      </c>
      <c r="C1725" s="34"/>
      <c r="D1725" s="42"/>
      <c r="F1725" s="30"/>
    </row>
    <row r="1726" spans="1:6" x14ac:dyDescent="0.25">
      <c r="A1726" s="8">
        <v>41589.541666666664</v>
      </c>
      <c r="B1726" s="45">
        <v>0</v>
      </c>
      <c r="C1726" s="34"/>
      <c r="D1726" s="42"/>
      <c r="F1726" s="30"/>
    </row>
    <row r="1727" spans="1:6" x14ac:dyDescent="0.25">
      <c r="A1727" s="8">
        <v>41589.583333333336</v>
      </c>
      <c r="B1727" s="45">
        <v>0</v>
      </c>
      <c r="C1727" s="34"/>
      <c r="D1727" s="42"/>
      <c r="F1727" s="30"/>
    </row>
    <row r="1728" spans="1:6" x14ac:dyDescent="0.25">
      <c r="A1728" s="8">
        <v>41589.625</v>
      </c>
      <c r="B1728" s="45">
        <v>0</v>
      </c>
      <c r="C1728" s="34"/>
      <c r="D1728" s="42"/>
      <c r="F1728" s="30"/>
    </row>
    <row r="1729" spans="1:6" x14ac:dyDescent="0.25">
      <c r="A1729" s="8">
        <v>41589.666666666664</v>
      </c>
      <c r="B1729" s="45">
        <v>0</v>
      </c>
      <c r="C1729" s="34"/>
      <c r="D1729" s="42"/>
      <c r="F1729" s="30"/>
    </row>
    <row r="1730" spans="1:6" x14ac:dyDescent="0.25">
      <c r="A1730" s="8">
        <v>41589.708333333336</v>
      </c>
      <c r="B1730" s="45">
        <v>0</v>
      </c>
      <c r="C1730" s="34"/>
      <c r="D1730" s="42"/>
      <c r="F1730" s="30"/>
    </row>
    <row r="1731" spans="1:6" x14ac:dyDescent="0.25">
      <c r="A1731" s="8">
        <v>41589.75</v>
      </c>
      <c r="B1731" s="45">
        <v>0</v>
      </c>
      <c r="C1731" s="34"/>
      <c r="D1731" s="42"/>
      <c r="F1731" s="30"/>
    </row>
    <row r="1732" spans="1:6" x14ac:dyDescent="0.25">
      <c r="A1732" s="8">
        <v>41589.791666666664</v>
      </c>
      <c r="B1732" s="45">
        <v>0</v>
      </c>
      <c r="C1732" s="34"/>
      <c r="D1732" s="42"/>
      <c r="F1732" s="30"/>
    </row>
    <row r="1733" spans="1:6" x14ac:dyDescent="0.25">
      <c r="A1733" s="8">
        <v>41589.833333333336</v>
      </c>
      <c r="B1733" s="45">
        <v>0</v>
      </c>
      <c r="C1733" s="34"/>
      <c r="D1733" s="42"/>
      <c r="F1733" s="30"/>
    </row>
    <row r="1734" spans="1:6" x14ac:dyDescent="0.25">
      <c r="A1734" s="8">
        <v>41589.875</v>
      </c>
      <c r="B1734" s="45">
        <v>0</v>
      </c>
      <c r="C1734" s="34"/>
      <c r="D1734" s="42"/>
      <c r="F1734" s="30"/>
    </row>
    <row r="1735" spans="1:6" x14ac:dyDescent="0.25">
      <c r="A1735" s="8">
        <v>41589.916666666664</v>
      </c>
      <c r="B1735" s="45">
        <v>0</v>
      </c>
      <c r="C1735" s="34"/>
      <c r="D1735" s="42"/>
      <c r="F1735" s="30"/>
    </row>
    <row r="1736" spans="1:6" x14ac:dyDescent="0.25">
      <c r="A1736" s="8">
        <v>41589.958333333336</v>
      </c>
      <c r="B1736" s="45">
        <v>0</v>
      </c>
      <c r="C1736" s="34"/>
      <c r="D1736" s="42"/>
      <c r="F1736" s="30"/>
    </row>
    <row r="1737" spans="1:6" x14ac:dyDescent="0.25">
      <c r="A1737" s="8">
        <v>41590</v>
      </c>
      <c r="B1737" s="45">
        <v>0</v>
      </c>
      <c r="C1737" s="34"/>
      <c r="D1737" s="42"/>
      <c r="F1737" s="30"/>
    </row>
    <row r="1738" spans="1:6" x14ac:dyDescent="0.25">
      <c r="A1738" s="8">
        <v>41590.041666666664</v>
      </c>
      <c r="B1738" s="45">
        <v>0</v>
      </c>
      <c r="C1738" s="34"/>
      <c r="D1738" s="42"/>
      <c r="F1738" s="30"/>
    </row>
    <row r="1739" spans="1:6" x14ac:dyDescent="0.25">
      <c r="A1739" s="8">
        <v>41590.083333333336</v>
      </c>
      <c r="B1739" s="45">
        <v>0</v>
      </c>
      <c r="C1739" s="34"/>
      <c r="D1739" s="42"/>
      <c r="F1739" s="30"/>
    </row>
    <row r="1740" spans="1:6" x14ac:dyDescent="0.25">
      <c r="A1740" s="8">
        <v>41590.125</v>
      </c>
      <c r="B1740" s="45">
        <v>0</v>
      </c>
      <c r="C1740" s="34"/>
      <c r="D1740" s="42"/>
      <c r="F1740" s="30"/>
    </row>
    <row r="1741" spans="1:6" x14ac:dyDescent="0.25">
      <c r="A1741" s="8">
        <v>41590.166666666664</v>
      </c>
      <c r="B1741" s="45">
        <v>0</v>
      </c>
      <c r="C1741" s="34"/>
      <c r="D1741" s="42"/>
      <c r="F1741" s="30"/>
    </row>
    <row r="1742" spans="1:6" x14ac:dyDescent="0.25">
      <c r="A1742" s="8">
        <v>41590.208333333336</v>
      </c>
      <c r="B1742" s="45">
        <v>0</v>
      </c>
      <c r="C1742" s="34"/>
      <c r="D1742" s="42"/>
      <c r="F1742" s="30"/>
    </row>
    <row r="1743" spans="1:6" x14ac:dyDescent="0.25">
      <c r="A1743" s="8">
        <v>41590.25</v>
      </c>
      <c r="B1743" s="45">
        <v>0</v>
      </c>
      <c r="C1743" s="34"/>
      <c r="D1743" s="42"/>
      <c r="F1743" s="30"/>
    </row>
    <row r="1744" spans="1:6" x14ac:dyDescent="0.25">
      <c r="A1744" s="8">
        <v>41590.291666666664</v>
      </c>
      <c r="B1744" s="45">
        <v>0</v>
      </c>
      <c r="C1744" s="34"/>
      <c r="D1744" s="42"/>
      <c r="F1744" s="30"/>
    </row>
    <row r="1745" spans="1:6" x14ac:dyDescent="0.25">
      <c r="A1745" s="8">
        <v>41590.333333333336</v>
      </c>
      <c r="B1745" s="45">
        <v>0</v>
      </c>
      <c r="C1745" s="34"/>
      <c r="D1745" s="42"/>
      <c r="F1745" s="30"/>
    </row>
    <row r="1746" spans="1:6" x14ac:dyDescent="0.25">
      <c r="A1746" s="8">
        <v>41590.375</v>
      </c>
      <c r="B1746" s="45">
        <v>0</v>
      </c>
      <c r="C1746" s="34"/>
      <c r="D1746" s="42"/>
      <c r="F1746" s="30"/>
    </row>
    <row r="1747" spans="1:6" x14ac:dyDescent="0.25">
      <c r="A1747" s="8">
        <v>41590.416666666664</v>
      </c>
      <c r="B1747" s="45">
        <v>0</v>
      </c>
      <c r="C1747" s="34"/>
      <c r="D1747" s="42"/>
      <c r="F1747" s="30"/>
    </row>
    <row r="1748" spans="1:6" x14ac:dyDescent="0.25">
      <c r="A1748" s="8">
        <v>41590.458333333336</v>
      </c>
      <c r="B1748" s="45">
        <v>0</v>
      </c>
      <c r="C1748" s="34"/>
      <c r="D1748" s="42"/>
      <c r="F1748" s="30"/>
    </row>
    <row r="1749" spans="1:6" x14ac:dyDescent="0.25">
      <c r="A1749" s="8">
        <v>41590.5</v>
      </c>
      <c r="B1749" s="45">
        <v>0</v>
      </c>
      <c r="C1749" s="34"/>
      <c r="D1749" s="42"/>
      <c r="F1749" s="30"/>
    </row>
    <row r="1750" spans="1:6" x14ac:dyDescent="0.25">
      <c r="A1750" s="8">
        <v>41590.541666666664</v>
      </c>
      <c r="B1750" s="45">
        <v>0</v>
      </c>
      <c r="C1750" s="34"/>
      <c r="D1750" s="42"/>
      <c r="F1750" s="30"/>
    </row>
    <row r="1751" spans="1:6" x14ac:dyDescent="0.25">
      <c r="A1751" s="8">
        <v>41590.583333333336</v>
      </c>
      <c r="B1751" s="45">
        <v>0</v>
      </c>
      <c r="C1751" s="34"/>
      <c r="D1751" s="42"/>
      <c r="F1751" s="30"/>
    </row>
    <row r="1752" spans="1:6" x14ac:dyDescent="0.25">
      <c r="A1752" s="8">
        <v>41590.625</v>
      </c>
      <c r="B1752" s="45">
        <v>0</v>
      </c>
      <c r="C1752" s="34"/>
      <c r="D1752" s="42"/>
      <c r="F1752" s="30"/>
    </row>
    <row r="1753" spans="1:6" x14ac:dyDescent="0.25">
      <c r="A1753" s="8">
        <v>41590.666666666664</v>
      </c>
      <c r="B1753" s="45">
        <v>0</v>
      </c>
      <c r="C1753" s="34"/>
      <c r="D1753" s="42"/>
      <c r="F1753" s="30"/>
    </row>
    <row r="1754" spans="1:6" x14ac:dyDescent="0.25">
      <c r="A1754" s="8">
        <v>41590.708333333336</v>
      </c>
      <c r="B1754" s="45">
        <v>0</v>
      </c>
      <c r="C1754" s="34"/>
      <c r="D1754" s="42"/>
      <c r="F1754" s="30"/>
    </row>
    <row r="1755" spans="1:6" x14ac:dyDescent="0.25">
      <c r="A1755" s="8">
        <v>41590.75</v>
      </c>
      <c r="B1755" s="45">
        <v>0</v>
      </c>
      <c r="C1755" s="34"/>
      <c r="D1755" s="42"/>
      <c r="F1755" s="30"/>
    </row>
    <row r="1756" spans="1:6" x14ac:dyDescent="0.25">
      <c r="A1756" s="8">
        <v>41590.791666666664</v>
      </c>
      <c r="B1756" s="45">
        <v>0</v>
      </c>
      <c r="C1756" s="34"/>
      <c r="D1756" s="42"/>
      <c r="F1756" s="30"/>
    </row>
    <row r="1757" spans="1:6" x14ac:dyDescent="0.25">
      <c r="A1757" s="8">
        <v>41590.833333333336</v>
      </c>
      <c r="B1757" s="45">
        <v>0</v>
      </c>
      <c r="C1757" s="34"/>
      <c r="D1757" s="42"/>
      <c r="F1757" s="30"/>
    </row>
    <row r="1758" spans="1:6" x14ac:dyDescent="0.25">
      <c r="A1758" s="8">
        <v>41590.875</v>
      </c>
      <c r="B1758" s="45">
        <v>0</v>
      </c>
      <c r="C1758" s="34"/>
      <c r="D1758" s="42"/>
      <c r="F1758" s="30"/>
    </row>
    <row r="1759" spans="1:6" x14ac:dyDescent="0.25">
      <c r="A1759" s="8">
        <v>41590.916666666664</v>
      </c>
      <c r="B1759" s="45">
        <v>0</v>
      </c>
      <c r="C1759" s="34"/>
      <c r="D1759" s="42"/>
      <c r="F1759" s="30"/>
    </row>
    <row r="1760" spans="1:6" x14ac:dyDescent="0.25">
      <c r="A1760" s="8">
        <v>41590.958333333336</v>
      </c>
      <c r="B1760" s="45">
        <v>0</v>
      </c>
      <c r="C1760" s="34"/>
      <c r="D1760" s="42"/>
      <c r="F1760" s="30"/>
    </row>
    <row r="1761" spans="1:6" x14ac:dyDescent="0.25">
      <c r="A1761" s="8">
        <v>41591</v>
      </c>
      <c r="B1761" s="45">
        <v>0</v>
      </c>
      <c r="C1761" s="34"/>
      <c r="D1761" s="42"/>
      <c r="F1761" s="30"/>
    </row>
    <row r="1762" spans="1:6" x14ac:dyDescent="0.25">
      <c r="A1762" s="8">
        <v>41591.041666666664</v>
      </c>
      <c r="B1762" s="45">
        <v>0</v>
      </c>
      <c r="C1762" s="34"/>
      <c r="D1762" s="42"/>
      <c r="F1762" s="30"/>
    </row>
    <row r="1763" spans="1:6" x14ac:dyDescent="0.25">
      <c r="A1763" s="8">
        <v>41591.083333333336</v>
      </c>
      <c r="B1763" s="45">
        <v>0</v>
      </c>
      <c r="C1763" s="34"/>
      <c r="D1763" s="42"/>
      <c r="F1763" s="30"/>
    </row>
    <row r="1764" spans="1:6" x14ac:dyDescent="0.25">
      <c r="A1764" s="8">
        <v>41591.125</v>
      </c>
      <c r="B1764" s="45">
        <v>0</v>
      </c>
      <c r="C1764" s="34"/>
      <c r="D1764" s="42"/>
      <c r="F1764" s="30"/>
    </row>
    <row r="1765" spans="1:6" x14ac:dyDescent="0.25">
      <c r="A1765" s="8">
        <v>41591.166666666664</v>
      </c>
      <c r="B1765" s="45">
        <v>0</v>
      </c>
      <c r="C1765" s="34"/>
      <c r="D1765" s="42"/>
      <c r="F1765" s="30"/>
    </row>
    <row r="1766" spans="1:6" x14ac:dyDescent="0.25">
      <c r="A1766" s="8">
        <v>41591.208333333336</v>
      </c>
      <c r="B1766" s="45">
        <v>0</v>
      </c>
      <c r="C1766" s="34"/>
      <c r="D1766" s="42"/>
      <c r="F1766" s="30"/>
    </row>
    <row r="1767" spans="1:6" x14ac:dyDescent="0.25">
      <c r="A1767" s="8">
        <v>41591.25</v>
      </c>
      <c r="B1767" s="45">
        <v>0</v>
      </c>
      <c r="C1767" s="34"/>
      <c r="D1767" s="42"/>
      <c r="F1767" s="30"/>
    </row>
    <row r="1768" spans="1:6" x14ac:dyDescent="0.25">
      <c r="A1768" s="8">
        <v>41591.291666666664</v>
      </c>
      <c r="B1768" s="45">
        <v>0</v>
      </c>
      <c r="C1768" s="34"/>
      <c r="D1768" s="42"/>
      <c r="F1768" s="30"/>
    </row>
    <row r="1769" spans="1:6" x14ac:dyDescent="0.25">
      <c r="A1769" s="8">
        <v>41591.333333333336</v>
      </c>
      <c r="B1769" s="45">
        <v>0</v>
      </c>
      <c r="C1769" s="34"/>
      <c r="D1769" s="42"/>
      <c r="F1769" s="30"/>
    </row>
    <row r="1770" spans="1:6" x14ac:dyDescent="0.25">
      <c r="A1770" s="8">
        <v>41591.375</v>
      </c>
      <c r="B1770" s="45">
        <v>0</v>
      </c>
      <c r="C1770" s="34"/>
      <c r="D1770" s="42"/>
      <c r="F1770" s="30"/>
    </row>
    <row r="1771" spans="1:6" x14ac:dyDescent="0.25">
      <c r="A1771" s="8">
        <v>41591.416666666664</v>
      </c>
      <c r="B1771" s="45">
        <v>0</v>
      </c>
      <c r="C1771" s="34"/>
      <c r="D1771" s="42"/>
      <c r="F1771" s="30"/>
    </row>
    <row r="1772" spans="1:6" x14ac:dyDescent="0.25">
      <c r="A1772" s="8">
        <v>41591.458333333336</v>
      </c>
      <c r="B1772" s="45">
        <v>0</v>
      </c>
      <c r="C1772" s="34"/>
      <c r="D1772" s="42"/>
      <c r="F1772" s="30"/>
    </row>
    <row r="1773" spans="1:6" x14ac:dyDescent="0.25">
      <c r="A1773" s="8">
        <v>41591.5</v>
      </c>
      <c r="B1773" s="45">
        <v>0</v>
      </c>
      <c r="C1773" s="34"/>
      <c r="D1773" s="42"/>
      <c r="F1773" s="30"/>
    </row>
    <row r="1774" spans="1:6" x14ac:dyDescent="0.25">
      <c r="A1774" s="8">
        <v>41591.541666666664</v>
      </c>
      <c r="B1774" s="45">
        <v>0</v>
      </c>
      <c r="C1774" s="34"/>
      <c r="D1774" s="42"/>
      <c r="F1774" s="30"/>
    </row>
    <row r="1775" spans="1:6" x14ac:dyDescent="0.25">
      <c r="A1775" s="8">
        <v>41591.583333333336</v>
      </c>
      <c r="B1775" s="45">
        <v>0</v>
      </c>
      <c r="C1775" s="34"/>
      <c r="D1775" s="42"/>
      <c r="F1775" s="30"/>
    </row>
    <row r="1776" spans="1:6" x14ac:dyDescent="0.25">
      <c r="A1776" s="8">
        <v>41591.625</v>
      </c>
      <c r="B1776" s="45">
        <v>0</v>
      </c>
      <c r="C1776" s="34"/>
      <c r="D1776" s="42"/>
      <c r="F1776" s="30"/>
    </row>
    <row r="1777" spans="1:6" x14ac:dyDescent="0.25">
      <c r="A1777" s="8">
        <v>41591.666666666664</v>
      </c>
      <c r="B1777" s="45">
        <v>0</v>
      </c>
      <c r="C1777" s="34"/>
      <c r="D1777" s="42"/>
      <c r="F1777" s="30"/>
    </row>
    <row r="1778" spans="1:6" x14ac:dyDescent="0.25">
      <c r="A1778" s="8">
        <v>41591.708333333336</v>
      </c>
      <c r="B1778" s="45">
        <v>0</v>
      </c>
      <c r="C1778" s="34"/>
      <c r="D1778" s="42"/>
      <c r="F1778" s="30"/>
    </row>
    <row r="1779" spans="1:6" x14ac:dyDescent="0.25">
      <c r="A1779" s="8">
        <v>41591.75</v>
      </c>
      <c r="B1779" s="45">
        <v>0</v>
      </c>
      <c r="C1779" s="34"/>
      <c r="D1779" s="42"/>
      <c r="F1779" s="30"/>
    </row>
    <row r="1780" spans="1:6" x14ac:dyDescent="0.25">
      <c r="A1780" s="8">
        <v>41591.791666666664</v>
      </c>
      <c r="B1780" s="45">
        <v>0</v>
      </c>
      <c r="C1780" s="34"/>
      <c r="D1780" s="42"/>
      <c r="F1780" s="30"/>
    </row>
    <row r="1781" spans="1:6" x14ac:dyDescent="0.25">
      <c r="A1781" s="8">
        <v>41591.833333333336</v>
      </c>
      <c r="B1781" s="45">
        <v>0</v>
      </c>
      <c r="C1781" s="34"/>
      <c r="D1781" s="42"/>
      <c r="F1781" s="30"/>
    </row>
    <row r="1782" spans="1:6" x14ac:dyDescent="0.25">
      <c r="A1782" s="8">
        <v>41591.875</v>
      </c>
      <c r="B1782" s="45">
        <v>0</v>
      </c>
      <c r="C1782" s="34"/>
      <c r="D1782" s="42"/>
      <c r="F1782" s="30"/>
    </row>
    <row r="1783" spans="1:6" x14ac:dyDescent="0.25">
      <c r="A1783" s="8">
        <v>41591.916666666664</v>
      </c>
      <c r="B1783" s="45">
        <v>0</v>
      </c>
      <c r="C1783" s="34"/>
      <c r="D1783" s="42"/>
      <c r="F1783" s="30"/>
    </row>
    <row r="1784" spans="1:6" x14ac:dyDescent="0.25">
      <c r="A1784" s="8">
        <v>41591.958333333336</v>
      </c>
      <c r="B1784" s="45">
        <v>0</v>
      </c>
      <c r="C1784" s="34"/>
      <c r="D1784" s="42"/>
      <c r="F1784" s="30"/>
    </row>
    <row r="1785" spans="1:6" x14ac:dyDescent="0.25">
      <c r="A1785" s="8">
        <v>41592</v>
      </c>
      <c r="B1785" s="45">
        <v>0</v>
      </c>
      <c r="C1785" s="34"/>
      <c r="D1785" s="42"/>
      <c r="F1785" s="30"/>
    </row>
    <row r="1786" spans="1:6" x14ac:dyDescent="0.25">
      <c r="A1786" s="8">
        <v>41592.041666666664</v>
      </c>
      <c r="B1786" s="45">
        <v>0</v>
      </c>
      <c r="C1786" s="34"/>
      <c r="D1786" s="42"/>
      <c r="F1786" s="30"/>
    </row>
    <row r="1787" spans="1:6" x14ac:dyDescent="0.25">
      <c r="A1787" s="8">
        <v>41592.083333333336</v>
      </c>
      <c r="B1787" s="45">
        <v>0</v>
      </c>
      <c r="C1787" s="34"/>
      <c r="D1787" s="42"/>
      <c r="F1787" s="30"/>
    </row>
    <row r="1788" spans="1:6" x14ac:dyDescent="0.25">
      <c r="A1788" s="8">
        <v>41592.125</v>
      </c>
      <c r="B1788" s="45">
        <v>0</v>
      </c>
      <c r="C1788" s="34"/>
      <c r="D1788" s="42"/>
      <c r="F1788" s="30"/>
    </row>
    <row r="1789" spans="1:6" x14ac:dyDescent="0.25">
      <c r="A1789" s="8">
        <v>41592.166666666664</v>
      </c>
      <c r="B1789" s="45">
        <v>0</v>
      </c>
      <c r="C1789" s="34"/>
      <c r="D1789" s="42"/>
      <c r="F1789" s="30"/>
    </row>
    <row r="1790" spans="1:6" x14ac:dyDescent="0.25">
      <c r="A1790" s="8">
        <v>41592.208333333336</v>
      </c>
      <c r="B1790" s="45">
        <v>0</v>
      </c>
      <c r="C1790" s="34"/>
      <c r="D1790" s="42"/>
      <c r="F1790" s="30"/>
    </row>
    <row r="1791" spans="1:6" x14ac:dyDescent="0.25">
      <c r="A1791" s="8">
        <v>41592.25</v>
      </c>
      <c r="B1791" s="45">
        <v>0</v>
      </c>
      <c r="C1791" s="34"/>
      <c r="D1791" s="42"/>
      <c r="F1791" s="30"/>
    </row>
    <row r="1792" spans="1:6" x14ac:dyDescent="0.25">
      <c r="A1792" s="8">
        <v>41592.291666666664</v>
      </c>
      <c r="B1792" s="45">
        <v>0</v>
      </c>
      <c r="C1792" s="34"/>
      <c r="D1792" s="42"/>
      <c r="F1792" s="30"/>
    </row>
    <row r="1793" spans="1:6" x14ac:dyDescent="0.25">
      <c r="A1793" s="8">
        <v>41592.333333333336</v>
      </c>
      <c r="B1793" s="45">
        <v>0</v>
      </c>
      <c r="C1793" s="34"/>
      <c r="D1793" s="42"/>
      <c r="F1793" s="30"/>
    </row>
    <row r="1794" spans="1:6" x14ac:dyDescent="0.25">
      <c r="A1794" s="8">
        <v>41592.375</v>
      </c>
      <c r="B1794" s="44">
        <v>0</v>
      </c>
      <c r="C1794" s="34"/>
      <c r="D1794" s="42"/>
      <c r="F1794" s="30"/>
    </row>
    <row r="1795" spans="1:6" x14ac:dyDescent="0.25">
      <c r="A1795" s="8">
        <v>41592.416666666664</v>
      </c>
      <c r="B1795" s="44">
        <v>0</v>
      </c>
      <c r="C1795" s="34"/>
      <c r="D1795" s="42"/>
      <c r="F1795" s="30"/>
    </row>
    <row r="1796" spans="1:6" x14ac:dyDescent="0.25">
      <c r="A1796" s="8">
        <v>41592.458333333336</v>
      </c>
      <c r="B1796" s="44">
        <v>0</v>
      </c>
      <c r="C1796" s="34"/>
      <c r="D1796" s="42"/>
      <c r="F1796" s="30"/>
    </row>
    <row r="1797" spans="1:6" x14ac:dyDescent="0.25">
      <c r="A1797" s="8">
        <v>41592.5</v>
      </c>
      <c r="B1797" s="44">
        <v>0</v>
      </c>
      <c r="C1797" s="34"/>
      <c r="D1797" s="42"/>
      <c r="F1797" s="30"/>
    </row>
    <row r="1798" spans="1:6" x14ac:dyDescent="0.25">
      <c r="A1798" s="8">
        <v>41592.541666666664</v>
      </c>
      <c r="B1798" s="44">
        <v>0</v>
      </c>
      <c r="C1798" s="34"/>
      <c r="D1798" s="42"/>
      <c r="F1798" s="30"/>
    </row>
    <row r="1799" spans="1:6" x14ac:dyDescent="0.25">
      <c r="A1799" s="8">
        <v>41592.583333333336</v>
      </c>
      <c r="B1799" s="44">
        <v>0</v>
      </c>
      <c r="C1799" s="34"/>
      <c r="D1799" s="42"/>
      <c r="F1799" s="30"/>
    </row>
    <row r="1800" spans="1:6" x14ac:dyDescent="0.25">
      <c r="A1800" s="8">
        <v>41592.625</v>
      </c>
      <c r="B1800" s="44">
        <v>0</v>
      </c>
      <c r="C1800" s="34"/>
      <c r="D1800" s="42"/>
      <c r="F1800" s="30"/>
    </row>
    <row r="1801" spans="1:6" x14ac:dyDescent="0.25">
      <c r="A1801" s="8">
        <v>41592.666666666664</v>
      </c>
      <c r="B1801" s="44">
        <v>0</v>
      </c>
      <c r="C1801" s="34"/>
      <c r="D1801" s="42"/>
      <c r="F1801" s="30"/>
    </row>
    <row r="1802" spans="1:6" x14ac:dyDescent="0.25">
      <c r="A1802" s="8">
        <v>41592.708333333336</v>
      </c>
      <c r="B1802" s="44">
        <v>0</v>
      </c>
      <c r="C1802" s="34"/>
      <c r="D1802" s="42"/>
      <c r="F1802" s="30"/>
    </row>
    <row r="1803" spans="1:6" x14ac:dyDescent="0.25">
      <c r="A1803" s="8">
        <v>41592.75</v>
      </c>
      <c r="B1803" s="44">
        <v>0</v>
      </c>
      <c r="C1803" s="34"/>
      <c r="D1803" s="42"/>
      <c r="F1803" s="30"/>
    </row>
    <row r="1804" spans="1:6" x14ac:dyDescent="0.25">
      <c r="A1804" s="8">
        <v>41592.791666666664</v>
      </c>
      <c r="B1804" s="44">
        <v>0</v>
      </c>
      <c r="C1804" s="34"/>
      <c r="D1804" s="42"/>
      <c r="F1804" s="30"/>
    </row>
    <row r="1805" spans="1:6" x14ac:dyDescent="0.25">
      <c r="A1805" s="8">
        <v>41592.833333333336</v>
      </c>
      <c r="B1805" s="44">
        <v>0</v>
      </c>
      <c r="C1805" s="34"/>
      <c r="D1805" s="42"/>
      <c r="F1805" s="30"/>
    </row>
    <row r="1806" spans="1:6" x14ac:dyDescent="0.25">
      <c r="A1806" s="8">
        <v>41592.875</v>
      </c>
      <c r="B1806" s="44">
        <v>0</v>
      </c>
      <c r="C1806" s="34"/>
      <c r="D1806" s="42"/>
      <c r="F1806" s="30"/>
    </row>
    <row r="1807" spans="1:6" x14ac:dyDescent="0.25">
      <c r="A1807" s="8">
        <v>41592.916666666664</v>
      </c>
      <c r="B1807" s="44">
        <v>0</v>
      </c>
      <c r="C1807" s="34"/>
      <c r="D1807" s="42"/>
      <c r="F1807" s="30"/>
    </row>
    <row r="1808" spans="1:6" x14ac:dyDescent="0.25">
      <c r="A1808" s="8">
        <v>41592.958333333336</v>
      </c>
      <c r="B1808" s="44">
        <v>0</v>
      </c>
      <c r="C1808" s="34"/>
      <c r="D1808" s="42"/>
      <c r="F1808" s="30"/>
    </row>
    <row r="1809" spans="1:6" x14ac:dyDescent="0.25">
      <c r="A1809" s="8">
        <v>41593</v>
      </c>
      <c r="B1809" s="44">
        <v>0</v>
      </c>
      <c r="C1809" s="34"/>
      <c r="D1809" s="42"/>
      <c r="F1809" s="30"/>
    </row>
    <row r="1810" spans="1:6" x14ac:dyDescent="0.25">
      <c r="A1810" s="8">
        <v>41593.041666666664</v>
      </c>
      <c r="B1810" s="44">
        <v>0</v>
      </c>
      <c r="C1810" s="34"/>
      <c r="D1810" s="42"/>
      <c r="F1810" s="30"/>
    </row>
    <row r="1811" spans="1:6" x14ac:dyDescent="0.25">
      <c r="A1811" s="8">
        <v>41593.083333333336</v>
      </c>
      <c r="B1811" s="44">
        <v>0</v>
      </c>
      <c r="C1811" s="34"/>
      <c r="D1811" s="42"/>
      <c r="F1811" s="30"/>
    </row>
    <row r="1812" spans="1:6" x14ac:dyDescent="0.25">
      <c r="A1812" s="8">
        <v>41593.125</v>
      </c>
      <c r="B1812" s="44">
        <v>0</v>
      </c>
      <c r="C1812" s="34"/>
      <c r="D1812" s="42"/>
      <c r="F1812" s="30"/>
    </row>
    <row r="1813" spans="1:6" x14ac:dyDescent="0.25">
      <c r="A1813" s="8">
        <v>41593.166666666664</v>
      </c>
      <c r="B1813" s="44">
        <v>0</v>
      </c>
      <c r="C1813" s="34"/>
      <c r="D1813" s="42"/>
      <c r="F1813" s="30"/>
    </row>
    <row r="1814" spans="1:6" x14ac:dyDescent="0.25">
      <c r="A1814" s="8">
        <v>41593.208333333336</v>
      </c>
      <c r="B1814" s="44">
        <v>0</v>
      </c>
      <c r="C1814" s="34"/>
      <c r="D1814" s="42"/>
      <c r="F1814" s="30"/>
    </row>
    <row r="1815" spans="1:6" x14ac:dyDescent="0.25">
      <c r="A1815" s="8">
        <v>41593.25</v>
      </c>
      <c r="B1815" s="44">
        <v>0</v>
      </c>
      <c r="C1815" s="34"/>
      <c r="D1815" s="42"/>
      <c r="F1815" s="30"/>
    </row>
    <row r="1816" spans="1:6" x14ac:dyDescent="0.25">
      <c r="A1816" s="8">
        <v>41593.291666666664</v>
      </c>
      <c r="B1816" s="44">
        <v>0</v>
      </c>
      <c r="C1816" s="34"/>
      <c r="D1816" s="42"/>
      <c r="F1816" s="30"/>
    </row>
    <row r="1817" spans="1:6" x14ac:dyDescent="0.25">
      <c r="A1817" s="8">
        <v>41593.333333333336</v>
      </c>
      <c r="B1817" s="44">
        <v>0</v>
      </c>
      <c r="C1817" s="34"/>
      <c r="D1817" s="42"/>
      <c r="F1817" s="30"/>
    </row>
    <row r="1818" spans="1:6" x14ac:dyDescent="0.25">
      <c r="A1818" s="8">
        <v>41593.375</v>
      </c>
      <c r="B1818" s="44">
        <v>0</v>
      </c>
      <c r="C1818" s="34"/>
      <c r="D1818" s="42"/>
      <c r="F1818" s="30"/>
    </row>
    <row r="1819" spans="1:6" x14ac:dyDescent="0.25">
      <c r="A1819" s="8">
        <v>41593.416666666664</v>
      </c>
      <c r="B1819" s="44">
        <v>0</v>
      </c>
      <c r="C1819" s="34"/>
      <c r="D1819" s="42"/>
      <c r="F1819" s="30"/>
    </row>
    <row r="1820" spans="1:6" x14ac:dyDescent="0.25">
      <c r="A1820" s="8">
        <v>41593.458333333336</v>
      </c>
      <c r="B1820" s="44">
        <v>0</v>
      </c>
      <c r="C1820" s="34"/>
      <c r="D1820" s="42"/>
      <c r="F1820" s="30"/>
    </row>
    <row r="1821" spans="1:6" x14ac:dyDescent="0.25">
      <c r="A1821" s="8">
        <v>41593.5</v>
      </c>
      <c r="B1821" s="44">
        <v>0</v>
      </c>
      <c r="C1821" s="34"/>
      <c r="D1821" s="42"/>
      <c r="F1821" s="30"/>
    </row>
    <row r="1822" spans="1:6" x14ac:dyDescent="0.25">
      <c r="A1822" s="8">
        <v>41593.541666666664</v>
      </c>
      <c r="B1822" s="44">
        <v>0</v>
      </c>
      <c r="C1822" s="34"/>
      <c r="D1822" s="42"/>
      <c r="F1822" s="30"/>
    </row>
    <row r="1823" spans="1:6" x14ac:dyDescent="0.25">
      <c r="A1823" s="8">
        <v>41593.583333333336</v>
      </c>
      <c r="B1823" s="44">
        <v>0</v>
      </c>
      <c r="C1823" s="34"/>
      <c r="D1823" s="42"/>
      <c r="F1823" s="30"/>
    </row>
    <row r="1824" spans="1:6" x14ac:dyDescent="0.25">
      <c r="A1824" s="8">
        <v>41593.625</v>
      </c>
      <c r="B1824" s="44">
        <v>0</v>
      </c>
      <c r="C1824" s="34"/>
      <c r="D1824" s="42"/>
      <c r="F1824" s="30"/>
    </row>
    <row r="1825" spans="1:6" x14ac:dyDescent="0.25">
      <c r="A1825" s="8">
        <v>41593.666666666664</v>
      </c>
      <c r="B1825" s="44">
        <v>0</v>
      </c>
      <c r="C1825" s="34"/>
      <c r="D1825" s="42"/>
      <c r="F1825" s="30"/>
    </row>
    <row r="1826" spans="1:6" x14ac:dyDescent="0.25">
      <c r="A1826" s="8">
        <v>41593.708333333336</v>
      </c>
      <c r="B1826" s="44">
        <v>0</v>
      </c>
      <c r="C1826" s="34"/>
      <c r="D1826" s="42"/>
      <c r="F1826" s="30"/>
    </row>
    <row r="1827" spans="1:6" x14ac:dyDescent="0.25">
      <c r="A1827" s="8">
        <v>41593.75</v>
      </c>
      <c r="B1827" s="44">
        <v>0</v>
      </c>
      <c r="C1827" s="34"/>
      <c r="D1827" s="42"/>
      <c r="F1827" s="30"/>
    </row>
    <row r="1828" spans="1:6" x14ac:dyDescent="0.25">
      <c r="A1828" s="8">
        <v>41593.791666666664</v>
      </c>
      <c r="B1828" s="44">
        <v>0</v>
      </c>
      <c r="C1828" s="34"/>
      <c r="D1828" s="42"/>
      <c r="F1828" s="30"/>
    </row>
    <row r="1829" spans="1:6" x14ac:dyDescent="0.25">
      <c r="A1829" s="8">
        <v>41593.833333333336</v>
      </c>
      <c r="B1829" s="44">
        <v>0</v>
      </c>
      <c r="C1829" s="34"/>
      <c r="D1829" s="42"/>
      <c r="F1829" s="30"/>
    </row>
    <row r="1830" spans="1:6" x14ac:dyDescent="0.25">
      <c r="A1830" s="8">
        <v>41593.875</v>
      </c>
      <c r="B1830" s="44">
        <v>0</v>
      </c>
      <c r="C1830" s="34"/>
      <c r="D1830" s="42"/>
      <c r="F1830" s="30"/>
    </row>
    <row r="1831" spans="1:6" x14ac:dyDescent="0.25">
      <c r="A1831" s="8">
        <v>41593.916666666664</v>
      </c>
      <c r="B1831" s="44">
        <v>0</v>
      </c>
      <c r="C1831" s="34"/>
      <c r="D1831" s="42"/>
      <c r="F1831" s="30"/>
    </row>
    <row r="1832" spans="1:6" x14ac:dyDescent="0.25">
      <c r="A1832" s="8">
        <v>41593.958333333336</v>
      </c>
      <c r="B1832" s="44">
        <v>0</v>
      </c>
      <c r="C1832" s="34"/>
      <c r="D1832" s="42"/>
      <c r="F1832" s="30"/>
    </row>
    <row r="1833" spans="1:6" x14ac:dyDescent="0.25">
      <c r="A1833" s="8">
        <v>41594</v>
      </c>
      <c r="B1833" s="44">
        <v>0</v>
      </c>
      <c r="C1833" s="34"/>
      <c r="D1833" s="42"/>
      <c r="F1833" s="30"/>
    </row>
    <row r="1834" spans="1:6" x14ac:dyDescent="0.25">
      <c r="A1834" s="8">
        <v>41594.041666666664</v>
      </c>
      <c r="B1834" s="44">
        <v>0</v>
      </c>
      <c r="C1834" s="34"/>
      <c r="D1834" s="42"/>
      <c r="F1834" s="30"/>
    </row>
    <row r="1835" spans="1:6" x14ac:dyDescent="0.25">
      <c r="A1835" s="8">
        <v>41594.083333333336</v>
      </c>
      <c r="B1835" s="44">
        <v>0</v>
      </c>
      <c r="C1835" s="34"/>
      <c r="D1835" s="42"/>
      <c r="F1835" s="30"/>
    </row>
    <row r="1836" spans="1:6" x14ac:dyDescent="0.25">
      <c r="A1836" s="8">
        <v>41594.125</v>
      </c>
      <c r="B1836" s="44">
        <v>0</v>
      </c>
      <c r="C1836" s="34"/>
      <c r="D1836" s="42"/>
      <c r="F1836" s="30"/>
    </row>
    <row r="1837" spans="1:6" x14ac:dyDescent="0.25">
      <c r="A1837" s="8">
        <v>41594.166666666664</v>
      </c>
      <c r="B1837" s="44">
        <v>0</v>
      </c>
      <c r="C1837" s="34"/>
      <c r="D1837" s="42"/>
      <c r="F1837" s="30"/>
    </row>
    <row r="1838" spans="1:6" x14ac:dyDescent="0.25">
      <c r="A1838" s="8">
        <v>41594.208333333336</v>
      </c>
      <c r="B1838" s="44">
        <v>0</v>
      </c>
      <c r="C1838" s="34"/>
      <c r="D1838" s="42"/>
      <c r="F1838" s="30"/>
    </row>
    <row r="1839" spans="1:6" x14ac:dyDescent="0.25">
      <c r="A1839" s="8">
        <v>41594.25</v>
      </c>
      <c r="B1839" s="44">
        <v>0</v>
      </c>
      <c r="C1839" s="34"/>
      <c r="D1839" s="42"/>
      <c r="F1839" s="30"/>
    </row>
    <row r="1840" spans="1:6" x14ac:dyDescent="0.25">
      <c r="A1840" s="8">
        <v>41594.291666666664</v>
      </c>
      <c r="B1840" s="44">
        <v>0</v>
      </c>
      <c r="C1840" s="34"/>
      <c r="D1840" s="42"/>
      <c r="F1840" s="30"/>
    </row>
    <row r="1841" spans="1:6" x14ac:dyDescent="0.25">
      <c r="A1841" s="8">
        <v>41594.333333333336</v>
      </c>
      <c r="B1841" s="44">
        <v>0</v>
      </c>
      <c r="C1841" s="34"/>
      <c r="D1841" s="42"/>
      <c r="F1841" s="30"/>
    </row>
    <row r="1842" spans="1:6" x14ac:dyDescent="0.25">
      <c r="A1842" s="8">
        <v>41594.375</v>
      </c>
      <c r="B1842" s="44">
        <v>0</v>
      </c>
      <c r="C1842" s="34"/>
      <c r="D1842" s="42"/>
      <c r="F1842" s="30"/>
    </row>
    <row r="1843" spans="1:6" x14ac:dyDescent="0.25">
      <c r="A1843" s="8">
        <v>41594.416666666664</v>
      </c>
      <c r="B1843" s="44">
        <v>0</v>
      </c>
      <c r="C1843" s="34"/>
      <c r="D1843" s="42"/>
      <c r="F1843" s="30"/>
    </row>
    <row r="1844" spans="1:6" x14ac:dyDescent="0.25">
      <c r="A1844" s="8">
        <v>41594.458333333336</v>
      </c>
      <c r="B1844" s="44">
        <v>0</v>
      </c>
      <c r="C1844" s="34"/>
      <c r="D1844" s="42"/>
      <c r="F1844" s="30"/>
    </row>
    <row r="1845" spans="1:6" x14ac:dyDescent="0.25">
      <c r="A1845" s="8">
        <v>41594.5</v>
      </c>
      <c r="B1845" s="44">
        <v>0</v>
      </c>
      <c r="C1845" s="34"/>
      <c r="D1845" s="42"/>
      <c r="F1845" s="30"/>
    </row>
    <row r="1846" spans="1:6" x14ac:dyDescent="0.25">
      <c r="A1846" s="8">
        <v>41594.541666666664</v>
      </c>
      <c r="B1846" s="44">
        <v>0</v>
      </c>
      <c r="C1846" s="34"/>
      <c r="D1846" s="42"/>
      <c r="F1846" s="30"/>
    </row>
    <row r="1847" spans="1:6" x14ac:dyDescent="0.25">
      <c r="A1847" s="8">
        <v>41594.583333333336</v>
      </c>
      <c r="B1847" s="44">
        <v>0</v>
      </c>
      <c r="C1847" s="34"/>
      <c r="D1847" s="42"/>
      <c r="F1847" s="30"/>
    </row>
    <row r="1848" spans="1:6" x14ac:dyDescent="0.25">
      <c r="A1848" s="8">
        <v>41594.625</v>
      </c>
      <c r="B1848" s="44">
        <v>0</v>
      </c>
      <c r="C1848" s="34"/>
      <c r="D1848" s="42"/>
      <c r="F1848" s="30"/>
    </row>
    <row r="1849" spans="1:6" x14ac:dyDescent="0.25">
      <c r="A1849" s="8">
        <v>41594.666666666664</v>
      </c>
      <c r="B1849" s="44">
        <v>0</v>
      </c>
      <c r="C1849" s="34"/>
      <c r="D1849" s="42"/>
      <c r="F1849" s="30"/>
    </row>
    <row r="1850" spans="1:6" x14ac:dyDescent="0.25">
      <c r="A1850" s="8">
        <v>41594.708333333336</v>
      </c>
      <c r="B1850" s="44">
        <v>0</v>
      </c>
      <c r="C1850" s="34"/>
      <c r="D1850" s="42"/>
      <c r="F1850" s="30"/>
    </row>
    <row r="1851" spans="1:6" x14ac:dyDescent="0.25">
      <c r="A1851" s="8">
        <v>41594.75</v>
      </c>
      <c r="B1851" s="44">
        <v>0</v>
      </c>
      <c r="C1851" s="34"/>
      <c r="D1851" s="42"/>
      <c r="F1851" s="30"/>
    </row>
    <row r="1852" spans="1:6" x14ac:dyDescent="0.25">
      <c r="A1852" s="8">
        <v>41594.791666666664</v>
      </c>
      <c r="B1852" s="44">
        <v>0</v>
      </c>
      <c r="C1852" s="34"/>
      <c r="D1852" s="42"/>
      <c r="F1852" s="30"/>
    </row>
    <row r="1853" spans="1:6" x14ac:dyDescent="0.25">
      <c r="A1853" s="8">
        <v>41594.833333333336</v>
      </c>
      <c r="B1853" s="44">
        <v>0</v>
      </c>
      <c r="C1853" s="34"/>
      <c r="D1853" s="42"/>
      <c r="F1853" s="30"/>
    </row>
    <row r="1854" spans="1:6" x14ac:dyDescent="0.25">
      <c r="A1854" s="8">
        <v>41594.875</v>
      </c>
      <c r="B1854" s="44">
        <v>0</v>
      </c>
      <c r="C1854" s="34"/>
      <c r="D1854" s="42"/>
      <c r="F1854" s="30"/>
    </row>
    <row r="1855" spans="1:6" x14ac:dyDescent="0.25">
      <c r="A1855" s="8">
        <v>41594.916666666664</v>
      </c>
      <c r="B1855" s="44">
        <v>0</v>
      </c>
      <c r="C1855" s="34"/>
      <c r="D1855" s="42"/>
      <c r="F1855" s="30"/>
    </row>
    <row r="1856" spans="1:6" x14ac:dyDescent="0.25">
      <c r="A1856" s="8">
        <v>41594.958333333336</v>
      </c>
      <c r="B1856" s="44">
        <v>0</v>
      </c>
      <c r="C1856" s="34"/>
      <c r="D1856" s="42"/>
      <c r="F1856" s="30"/>
    </row>
    <row r="1857" spans="1:6" x14ac:dyDescent="0.25">
      <c r="A1857" s="8">
        <v>41595</v>
      </c>
      <c r="B1857" s="44">
        <v>0</v>
      </c>
      <c r="C1857" s="34"/>
      <c r="D1857" s="42"/>
      <c r="F1857" s="30"/>
    </row>
    <row r="1858" spans="1:6" x14ac:dyDescent="0.25">
      <c r="A1858" s="8">
        <v>41595.041666666664</v>
      </c>
      <c r="B1858" s="44">
        <v>0</v>
      </c>
      <c r="C1858" s="34"/>
      <c r="D1858" s="42"/>
      <c r="F1858" s="30"/>
    </row>
    <row r="1859" spans="1:6" x14ac:dyDescent="0.25">
      <c r="A1859" s="8">
        <v>41595.083333333336</v>
      </c>
      <c r="B1859" s="44">
        <v>0</v>
      </c>
      <c r="C1859" s="34"/>
      <c r="D1859" s="42"/>
      <c r="F1859" s="30"/>
    </row>
    <row r="1860" spans="1:6" x14ac:dyDescent="0.25">
      <c r="A1860" s="8">
        <v>41595.125</v>
      </c>
      <c r="B1860" s="44">
        <v>0</v>
      </c>
      <c r="C1860" s="34"/>
      <c r="D1860" s="42"/>
      <c r="F1860" s="30"/>
    </row>
    <row r="1861" spans="1:6" x14ac:dyDescent="0.25">
      <c r="A1861" s="8">
        <v>41595.166666666664</v>
      </c>
      <c r="B1861" s="44">
        <v>0</v>
      </c>
      <c r="C1861" s="34"/>
      <c r="D1861" s="42"/>
      <c r="F1861" s="30"/>
    </row>
    <row r="1862" spans="1:6" x14ac:dyDescent="0.25">
      <c r="A1862" s="8">
        <v>41595.208333333336</v>
      </c>
      <c r="B1862" s="44">
        <v>0</v>
      </c>
      <c r="C1862" s="34"/>
      <c r="D1862" s="42"/>
      <c r="F1862" s="30"/>
    </row>
    <row r="1863" spans="1:6" x14ac:dyDescent="0.25">
      <c r="A1863" s="8">
        <v>41595.25</v>
      </c>
      <c r="B1863" s="44">
        <v>0</v>
      </c>
      <c r="C1863" s="34"/>
      <c r="D1863" s="42"/>
      <c r="F1863" s="30"/>
    </row>
    <row r="1864" spans="1:6" x14ac:dyDescent="0.25">
      <c r="A1864" s="8">
        <v>41595.291666666664</v>
      </c>
      <c r="B1864" s="44">
        <v>0</v>
      </c>
      <c r="C1864" s="34"/>
      <c r="D1864" s="42"/>
      <c r="F1864" s="30"/>
    </row>
    <row r="1865" spans="1:6" x14ac:dyDescent="0.25">
      <c r="A1865" s="8">
        <v>41595.333333333336</v>
      </c>
      <c r="B1865" s="44">
        <v>0</v>
      </c>
      <c r="C1865" s="34"/>
      <c r="D1865" s="42"/>
      <c r="F1865" s="30"/>
    </row>
    <row r="1866" spans="1:6" x14ac:dyDescent="0.25">
      <c r="A1866" s="8">
        <v>41595.375</v>
      </c>
      <c r="B1866" s="44">
        <v>0</v>
      </c>
      <c r="C1866" s="34"/>
      <c r="D1866" s="42"/>
      <c r="F1866" s="30"/>
    </row>
    <row r="1867" spans="1:6" x14ac:dyDescent="0.25">
      <c r="A1867" s="8">
        <v>41595.416666666664</v>
      </c>
      <c r="B1867" s="44">
        <v>0</v>
      </c>
      <c r="C1867" s="34"/>
      <c r="D1867" s="42"/>
      <c r="F1867" s="30"/>
    </row>
    <row r="1868" spans="1:6" x14ac:dyDescent="0.25">
      <c r="A1868" s="8">
        <v>41595.458333333336</v>
      </c>
      <c r="B1868" s="44">
        <v>0</v>
      </c>
      <c r="C1868" s="34"/>
      <c r="D1868" s="42"/>
      <c r="F1868" s="30"/>
    </row>
    <row r="1869" spans="1:6" x14ac:dyDescent="0.25">
      <c r="A1869" s="8">
        <v>41595.5</v>
      </c>
      <c r="B1869" s="44">
        <v>0</v>
      </c>
      <c r="C1869" s="34"/>
      <c r="D1869" s="42"/>
      <c r="F1869" s="30"/>
    </row>
    <row r="1870" spans="1:6" x14ac:dyDescent="0.25">
      <c r="A1870" s="8">
        <v>41595.541666666664</v>
      </c>
      <c r="B1870" s="44">
        <v>0</v>
      </c>
      <c r="C1870" s="34"/>
      <c r="D1870" s="42"/>
      <c r="F1870" s="30"/>
    </row>
    <row r="1871" spans="1:6" x14ac:dyDescent="0.25">
      <c r="A1871" s="8">
        <v>41595.583333333336</v>
      </c>
      <c r="B1871" s="44">
        <v>0</v>
      </c>
      <c r="C1871" s="34"/>
      <c r="D1871" s="42"/>
      <c r="F1871" s="30"/>
    </row>
    <row r="1872" spans="1:6" x14ac:dyDescent="0.25">
      <c r="A1872" s="8">
        <v>41595.625</v>
      </c>
      <c r="B1872" s="44">
        <v>0</v>
      </c>
      <c r="C1872" s="34"/>
      <c r="D1872" s="42"/>
      <c r="F1872" s="30"/>
    </row>
    <row r="1873" spans="1:6" x14ac:dyDescent="0.25">
      <c r="A1873" s="8">
        <v>41595.666666666664</v>
      </c>
      <c r="B1873" s="44">
        <v>0</v>
      </c>
      <c r="C1873" s="34"/>
      <c r="D1873" s="42"/>
      <c r="F1873" s="30"/>
    </row>
    <row r="1874" spans="1:6" x14ac:dyDescent="0.25">
      <c r="A1874" s="8">
        <v>41595.708333333336</v>
      </c>
      <c r="B1874" s="44">
        <v>0</v>
      </c>
      <c r="C1874" s="34"/>
      <c r="D1874" s="42"/>
      <c r="F1874" s="30"/>
    </row>
    <row r="1875" spans="1:6" x14ac:dyDescent="0.25">
      <c r="A1875" s="8">
        <v>41595.75</v>
      </c>
      <c r="B1875" s="44">
        <v>0</v>
      </c>
      <c r="C1875" s="34"/>
      <c r="D1875" s="42"/>
      <c r="F1875" s="30"/>
    </row>
    <row r="1876" spans="1:6" x14ac:dyDescent="0.25">
      <c r="A1876" s="8">
        <v>41595.791666666664</v>
      </c>
      <c r="B1876" s="44">
        <v>0</v>
      </c>
      <c r="C1876" s="34"/>
      <c r="D1876" s="42"/>
      <c r="F1876" s="30"/>
    </row>
    <row r="1877" spans="1:6" x14ac:dyDescent="0.25">
      <c r="A1877" s="8">
        <v>41595.833333333336</v>
      </c>
      <c r="B1877" s="44">
        <v>0</v>
      </c>
      <c r="C1877" s="34"/>
      <c r="D1877" s="42"/>
      <c r="F1877" s="30"/>
    </row>
    <row r="1878" spans="1:6" x14ac:dyDescent="0.25">
      <c r="A1878" s="8">
        <v>41595.875</v>
      </c>
      <c r="B1878" s="44">
        <v>0</v>
      </c>
      <c r="C1878" s="34"/>
      <c r="D1878" s="42"/>
      <c r="F1878" s="30"/>
    </row>
    <row r="1879" spans="1:6" x14ac:dyDescent="0.25">
      <c r="A1879" s="8">
        <v>41595.916666666664</v>
      </c>
      <c r="B1879" s="44">
        <v>0</v>
      </c>
      <c r="C1879" s="34"/>
      <c r="D1879" s="42"/>
      <c r="F1879" s="30"/>
    </row>
    <row r="1880" spans="1:6" x14ac:dyDescent="0.25">
      <c r="A1880" s="8">
        <v>41595.958333333336</v>
      </c>
      <c r="B1880" s="44">
        <v>0</v>
      </c>
      <c r="C1880" s="34"/>
      <c r="D1880" s="42"/>
      <c r="F1880" s="30"/>
    </row>
    <row r="1881" spans="1:6" x14ac:dyDescent="0.25">
      <c r="A1881" s="8">
        <v>41596</v>
      </c>
      <c r="B1881" s="44">
        <v>0</v>
      </c>
      <c r="C1881" s="34"/>
      <c r="D1881" s="42"/>
      <c r="F1881" s="30"/>
    </row>
    <row r="1882" spans="1:6" x14ac:dyDescent="0.25">
      <c r="A1882" s="8">
        <v>41596.041666666664</v>
      </c>
      <c r="B1882" s="44">
        <v>0</v>
      </c>
      <c r="C1882" s="34"/>
      <c r="D1882" s="42"/>
      <c r="F1882" s="30"/>
    </row>
    <row r="1883" spans="1:6" x14ac:dyDescent="0.25">
      <c r="A1883" s="8">
        <v>41596.083333333336</v>
      </c>
      <c r="B1883" s="44">
        <v>0</v>
      </c>
      <c r="C1883" s="34"/>
      <c r="D1883" s="42"/>
      <c r="F1883" s="30"/>
    </row>
    <row r="1884" spans="1:6" x14ac:dyDescent="0.25">
      <c r="A1884" s="8">
        <v>41596.125</v>
      </c>
      <c r="B1884" s="44">
        <v>0</v>
      </c>
      <c r="C1884" s="34"/>
      <c r="D1884" s="42"/>
      <c r="F1884" s="30"/>
    </row>
    <row r="1885" spans="1:6" x14ac:dyDescent="0.25">
      <c r="A1885" s="8">
        <v>41596.166666666664</v>
      </c>
      <c r="B1885" s="44">
        <v>0</v>
      </c>
      <c r="C1885" s="34"/>
      <c r="D1885" s="42"/>
      <c r="F1885" s="30"/>
    </row>
    <row r="1886" spans="1:6" x14ac:dyDescent="0.25">
      <c r="A1886" s="8">
        <v>41596.208333333336</v>
      </c>
      <c r="B1886" s="44">
        <v>0</v>
      </c>
      <c r="C1886" s="34"/>
      <c r="D1886" s="42"/>
      <c r="F1886" s="30"/>
    </row>
    <row r="1887" spans="1:6" x14ac:dyDescent="0.25">
      <c r="A1887" s="8">
        <v>41596.25</v>
      </c>
      <c r="B1887" s="44">
        <v>0</v>
      </c>
      <c r="C1887" s="34"/>
      <c r="D1887" s="42"/>
      <c r="F1887" s="30"/>
    </row>
    <row r="1888" spans="1:6" x14ac:dyDescent="0.25">
      <c r="A1888" s="8">
        <v>41596.291666666664</v>
      </c>
      <c r="B1888" s="44">
        <v>0</v>
      </c>
      <c r="C1888" s="34"/>
      <c r="D1888" s="42"/>
      <c r="F1888" s="30"/>
    </row>
    <row r="1889" spans="1:6" x14ac:dyDescent="0.25">
      <c r="A1889" s="8">
        <v>41596.333333333336</v>
      </c>
      <c r="B1889" s="44">
        <v>0</v>
      </c>
      <c r="C1889" s="34"/>
      <c r="D1889" s="42"/>
      <c r="F1889" s="30"/>
    </row>
    <row r="1890" spans="1:6" x14ac:dyDescent="0.25">
      <c r="A1890" s="8">
        <v>41596.375</v>
      </c>
      <c r="B1890" s="44">
        <v>0</v>
      </c>
      <c r="C1890" s="34"/>
      <c r="D1890" s="42"/>
      <c r="F1890" s="30"/>
    </row>
    <row r="1891" spans="1:6" x14ac:dyDescent="0.25">
      <c r="A1891" s="8">
        <v>41596.416666666664</v>
      </c>
      <c r="B1891" s="44">
        <v>0</v>
      </c>
      <c r="C1891" s="34"/>
      <c r="D1891" s="42"/>
      <c r="F1891" s="30"/>
    </row>
    <row r="1892" spans="1:6" x14ac:dyDescent="0.25">
      <c r="A1892" s="8">
        <v>41596.458333333336</v>
      </c>
      <c r="B1892" s="44">
        <v>0</v>
      </c>
      <c r="C1892" s="34"/>
      <c r="D1892" s="42"/>
      <c r="F1892" s="30"/>
    </row>
    <row r="1893" spans="1:6" x14ac:dyDescent="0.25">
      <c r="A1893" s="8">
        <v>41596.5</v>
      </c>
      <c r="B1893" s="44">
        <v>0</v>
      </c>
      <c r="C1893" s="34"/>
      <c r="D1893" s="42"/>
      <c r="F1893" s="30"/>
    </row>
    <row r="1894" spans="1:6" x14ac:dyDescent="0.25">
      <c r="A1894" s="8">
        <v>41596.541666666664</v>
      </c>
      <c r="B1894" s="44">
        <v>0</v>
      </c>
      <c r="C1894" s="34"/>
      <c r="D1894" s="42"/>
      <c r="F1894" s="30"/>
    </row>
    <row r="1895" spans="1:6" x14ac:dyDescent="0.25">
      <c r="A1895" s="8">
        <v>41596.583333333336</v>
      </c>
      <c r="B1895" s="44">
        <v>0</v>
      </c>
      <c r="C1895" s="34"/>
      <c r="D1895" s="42"/>
      <c r="F1895" s="30"/>
    </row>
    <row r="1896" spans="1:6" x14ac:dyDescent="0.25">
      <c r="A1896" s="8">
        <v>41596.625</v>
      </c>
      <c r="B1896" s="44">
        <v>0</v>
      </c>
      <c r="C1896" s="34"/>
      <c r="D1896" s="42"/>
      <c r="F1896" s="30"/>
    </row>
    <row r="1897" spans="1:6" x14ac:dyDescent="0.25">
      <c r="A1897" s="8">
        <v>41596.666666666664</v>
      </c>
      <c r="B1897" s="44">
        <v>0</v>
      </c>
      <c r="C1897" s="34"/>
      <c r="D1897" s="42"/>
      <c r="F1897" s="30"/>
    </row>
    <row r="1898" spans="1:6" x14ac:dyDescent="0.25">
      <c r="A1898" s="8">
        <v>41596.708333333336</v>
      </c>
      <c r="B1898" s="44">
        <v>0</v>
      </c>
      <c r="C1898" s="34"/>
      <c r="D1898" s="42"/>
      <c r="F1898" s="30"/>
    </row>
    <row r="1899" spans="1:6" x14ac:dyDescent="0.25">
      <c r="A1899" s="8">
        <v>41596.75</v>
      </c>
      <c r="B1899" s="44">
        <v>0</v>
      </c>
      <c r="C1899" s="34"/>
      <c r="D1899" s="42"/>
      <c r="F1899" s="30"/>
    </row>
    <row r="1900" spans="1:6" x14ac:dyDescent="0.25">
      <c r="A1900" s="8">
        <v>41596.791666666664</v>
      </c>
      <c r="B1900" s="44">
        <v>0</v>
      </c>
      <c r="C1900" s="34"/>
      <c r="D1900" s="42"/>
      <c r="F1900" s="30"/>
    </row>
    <row r="1901" spans="1:6" x14ac:dyDescent="0.25">
      <c r="A1901" s="8">
        <v>41596.833333333336</v>
      </c>
      <c r="B1901" s="44">
        <v>0</v>
      </c>
      <c r="C1901" s="34"/>
      <c r="D1901" s="42"/>
      <c r="F1901" s="30"/>
    </row>
    <row r="1902" spans="1:6" x14ac:dyDescent="0.25">
      <c r="A1902" s="8">
        <v>41596.875</v>
      </c>
      <c r="B1902" s="44">
        <v>0</v>
      </c>
      <c r="C1902" s="34"/>
      <c r="D1902" s="42"/>
      <c r="F1902" s="30"/>
    </row>
    <row r="1903" spans="1:6" x14ac:dyDescent="0.25">
      <c r="A1903" s="8">
        <v>41596.916666666664</v>
      </c>
      <c r="B1903" s="44">
        <v>0</v>
      </c>
      <c r="C1903" s="34"/>
      <c r="D1903" s="42"/>
      <c r="F1903" s="30"/>
    </row>
    <row r="1904" spans="1:6" x14ac:dyDescent="0.25">
      <c r="A1904" s="8">
        <v>41596.958333333336</v>
      </c>
      <c r="B1904" s="44">
        <v>0</v>
      </c>
      <c r="C1904" s="34"/>
      <c r="D1904" s="42"/>
      <c r="F1904" s="30"/>
    </row>
    <row r="1905" spans="1:6" x14ac:dyDescent="0.25">
      <c r="A1905" s="8">
        <v>41597</v>
      </c>
      <c r="B1905" s="44">
        <v>0</v>
      </c>
      <c r="C1905" s="34"/>
      <c r="D1905" s="42"/>
      <c r="F1905" s="30"/>
    </row>
    <row r="1906" spans="1:6" x14ac:dyDescent="0.25">
      <c r="A1906" s="8">
        <v>41597.041666666664</v>
      </c>
      <c r="B1906" s="44">
        <v>0</v>
      </c>
      <c r="C1906" s="34"/>
      <c r="D1906" s="42"/>
      <c r="F1906" s="30"/>
    </row>
    <row r="1907" spans="1:6" x14ac:dyDescent="0.25">
      <c r="A1907" s="8">
        <v>41597.083333333336</v>
      </c>
      <c r="B1907" s="44">
        <v>0</v>
      </c>
      <c r="C1907" s="34"/>
      <c r="D1907" s="42"/>
      <c r="F1907" s="30"/>
    </row>
    <row r="1908" spans="1:6" x14ac:dyDescent="0.25">
      <c r="A1908" s="8">
        <v>41597.125</v>
      </c>
      <c r="B1908" s="44">
        <v>0</v>
      </c>
      <c r="C1908" s="34"/>
      <c r="D1908" s="42"/>
      <c r="F1908" s="30"/>
    </row>
    <row r="1909" spans="1:6" x14ac:dyDescent="0.25">
      <c r="A1909" s="8">
        <v>41597.166666666664</v>
      </c>
      <c r="B1909" s="44">
        <v>0</v>
      </c>
      <c r="C1909" s="34"/>
      <c r="D1909" s="42"/>
      <c r="F1909" s="30"/>
    </row>
    <row r="1910" spans="1:6" x14ac:dyDescent="0.25">
      <c r="A1910" s="8">
        <v>41597.208333333336</v>
      </c>
      <c r="B1910" s="44">
        <v>0</v>
      </c>
      <c r="C1910" s="34"/>
      <c r="D1910" s="42"/>
      <c r="F1910" s="30"/>
    </row>
    <row r="1911" spans="1:6" x14ac:dyDescent="0.25">
      <c r="A1911" s="8">
        <v>41597.25</v>
      </c>
      <c r="B1911" s="44">
        <v>0</v>
      </c>
      <c r="C1911" s="34"/>
      <c r="D1911" s="42"/>
      <c r="F1911" s="30"/>
    </row>
    <row r="1912" spans="1:6" x14ac:dyDescent="0.25">
      <c r="A1912" s="8">
        <v>41597.291666666664</v>
      </c>
      <c r="B1912" s="44">
        <v>0</v>
      </c>
      <c r="C1912" s="34"/>
      <c r="D1912" s="42"/>
      <c r="F1912" s="30"/>
    </row>
    <row r="1913" spans="1:6" x14ac:dyDescent="0.25">
      <c r="A1913" s="8">
        <v>41597.333333333336</v>
      </c>
      <c r="B1913" s="44">
        <v>0</v>
      </c>
      <c r="C1913" s="34"/>
      <c r="D1913" s="42"/>
      <c r="F1913" s="30"/>
    </row>
    <row r="1914" spans="1:6" x14ac:dyDescent="0.25">
      <c r="A1914" s="8">
        <v>41597.375</v>
      </c>
      <c r="B1914" s="44">
        <v>0</v>
      </c>
      <c r="C1914" s="34"/>
      <c r="D1914" s="42"/>
      <c r="F1914" s="30"/>
    </row>
    <row r="1915" spans="1:6" x14ac:dyDescent="0.25">
      <c r="A1915" s="8">
        <v>41597.416666666664</v>
      </c>
      <c r="B1915" s="44">
        <v>0</v>
      </c>
      <c r="C1915" s="34"/>
      <c r="D1915" s="42"/>
      <c r="F1915" s="30"/>
    </row>
    <row r="1916" spans="1:6" x14ac:dyDescent="0.25">
      <c r="A1916" s="8">
        <v>41597.458333333336</v>
      </c>
      <c r="B1916" s="44">
        <v>0</v>
      </c>
      <c r="C1916" s="34"/>
      <c r="D1916" s="42"/>
      <c r="F1916" s="30"/>
    </row>
    <row r="1917" spans="1:6" x14ac:dyDescent="0.25">
      <c r="A1917" s="8">
        <v>41597.5</v>
      </c>
      <c r="B1917" s="44">
        <v>0</v>
      </c>
      <c r="C1917" s="34"/>
      <c r="D1917" s="42"/>
      <c r="F1917" s="30"/>
    </row>
    <row r="1918" spans="1:6" x14ac:dyDescent="0.25">
      <c r="A1918" s="8">
        <v>41597.541666666664</v>
      </c>
      <c r="B1918" s="44">
        <v>0</v>
      </c>
      <c r="C1918" s="34"/>
      <c r="D1918" s="42"/>
      <c r="F1918" s="30"/>
    </row>
    <row r="1919" spans="1:6" x14ac:dyDescent="0.25">
      <c r="A1919" s="8">
        <v>41597.583333333336</v>
      </c>
      <c r="B1919" s="44">
        <v>0</v>
      </c>
      <c r="C1919" s="34"/>
      <c r="D1919" s="42"/>
      <c r="F1919" s="30"/>
    </row>
    <row r="1920" spans="1:6" x14ac:dyDescent="0.25">
      <c r="A1920" s="8">
        <v>41597.625</v>
      </c>
      <c r="B1920" s="44">
        <v>0</v>
      </c>
      <c r="C1920" s="34"/>
      <c r="D1920" s="42"/>
      <c r="F1920" s="30"/>
    </row>
    <row r="1921" spans="1:6" x14ac:dyDescent="0.25">
      <c r="A1921" s="8">
        <v>41597.666666666664</v>
      </c>
      <c r="B1921" s="44">
        <v>0</v>
      </c>
      <c r="C1921" s="34"/>
      <c r="D1921" s="42"/>
      <c r="F1921" s="30"/>
    </row>
    <row r="1922" spans="1:6" x14ac:dyDescent="0.25">
      <c r="A1922" s="8">
        <v>41597.708333333336</v>
      </c>
      <c r="B1922" s="44">
        <v>0</v>
      </c>
      <c r="C1922" s="34"/>
      <c r="D1922" s="42"/>
      <c r="F1922" s="30"/>
    </row>
    <row r="1923" spans="1:6" x14ac:dyDescent="0.25">
      <c r="A1923" s="8">
        <v>41597.75</v>
      </c>
      <c r="B1923" s="44">
        <v>0</v>
      </c>
      <c r="C1923" s="34"/>
      <c r="D1923" s="42"/>
      <c r="F1923" s="30"/>
    </row>
    <row r="1924" spans="1:6" x14ac:dyDescent="0.25">
      <c r="A1924" s="8">
        <v>41597.791666666664</v>
      </c>
      <c r="B1924" s="44">
        <v>0</v>
      </c>
      <c r="C1924" s="34"/>
      <c r="D1924" s="42"/>
      <c r="F1924" s="30"/>
    </row>
    <row r="1925" spans="1:6" x14ac:dyDescent="0.25">
      <c r="A1925" s="8">
        <v>41597.833333333336</v>
      </c>
      <c r="B1925" s="44">
        <v>0</v>
      </c>
      <c r="C1925" s="34"/>
      <c r="D1925" s="42"/>
      <c r="F1925" s="30"/>
    </row>
    <row r="1926" spans="1:6" x14ac:dyDescent="0.25">
      <c r="A1926" s="8">
        <v>41597.875</v>
      </c>
      <c r="B1926" s="44">
        <v>0</v>
      </c>
      <c r="C1926" s="34"/>
      <c r="D1926" s="42"/>
      <c r="F1926" s="30"/>
    </row>
    <row r="1927" spans="1:6" x14ac:dyDescent="0.25">
      <c r="A1927" s="8">
        <v>41597.916666666664</v>
      </c>
      <c r="B1927" s="44">
        <v>0</v>
      </c>
      <c r="C1927" s="34"/>
      <c r="D1927" s="42"/>
      <c r="F1927" s="30"/>
    </row>
    <row r="1928" spans="1:6" x14ac:dyDescent="0.25">
      <c r="A1928" s="8">
        <v>41597.958333333336</v>
      </c>
      <c r="B1928" s="44">
        <v>0</v>
      </c>
      <c r="C1928" s="34"/>
      <c r="D1928" s="42"/>
      <c r="F1928" s="30"/>
    </row>
    <row r="1929" spans="1:6" x14ac:dyDescent="0.25">
      <c r="A1929" s="8">
        <v>41598</v>
      </c>
      <c r="B1929" s="44">
        <v>0</v>
      </c>
      <c r="C1929" s="34"/>
      <c r="D1929" s="42"/>
      <c r="F1929" s="30"/>
    </row>
    <row r="1930" spans="1:6" x14ac:dyDescent="0.25">
      <c r="A1930" s="8">
        <v>41598.041666666664</v>
      </c>
      <c r="B1930" s="44">
        <v>0</v>
      </c>
      <c r="C1930" s="34"/>
      <c r="D1930" s="42"/>
      <c r="F1930" s="30"/>
    </row>
    <row r="1931" spans="1:6" x14ac:dyDescent="0.25">
      <c r="A1931" s="8">
        <v>41598.083333333336</v>
      </c>
      <c r="B1931" s="44">
        <v>0</v>
      </c>
      <c r="C1931" s="34"/>
      <c r="D1931" s="42"/>
      <c r="F1931" s="30"/>
    </row>
    <row r="1932" spans="1:6" x14ac:dyDescent="0.25">
      <c r="A1932" s="8">
        <v>41598.125</v>
      </c>
      <c r="B1932" s="44">
        <v>0</v>
      </c>
      <c r="C1932" s="34"/>
      <c r="D1932" s="42"/>
      <c r="F1932" s="30"/>
    </row>
    <row r="1933" spans="1:6" x14ac:dyDescent="0.25">
      <c r="A1933" s="8">
        <v>41598.166666666664</v>
      </c>
      <c r="B1933" s="44">
        <v>0</v>
      </c>
      <c r="C1933" s="34"/>
      <c r="D1933" s="42"/>
      <c r="F1933" s="30"/>
    </row>
    <row r="1934" spans="1:6" x14ac:dyDescent="0.25">
      <c r="A1934" s="8">
        <v>41598.208333333336</v>
      </c>
      <c r="B1934" s="44">
        <v>0</v>
      </c>
      <c r="C1934" s="34"/>
      <c r="D1934" s="42"/>
      <c r="F1934" s="30"/>
    </row>
    <row r="1935" spans="1:6" x14ac:dyDescent="0.25">
      <c r="A1935" s="8">
        <v>41598.25</v>
      </c>
      <c r="B1935" s="44">
        <v>0</v>
      </c>
      <c r="C1935" s="34"/>
      <c r="D1935" s="42"/>
      <c r="F1935" s="30"/>
    </row>
    <row r="1936" spans="1:6" x14ac:dyDescent="0.25">
      <c r="A1936" s="8">
        <v>41598.291666666664</v>
      </c>
      <c r="B1936" s="44">
        <v>0</v>
      </c>
      <c r="C1936" s="34"/>
      <c r="D1936" s="42"/>
      <c r="F1936" s="30"/>
    </row>
    <row r="1937" spans="1:6" x14ac:dyDescent="0.25">
      <c r="A1937" s="8">
        <v>41598.333333333336</v>
      </c>
      <c r="B1937" s="44">
        <v>0</v>
      </c>
      <c r="C1937" s="34"/>
      <c r="D1937" s="42"/>
      <c r="F1937" s="30"/>
    </row>
    <row r="1938" spans="1:6" x14ac:dyDescent="0.25">
      <c r="A1938" s="8">
        <v>41598.375</v>
      </c>
      <c r="B1938" s="44">
        <v>0</v>
      </c>
      <c r="C1938" s="34"/>
      <c r="D1938" s="42"/>
      <c r="F1938" s="30"/>
    </row>
    <row r="1939" spans="1:6" x14ac:dyDescent="0.25">
      <c r="A1939" s="8">
        <v>41598.416666666664</v>
      </c>
      <c r="B1939" s="44">
        <v>0</v>
      </c>
      <c r="C1939" s="34"/>
      <c r="D1939" s="42"/>
      <c r="F1939" s="30"/>
    </row>
    <row r="1940" spans="1:6" x14ac:dyDescent="0.25">
      <c r="A1940" s="8">
        <v>41598.458333333336</v>
      </c>
      <c r="B1940" s="44">
        <v>0</v>
      </c>
      <c r="C1940" s="34"/>
      <c r="D1940" s="42"/>
      <c r="F1940" s="30"/>
    </row>
    <row r="1941" spans="1:6" x14ac:dyDescent="0.25">
      <c r="A1941" s="8">
        <v>41598.5</v>
      </c>
      <c r="B1941" s="44">
        <v>0</v>
      </c>
      <c r="C1941" s="34"/>
      <c r="D1941" s="42"/>
      <c r="F1941" s="30"/>
    </row>
    <row r="1942" spans="1:6" x14ac:dyDescent="0.25">
      <c r="A1942" s="8">
        <v>41598.541666666664</v>
      </c>
      <c r="B1942" s="44">
        <v>0</v>
      </c>
      <c r="C1942" s="34"/>
      <c r="D1942" s="42"/>
      <c r="F1942" s="30"/>
    </row>
    <row r="1943" spans="1:6" x14ac:dyDescent="0.25">
      <c r="A1943" s="8">
        <v>41598.583333333336</v>
      </c>
      <c r="B1943" s="44">
        <v>0</v>
      </c>
      <c r="C1943" s="34"/>
      <c r="D1943" s="42"/>
      <c r="F1943" s="30"/>
    </row>
    <row r="1944" spans="1:6" x14ac:dyDescent="0.25">
      <c r="A1944" s="8">
        <v>41598.625</v>
      </c>
      <c r="B1944" s="44">
        <v>0</v>
      </c>
      <c r="C1944" s="34"/>
      <c r="D1944" s="42"/>
      <c r="F1944" s="30"/>
    </row>
    <row r="1945" spans="1:6" x14ac:dyDescent="0.25">
      <c r="A1945" s="8">
        <v>41598.666666666664</v>
      </c>
      <c r="B1945" s="44">
        <v>0</v>
      </c>
      <c r="C1945" s="34"/>
      <c r="D1945" s="42"/>
      <c r="F1945" s="30"/>
    </row>
    <row r="1946" spans="1:6" x14ac:dyDescent="0.25">
      <c r="A1946" s="8">
        <v>41598.708333333336</v>
      </c>
      <c r="B1946" s="44">
        <v>0</v>
      </c>
      <c r="C1946" s="34"/>
      <c r="D1946" s="42"/>
      <c r="F1946" s="30"/>
    </row>
    <row r="1947" spans="1:6" x14ac:dyDescent="0.25">
      <c r="A1947" s="8">
        <v>41598.75</v>
      </c>
      <c r="B1947" s="44">
        <v>0</v>
      </c>
      <c r="C1947" s="34"/>
      <c r="D1947" s="42"/>
      <c r="F1947" s="30"/>
    </row>
    <row r="1948" spans="1:6" x14ac:dyDescent="0.25">
      <c r="A1948" s="8">
        <v>41598.791666666664</v>
      </c>
      <c r="B1948" s="44">
        <v>0</v>
      </c>
      <c r="C1948" s="34"/>
      <c r="D1948" s="42"/>
      <c r="F1948" s="30"/>
    </row>
    <row r="1949" spans="1:6" x14ac:dyDescent="0.25">
      <c r="A1949" s="8">
        <v>41598.833333333336</v>
      </c>
      <c r="B1949" s="44">
        <v>0</v>
      </c>
      <c r="C1949" s="34"/>
      <c r="D1949" s="42"/>
      <c r="F1949" s="30"/>
    </row>
    <row r="1950" spans="1:6" x14ac:dyDescent="0.25">
      <c r="A1950" s="8">
        <v>41598.875</v>
      </c>
      <c r="B1950" s="44">
        <v>0</v>
      </c>
      <c r="C1950" s="34"/>
      <c r="D1950" s="42"/>
      <c r="F1950" s="30"/>
    </row>
    <row r="1951" spans="1:6" x14ac:dyDescent="0.25">
      <c r="A1951" s="8">
        <v>41598.916666666664</v>
      </c>
      <c r="B1951" s="44">
        <v>0</v>
      </c>
      <c r="C1951" s="34"/>
      <c r="D1951" s="42"/>
      <c r="F1951" s="30"/>
    </row>
    <row r="1952" spans="1:6" x14ac:dyDescent="0.25">
      <c r="A1952" s="8">
        <v>41598.958333333336</v>
      </c>
      <c r="B1952" s="44">
        <v>0</v>
      </c>
      <c r="C1952" s="34"/>
      <c r="D1952" s="42"/>
      <c r="F1952" s="30"/>
    </row>
    <row r="1953" spans="1:6" x14ac:dyDescent="0.25">
      <c r="A1953" s="8">
        <v>41599</v>
      </c>
      <c r="B1953" s="44">
        <v>0</v>
      </c>
      <c r="C1953" s="34"/>
      <c r="D1953" s="42"/>
      <c r="F1953" s="30"/>
    </row>
    <row r="1954" spans="1:6" x14ac:dyDescent="0.25">
      <c r="A1954" s="8">
        <v>41599.041666666664</v>
      </c>
      <c r="B1954" s="44">
        <v>0</v>
      </c>
      <c r="C1954" s="34"/>
      <c r="D1954" s="42"/>
      <c r="F1954" s="30"/>
    </row>
    <row r="1955" spans="1:6" x14ac:dyDescent="0.25">
      <c r="A1955" s="8">
        <v>41599.083333333336</v>
      </c>
      <c r="B1955" s="44">
        <v>0</v>
      </c>
      <c r="C1955" s="34"/>
      <c r="D1955" s="42"/>
      <c r="F1955" s="30"/>
    </row>
    <row r="1956" spans="1:6" x14ac:dyDescent="0.25">
      <c r="A1956" s="8">
        <v>41599.125</v>
      </c>
      <c r="B1956" s="44">
        <v>0</v>
      </c>
      <c r="C1956" s="34"/>
      <c r="D1956" s="42"/>
      <c r="F1956" s="30"/>
    </row>
    <row r="1957" spans="1:6" x14ac:dyDescent="0.25">
      <c r="A1957" s="8">
        <v>41599.166666666664</v>
      </c>
      <c r="B1957" s="44">
        <v>0</v>
      </c>
      <c r="C1957" s="34"/>
      <c r="D1957" s="42"/>
      <c r="F1957" s="30"/>
    </row>
    <row r="1958" spans="1:6" x14ac:dyDescent="0.25">
      <c r="A1958" s="8">
        <v>41599.208333333336</v>
      </c>
      <c r="B1958" s="44">
        <v>0</v>
      </c>
      <c r="C1958" s="34"/>
      <c r="D1958" s="42"/>
      <c r="F1958" s="30"/>
    </row>
    <row r="1959" spans="1:6" x14ac:dyDescent="0.25">
      <c r="A1959" s="8">
        <v>41599.25</v>
      </c>
      <c r="B1959" s="44">
        <v>0</v>
      </c>
      <c r="C1959" s="34"/>
      <c r="D1959" s="42"/>
      <c r="F1959" s="30"/>
    </row>
    <row r="1960" spans="1:6" x14ac:dyDescent="0.25">
      <c r="A1960" s="8">
        <v>41599.291666666664</v>
      </c>
      <c r="B1960" s="44">
        <v>0</v>
      </c>
      <c r="C1960" s="34"/>
      <c r="D1960" s="42"/>
      <c r="F1960" s="30"/>
    </row>
    <row r="1961" spans="1:6" x14ac:dyDescent="0.25">
      <c r="A1961" s="8">
        <v>41599.333333333336</v>
      </c>
      <c r="B1961" s="44">
        <v>0</v>
      </c>
      <c r="C1961" s="34"/>
      <c r="D1961" s="42"/>
      <c r="F1961" s="30"/>
    </row>
    <row r="1962" spans="1:6" x14ac:dyDescent="0.25">
      <c r="A1962" s="8">
        <v>41599.375</v>
      </c>
      <c r="B1962" s="44">
        <v>0</v>
      </c>
      <c r="C1962" s="34"/>
      <c r="D1962" s="42"/>
      <c r="F1962" s="30"/>
    </row>
    <row r="1963" spans="1:6" x14ac:dyDescent="0.25">
      <c r="A1963" s="8">
        <v>41599.416666666664</v>
      </c>
      <c r="B1963" s="44">
        <v>0</v>
      </c>
      <c r="C1963" s="34"/>
      <c r="D1963" s="42"/>
      <c r="F1963" s="30"/>
    </row>
    <row r="1964" spans="1:6" x14ac:dyDescent="0.25">
      <c r="A1964" s="8">
        <v>41599.458333333336</v>
      </c>
      <c r="B1964" s="44">
        <v>0</v>
      </c>
      <c r="C1964" s="34"/>
      <c r="D1964" s="42"/>
      <c r="F1964" s="30"/>
    </row>
    <row r="1965" spans="1:6" x14ac:dyDescent="0.25">
      <c r="A1965" s="8">
        <v>41599.5</v>
      </c>
      <c r="B1965" s="44">
        <v>0</v>
      </c>
      <c r="C1965" s="34"/>
      <c r="D1965" s="42"/>
      <c r="F1965" s="30"/>
    </row>
    <row r="1966" spans="1:6" x14ac:dyDescent="0.25">
      <c r="A1966" s="8">
        <v>41599.541666666664</v>
      </c>
      <c r="B1966" s="44">
        <v>0</v>
      </c>
      <c r="C1966" s="34"/>
      <c r="D1966" s="42"/>
      <c r="F1966" s="30"/>
    </row>
    <row r="1967" spans="1:6" x14ac:dyDescent="0.25">
      <c r="A1967" s="8">
        <v>41599.583333333336</v>
      </c>
      <c r="B1967" s="44">
        <v>0</v>
      </c>
      <c r="C1967" s="34"/>
      <c r="D1967" s="42"/>
      <c r="F1967" s="30"/>
    </row>
    <row r="1968" spans="1:6" x14ac:dyDescent="0.25">
      <c r="A1968" s="8">
        <v>41599.625</v>
      </c>
      <c r="B1968" s="44">
        <v>0</v>
      </c>
      <c r="C1968" s="34"/>
      <c r="D1968" s="42"/>
      <c r="F1968" s="30"/>
    </row>
    <row r="1969" spans="1:6" x14ac:dyDescent="0.25">
      <c r="A1969" s="8">
        <v>41599.666666666664</v>
      </c>
      <c r="B1969" s="44">
        <v>0</v>
      </c>
      <c r="C1969" s="34"/>
      <c r="D1969" s="42"/>
      <c r="F1969" s="30"/>
    </row>
    <row r="1970" spans="1:6" x14ac:dyDescent="0.25">
      <c r="A1970" s="8">
        <v>41599.708333333336</v>
      </c>
      <c r="B1970" s="44">
        <v>0</v>
      </c>
      <c r="C1970" s="34"/>
      <c r="D1970" s="42"/>
      <c r="F1970" s="30"/>
    </row>
    <row r="1971" spans="1:6" x14ac:dyDescent="0.25">
      <c r="A1971" s="8">
        <v>41599.75</v>
      </c>
      <c r="B1971" s="44">
        <v>0</v>
      </c>
      <c r="C1971" s="34"/>
      <c r="D1971" s="42"/>
      <c r="F1971" s="30"/>
    </row>
    <row r="1972" spans="1:6" x14ac:dyDescent="0.25">
      <c r="A1972" s="8">
        <v>41599.791666666664</v>
      </c>
      <c r="B1972" s="44">
        <v>0</v>
      </c>
      <c r="C1972" s="34"/>
      <c r="D1972" s="42"/>
      <c r="F1972" s="30"/>
    </row>
    <row r="1973" spans="1:6" x14ac:dyDescent="0.25">
      <c r="A1973" s="8">
        <v>41599.833333333336</v>
      </c>
      <c r="B1973" s="44">
        <v>0</v>
      </c>
      <c r="C1973" s="34"/>
      <c r="D1973" s="42"/>
      <c r="F1973" s="30"/>
    </row>
    <row r="1974" spans="1:6" x14ac:dyDescent="0.25">
      <c r="A1974" s="8">
        <v>41599.875</v>
      </c>
      <c r="B1974" s="44">
        <v>0</v>
      </c>
      <c r="C1974" s="34"/>
      <c r="D1974" s="42"/>
      <c r="F1974" s="30"/>
    </row>
    <row r="1975" spans="1:6" x14ac:dyDescent="0.25">
      <c r="A1975" s="8">
        <v>41599.916666666664</v>
      </c>
      <c r="B1975" s="44">
        <v>0</v>
      </c>
      <c r="C1975" s="34"/>
      <c r="D1975" s="42"/>
      <c r="F1975" s="30"/>
    </row>
    <row r="1976" spans="1:6" x14ac:dyDescent="0.25">
      <c r="A1976" s="8">
        <v>41599.958333333336</v>
      </c>
      <c r="B1976" s="44">
        <v>0</v>
      </c>
      <c r="C1976" s="34"/>
      <c r="D1976" s="42"/>
      <c r="F1976" s="30"/>
    </row>
    <row r="1977" spans="1:6" x14ac:dyDescent="0.25">
      <c r="A1977" s="8">
        <v>41600</v>
      </c>
      <c r="B1977" s="44">
        <v>0</v>
      </c>
      <c r="C1977" s="34"/>
      <c r="D1977" s="42"/>
      <c r="F1977" s="30"/>
    </row>
    <row r="1978" spans="1:6" x14ac:dyDescent="0.25">
      <c r="A1978" s="8">
        <v>41600.041666666664</v>
      </c>
      <c r="B1978" s="44">
        <v>0</v>
      </c>
      <c r="C1978" s="34"/>
      <c r="D1978" s="42"/>
      <c r="F1978" s="30"/>
    </row>
    <row r="1979" spans="1:6" x14ac:dyDescent="0.25">
      <c r="A1979" s="8">
        <v>41600.083333333336</v>
      </c>
      <c r="B1979" s="44">
        <v>0</v>
      </c>
      <c r="C1979" s="34"/>
      <c r="D1979" s="42"/>
      <c r="F1979" s="30"/>
    </row>
    <row r="1980" spans="1:6" x14ac:dyDescent="0.25">
      <c r="A1980" s="8">
        <v>41600.125</v>
      </c>
      <c r="B1980" s="44">
        <v>0</v>
      </c>
      <c r="C1980" s="34"/>
      <c r="D1980" s="42"/>
      <c r="F1980" s="30"/>
    </row>
    <row r="1981" spans="1:6" x14ac:dyDescent="0.25">
      <c r="A1981" s="8">
        <v>41600.166666666664</v>
      </c>
      <c r="B1981" s="44">
        <v>0</v>
      </c>
      <c r="C1981" s="34"/>
      <c r="D1981" s="42"/>
      <c r="F1981" s="30"/>
    </row>
    <row r="1982" spans="1:6" x14ac:dyDescent="0.25">
      <c r="A1982" s="8">
        <v>41600.208333333336</v>
      </c>
      <c r="B1982" s="44">
        <v>0</v>
      </c>
      <c r="C1982" s="34"/>
      <c r="D1982" s="42"/>
      <c r="F1982" s="30"/>
    </row>
    <row r="1983" spans="1:6" x14ac:dyDescent="0.25">
      <c r="A1983" s="8">
        <v>41600.25</v>
      </c>
      <c r="B1983" s="44">
        <v>0</v>
      </c>
      <c r="C1983" s="34"/>
      <c r="D1983" s="42"/>
      <c r="F1983" s="30"/>
    </row>
    <row r="1984" spans="1:6" x14ac:dyDescent="0.25">
      <c r="A1984" s="8">
        <v>41600.291666666664</v>
      </c>
      <c r="B1984" s="44">
        <v>0</v>
      </c>
      <c r="C1984" s="34"/>
      <c r="D1984" s="42"/>
      <c r="F1984" s="30"/>
    </row>
    <row r="1985" spans="1:6" x14ac:dyDescent="0.25">
      <c r="A1985" s="8">
        <v>41600.333333333336</v>
      </c>
      <c r="B1985" s="44">
        <v>0</v>
      </c>
      <c r="C1985" s="34"/>
      <c r="D1985" s="42"/>
      <c r="F1985" s="30"/>
    </row>
    <row r="1986" spans="1:6" x14ac:dyDescent="0.25">
      <c r="A1986" s="8">
        <v>41600.375</v>
      </c>
      <c r="B1986" s="44">
        <v>0</v>
      </c>
      <c r="C1986" s="34"/>
      <c r="D1986" s="42"/>
      <c r="F1986" s="30"/>
    </row>
    <row r="1987" spans="1:6" x14ac:dyDescent="0.25">
      <c r="A1987" s="8">
        <v>41600.416666666664</v>
      </c>
      <c r="B1987" s="44">
        <v>0</v>
      </c>
      <c r="C1987" s="34"/>
      <c r="D1987" s="42"/>
      <c r="F1987" s="30"/>
    </row>
    <row r="1988" spans="1:6" x14ac:dyDescent="0.25">
      <c r="A1988" s="8">
        <v>41600.458333333336</v>
      </c>
      <c r="B1988" s="44">
        <v>0</v>
      </c>
      <c r="C1988" s="34"/>
      <c r="D1988" s="42"/>
      <c r="F1988" s="30"/>
    </row>
    <row r="1989" spans="1:6" x14ac:dyDescent="0.25">
      <c r="A1989" s="8">
        <v>41600.5</v>
      </c>
      <c r="B1989" s="44">
        <v>0</v>
      </c>
      <c r="C1989" s="34"/>
      <c r="D1989" s="42"/>
      <c r="F1989" s="30"/>
    </row>
    <row r="1990" spans="1:6" x14ac:dyDescent="0.25">
      <c r="A1990" s="8">
        <v>41600.541666666664</v>
      </c>
      <c r="B1990" s="44">
        <v>0</v>
      </c>
      <c r="C1990" s="34"/>
      <c r="D1990" s="42"/>
      <c r="F1990" s="30"/>
    </row>
    <row r="1991" spans="1:6" x14ac:dyDescent="0.25">
      <c r="A1991" s="8">
        <v>41600.583333333336</v>
      </c>
      <c r="B1991" s="44">
        <v>0</v>
      </c>
      <c r="C1991" s="34"/>
      <c r="D1991" s="42"/>
      <c r="F1991" s="30"/>
    </row>
    <row r="1992" spans="1:6" x14ac:dyDescent="0.25">
      <c r="A1992" s="8">
        <v>41600.625</v>
      </c>
      <c r="B1992" s="44">
        <v>0</v>
      </c>
      <c r="C1992" s="34"/>
      <c r="D1992" s="42"/>
      <c r="F1992" s="30"/>
    </row>
    <row r="1993" spans="1:6" x14ac:dyDescent="0.25">
      <c r="A1993" s="8">
        <v>41600.666666666664</v>
      </c>
      <c r="B1993" s="44">
        <v>0</v>
      </c>
      <c r="C1993" s="34"/>
      <c r="D1993" s="42"/>
      <c r="F1993" s="30"/>
    </row>
    <row r="1994" spans="1:6" x14ac:dyDescent="0.25">
      <c r="A1994" s="8">
        <v>41600.708333333336</v>
      </c>
      <c r="B1994" s="44">
        <v>0</v>
      </c>
      <c r="C1994" s="34"/>
      <c r="D1994" s="42"/>
      <c r="F1994" s="30"/>
    </row>
    <row r="1995" spans="1:6" x14ac:dyDescent="0.25">
      <c r="A1995" s="8">
        <v>41600.75</v>
      </c>
      <c r="B1995" s="44">
        <v>0</v>
      </c>
      <c r="C1995" s="34"/>
      <c r="D1995" s="42"/>
      <c r="F1995" s="30"/>
    </row>
    <row r="1996" spans="1:6" x14ac:dyDescent="0.25">
      <c r="A1996" s="8">
        <v>41600.791666666664</v>
      </c>
      <c r="B1996" s="44">
        <v>0</v>
      </c>
      <c r="C1996" s="34"/>
      <c r="D1996" s="42"/>
      <c r="F1996" s="30"/>
    </row>
    <row r="1997" spans="1:6" x14ac:dyDescent="0.25">
      <c r="A1997" s="8">
        <v>41600.833333333336</v>
      </c>
      <c r="B1997" s="44">
        <v>0</v>
      </c>
      <c r="C1997" s="34"/>
      <c r="D1997" s="42"/>
      <c r="F1997" s="30"/>
    </row>
    <row r="1998" spans="1:6" x14ac:dyDescent="0.25">
      <c r="A1998" s="8">
        <v>41600.875</v>
      </c>
      <c r="B1998" s="44">
        <v>0</v>
      </c>
      <c r="C1998" s="34"/>
      <c r="D1998" s="42"/>
      <c r="F1998" s="30"/>
    </row>
    <row r="1999" spans="1:6" x14ac:dyDescent="0.25">
      <c r="A1999" s="8">
        <v>41600.916666666664</v>
      </c>
      <c r="B1999" s="44">
        <v>0</v>
      </c>
      <c r="C1999" s="34"/>
      <c r="D1999" s="42"/>
      <c r="F1999" s="30"/>
    </row>
    <row r="2000" spans="1:6" x14ac:dyDescent="0.25">
      <c r="A2000" s="8">
        <v>41600.958333333336</v>
      </c>
      <c r="B2000" s="44">
        <v>0</v>
      </c>
      <c r="C2000" s="34"/>
      <c r="D2000" s="42"/>
      <c r="F2000" s="30"/>
    </row>
    <row r="2001" spans="1:6" x14ac:dyDescent="0.25">
      <c r="A2001" s="8">
        <v>41601</v>
      </c>
      <c r="B2001" s="44">
        <v>0</v>
      </c>
      <c r="C2001" s="34"/>
      <c r="D2001" s="42"/>
      <c r="F2001" s="30"/>
    </row>
    <row r="2002" spans="1:6" x14ac:dyDescent="0.25">
      <c r="A2002" s="8">
        <v>41601.041666666664</v>
      </c>
      <c r="B2002" s="44">
        <v>0</v>
      </c>
      <c r="C2002" s="34"/>
      <c r="D2002" s="42"/>
      <c r="F2002" s="30"/>
    </row>
    <row r="2003" spans="1:6" x14ac:dyDescent="0.25">
      <c r="A2003" s="8">
        <v>41601.083333333336</v>
      </c>
      <c r="B2003" s="44">
        <v>0</v>
      </c>
      <c r="C2003" s="34"/>
      <c r="D2003" s="42"/>
      <c r="F2003" s="30"/>
    </row>
    <row r="2004" spans="1:6" x14ac:dyDescent="0.25">
      <c r="A2004" s="8">
        <v>41601.125</v>
      </c>
      <c r="B2004" s="44">
        <v>0</v>
      </c>
      <c r="C2004" s="34"/>
      <c r="D2004" s="42"/>
      <c r="F2004" s="30"/>
    </row>
    <row r="2005" spans="1:6" x14ac:dyDescent="0.25">
      <c r="A2005" s="8">
        <v>41601.166666666664</v>
      </c>
      <c r="B2005" s="44">
        <v>0</v>
      </c>
      <c r="C2005" s="34"/>
      <c r="D2005" s="42"/>
      <c r="F2005" s="30"/>
    </row>
    <row r="2006" spans="1:6" x14ac:dyDescent="0.25">
      <c r="A2006" s="8">
        <v>41601.208333333336</v>
      </c>
      <c r="B2006" s="44">
        <v>0</v>
      </c>
      <c r="C2006" s="34"/>
      <c r="D2006" s="42"/>
      <c r="F2006" s="30"/>
    </row>
    <row r="2007" spans="1:6" x14ac:dyDescent="0.25">
      <c r="A2007" s="8">
        <v>41601.25</v>
      </c>
      <c r="B2007" s="44">
        <v>0</v>
      </c>
      <c r="C2007" s="34"/>
      <c r="D2007" s="42"/>
      <c r="F2007" s="30"/>
    </row>
    <row r="2008" spans="1:6" x14ac:dyDescent="0.25">
      <c r="A2008" s="8">
        <v>41601.291666666664</v>
      </c>
      <c r="B2008" s="44">
        <v>0</v>
      </c>
      <c r="C2008" s="34"/>
      <c r="D2008" s="42"/>
      <c r="F2008" s="30"/>
    </row>
    <row r="2009" spans="1:6" x14ac:dyDescent="0.25">
      <c r="A2009" s="8">
        <v>41601.333333333336</v>
      </c>
      <c r="B2009" s="44">
        <v>0</v>
      </c>
      <c r="C2009" s="34"/>
      <c r="D2009" s="42"/>
      <c r="F2009" s="30"/>
    </row>
    <row r="2010" spans="1:6" x14ac:dyDescent="0.25">
      <c r="A2010" s="8">
        <v>41601.375</v>
      </c>
      <c r="B2010" s="44">
        <v>0</v>
      </c>
      <c r="C2010" s="34"/>
      <c r="D2010" s="42"/>
      <c r="F2010" s="30"/>
    </row>
    <row r="2011" spans="1:6" x14ac:dyDescent="0.25">
      <c r="A2011" s="8">
        <v>41601.416666666664</v>
      </c>
      <c r="B2011" s="44">
        <v>0</v>
      </c>
      <c r="C2011" s="34"/>
      <c r="D2011" s="42"/>
      <c r="F2011" s="30"/>
    </row>
    <row r="2012" spans="1:6" x14ac:dyDescent="0.25">
      <c r="A2012" s="8">
        <v>41601.458333333336</v>
      </c>
      <c r="B2012" s="44">
        <v>0</v>
      </c>
      <c r="C2012" s="34"/>
      <c r="D2012" s="42"/>
      <c r="F2012" s="30"/>
    </row>
    <row r="2013" spans="1:6" x14ac:dyDescent="0.25">
      <c r="A2013" s="8">
        <v>41601.5</v>
      </c>
      <c r="B2013" s="44">
        <v>0</v>
      </c>
      <c r="C2013" s="34"/>
      <c r="D2013" s="42"/>
      <c r="F2013" s="30"/>
    </row>
    <row r="2014" spans="1:6" x14ac:dyDescent="0.25">
      <c r="A2014" s="8">
        <v>41601.541666666664</v>
      </c>
      <c r="B2014" s="44">
        <v>0</v>
      </c>
      <c r="C2014" s="34"/>
      <c r="D2014" s="42"/>
      <c r="F2014" s="30"/>
    </row>
    <row r="2015" spans="1:6" x14ac:dyDescent="0.25">
      <c r="A2015" s="8">
        <v>41601.583333333336</v>
      </c>
      <c r="B2015" s="44">
        <v>0</v>
      </c>
      <c r="C2015" s="34"/>
      <c r="D2015" s="42"/>
      <c r="F2015" s="30"/>
    </row>
    <row r="2016" spans="1:6" x14ac:dyDescent="0.25">
      <c r="A2016" s="8">
        <v>41601.625</v>
      </c>
      <c r="B2016" s="44">
        <v>0</v>
      </c>
      <c r="C2016" s="34"/>
      <c r="D2016" s="42"/>
      <c r="F2016" s="30"/>
    </row>
    <row r="2017" spans="1:6" x14ac:dyDescent="0.25">
      <c r="A2017" s="8">
        <v>41601.666666666664</v>
      </c>
      <c r="B2017" s="44">
        <v>0</v>
      </c>
      <c r="C2017" s="34"/>
      <c r="D2017" s="42"/>
      <c r="F2017" s="30"/>
    </row>
    <row r="2018" spans="1:6" x14ac:dyDescent="0.25">
      <c r="A2018" s="8">
        <v>41601.708333333336</v>
      </c>
      <c r="B2018" s="44">
        <v>0</v>
      </c>
      <c r="C2018" s="34"/>
      <c r="D2018" s="42"/>
      <c r="F2018" s="30"/>
    </row>
    <row r="2019" spans="1:6" x14ac:dyDescent="0.25">
      <c r="A2019" s="8">
        <v>41601.75</v>
      </c>
      <c r="B2019" s="44">
        <v>0</v>
      </c>
      <c r="C2019" s="34"/>
      <c r="D2019" s="42"/>
      <c r="F2019" s="30"/>
    </row>
    <row r="2020" spans="1:6" x14ac:dyDescent="0.25">
      <c r="A2020" s="8">
        <v>41601.791666666664</v>
      </c>
      <c r="B2020" s="44">
        <v>0</v>
      </c>
      <c r="C2020" s="34"/>
      <c r="D2020" s="42"/>
      <c r="F2020" s="30"/>
    </row>
    <row r="2021" spans="1:6" x14ac:dyDescent="0.25">
      <c r="A2021" s="8">
        <v>41601.833333333336</v>
      </c>
      <c r="B2021" s="44">
        <v>0</v>
      </c>
      <c r="C2021" s="34"/>
      <c r="D2021" s="42"/>
      <c r="F2021" s="30"/>
    </row>
    <row r="2022" spans="1:6" x14ac:dyDescent="0.25">
      <c r="A2022" s="8">
        <v>41601.875</v>
      </c>
      <c r="B2022" s="44">
        <v>0</v>
      </c>
      <c r="C2022" s="34"/>
      <c r="D2022" s="42"/>
      <c r="F2022" s="30"/>
    </row>
    <row r="2023" spans="1:6" x14ac:dyDescent="0.25">
      <c r="A2023" s="8">
        <v>41601.916666666664</v>
      </c>
      <c r="B2023" s="44">
        <v>0</v>
      </c>
      <c r="C2023" s="34"/>
      <c r="D2023" s="42"/>
      <c r="F2023" s="30"/>
    </row>
    <row r="2024" spans="1:6" x14ac:dyDescent="0.25">
      <c r="A2024" s="8">
        <v>41601.958333333336</v>
      </c>
      <c r="B2024" s="44">
        <v>0</v>
      </c>
      <c r="C2024" s="34"/>
      <c r="D2024" s="42"/>
      <c r="F2024" s="30"/>
    </row>
    <row r="2025" spans="1:6" x14ac:dyDescent="0.25">
      <c r="A2025" s="8">
        <v>41602</v>
      </c>
      <c r="B2025" s="44">
        <v>0</v>
      </c>
      <c r="C2025" s="34"/>
      <c r="D2025" s="42"/>
      <c r="F2025" s="30"/>
    </row>
    <row r="2026" spans="1:6" x14ac:dyDescent="0.25">
      <c r="A2026" s="8">
        <v>41602.041666666664</v>
      </c>
      <c r="B2026" s="44">
        <v>0</v>
      </c>
      <c r="C2026" s="34"/>
      <c r="D2026" s="42"/>
      <c r="F2026" s="30"/>
    </row>
    <row r="2027" spans="1:6" x14ac:dyDescent="0.25">
      <c r="A2027" s="8">
        <v>41602.083333333336</v>
      </c>
      <c r="B2027" s="44">
        <v>0</v>
      </c>
      <c r="C2027" s="34"/>
      <c r="D2027" s="42"/>
      <c r="F2027" s="30"/>
    </row>
    <row r="2028" spans="1:6" x14ac:dyDescent="0.25">
      <c r="A2028" s="8">
        <v>41602.125</v>
      </c>
      <c r="B2028" s="44">
        <v>0</v>
      </c>
      <c r="C2028" s="34"/>
      <c r="D2028" s="42"/>
      <c r="F2028" s="30"/>
    </row>
    <row r="2029" spans="1:6" x14ac:dyDescent="0.25">
      <c r="A2029" s="8">
        <v>41602.166666666664</v>
      </c>
      <c r="B2029" s="44">
        <v>0</v>
      </c>
      <c r="C2029" s="34"/>
      <c r="D2029" s="42"/>
      <c r="F2029" s="30"/>
    </row>
    <row r="2030" spans="1:6" x14ac:dyDescent="0.25">
      <c r="A2030" s="8">
        <v>41602.208333333336</v>
      </c>
      <c r="B2030" s="44">
        <v>0</v>
      </c>
      <c r="C2030" s="34"/>
      <c r="D2030" s="42"/>
      <c r="F2030" s="30"/>
    </row>
    <row r="2031" spans="1:6" x14ac:dyDescent="0.25">
      <c r="A2031" s="8">
        <v>41602.25</v>
      </c>
      <c r="B2031" s="44">
        <v>0</v>
      </c>
      <c r="C2031" s="34"/>
      <c r="D2031" s="42"/>
      <c r="F2031" s="30"/>
    </row>
    <row r="2032" spans="1:6" x14ac:dyDescent="0.25">
      <c r="A2032" s="8">
        <v>41602.291666666664</v>
      </c>
      <c r="B2032" s="44">
        <v>0</v>
      </c>
      <c r="C2032" s="34"/>
      <c r="D2032" s="42"/>
      <c r="F2032" s="30"/>
    </row>
    <row r="2033" spans="1:6" x14ac:dyDescent="0.25">
      <c r="A2033" s="8">
        <v>41602.333333333336</v>
      </c>
      <c r="B2033" s="44">
        <v>0</v>
      </c>
      <c r="C2033" s="34"/>
      <c r="D2033" s="42"/>
      <c r="F2033" s="30"/>
    </row>
    <row r="2034" spans="1:6" x14ac:dyDescent="0.25">
      <c r="A2034" s="8">
        <v>41602.375</v>
      </c>
      <c r="B2034" s="44">
        <v>0</v>
      </c>
      <c r="C2034" s="34"/>
      <c r="D2034" s="42"/>
      <c r="F2034" s="30"/>
    </row>
    <row r="2035" spans="1:6" x14ac:dyDescent="0.25">
      <c r="A2035" s="8">
        <v>41602.416666666664</v>
      </c>
      <c r="B2035" s="44">
        <v>0</v>
      </c>
      <c r="C2035" s="34"/>
      <c r="D2035" s="42"/>
      <c r="F2035" s="30"/>
    </row>
    <row r="2036" spans="1:6" x14ac:dyDescent="0.25">
      <c r="A2036" s="8">
        <v>41602.458333333336</v>
      </c>
      <c r="B2036" s="44">
        <v>0</v>
      </c>
      <c r="C2036" s="34"/>
      <c r="D2036" s="42"/>
      <c r="F2036" s="30"/>
    </row>
    <row r="2037" spans="1:6" x14ac:dyDescent="0.25">
      <c r="A2037" s="8">
        <v>41602.5</v>
      </c>
      <c r="B2037" s="44">
        <v>0</v>
      </c>
      <c r="C2037" s="34"/>
      <c r="D2037" s="42"/>
      <c r="F2037" s="30"/>
    </row>
    <row r="2038" spans="1:6" x14ac:dyDescent="0.25">
      <c r="A2038" s="8">
        <v>41602.541666666664</v>
      </c>
      <c r="B2038" s="44">
        <v>0</v>
      </c>
      <c r="C2038" s="34"/>
      <c r="D2038" s="42"/>
      <c r="F2038" s="30"/>
    </row>
    <row r="2039" spans="1:6" x14ac:dyDescent="0.25">
      <c r="A2039" s="8">
        <v>41602.583333333336</v>
      </c>
      <c r="B2039" s="44">
        <v>0</v>
      </c>
      <c r="C2039" s="34"/>
      <c r="D2039" s="42"/>
      <c r="F2039" s="30"/>
    </row>
    <row r="2040" spans="1:6" x14ac:dyDescent="0.25">
      <c r="A2040" s="8">
        <v>41602.625</v>
      </c>
      <c r="B2040" s="44">
        <v>0</v>
      </c>
      <c r="C2040" s="34"/>
      <c r="D2040" s="42"/>
      <c r="F2040" s="30"/>
    </row>
    <row r="2041" spans="1:6" x14ac:dyDescent="0.25">
      <c r="A2041" s="8">
        <v>41602.666666666664</v>
      </c>
      <c r="B2041" s="44">
        <v>0</v>
      </c>
      <c r="C2041" s="34"/>
      <c r="D2041" s="42"/>
      <c r="F2041" s="30"/>
    </row>
    <row r="2042" spans="1:6" x14ac:dyDescent="0.25">
      <c r="A2042" s="8">
        <v>41602.708333333336</v>
      </c>
      <c r="B2042" s="44">
        <v>0</v>
      </c>
      <c r="C2042" s="34"/>
      <c r="D2042" s="42"/>
      <c r="F2042" s="30"/>
    </row>
    <row r="2043" spans="1:6" x14ac:dyDescent="0.25">
      <c r="A2043" s="8">
        <v>41602.75</v>
      </c>
      <c r="B2043" s="44">
        <v>0</v>
      </c>
      <c r="C2043" s="34"/>
      <c r="D2043" s="42"/>
      <c r="F2043" s="30"/>
    </row>
    <row r="2044" spans="1:6" x14ac:dyDescent="0.25">
      <c r="A2044" s="8">
        <v>41602.791666666664</v>
      </c>
      <c r="B2044" s="44">
        <v>0</v>
      </c>
      <c r="C2044" s="34"/>
      <c r="D2044" s="42"/>
      <c r="F2044" s="30"/>
    </row>
    <row r="2045" spans="1:6" x14ac:dyDescent="0.25">
      <c r="A2045" s="8">
        <v>41602.833333333336</v>
      </c>
      <c r="B2045" s="44">
        <v>0</v>
      </c>
      <c r="C2045" s="34"/>
      <c r="D2045" s="42"/>
      <c r="F2045" s="30"/>
    </row>
    <row r="2046" spans="1:6" x14ac:dyDescent="0.25">
      <c r="A2046" s="8">
        <v>41602.875</v>
      </c>
      <c r="B2046" s="44">
        <v>0</v>
      </c>
      <c r="C2046" s="34"/>
      <c r="D2046" s="42"/>
      <c r="F2046" s="30"/>
    </row>
    <row r="2047" spans="1:6" x14ac:dyDescent="0.25">
      <c r="A2047" s="8">
        <v>41602.916666666664</v>
      </c>
      <c r="B2047" s="44">
        <v>0</v>
      </c>
      <c r="C2047" s="34"/>
      <c r="D2047" s="42"/>
      <c r="F2047" s="30"/>
    </row>
    <row r="2048" spans="1:6" x14ac:dyDescent="0.25">
      <c r="A2048" s="8">
        <v>41602.958333333336</v>
      </c>
      <c r="B2048" s="44">
        <v>0</v>
      </c>
      <c r="C2048" s="34"/>
      <c r="D2048" s="42"/>
      <c r="F2048" s="30"/>
    </row>
    <row r="2049" spans="1:6" x14ac:dyDescent="0.25">
      <c r="A2049" s="8">
        <v>41603</v>
      </c>
      <c r="B2049" s="44">
        <v>0</v>
      </c>
      <c r="C2049" s="34"/>
      <c r="D2049" s="42"/>
      <c r="F2049" s="30"/>
    </row>
    <row r="2050" spans="1:6" x14ac:dyDescent="0.25">
      <c r="A2050" s="8">
        <v>41603.041666666664</v>
      </c>
      <c r="B2050" s="44">
        <v>0</v>
      </c>
      <c r="C2050" s="34"/>
      <c r="D2050" s="42"/>
      <c r="F2050" s="30"/>
    </row>
    <row r="2051" spans="1:6" x14ac:dyDescent="0.25">
      <c r="A2051" s="8">
        <v>41603.083333333336</v>
      </c>
      <c r="B2051" s="44">
        <v>0</v>
      </c>
      <c r="C2051" s="34"/>
      <c r="D2051" s="42"/>
      <c r="F2051" s="30"/>
    </row>
    <row r="2052" spans="1:6" x14ac:dyDescent="0.25">
      <c r="A2052" s="8">
        <v>41603.125</v>
      </c>
      <c r="B2052" s="44">
        <v>0</v>
      </c>
      <c r="C2052" s="34"/>
      <c r="D2052" s="42"/>
      <c r="F2052" s="30"/>
    </row>
    <row r="2053" spans="1:6" x14ac:dyDescent="0.25">
      <c r="A2053" s="8">
        <v>41603.166666666664</v>
      </c>
      <c r="B2053" s="44">
        <v>0</v>
      </c>
      <c r="C2053" s="34"/>
      <c r="D2053" s="42"/>
      <c r="F2053" s="30"/>
    </row>
    <row r="2054" spans="1:6" x14ac:dyDescent="0.25">
      <c r="A2054" s="8">
        <v>41603.208333333336</v>
      </c>
      <c r="B2054" s="44">
        <v>0</v>
      </c>
      <c r="C2054" s="34"/>
      <c r="D2054" s="42"/>
      <c r="F2054" s="30"/>
    </row>
    <row r="2055" spans="1:6" x14ac:dyDescent="0.25">
      <c r="A2055" s="8">
        <v>41603.25</v>
      </c>
      <c r="B2055" s="44">
        <v>0</v>
      </c>
      <c r="C2055" s="34"/>
      <c r="D2055" s="42"/>
      <c r="F2055" s="30"/>
    </row>
    <row r="2056" spans="1:6" x14ac:dyDescent="0.25">
      <c r="A2056" s="8">
        <v>41603.291666666664</v>
      </c>
      <c r="B2056" s="44">
        <v>0</v>
      </c>
      <c r="C2056" s="34"/>
      <c r="D2056" s="42"/>
      <c r="F2056" s="30"/>
    </row>
    <row r="2057" spans="1:6" x14ac:dyDescent="0.25">
      <c r="A2057" s="8">
        <v>41603.333333333336</v>
      </c>
      <c r="B2057" s="44">
        <v>0</v>
      </c>
      <c r="C2057" s="34"/>
      <c r="D2057" s="42"/>
      <c r="F2057" s="30"/>
    </row>
    <row r="2058" spans="1:6" x14ac:dyDescent="0.25">
      <c r="A2058" s="8">
        <v>41603.375</v>
      </c>
      <c r="B2058" s="44">
        <v>0</v>
      </c>
      <c r="C2058" s="34"/>
      <c r="D2058" s="42"/>
      <c r="F2058" s="30"/>
    </row>
    <row r="2059" spans="1:6" x14ac:dyDescent="0.25">
      <c r="A2059" s="8">
        <v>41603.416666666664</v>
      </c>
      <c r="B2059" s="44">
        <v>0</v>
      </c>
      <c r="C2059" s="34"/>
      <c r="D2059" s="42"/>
      <c r="F2059" s="30"/>
    </row>
    <row r="2060" spans="1:6" x14ac:dyDescent="0.25">
      <c r="A2060" s="8">
        <v>41603.458333333336</v>
      </c>
      <c r="B2060" s="44">
        <v>0</v>
      </c>
      <c r="C2060" s="34"/>
      <c r="D2060" s="42"/>
      <c r="F2060" s="30"/>
    </row>
    <row r="2061" spans="1:6" x14ac:dyDescent="0.25">
      <c r="A2061" s="8">
        <v>41603.5</v>
      </c>
      <c r="B2061" s="44">
        <v>0</v>
      </c>
      <c r="C2061" s="34"/>
      <c r="D2061" s="42"/>
      <c r="F2061" s="30"/>
    </row>
    <row r="2062" spans="1:6" x14ac:dyDescent="0.25">
      <c r="A2062" s="8">
        <v>41603.541666666664</v>
      </c>
      <c r="B2062" s="44">
        <v>0</v>
      </c>
      <c r="C2062" s="34"/>
      <c r="D2062" s="42"/>
      <c r="F2062" s="30"/>
    </row>
    <row r="2063" spans="1:6" x14ac:dyDescent="0.25">
      <c r="A2063" s="8">
        <v>41603.583333333336</v>
      </c>
      <c r="B2063" s="44">
        <v>0</v>
      </c>
      <c r="C2063" s="34"/>
      <c r="D2063" s="42"/>
      <c r="F2063" s="30"/>
    </row>
    <row r="2064" spans="1:6" x14ac:dyDescent="0.25">
      <c r="A2064" s="8">
        <v>41603.625</v>
      </c>
      <c r="B2064" s="44">
        <v>0</v>
      </c>
      <c r="C2064" s="34"/>
      <c r="D2064" s="42"/>
      <c r="F2064" s="30"/>
    </row>
    <row r="2065" spans="1:6" x14ac:dyDescent="0.25">
      <c r="A2065" s="8">
        <v>41603.666666666664</v>
      </c>
      <c r="B2065" s="44">
        <v>0</v>
      </c>
      <c r="C2065" s="34"/>
      <c r="D2065" s="42"/>
      <c r="F2065" s="30"/>
    </row>
    <row r="2066" spans="1:6" x14ac:dyDescent="0.25">
      <c r="A2066" s="8">
        <v>41603.708333333336</v>
      </c>
      <c r="B2066" s="44">
        <v>0</v>
      </c>
      <c r="C2066" s="34"/>
      <c r="D2066" s="42"/>
      <c r="F2066" s="30"/>
    </row>
    <row r="2067" spans="1:6" x14ac:dyDescent="0.25">
      <c r="A2067" s="8">
        <v>41603.75</v>
      </c>
      <c r="B2067" s="44">
        <v>0</v>
      </c>
      <c r="C2067" s="34"/>
      <c r="D2067" s="42"/>
      <c r="F2067" s="30"/>
    </row>
    <row r="2068" spans="1:6" x14ac:dyDescent="0.25">
      <c r="A2068" s="8">
        <v>41603.791666666664</v>
      </c>
      <c r="B2068" s="44">
        <v>0</v>
      </c>
      <c r="C2068" s="34"/>
      <c r="D2068" s="42"/>
      <c r="F2068" s="30"/>
    </row>
    <row r="2069" spans="1:6" x14ac:dyDescent="0.25">
      <c r="A2069" s="8">
        <v>41603.833333333336</v>
      </c>
      <c r="B2069" s="44">
        <v>0</v>
      </c>
      <c r="C2069" s="34"/>
      <c r="D2069" s="42"/>
      <c r="F2069" s="30"/>
    </row>
    <row r="2070" spans="1:6" x14ac:dyDescent="0.25">
      <c r="A2070" s="8">
        <v>41603.875</v>
      </c>
      <c r="B2070" s="44">
        <v>0</v>
      </c>
      <c r="C2070" s="34"/>
      <c r="D2070" s="42"/>
      <c r="F2070" s="30"/>
    </row>
    <row r="2071" spans="1:6" x14ac:dyDescent="0.25">
      <c r="A2071" s="8">
        <v>41603.916666666664</v>
      </c>
      <c r="B2071" s="44">
        <v>0</v>
      </c>
      <c r="C2071" s="34"/>
      <c r="D2071" s="42"/>
      <c r="F2071" s="30"/>
    </row>
    <row r="2072" spans="1:6" x14ac:dyDescent="0.25">
      <c r="A2072" s="8">
        <v>41603.958333333336</v>
      </c>
      <c r="B2072" s="44">
        <v>0</v>
      </c>
      <c r="C2072" s="34"/>
      <c r="D2072" s="42"/>
      <c r="F2072" s="30"/>
    </row>
    <row r="2073" spans="1:6" x14ac:dyDescent="0.25">
      <c r="A2073" s="8">
        <v>41604</v>
      </c>
      <c r="B2073" s="44">
        <v>0</v>
      </c>
      <c r="C2073" s="34"/>
      <c r="D2073" s="42"/>
      <c r="F2073" s="30"/>
    </row>
    <row r="2074" spans="1:6" x14ac:dyDescent="0.25">
      <c r="A2074" s="8">
        <v>41604.041666666664</v>
      </c>
      <c r="B2074" s="44">
        <v>0</v>
      </c>
      <c r="C2074" s="34"/>
      <c r="D2074" s="42"/>
      <c r="F2074" s="30"/>
    </row>
    <row r="2075" spans="1:6" x14ac:dyDescent="0.25">
      <c r="A2075" s="8">
        <v>41604.083333333336</v>
      </c>
      <c r="B2075" s="44">
        <v>0</v>
      </c>
      <c r="C2075" s="34"/>
      <c r="D2075" s="42"/>
      <c r="F2075" s="30"/>
    </row>
    <row r="2076" spans="1:6" x14ac:dyDescent="0.25">
      <c r="A2076" s="8">
        <v>41604.125</v>
      </c>
      <c r="B2076" s="44">
        <v>0</v>
      </c>
      <c r="C2076" s="34"/>
      <c r="D2076" s="42"/>
      <c r="F2076" s="30"/>
    </row>
    <row r="2077" spans="1:6" x14ac:dyDescent="0.25">
      <c r="A2077" s="8">
        <v>41604.166666666664</v>
      </c>
      <c r="B2077" s="44">
        <v>0</v>
      </c>
      <c r="C2077" s="34"/>
      <c r="D2077" s="42"/>
      <c r="F2077" s="30"/>
    </row>
    <row r="2078" spans="1:6" x14ac:dyDescent="0.25">
      <c r="A2078" s="8">
        <v>41604.208333333336</v>
      </c>
      <c r="B2078" s="44">
        <v>0</v>
      </c>
      <c r="C2078" s="34"/>
      <c r="D2078" s="42"/>
      <c r="F2078" s="30"/>
    </row>
    <row r="2079" spans="1:6" x14ac:dyDescent="0.25">
      <c r="A2079" s="8">
        <v>41604.25</v>
      </c>
      <c r="B2079" s="44">
        <v>0</v>
      </c>
      <c r="C2079" s="34"/>
      <c r="D2079" s="42"/>
      <c r="F2079" s="30"/>
    </row>
    <row r="2080" spans="1:6" x14ac:dyDescent="0.25">
      <c r="A2080" s="8">
        <v>41604.291666666664</v>
      </c>
      <c r="B2080" s="44">
        <v>0</v>
      </c>
      <c r="C2080" s="34"/>
      <c r="D2080" s="42"/>
      <c r="F2080" s="30"/>
    </row>
    <row r="2081" spans="1:6" x14ac:dyDescent="0.25">
      <c r="A2081" s="8">
        <v>41604.333333333336</v>
      </c>
      <c r="B2081" s="44">
        <v>0</v>
      </c>
      <c r="C2081" s="34"/>
      <c r="D2081" s="42"/>
      <c r="F2081" s="30"/>
    </row>
    <row r="2082" spans="1:6" x14ac:dyDescent="0.25">
      <c r="A2082" s="8">
        <v>41604.375</v>
      </c>
      <c r="B2082" s="44">
        <v>0</v>
      </c>
      <c r="C2082" s="34"/>
      <c r="D2082" s="42"/>
      <c r="F2082" s="30"/>
    </row>
    <row r="2083" spans="1:6" x14ac:dyDescent="0.25">
      <c r="A2083" s="8">
        <v>41604.416666666664</v>
      </c>
      <c r="B2083" s="44">
        <v>0</v>
      </c>
      <c r="C2083" s="34"/>
      <c r="D2083" s="42"/>
      <c r="F2083" s="30"/>
    </row>
    <row r="2084" spans="1:6" x14ac:dyDescent="0.25">
      <c r="A2084" s="8">
        <v>41604.458333333336</v>
      </c>
      <c r="B2084" s="44">
        <v>0</v>
      </c>
      <c r="C2084" s="34"/>
      <c r="D2084" s="42"/>
      <c r="F2084" s="30"/>
    </row>
    <row r="2085" spans="1:6" x14ac:dyDescent="0.25">
      <c r="A2085" s="8">
        <v>41604.5</v>
      </c>
      <c r="B2085" s="44">
        <v>0</v>
      </c>
      <c r="C2085" s="34"/>
      <c r="D2085" s="42"/>
      <c r="F2085" s="30"/>
    </row>
    <row r="2086" spans="1:6" x14ac:dyDescent="0.25">
      <c r="A2086" s="8">
        <v>41604.541666666664</v>
      </c>
      <c r="B2086" s="44">
        <v>0</v>
      </c>
      <c r="C2086" s="34"/>
      <c r="D2086" s="42"/>
      <c r="F2086" s="30"/>
    </row>
    <row r="2087" spans="1:6" x14ac:dyDescent="0.25">
      <c r="A2087" s="8">
        <v>41604.583333333336</v>
      </c>
      <c r="B2087" s="44">
        <v>0</v>
      </c>
      <c r="C2087" s="34"/>
      <c r="D2087" s="42"/>
      <c r="F2087" s="30"/>
    </row>
    <row r="2088" spans="1:6" x14ac:dyDescent="0.25">
      <c r="A2088" s="8">
        <v>41604.625</v>
      </c>
      <c r="B2088" s="44">
        <v>0</v>
      </c>
      <c r="C2088" s="34"/>
      <c r="D2088" s="42"/>
      <c r="F2088" s="30"/>
    </row>
    <row r="2089" spans="1:6" x14ac:dyDescent="0.25">
      <c r="A2089" s="8">
        <v>41604.666666666664</v>
      </c>
      <c r="B2089" s="44">
        <v>0</v>
      </c>
      <c r="C2089" s="34"/>
      <c r="D2089" s="42"/>
      <c r="F2089" s="30"/>
    </row>
    <row r="2090" spans="1:6" x14ac:dyDescent="0.25">
      <c r="A2090" s="8">
        <v>41604.708333333336</v>
      </c>
      <c r="B2090" s="44">
        <v>0</v>
      </c>
      <c r="C2090" s="34"/>
      <c r="D2090" s="42"/>
      <c r="F2090" s="30"/>
    </row>
    <row r="2091" spans="1:6" x14ac:dyDescent="0.25">
      <c r="A2091" s="8">
        <v>41604.75</v>
      </c>
      <c r="B2091" s="44">
        <v>0</v>
      </c>
      <c r="C2091" s="34"/>
      <c r="D2091" s="42"/>
      <c r="F2091" s="30"/>
    </row>
    <row r="2092" spans="1:6" x14ac:dyDescent="0.25">
      <c r="A2092" s="8">
        <v>41604.791666666664</v>
      </c>
      <c r="B2092" s="44">
        <v>0</v>
      </c>
      <c r="C2092" s="34"/>
      <c r="D2092" s="42"/>
      <c r="F2092" s="30"/>
    </row>
    <row r="2093" spans="1:6" x14ac:dyDescent="0.25">
      <c r="A2093" s="8">
        <v>41604.833333333336</v>
      </c>
      <c r="B2093" s="44">
        <v>0</v>
      </c>
      <c r="C2093" s="34"/>
      <c r="D2093" s="42"/>
      <c r="F2093" s="30"/>
    </row>
    <row r="2094" spans="1:6" x14ac:dyDescent="0.25">
      <c r="A2094" s="8">
        <v>41604.875</v>
      </c>
      <c r="B2094" s="44">
        <v>0</v>
      </c>
      <c r="C2094" s="34"/>
      <c r="D2094" s="42"/>
      <c r="F2094" s="30"/>
    </row>
    <row r="2095" spans="1:6" x14ac:dyDescent="0.25">
      <c r="A2095" s="8">
        <v>41604.916666666664</v>
      </c>
      <c r="B2095" s="44">
        <v>0</v>
      </c>
      <c r="C2095" s="34"/>
      <c r="D2095" s="42"/>
      <c r="F2095" s="30"/>
    </row>
    <row r="2096" spans="1:6" x14ac:dyDescent="0.25">
      <c r="A2096" s="8">
        <v>41604.958333333336</v>
      </c>
      <c r="B2096" s="44">
        <v>0</v>
      </c>
      <c r="C2096" s="34"/>
      <c r="D2096" s="42"/>
      <c r="F2096" s="30"/>
    </row>
    <row r="2097" spans="1:6" x14ac:dyDescent="0.25">
      <c r="A2097" s="8">
        <v>41605</v>
      </c>
      <c r="B2097" s="44">
        <v>0</v>
      </c>
      <c r="C2097" s="34"/>
      <c r="D2097" s="42"/>
      <c r="F2097" s="30"/>
    </row>
    <row r="2098" spans="1:6" x14ac:dyDescent="0.25">
      <c r="A2098" s="8">
        <v>41605.041666666664</v>
      </c>
      <c r="B2098" s="44">
        <v>0</v>
      </c>
      <c r="C2098" s="34"/>
      <c r="D2098" s="42"/>
      <c r="F2098" s="30"/>
    </row>
    <row r="2099" spans="1:6" x14ac:dyDescent="0.25">
      <c r="A2099" s="8">
        <v>41605.083333333336</v>
      </c>
      <c r="B2099" s="44">
        <v>0</v>
      </c>
      <c r="C2099" s="34"/>
      <c r="D2099" s="42"/>
      <c r="F2099" s="30"/>
    </row>
    <row r="2100" spans="1:6" x14ac:dyDescent="0.25">
      <c r="A2100" s="8">
        <v>41605.125</v>
      </c>
      <c r="B2100" s="44">
        <v>0</v>
      </c>
      <c r="C2100" s="34"/>
      <c r="D2100" s="42"/>
      <c r="F2100" s="30"/>
    </row>
    <row r="2101" spans="1:6" x14ac:dyDescent="0.25">
      <c r="A2101" s="8">
        <v>41605.166666666664</v>
      </c>
      <c r="B2101" s="44">
        <v>0</v>
      </c>
      <c r="C2101" s="34"/>
      <c r="D2101" s="42"/>
      <c r="F2101" s="30"/>
    </row>
    <row r="2102" spans="1:6" x14ac:dyDescent="0.25">
      <c r="A2102" s="8">
        <v>41605.208333333336</v>
      </c>
      <c r="B2102" s="44">
        <v>0</v>
      </c>
      <c r="C2102" s="34"/>
      <c r="D2102" s="42"/>
      <c r="F2102" s="30"/>
    </row>
    <row r="2103" spans="1:6" x14ac:dyDescent="0.25">
      <c r="A2103" s="8">
        <v>41605.25</v>
      </c>
      <c r="B2103" s="44">
        <v>0</v>
      </c>
      <c r="C2103" s="34"/>
      <c r="D2103" s="42"/>
      <c r="F2103" s="30"/>
    </row>
    <row r="2104" spans="1:6" x14ac:dyDescent="0.25">
      <c r="A2104" s="8">
        <v>41605.291666666664</v>
      </c>
      <c r="B2104" s="44">
        <v>0</v>
      </c>
      <c r="C2104" s="34"/>
      <c r="D2104" s="42"/>
      <c r="F2104" s="30"/>
    </row>
    <row r="2105" spans="1:6" x14ac:dyDescent="0.25">
      <c r="A2105" s="8">
        <v>41605.333333333336</v>
      </c>
      <c r="B2105" s="44">
        <v>0</v>
      </c>
      <c r="C2105" s="34"/>
      <c r="D2105" s="42"/>
      <c r="F2105" s="30"/>
    </row>
    <row r="2106" spans="1:6" x14ac:dyDescent="0.25">
      <c r="A2106" s="8">
        <v>41605.375</v>
      </c>
      <c r="B2106" s="44">
        <v>0</v>
      </c>
      <c r="C2106" s="34"/>
      <c r="D2106" s="42"/>
      <c r="F2106" s="30"/>
    </row>
    <row r="2107" spans="1:6" x14ac:dyDescent="0.25">
      <c r="A2107" s="8">
        <v>41605.416666666664</v>
      </c>
      <c r="B2107" s="44">
        <v>0</v>
      </c>
      <c r="C2107" s="34"/>
      <c r="D2107" s="42"/>
      <c r="F2107" s="30"/>
    </row>
    <row r="2108" spans="1:6" x14ac:dyDescent="0.25">
      <c r="A2108" s="8">
        <v>41605.458333333336</v>
      </c>
      <c r="B2108" s="44">
        <v>0</v>
      </c>
      <c r="C2108" s="34"/>
      <c r="D2108" s="42"/>
      <c r="F2108" s="30"/>
    </row>
    <row r="2109" spans="1:6" x14ac:dyDescent="0.25">
      <c r="A2109" s="8">
        <v>41605.5</v>
      </c>
      <c r="B2109" s="44">
        <v>0</v>
      </c>
      <c r="C2109" s="34"/>
      <c r="D2109" s="42"/>
      <c r="F2109" s="30"/>
    </row>
    <row r="2110" spans="1:6" x14ac:dyDescent="0.25">
      <c r="A2110" s="8">
        <v>41605.541666666664</v>
      </c>
      <c r="B2110" s="44">
        <v>0</v>
      </c>
      <c r="C2110" s="34"/>
      <c r="D2110" s="42"/>
      <c r="F2110" s="30"/>
    </row>
    <row r="2111" spans="1:6" x14ac:dyDescent="0.25">
      <c r="A2111" s="8">
        <v>41605.583333333336</v>
      </c>
      <c r="B2111" s="44">
        <v>0</v>
      </c>
      <c r="C2111" s="34"/>
      <c r="D2111" s="42"/>
      <c r="F2111" s="30"/>
    </row>
    <row r="2112" spans="1:6" x14ac:dyDescent="0.25">
      <c r="A2112" s="8">
        <v>41605.625</v>
      </c>
      <c r="B2112" s="44">
        <v>0</v>
      </c>
      <c r="C2112" s="34"/>
      <c r="D2112" s="42"/>
      <c r="F2112" s="30"/>
    </row>
    <row r="2113" spans="1:6" x14ac:dyDescent="0.25">
      <c r="A2113" s="8">
        <v>41605.666666666664</v>
      </c>
      <c r="B2113" s="44">
        <v>0</v>
      </c>
      <c r="C2113" s="34"/>
      <c r="D2113" s="42"/>
      <c r="F2113" s="30"/>
    </row>
    <row r="2114" spans="1:6" x14ac:dyDescent="0.25">
      <c r="A2114" s="8">
        <v>41605.708333333336</v>
      </c>
      <c r="B2114" s="44">
        <v>0</v>
      </c>
      <c r="C2114" s="34"/>
      <c r="D2114" s="42"/>
      <c r="F2114" s="30"/>
    </row>
    <row r="2115" spans="1:6" x14ac:dyDescent="0.25">
      <c r="A2115" s="8">
        <v>41605.75</v>
      </c>
      <c r="B2115" s="44">
        <v>0</v>
      </c>
      <c r="C2115" s="34"/>
      <c r="D2115" s="42"/>
      <c r="F2115" s="30"/>
    </row>
    <row r="2116" spans="1:6" x14ac:dyDescent="0.25">
      <c r="A2116" s="8">
        <v>41605.791666666664</v>
      </c>
      <c r="B2116" s="44">
        <v>0</v>
      </c>
      <c r="C2116" s="34"/>
      <c r="D2116" s="42"/>
      <c r="F2116" s="30"/>
    </row>
    <row r="2117" spans="1:6" x14ac:dyDescent="0.25">
      <c r="A2117" s="8">
        <v>41605.833333333336</v>
      </c>
      <c r="B2117" s="44">
        <v>0</v>
      </c>
      <c r="C2117" s="34"/>
      <c r="D2117" s="42"/>
      <c r="F2117" s="30"/>
    </row>
    <row r="2118" spans="1:6" x14ac:dyDescent="0.25">
      <c r="A2118" s="8">
        <v>41605.875</v>
      </c>
      <c r="B2118" s="44">
        <v>0</v>
      </c>
      <c r="C2118" s="34"/>
      <c r="D2118" s="42"/>
      <c r="F2118" s="30"/>
    </row>
    <row r="2119" spans="1:6" x14ac:dyDescent="0.25">
      <c r="A2119" s="8">
        <v>41605.916666666664</v>
      </c>
      <c r="B2119" s="44">
        <v>0</v>
      </c>
      <c r="C2119" s="34"/>
      <c r="D2119" s="42"/>
      <c r="F2119" s="30"/>
    </row>
    <row r="2120" spans="1:6" x14ac:dyDescent="0.25">
      <c r="A2120" s="8">
        <v>41605.958333333336</v>
      </c>
      <c r="B2120" s="44">
        <v>0</v>
      </c>
      <c r="C2120" s="34"/>
      <c r="D2120" s="42"/>
      <c r="F2120" s="30"/>
    </row>
    <row r="2121" spans="1:6" x14ac:dyDescent="0.25">
      <c r="A2121" s="8">
        <v>41606</v>
      </c>
      <c r="B2121" s="44">
        <v>0</v>
      </c>
      <c r="C2121" s="34"/>
      <c r="D2121" s="42"/>
      <c r="F2121" s="30"/>
    </row>
    <row r="2122" spans="1:6" x14ac:dyDescent="0.25">
      <c r="A2122" s="8">
        <v>41606.041666666664</v>
      </c>
      <c r="B2122" s="44">
        <v>0</v>
      </c>
      <c r="C2122" s="34"/>
      <c r="D2122" s="42"/>
      <c r="F2122" s="30"/>
    </row>
    <row r="2123" spans="1:6" x14ac:dyDescent="0.25">
      <c r="A2123" s="8">
        <v>41606.083333333336</v>
      </c>
      <c r="B2123" s="44">
        <v>0</v>
      </c>
      <c r="C2123" s="34"/>
      <c r="D2123" s="42"/>
      <c r="F2123" s="30"/>
    </row>
    <row r="2124" spans="1:6" x14ac:dyDescent="0.25">
      <c r="A2124" s="8">
        <v>41606.125</v>
      </c>
      <c r="B2124" s="44">
        <v>0</v>
      </c>
      <c r="C2124" s="34"/>
      <c r="D2124" s="42"/>
      <c r="F2124" s="30"/>
    </row>
    <row r="2125" spans="1:6" x14ac:dyDescent="0.25">
      <c r="A2125" s="8">
        <v>41606.166666666664</v>
      </c>
      <c r="B2125" s="44">
        <v>0</v>
      </c>
      <c r="C2125" s="34"/>
      <c r="D2125" s="42"/>
      <c r="F2125" s="30"/>
    </row>
    <row r="2126" spans="1:6" x14ac:dyDescent="0.25">
      <c r="A2126" s="8">
        <v>41606.208333333336</v>
      </c>
      <c r="B2126" s="44">
        <v>0</v>
      </c>
      <c r="C2126" s="34"/>
      <c r="D2126" s="42"/>
      <c r="F2126" s="30"/>
    </row>
    <row r="2127" spans="1:6" x14ac:dyDescent="0.25">
      <c r="A2127" s="8">
        <v>41606.25</v>
      </c>
      <c r="B2127" s="44">
        <v>0</v>
      </c>
      <c r="C2127" s="34"/>
      <c r="D2127" s="42"/>
      <c r="F2127" s="30"/>
    </row>
    <row r="2128" spans="1:6" x14ac:dyDescent="0.25">
      <c r="A2128" s="8">
        <v>41606.291666666664</v>
      </c>
      <c r="B2128" s="44">
        <v>0</v>
      </c>
      <c r="C2128" s="34"/>
      <c r="D2128" s="42"/>
      <c r="F2128" s="30"/>
    </row>
    <row r="2129" spans="1:6" x14ac:dyDescent="0.25">
      <c r="A2129" s="8">
        <v>41606.333333333336</v>
      </c>
      <c r="B2129" s="44">
        <v>0</v>
      </c>
      <c r="C2129" s="34"/>
      <c r="D2129" s="42"/>
      <c r="F2129" s="30"/>
    </row>
    <row r="2130" spans="1:6" x14ac:dyDescent="0.25">
      <c r="A2130" s="8">
        <v>41606.375</v>
      </c>
      <c r="B2130" s="44">
        <v>0</v>
      </c>
      <c r="C2130" s="34"/>
      <c r="D2130" s="42"/>
      <c r="F2130" s="30"/>
    </row>
    <row r="2131" spans="1:6" x14ac:dyDescent="0.25">
      <c r="A2131" s="8">
        <v>41606.416666666664</v>
      </c>
      <c r="B2131" s="44">
        <v>0</v>
      </c>
      <c r="C2131" s="34"/>
      <c r="D2131" s="42"/>
      <c r="F2131" s="30"/>
    </row>
    <row r="2132" spans="1:6" x14ac:dyDescent="0.25">
      <c r="A2132" s="8">
        <v>41606.458333333336</v>
      </c>
      <c r="B2132" s="44">
        <v>0</v>
      </c>
      <c r="C2132" s="34"/>
      <c r="D2132" s="42"/>
      <c r="F2132" s="30"/>
    </row>
    <row r="2133" spans="1:6" x14ac:dyDescent="0.25">
      <c r="A2133" s="8">
        <v>41606.5</v>
      </c>
      <c r="B2133" s="44">
        <v>0</v>
      </c>
      <c r="C2133" s="34"/>
      <c r="D2133" s="42"/>
      <c r="F2133" s="30"/>
    </row>
    <row r="2134" spans="1:6" x14ac:dyDescent="0.25">
      <c r="A2134" s="8">
        <v>41606.541666666664</v>
      </c>
      <c r="B2134" s="44">
        <v>0</v>
      </c>
      <c r="C2134" s="34"/>
      <c r="D2134" s="42"/>
      <c r="F2134" s="30"/>
    </row>
    <row r="2135" spans="1:6" x14ac:dyDescent="0.25">
      <c r="A2135" s="8">
        <v>41606.583333333336</v>
      </c>
      <c r="B2135" s="44">
        <v>0</v>
      </c>
      <c r="C2135" s="34"/>
      <c r="D2135" s="42"/>
      <c r="F2135" s="30"/>
    </row>
    <row r="2136" spans="1:6" x14ac:dyDescent="0.25">
      <c r="A2136" s="8">
        <v>41606.625</v>
      </c>
      <c r="B2136" s="44">
        <v>0</v>
      </c>
      <c r="C2136" s="34"/>
      <c r="D2136" s="42"/>
      <c r="F2136" s="30"/>
    </row>
    <row r="2137" spans="1:6" x14ac:dyDescent="0.25">
      <c r="A2137" s="8">
        <v>41606.666666666664</v>
      </c>
      <c r="B2137" s="44">
        <v>0</v>
      </c>
      <c r="C2137" s="34"/>
      <c r="D2137" s="42"/>
      <c r="F2137" s="30"/>
    </row>
    <row r="2138" spans="1:6" x14ac:dyDescent="0.25">
      <c r="A2138" s="8">
        <v>41606.708333333336</v>
      </c>
      <c r="B2138" s="44">
        <v>0</v>
      </c>
      <c r="C2138" s="34"/>
      <c r="D2138" s="42"/>
      <c r="F2138" s="30"/>
    </row>
    <row r="2139" spans="1:6" x14ac:dyDescent="0.25">
      <c r="A2139" s="8">
        <v>41606.75</v>
      </c>
      <c r="B2139" s="44">
        <v>0</v>
      </c>
      <c r="C2139" s="34"/>
      <c r="D2139" s="42"/>
      <c r="F2139" s="30"/>
    </row>
    <row r="2140" spans="1:6" x14ac:dyDescent="0.25">
      <c r="A2140" s="8">
        <v>41606.791666666664</v>
      </c>
      <c r="B2140" s="44">
        <v>0</v>
      </c>
      <c r="C2140" s="34"/>
      <c r="D2140" s="42"/>
      <c r="F2140" s="30"/>
    </row>
    <row r="2141" spans="1:6" x14ac:dyDescent="0.25">
      <c r="A2141" s="8">
        <v>41606.833333333336</v>
      </c>
      <c r="B2141" s="44">
        <v>0</v>
      </c>
      <c r="C2141" s="34"/>
      <c r="D2141" s="42"/>
      <c r="F2141" s="30"/>
    </row>
    <row r="2142" spans="1:6" x14ac:dyDescent="0.25">
      <c r="A2142" s="8">
        <v>41606.875</v>
      </c>
      <c r="B2142" s="44">
        <v>0</v>
      </c>
      <c r="C2142" s="34"/>
      <c r="D2142" s="42"/>
      <c r="F2142" s="30"/>
    </row>
    <row r="2143" spans="1:6" x14ac:dyDescent="0.25">
      <c r="A2143" s="8">
        <v>41606.916666666664</v>
      </c>
      <c r="B2143" s="44">
        <v>0</v>
      </c>
      <c r="C2143" s="34"/>
      <c r="D2143" s="42"/>
      <c r="F2143" s="30"/>
    </row>
    <row r="2144" spans="1:6" x14ac:dyDescent="0.25">
      <c r="A2144" s="8">
        <v>41606.958333333336</v>
      </c>
      <c r="B2144" s="44">
        <v>0</v>
      </c>
      <c r="C2144" s="34"/>
      <c r="D2144" s="42"/>
      <c r="F2144" s="30"/>
    </row>
    <row r="2145" spans="1:6" x14ac:dyDescent="0.25">
      <c r="A2145" s="8">
        <v>41607</v>
      </c>
      <c r="B2145" s="44">
        <v>0</v>
      </c>
      <c r="C2145" s="34"/>
      <c r="D2145" s="42"/>
      <c r="F2145" s="30"/>
    </row>
    <row r="2146" spans="1:6" x14ac:dyDescent="0.25">
      <c r="A2146" s="8">
        <v>41607.041666666664</v>
      </c>
      <c r="B2146" s="44">
        <v>0</v>
      </c>
      <c r="C2146" s="34"/>
      <c r="D2146" s="42"/>
      <c r="F2146" s="30"/>
    </row>
    <row r="2147" spans="1:6" x14ac:dyDescent="0.25">
      <c r="A2147" s="8">
        <v>41607.083333333336</v>
      </c>
      <c r="B2147" s="44">
        <v>0</v>
      </c>
      <c r="C2147" s="34"/>
      <c r="D2147" s="42"/>
      <c r="F2147" s="30"/>
    </row>
    <row r="2148" spans="1:6" x14ac:dyDescent="0.25">
      <c r="A2148" s="8">
        <v>41607.125</v>
      </c>
      <c r="B2148" s="44">
        <v>0</v>
      </c>
      <c r="C2148" s="34"/>
      <c r="D2148" s="42"/>
      <c r="F2148" s="30"/>
    </row>
    <row r="2149" spans="1:6" x14ac:dyDescent="0.25">
      <c r="A2149" s="8">
        <v>41607.166666666664</v>
      </c>
      <c r="B2149" s="44">
        <v>0</v>
      </c>
      <c r="C2149" s="34"/>
      <c r="D2149" s="42"/>
      <c r="F2149" s="30"/>
    </row>
    <row r="2150" spans="1:6" x14ac:dyDescent="0.25">
      <c r="A2150" s="8">
        <v>41607.208333333336</v>
      </c>
      <c r="B2150" s="44">
        <v>0</v>
      </c>
      <c r="C2150" s="34"/>
      <c r="D2150" s="42"/>
      <c r="F2150" s="30"/>
    </row>
    <row r="2151" spans="1:6" x14ac:dyDescent="0.25">
      <c r="A2151" s="8">
        <v>41607.25</v>
      </c>
      <c r="B2151" s="44">
        <v>0</v>
      </c>
      <c r="C2151" s="34"/>
      <c r="D2151" s="42"/>
      <c r="F2151" s="30"/>
    </row>
    <row r="2152" spans="1:6" x14ac:dyDescent="0.25">
      <c r="A2152" s="8">
        <v>41607.291666666664</v>
      </c>
      <c r="B2152" s="44">
        <v>0</v>
      </c>
      <c r="C2152" s="34"/>
      <c r="D2152" s="42"/>
      <c r="F2152" s="30"/>
    </row>
    <row r="2153" spans="1:6" x14ac:dyDescent="0.25">
      <c r="A2153" s="8">
        <v>41607.333333333336</v>
      </c>
      <c r="B2153" s="44">
        <v>0</v>
      </c>
      <c r="C2153" s="34"/>
      <c r="D2153" s="42"/>
      <c r="F2153" s="30"/>
    </row>
    <row r="2154" spans="1:6" x14ac:dyDescent="0.25">
      <c r="A2154" s="8">
        <v>41607.375</v>
      </c>
      <c r="B2154" s="44">
        <v>0</v>
      </c>
      <c r="C2154" s="34"/>
      <c r="D2154" s="42"/>
      <c r="F2154" s="30"/>
    </row>
    <row r="2155" spans="1:6" x14ac:dyDescent="0.25">
      <c r="A2155" s="8">
        <v>41607.416666666664</v>
      </c>
      <c r="B2155" s="44">
        <v>0</v>
      </c>
      <c r="C2155" s="34"/>
      <c r="D2155" s="42"/>
      <c r="F2155" s="30"/>
    </row>
    <row r="2156" spans="1:6" x14ac:dyDescent="0.25">
      <c r="A2156" s="8">
        <v>41607.458333333336</v>
      </c>
      <c r="B2156" s="44">
        <v>0</v>
      </c>
      <c r="C2156" s="34"/>
      <c r="D2156" s="42"/>
      <c r="F2156" s="30"/>
    </row>
    <row r="2157" spans="1:6" x14ac:dyDescent="0.25">
      <c r="A2157" s="8">
        <v>41607.5</v>
      </c>
      <c r="B2157" s="44">
        <v>0</v>
      </c>
      <c r="C2157" s="34"/>
      <c r="D2157" s="42"/>
      <c r="F2157" s="30"/>
    </row>
    <row r="2158" spans="1:6" x14ac:dyDescent="0.25">
      <c r="A2158" s="8">
        <v>41607.541666666664</v>
      </c>
      <c r="B2158" s="44">
        <v>0</v>
      </c>
      <c r="C2158" s="34"/>
      <c r="D2158" s="42"/>
      <c r="F2158" s="30"/>
    </row>
    <row r="2159" spans="1:6" x14ac:dyDescent="0.25">
      <c r="A2159" s="8">
        <v>41607.583333333336</v>
      </c>
      <c r="B2159" s="44">
        <v>0</v>
      </c>
      <c r="C2159" s="34"/>
      <c r="D2159" s="42"/>
      <c r="F2159" s="30"/>
    </row>
    <row r="2160" spans="1:6" x14ac:dyDescent="0.25">
      <c r="A2160" s="8">
        <v>41607.625</v>
      </c>
      <c r="B2160" s="44">
        <v>0</v>
      </c>
      <c r="C2160" s="34"/>
      <c r="D2160" s="42"/>
      <c r="F2160" s="30"/>
    </row>
    <row r="2161" spans="1:6" x14ac:dyDescent="0.25">
      <c r="A2161" s="8">
        <v>41607.666666666664</v>
      </c>
      <c r="B2161" s="44">
        <v>0</v>
      </c>
      <c r="C2161" s="34"/>
      <c r="D2161" s="42"/>
      <c r="F2161" s="30"/>
    </row>
    <row r="2162" spans="1:6" x14ac:dyDescent="0.25">
      <c r="A2162" s="8">
        <v>41607.708333333336</v>
      </c>
      <c r="B2162" s="44">
        <v>0</v>
      </c>
      <c r="C2162" s="34"/>
      <c r="D2162" s="42"/>
      <c r="F2162" s="30"/>
    </row>
    <row r="2163" spans="1:6" x14ac:dyDescent="0.25">
      <c r="A2163" s="8">
        <v>41607.75</v>
      </c>
      <c r="B2163" s="44">
        <v>0</v>
      </c>
      <c r="C2163" s="34"/>
      <c r="D2163" s="42"/>
      <c r="F2163" s="30"/>
    </row>
    <row r="2164" spans="1:6" x14ac:dyDescent="0.25">
      <c r="A2164" s="8">
        <v>41607.791666666664</v>
      </c>
      <c r="B2164" s="44">
        <v>0</v>
      </c>
      <c r="C2164" s="34"/>
      <c r="D2164" s="42"/>
      <c r="F2164" s="30"/>
    </row>
    <row r="2165" spans="1:6" x14ac:dyDescent="0.25">
      <c r="A2165" s="8">
        <v>41607.833333333336</v>
      </c>
      <c r="B2165" s="44">
        <v>0</v>
      </c>
      <c r="C2165" s="34"/>
      <c r="D2165" s="42"/>
      <c r="F2165" s="30"/>
    </row>
    <row r="2166" spans="1:6" x14ac:dyDescent="0.25">
      <c r="A2166" s="8">
        <v>41607.875</v>
      </c>
      <c r="B2166" s="44">
        <v>0</v>
      </c>
      <c r="C2166" s="34"/>
      <c r="D2166" s="42"/>
      <c r="F2166" s="30"/>
    </row>
    <row r="2167" spans="1:6" x14ac:dyDescent="0.25">
      <c r="A2167" s="8">
        <v>41607.916666666664</v>
      </c>
      <c r="B2167" s="44">
        <v>0</v>
      </c>
      <c r="C2167" s="34"/>
      <c r="D2167" s="42"/>
      <c r="F2167" s="30"/>
    </row>
    <row r="2168" spans="1:6" x14ac:dyDescent="0.25">
      <c r="A2168" s="8">
        <v>41607.958333333336</v>
      </c>
      <c r="B2168" s="44">
        <v>0</v>
      </c>
      <c r="C2168" s="34"/>
      <c r="D2168" s="42"/>
      <c r="F2168" s="30"/>
    </row>
    <row r="2169" spans="1:6" x14ac:dyDescent="0.25">
      <c r="A2169" s="8">
        <v>41608</v>
      </c>
      <c r="B2169" s="44">
        <v>0</v>
      </c>
      <c r="C2169" s="34"/>
      <c r="D2169" s="42"/>
      <c r="F2169" s="30"/>
    </row>
    <row r="2170" spans="1:6" x14ac:dyDescent="0.25">
      <c r="A2170" s="8">
        <v>41608.041666666664</v>
      </c>
      <c r="B2170" s="44">
        <v>0</v>
      </c>
      <c r="C2170" s="34"/>
      <c r="D2170" s="42"/>
      <c r="F2170" s="30"/>
    </row>
    <row r="2171" spans="1:6" x14ac:dyDescent="0.25">
      <c r="A2171" s="8">
        <v>41608.083333333336</v>
      </c>
      <c r="B2171" s="44">
        <v>0</v>
      </c>
      <c r="C2171" s="34"/>
      <c r="D2171" s="42"/>
      <c r="F2171" s="30"/>
    </row>
    <row r="2172" spans="1:6" x14ac:dyDescent="0.25">
      <c r="A2172" s="8">
        <v>41608.125</v>
      </c>
      <c r="B2172" s="44">
        <v>0</v>
      </c>
      <c r="C2172" s="34"/>
      <c r="D2172" s="42"/>
      <c r="F2172" s="30"/>
    </row>
    <row r="2173" spans="1:6" x14ac:dyDescent="0.25">
      <c r="A2173" s="8">
        <v>41608.166666666664</v>
      </c>
      <c r="B2173" s="44">
        <v>0</v>
      </c>
      <c r="C2173" s="34"/>
      <c r="D2173" s="42"/>
      <c r="F2173" s="30"/>
    </row>
    <row r="2174" spans="1:6" x14ac:dyDescent="0.25">
      <c r="A2174" s="8">
        <v>41608.208333333336</v>
      </c>
      <c r="B2174" s="44">
        <v>0</v>
      </c>
      <c r="C2174" s="34"/>
      <c r="D2174" s="42"/>
      <c r="F2174" s="30"/>
    </row>
    <row r="2175" spans="1:6" x14ac:dyDescent="0.25">
      <c r="A2175" s="8">
        <v>41608.25</v>
      </c>
      <c r="B2175" s="44">
        <v>0</v>
      </c>
      <c r="C2175" s="34"/>
      <c r="D2175" s="42"/>
      <c r="F2175" s="30"/>
    </row>
    <row r="2176" spans="1:6" x14ac:dyDescent="0.25">
      <c r="A2176" s="8">
        <v>41608.291666666664</v>
      </c>
      <c r="B2176" s="44">
        <v>0</v>
      </c>
      <c r="C2176" s="34"/>
      <c r="D2176" s="42"/>
      <c r="F2176" s="30"/>
    </row>
    <row r="2177" spans="1:6" x14ac:dyDescent="0.25">
      <c r="A2177" s="8">
        <v>41608.333333333336</v>
      </c>
      <c r="B2177" s="44">
        <v>0</v>
      </c>
      <c r="C2177" s="34"/>
      <c r="D2177" s="42"/>
      <c r="F2177" s="30"/>
    </row>
    <row r="2178" spans="1:6" x14ac:dyDescent="0.25">
      <c r="A2178" s="8">
        <v>41608.375</v>
      </c>
      <c r="B2178" s="44">
        <v>0</v>
      </c>
      <c r="C2178" s="34"/>
      <c r="D2178" s="42"/>
      <c r="F2178" s="30"/>
    </row>
    <row r="2179" spans="1:6" x14ac:dyDescent="0.25">
      <c r="A2179" s="8">
        <v>41608.416666666664</v>
      </c>
      <c r="B2179" s="44">
        <v>0</v>
      </c>
      <c r="C2179" s="34"/>
      <c r="D2179" s="42"/>
      <c r="F2179" s="30"/>
    </row>
    <row r="2180" spans="1:6" x14ac:dyDescent="0.25">
      <c r="A2180" s="8">
        <v>41608.458333333336</v>
      </c>
      <c r="B2180" s="44">
        <v>0</v>
      </c>
      <c r="C2180" s="34"/>
      <c r="D2180" s="42"/>
      <c r="F2180" s="30"/>
    </row>
    <row r="2181" spans="1:6" x14ac:dyDescent="0.25">
      <c r="A2181" s="8">
        <v>41608.5</v>
      </c>
      <c r="B2181" s="44">
        <v>0</v>
      </c>
      <c r="C2181" s="34"/>
      <c r="D2181" s="42"/>
      <c r="F2181" s="30"/>
    </row>
    <row r="2182" spans="1:6" x14ac:dyDescent="0.25">
      <c r="A2182" s="8">
        <v>41608.541666666664</v>
      </c>
      <c r="B2182" s="44">
        <v>0</v>
      </c>
      <c r="C2182" s="34"/>
      <c r="D2182" s="42"/>
      <c r="F2182" s="30"/>
    </row>
    <row r="2183" spans="1:6" x14ac:dyDescent="0.25">
      <c r="A2183" s="8">
        <v>41608.583333333336</v>
      </c>
      <c r="B2183" s="44">
        <v>0</v>
      </c>
      <c r="C2183" s="34"/>
      <c r="D2183" s="42"/>
      <c r="F2183" s="30"/>
    </row>
    <row r="2184" spans="1:6" x14ac:dyDescent="0.25">
      <c r="A2184" s="8">
        <v>41608.625</v>
      </c>
      <c r="B2184" s="44">
        <v>0</v>
      </c>
      <c r="C2184" s="34"/>
      <c r="D2184" s="42"/>
      <c r="F2184" s="30"/>
    </row>
    <row r="2185" spans="1:6" x14ac:dyDescent="0.25">
      <c r="A2185" s="8">
        <v>41608.666666666664</v>
      </c>
      <c r="B2185" s="44">
        <v>0</v>
      </c>
      <c r="C2185" s="34"/>
      <c r="D2185" s="42"/>
      <c r="F2185" s="30"/>
    </row>
    <row r="2186" spans="1:6" x14ac:dyDescent="0.25">
      <c r="A2186" s="8">
        <v>41608.708333333336</v>
      </c>
      <c r="B2186" s="44">
        <v>0</v>
      </c>
      <c r="C2186" s="34"/>
      <c r="D2186" s="42"/>
      <c r="F2186" s="30"/>
    </row>
    <row r="2187" spans="1:6" x14ac:dyDescent="0.25">
      <c r="A2187" s="8">
        <v>41608.75</v>
      </c>
      <c r="B2187" s="44">
        <v>0</v>
      </c>
      <c r="C2187" s="34"/>
      <c r="D2187" s="42"/>
      <c r="F2187" s="30"/>
    </row>
    <row r="2188" spans="1:6" x14ac:dyDescent="0.25">
      <c r="A2188" s="8">
        <v>41608.791666666664</v>
      </c>
      <c r="B2188" s="44">
        <v>0</v>
      </c>
      <c r="C2188" s="34"/>
      <c r="D2188" s="42"/>
      <c r="F2188" s="30"/>
    </row>
    <row r="2189" spans="1:6" x14ac:dyDescent="0.25">
      <c r="A2189" s="8">
        <v>41608.833333333336</v>
      </c>
      <c r="B2189" s="44">
        <v>0</v>
      </c>
      <c r="C2189" s="34"/>
      <c r="D2189" s="42"/>
      <c r="F2189" s="30"/>
    </row>
    <row r="2190" spans="1:6" x14ac:dyDescent="0.25">
      <c r="A2190" s="8">
        <v>41608.875</v>
      </c>
      <c r="B2190" s="44">
        <v>0</v>
      </c>
      <c r="C2190" s="34"/>
      <c r="D2190" s="42"/>
      <c r="F2190" s="30"/>
    </row>
    <row r="2191" spans="1:6" x14ac:dyDescent="0.25">
      <c r="A2191" s="8">
        <v>41608.916666666664</v>
      </c>
      <c r="B2191" s="44">
        <v>0</v>
      </c>
      <c r="C2191" s="34"/>
      <c r="D2191" s="42"/>
      <c r="F2191" s="30"/>
    </row>
    <row r="2192" spans="1:6" x14ac:dyDescent="0.25">
      <c r="A2192" s="8">
        <v>41608.958333333336</v>
      </c>
      <c r="B2192" s="44">
        <v>0</v>
      </c>
      <c r="C2192" s="34"/>
      <c r="D2192" s="42"/>
      <c r="F2192" s="30"/>
    </row>
    <row r="2193" spans="1:6" x14ac:dyDescent="0.25">
      <c r="A2193" s="8">
        <v>41609</v>
      </c>
      <c r="B2193" s="44">
        <v>0</v>
      </c>
      <c r="C2193" s="34"/>
      <c r="D2193" s="42"/>
      <c r="F2193" s="30"/>
    </row>
    <row r="2194" spans="1:6" x14ac:dyDescent="0.25">
      <c r="A2194" s="8">
        <v>41609.041666666664</v>
      </c>
      <c r="B2194" s="44">
        <v>0</v>
      </c>
      <c r="C2194" s="34"/>
      <c r="D2194" s="42"/>
      <c r="F2194" s="30"/>
    </row>
    <row r="2195" spans="1:6" x14ac:dyDescent="0.25">
      <c r="A2195" s="8">
        <v>41609.083333333336</v>
      </c>
      <c r="B2195" s="44">
        <v>0</v>
      </c>
      <c r="C2195" s="34"/>
      <c r="D2195" s="42"/>
      <c r="F2195" s="30"/>
    </row>
    <row r="2196" spans="1:6" x14ac:dyDescent="0.25">
      <c r="A2196" s="8">
        <v>41609.125</v>
      </c>
      <c r="B2196" s="44">
        <v>0</v>
      </c>
      <c r="C2196" s="34"/>
      <c r="D2196" s="42"/>
      <c r="F2196" s="30"/>
    </row>
    <row r="2197" spans="1:6" x14ac:dyDescent="0.25">
      <c r="A2197" s="8">
        <v>41609.166666666664</v>
      </c>
      <c r="B2197" s="44">
        <v>0</v>
      </c>
      <c r="C2197" s="34"/>
      <c r="D2197" s="42"/>
      <c r="F2197" s="30"/>
    </row>
    <row r="2198" spans="1:6" x14ac:dyDescent="0.25">
      <c r="A2198" s="8">
        <v>41609.208333333336</v>
      </c>
      <c r="B2198" s="44">
        <v>0</v>
      </c>
      <c r="C2198" s="34"/>
      <c r="D2198" s="42"/>
      <c r="F2198" s="30"/>
    </row>
    <row r="2199" spans="1:6" x14ac:dyDescent="0.25">
      <c r="A2199" s="8">
        <v>41609.25</v>
      </c>
      <c r="B2199" s="44">
        <v>0</v>
      </c>
      <c r="C2199" s="34"/>
      <c r="D2199" s="42"/>
      <c r="F2199" s="30"/>
    </row>
    <row r="2200" spans="1:6" x14ac:dyDescent="0.25">
      <c r="A2200" s="8">
        <v>41609.291666666664</v>
      </c>
      <c r="B2200" s="44">
        <v>0</v>
      </c>
      <c r="C2200" s="34"/>
      <c r="D2200" s="42"/>
      <c r="F2200" s="30"/>
    </row>
    <row r="2201" spans="1:6" x14ac:dyDescent="0.25">
      <c r="A2201" s="8">
        <v>41609.333333333336</v>
      </c>
      <c r="B2201" s="44">
        <v>0</v>
      </c>
      <c r="C2201" s="34"/>
      <c r="D2201" s="42"/>
      <c r="F2201" s="30"/>
    </row>
    <row r="2202" spans="1:6" x14ac:dyDescent="0.25">
      <c r="A2202" s="8">
        <v>41609.375</v>
      </c>
      <c r="B2202" s="44">
        <v>0</v>
      </c>
      <c r="C2202" s="34"/>
      <c r="D2202" s="42"/>
      <c r="F2202" s="30"/>
    </row>
    <row r="2203" spans="1:6" x14ac:dyDescent="0.25">
      <c r="A2203" s="8">
        <v>41609.416666666664</v>
      </c>
      <c r="B2203" s="44">
        <v>0</v>
      </c>
      <c r="C2203" s="34"/>
      <c r="D2203" s="42"/>
      <c r="F2203" s="30"/>
    </row>
    <row r="2204" spans="1:6" x14ac:dyDescent="0.25">
      <c r="A2204" s="8">
        <v>41609.458333333336</v>
      </c>
      <c r="B2204" s="44">
        <v>0</v>
      </c>
      <c r="C2204" s="34"/>
      <c r="D2204" s="42"/>
      <c r="F2204" s="30"/>
    </row>
    <row r="2205" spans="1:6" x14ac:dyDescent="0.25">
      <c r="A2205" s="8">
        <v>41609.5</v>
      </c>
      <c r="B2205" s="44">
        <v>0</v>
      </c>
      <c r="C2205" s="34"/>
      <c r="D2205" s="42"/>
      <c r="F2205" s="30"/>
    </row>
    <row r="2206" spans="1:6" x14ac:dyDescent="0.25">
      <c r="A2206" s="8">
        <v>41609.541666666664</v>
      </c>
      <c r="B2206" s="44">
        <v>0</v>
      </c>
      <c r="C2206" s="34"/>
      <c r="D2206" s="42"/>
      <c r="F2206" s="30"/>
    </row>
    <row r="2207" spans="1:6" x14ac:dyDescent="0.25">
      <c r="A2207" s="8">
        <v>41609.583333333336</v>
      </c>
      <c r="B2207" s="44">
        <v>0</v>
      </c>
      <c r="C2207" s="34"/>
      <c r="D2207" s="42"/>
      <c r="F2207" s="30"/>
    </row>
    <row r="2208" spans="1:6" x14ac:dyDescent="0.25">
      <c r="A2208" s="8">
        <v>41609.625</v>
      </c>
      <c r="B2208" s="44">
        <v>0</v>
      </c>
      <c r="C2208" s="34"/>
      <c r="D2208" s="42"/>
      <c r="F2208" s="30"/>
    </row>
    <row r="2209" spans="1:6" x14ac:dyDescent="0.25">
      <c r="A2209" s="8">
        <v>41609.666666666664</v>
      </c>
      <c r="B2209" s="44">
        <v>0</v>
      </c>
      <c r="C2209" s="34"/>
      <c r="D2209" s="42"/>
      <c r="F2209" s="30"/>
    </row>
    <row r="2210" spans="1:6" x14ac:dyDescent="0.25">
      <c r="A2210" s="8">
        <v>41609.708333333336</v>
      </c>
      <c r="B2210" s="44">
        <v>0</v>
      </c>
      <c r="C2210" s="34"/>
      <c r="D2210" s="42"/>
      <c r="F2210" s="30"/>
    </row>
    <row r="2211" spans="1:6" x14ac:dyDescent="0.25">
      <c r="A2211" s="8">
        <v>41609.75</v>
      </c>
      <c r="B2211" s="44">
        <v>0</v>
      </c>
      <c r="C2211" s="34"/>
      <c r="D2211" s="42"/>
      <c r="F2211" s="30"/>
    </row>
    <row r="2212" spans="1:6" x14ac:dyDescent="0.25">
      <c r="A2212" s="8">
        <v>41609.791666666664</v>
      </c>
      <c r="B2212" s="44">
        <v>0</v>
      </c>
      <c r="C2212" s="34"/>
      <c r="D2212" s="42"/>
      <c r="F2212" s="30"/>
    </row>
    <row r="2213" spans="1:6" x14ac:dyDescent="0.25">
      <c r="A2213" s="8">
        <v>41609.833333333336</v>
      </c>
      <c r="B2213" s="44">
        <v>0</v>
      </c>
      <c r="C2213" s="34"/>
      <c r="D2213" s="42"/>
      <c r="F2213" s="30"/>
    </row>
    <row r="2214" spans="1:6" x14ac:dyDescent="0.25">
      <c r="A2214" s="8">
        <v>41609.875</v>
      </c>
      <c r="B2214" s="44">
        <v>0</v>
      </c>
      <c r="C2214" s="34"/>
      <c r="D2214" s="42"/>
      <c r="F2214" s="30"/>
    </row>
    <row r="2215" spans="1:6" x14ac:dyDescent="0.25">
      <c r="A2215" s="8">
        <v>41609.916666666664</v>
      </c>
      <c r="B2215" s="44">
        <v>0</v>
      </c>
      <c r="C2215" s="34"/>
      <c r="D2215" s="42"/>
      <c r="F2215" s="30"/>
    </row>
    <row r="2216" spans="1:6" x14ac:dyDescent="0.25">
      <c r="A2216" s="8">
        <v>41609.958333333336</v>
      </c>
      <c r="B2216" s="44">
        <v>0</v>
      </c>
      <c r="C2216" s="34"/>
      <c r="D2216" s="42"/>
      <c r="F2216" s="30"/>
    </row>
    <row r="2217" spans="1:6" x14ac:dyDescent="0.25">
      <c r="A2217" s="8">
        <v>41610</v>
      </c>
      <c r="B2217" s="44">
        <v>0</v>
      </c>
      <c r="C2217" s="34"/>
      <c r="D2217" s="42"/>
      <c r="F2217" s="30"/>
    </row>
    <row r="2218" spans="1:6" x14ac:dyDescent="0.25">
      <c r="A2218" s="8">
        <v>41610.041666666664</v>
      </c>
      <c r="B2218" s="44">
        <v>0</v>
      </c>
      <c r="C2218" s="34"/>
      <c r="D2218" s="42"/>
      <c r="F2218" s="30"/>
    </row>
    <row r="2219" spans="1:6" x14ac:dyDescent="0.25">
      <c r="A2219" s="8">
        <v>41610.083333333336</v>
      </c>
      <c r="B2219" s="44">
        <v>0</v>
      </c>
      <c r="C2219" s="34"/>
      <c r="D2219" s="42"/>
      <c r="F2219" s="30"/>
    </row>
    <row r="2220" spans="1:6" x14ac:dyDescent="0.25">
      <c r="A2220" s="8">
        <v>41610.125</v>
      </c>
      <c r="B2220" s="44">
        <v>0</v>
      </c>
      <c r="C2220" s="34"/>
      <c r="D2220" s="42"/>
      <c r="F2220" s="30"/>
    </row>
    <row r="2221" spans="1:6" x14ac:dyDescent="0.25">
      <c r="A2221" s="8">
        <v>41610.166666666664</v>
      </c>
      <c r="B2221" s="44">
        <v>0</v>
      </c>
      <c r="C2221" s="34"/>
      <c r="D2221" s="42"/>
      <c r="F2221" s="30"/>
    </row>
    <row r="2222" spans="1:6" x14ac:dyDescent="0.25">
      <c r="A2222" s="8">
        <v>41610.208333333336</v>
      </c>
      <c r="B2222" s="44">
        <v>0</v>
      </c>
      <c r="C2222" s="34"/>
      <c r="D2222" s="42"/>
      <c r="F2222" s="30"/>
    </row>
    <row r="2223" spans="1:6" x14ac:dyDescent="0.25">
      <c r="A2223" s="8">
        <v>41610.25</v>
      </c>
      <c r="B2223" s="44">
        <v>0</v>
      </c>
      <c r="C2223" s="34"/>
      <c r="D2223" s="42"/>
      <c r="F2223" s="30"/>
    </row>
    <row r="2224" spans="1:6" x14ac:dyDescent="0.25">
      <c r="A2224" s="8">
        <v>41610.291666666664</v>
      </c>
      <c r="B2224" s="44">
        <v>0</v>
      </c>
      <c r="C2224" s="34"/>
      <c r="D2224" s="42"/>
      <c r="F2224" s="30"/>
    </row>
    <row r="2225" spans="1:6" x14ac:dyDescent="0.25">
      <c r="A2225" s="8">
        <v>41610.333333333336</v>
      </c>
      <c r="B2225" s="44">
        <v>0</v>
      </c>
      <c r="C2225" s="34"/>
      <c r="D2225" s="42"/>
      <c r="F2225" s="30"/>
    </row>
    <row r="2226" spans="1:6" x14ac:dyDescent="0.25">
      <c r="A2226" s="8">
        <v>41610.375</v>
      </c>
      <c r="B2226" s="44">
        <v>0</v>
      </c>
      <c r="C2226" s="34"/>
      <c r="D2226" s="42"/>
      <c r="F2226" s="30"/>
    </row>
    <row r="2227" spans="1:6" x14ac:dyDescent="0.25">
      <c r="A2227" s="8">
        <v>41610.416666666664</v>
      </c>
      <c r="B2227" s="44">
        <v>0</v>
      </c>
      <c r="C2227" s="34"/>
      <c r="D2227" s="42"/>
      <c r="F2227" s="30"/>
    </row>
    <row r="2228" spans="1:6" x14ac:dyDescent="0.25">
      <c r="A2228" s="8">
        <v>41610.458333333336</v>
      </c>
      <c r="B2228" s="44">
        <v>0</v>
      </c>
      <c r="C2228" s="34"/>
      <c r="D2228" s="42"/>
      <c r="F2228" s="30"/>
    </row>
    <row r="2229" spans="1:6" x14ac:dyDescent="0.25">
      <c r="A2229" s="8">
        <v>41610.5</v>
      </c>
      <c r="B2229" s="44">
        <v>0</v>
      </c>
      <c r="C2229" s="34"/>
      <c r="D2229" s="42"/>
      <c r="F2229" s="30"/>
    </row>
    <row r="2230" spans="1:6" x14ac:dyDescent="0.25">
      <c r="A2230" s="8">
        <v>41610.541666666664</v>
      </c>
      <c r="B2230" s="44">
        <v>0</v>
      </c>
      <c r="C2230" s="34"/>
      <c r="D2230" s="42"/>
      <c r="F2230" s="30"/>
    </row>
    <row r="2231" spans="1:6" x14ac:dyDescent="0.25">
      <c r="A2231" s="8">
        <v>41610.583333333336</v>
      </c>
      <c r="B2231" s="44">
        <v>0</v>
      </c>
      <c r="C2231" s="34"/>
      <c r="D2231" s="42"/>
      <c r="F2231" s="30"/>
    </row>
    <row r="2232" spans="1:6" x14ac:dyDescent="0.25">
      <c r="A2232" s="8">
        <v>41610.625</v>
      </c>
      <c r="B2232" s="44">
        <v>0</v>
      </c>
      <c r="C2232" s="34"/>
      <c r="D2232" s="42"/>
      <c r="F2232" s="30"/>
    </row>
    <row r="2233" spans="1:6" x14ac:dyDescent="0.25">
      <c r="A2233" s="8">
        <v>41610.666666666664</v>
      </c>
      <c r="B2233" s="44">
        <v>0</v>
      </c>
      <c r="C2233" s="34"/>
      <c r="D2233" s="42"/>
      <c r="F2233" s="30"/>
    </row>
    <row r="2234" spans="1:6" x14ac:dyDescent="0.25">
      <c r="A2234" s="8">
        <v>41610.708333333336</v>
      </c>
      <c r="B2234" s="44">
        <v>0</v>
      </c>
      <c r="C2234" s="34"/>
      <c r="D2234" s="42"/>
      <c r="F2234" s="30"/>
    </row>
    <row r="2235" spans="1:6" x14ac:dyDescent="0.25">
      <c r="A2235" s="8">
        <v>41610.75</v>
      </c>
      <c r="B2235" s="44">
        <v>0</v>
      </c>
      <c r="C2235" s="34"/>
      <c r="D2235" s="42"/>
      <c r="F2235" s="30"/>
    </row>
    <row r="2236" spans="1:6" x14ac:dyDescent="0.25">
      <c r="A2236" s="8">
        <v>41610.791666666664</v>
      </c>
      <c r="B2236" s="44">
        <v>0</v>
      </c>
      <c r="C2236" s="34"/>
      <c r="D2236" s="42"/>
      <c r="F2236" s="30"/>
    </row>
    <row r="2237" spans="1:6" x14ac:dyDescent="0.25">
      <c r="A2237" s="8">
        <v>41610.833333333336</v>
      </c>
      <c r="B2237" s="44">
        <v>0</v>
      </c>
      <c r="C2237" s="34"/>
      <c r="D2237" s="42"/>
      <c r="F2237" s="30"/>
    </row>
    <row r="2238" spans="1:6" x14ac:dyDescent="0.25">
      <c r="A2238" s="8">
        <v>41610.875</v>
      </c>
      <c r="B2238" s="44">
        <v>0</v>
      </c>
      <c r="C2238" s="34"/>
      <c r="D2238" s="42"/>
      <c r="F2238" s="30"/>
    </row>
    <row r="2239" spans="1:6" x14ac:dyDescent="0.25">
      <c r="A2239" s="8">
        <v>41610.916666666664</v>
      </c>
      <c r="B2239" s="44">
        <v>0</v>
      </c>
      <c r="C2239" s="34"/>
      <c r="D2239" s="42"/>
      <c r="F2239" s="30"/>
    </row>
    <row r="2240" spans="1:6" x14ac:dyDescent="0.25">
      <c r="A2240" s="8">
        <v>41610.958333333336</v>
      </c>
      <c r="B2240" s="44">
        <v>0</v>
      </c>
      <c r="C2240" s="34"/>
      <c r="D2240" s="42"/>
      <c r="F2240" s="30"/>
    </row>
    <row r="2241" spans="1:6" x14ac:dyDescent="0.25">
      <c r="A2241" s="8">
        <v>41611</v>
      </c>
      <c r="B2241" s="44">
        <v>0</v>
      </c>
      <c r="C2241" s="34"/>
      <c r="D2241" s="42"/>
      <c r="F2241" s="30"/>
    </row>
    <row r="2242" spans="1:6" x14ac:dyDescent="0.25">
      <c r="A2242" s="8">
        <v>41611.041666666664</v>
      </c>
      <c r="B2242" s="44">
        <v>0</v>
      </c>
      <c r="C2242" s="34"/>
      <c r="D2242" s="42"/>
      <c r="F2242" s="30"/>
    </row>
    <row r="2243" spans="1:6" x14ac:dyDescent="0.25">
      <c r="A2243" s="8">
        <v>41611.083333333336</v>
      </c>
      <c r="B2243" s="44">
        <v>0</v>
      </c>
      <c r="C2243" s="34"/>
      <c r="D2243" s="42"/>
      <c r="F2243" s="30"/>
    </row>
    <row r="2244" spans="1:6" x14ac:dyDescent="0.25">
      <c r="A2244" s="8">
        <v>41611.125</v>
      </c>
      <c r="B2244" s="44">
        <v>0</v>
      </c>
      <c r="C2244" s="34"/>
      <c r="D2244" s="42"/>
      <c r="F2244" s="30"/>
    </row>
    <row r="2245" spans="1:6" x14ac:dyDescent="0.25">
      <c r="A2245" s="8">
        <v>41611.166666666664</v>
      </c>
      <c r="B2245" s="44">
        <v>0</v>
      </c>
      <c r="C2245" s="34"/>
      <c r="D2245" s="42"/>
      <c r="F2245" s="30"/>
    </row>
    <row r="2246" spans="1:6" x14ac:dyDescent="0.25">
      <c r="A2246" s="8">
        <v>41611.208333333336</v>
      </c>
      <c r="B2246" s="44">
        <v>0</v>
      </c>
      <c r="C2246" s="34"/>
      <c r="D2246" s="42"/>
      <c r="F2246" s="30"/>
    </row>
    <row r="2247" spans="1:6" x14ac:dyDescent="0.25">
      <c r="A2247" s="8">
        <v>41611.25</v>
      </c>
      <c r="B2247" s="44">
        <v>0</v>
      </c>
      <c r="C2247" s="34"/>
      <c r="D2247" s="42"/>
      <c r="F2247" s="30"/>
    </row>
    <row r="2248" spans="1:6" x14ac:dyDescent="0.25">
      <c r="A2248" s="8">
        <v>41611.291666666664</v>
      </c>
      <c r="B2248" s="44">
        <v>0</v>
      </c>
      <c r="C2248" s="34"/>
      <c r="D2248" s="42"/>
      <c r="F2248" s="30"/>
    </row>
    <row r="2249" spans="1:6" x14ac:dyDescent="0.25">
      <c r="A2249" s="8">
        <v>41611.333333333336</v>
      </c>
      <c r="B2249" s="44">
        <v>0</v>
      </c>
      <c r="C2249" s="34"/>
      <c r="D2249" s="42"/>
      <c r="F2249" s="30"/>
    </row>
    <row r="2250" spans="1:6" x14ac:dyDescent="0.25">
      <c r="A2250" s="8">
        <v>41611.375</v>
      </c>
      <c r="B2250" s="44">
        <v>0</v>
      </c>
      <c r="C2250" s="34"/>
      <c r="D2250" s="42"/>
      <c r="F2250" s="30"/>
    </row>
    <row r="2251" spans="1:6" x14ac:dyDescent="0.25">
      <c r="A2251" s="8">
        <v>41611.416666666664</v>
      </c>
      <c r="B2251" s="44">
        <v>0</v>
      </c>
      <c r="C2251" s="34"/>
      <c r="D2251" s="42"/>
      <c r="F2251" s="30"/>
    </row>
    <row r="2252" spans="1:6" x14ac:dyDescent="0.25">
      <c r="A2252" s="8">
        <v>41611.458333333336</v>
      </c>
      <c r="B2252" s="44">
        <v>0</v>
      </c>
      <c r="C2252" s="34"/>
      <c r="D2252" s="42"/>
      <c r="F2252" s="30"/>
    </row>
    <row r="2253" spans="1:6" x14ac:dyDescent="0.25">
      <c r="A2253" s="8">
        <v>41611.5</v>
      </c>
      <c r="B2253" s="44">
        <v>0</v>
      </c>
      <c r="C2253" s="34"/>
      <c r="D2253" s="42"/>
      <c r="F2253" s="30"/>
    </row>
    <row r="2254" spans="1:6" x14ac:dyDescent="0.25">
      <c r="A2254" s="8">
        <v>41611.541666666664</v>
      </c>
      <c r="B2254" s="44">
        <v>0</v>
      </c>
      <c r="C2254" s="34"/>
      <c r="D2254" s="42"/>
      <c r="F2254" s="30"/>
    </row>
    <row r="2255" spans="1:6" x14ac:dyDescent="0.25">
      <c r="A2255" s="8">
        <v>41611.583333333336</v>
      </c>
      <c r="B2255" s="44">
        <v>0</v>
      </c>
      <c r="C2255" s="34"/>
      <c r="D2255" s="42"/>
      <c r="F2255" s="30"/>
    </row>
    <row r="2256" spans="1:6" x14ac:dyDescent="0.25">
      <c r="A2256" s="8">
        <v>41611.625</v>
      </c>
      <c r="B2256" s="44">
        <v>0</v>
      </c>
      <c r="C2256" s="34"/>
      <c r="D2256" s="42"/>
      <c r="F2256" s="30"/>
    </row>
    <row r="2257" spans="1:6" x14ac:dyDescent="0.25">
      <c r="A2257" s="8">
        <v>41611.666666666664</v>
      </c>
      <c r="B2257" s="44">
        <v>0</v>
      </c>
      <c r="C2257" s="34"/>
      <c r="D2257" s="42"/>
      <c r="F2257" s="30"/>
    </row>
    <row r="2258" spans="1:6" x14ac:dyDescent="0.25">
      <c r="A2258" s="8">
        <v>41611.708333333336</v>
      </c>
      <c r="B2258" s="44">
        <v>0</v>
      </c>
      <c r="C2258" s="34"/>
      <c r="D2258" s="42"/>
      <c r="F2258" s="30"/>
    </row>
    <row r="2259" spans="1:6" x14ac:dyDescent="0.25">
      <c r="A2259" s="8">
        <v>41611.75</v>
      </c>
      <c r="B2259" s="44">
        <v>0</v>
      </c>
      <c r="C2259" s="34"/>
      <c r="D2259" s="42"/>
      <c r="F2259" s="30"/>
    </row>
    <row r="2260" spans="1:6" x14ac:dyDescent="0.25">
      <c r="A2260" s="8">
        <v>41611.791666666664</v>
      </c>
      <c r="B2260" s="44">
        <v>0</v>
      </c>
      <c r="C2260" s="34"/>
      <c r="D2260" s="42"/>
      <c r="F2260" s="30"/>
    </row>
    <row r="2261" spans="1:6" x14ac:dyDescent="0.25">
      <c r="A2261" s="8">
        <v>41611.833333333336</v>
      </c>
      <c r="B2261" s="44">
        <v>0</v>
      </c>
      <c r="C2261" s="34"/>
      <c r="D2261" s="42"/>
      <c r="F2261" s="30"/>
    </row>
    <row r="2262" spans="1:6" x14ac:dyDescent="0.25">
      <c r="A2262" s="8">
        <v>41611.875</v>
      </c>
      <c r="B2262" s="44">
        <v>0</v>
      </c>
      <c r="C2262" s="34"/>
      <c r="D2262" s="42"/>
      <c r="F2262" s="30"/>
    </row>
    <row r="2263" spans="1:6" x14ac:dyDescent="0.25">
      <c r="A2263" s="8">
        <v>41611.916666666664</v>
      </c>
      <c r="B2263" s="44">
        <v>0</v>
      </c>
      <c r="C2263" s="34"/>
      <c r="D2263" s="42"/>
      <c r="F2263" s="30"/>
    </row>
    <row r="2264" spans="1:6" x14ac:dyDescent="0.25">
      <c r="A2264" s="8">
        <v>41611.958333333336</v>
      </c>
      <c r="B2264" s="44">
        <v>0</v>
      </c>
      <c r="C2264" s="34"/>
      <c r="D2264" s="42"/>
      <c r="F2264" s="30"/>
    </row>
    <row r="2265" spans="1:6" x14ac:dyDescent="0.25">
      <c r="A2265" s="8">
        <v>41612</v>
      </c>
      <c r="B2265" s="44">
        <v>0</v>
      </c>
      <c r="C2265" s="34"/>
      <c r="D2265" s="42"/>
      <c r="F2265" s="30"/>
    </row>
    <row r="2266" spans="1:6" x14ac:dyDescent="0.25">
      <c r="A2266" s="8">
        <v>41612.041666666664</v>
      </c>
      <c r="B2266" s="44">
        <v>0</v>
      </c>
      <c r="C2266" s="34"/>
      <c r="D2266" s="42"/>
      <c r="F2266" s="30"/>
    </row>
    <row r="2267" spans="1:6" x14ac:dyDescent="0.25">
      <c r="A2267" s="8">
        <v>41612.083333333336</v>
      </c>
      <c r="B2267" s="44">
        <v>0</v>
      </c>
      <c r="C2267" s="34"/>
      <c r="D2267" s="42"/>
      <c r="F2267" s="30"/>
    </row>
    <row r="2268" spans="1:6" x14ac:dyDescent="0.25">
      <c r="A2268" s="8">
        <v>41612.125</v>
      </c>
      <c r="B2268" s="44">
        <v>0</v>
      </c>
      <c r="C2268" s="34"/>
      <c r="D2268" s="42"/>
      <c r="F2268" s="30"/>
    </row>
    <row r="2269" spans="1:6" x14ac:dyDescent="0.25">
      <c r="A2269" s="8">
        <v>41612.166666666664</v>
      </c>
      <c r="B2269" s="44">
        <v>0</v>
      </c>
      <c r="C2269" s="34"/>
      <c r="D2269" s="42"/>
      <c r="F2269" s="30"/>
    </row>
    <row r="2270" spans="1:6" x14ac:dyDescent="0.25">
      <c r="A2270" s="8">
        <v>41612.208333333336</v>
      </c>
      <c r="B2270" s="44">
        <v>0</v>
      </c>
      <c r="C2270" s="34"/>
      <c r="D2270" s="42"/>
      <c r="F2270" s="30"/>
    </row>
    <row r="2271" spans="1:6" x14ac:dyDescent="0.25">
      <c r="A2271" s="8">
        <v>41612.25</v>
      </c>
      <c r="B2271" s="44">
        <v>0</v>
      </c>
      <c r="C2271" s="34"/>
      <c r="D2271" s="42"/>
      <c r="F2271" s="30"/>
    </row>
    <row r="2272" spans="1:6" x14ac:dyDescent="0.25">
      <c r="A2272" s="8">
        <v>41612.291666666664</v>
      </c>
      <c r="B2272" s="44">
        <v>0</v>
      </c>
      <c r="C2272" s="34"/>
      <c r="D2272" s="42"/>
      <c r="F2272" s="30"/>
    </row>
    <row r="2273" spans="1:6" x14ac:dyDescent="0.25">
      <c r="A2273" s="8">
        <v>41612.333333333336</v>
      </c>
      <c r="B2273" s="44">
        <v>0</v>
      </c>
      <c r="C2273" s="34"/>
      <c r="D2273" s="42"/>
      <c r="F2273" s="30"/>
    </row>
    <row r="2274" spans="1:6" x14ac:dyDescent="0.25">
      <c r="A2274" s="8">
        <v>41612.375</v>
      </c>
      <c r="B2274" s="44">
        <v>0</v>
      </c>
      <c r="C2274" s="34"/>
      <c r="D2274" s="42"/>
      <c r="F2274" s="30"/>
    </row>
    <row r="2275" spans="1:6" x14ac:dyDescent="0.25">
      <c r="A2275" s="8">
        <v>41612.416666666664</v>
      </c>
      <c r="B2275" s="44">
        <v>0</v>
      </c>
      <c r="C2275" s="34"/>
      <c r="D2275" s="42"/>
      <c r="F2275" s="30"/>
    </row>
    <row r="2276" spans="1:6" x14ac:dyDescent="0.25">
      <c r="A2276" s="8">
        <v>41612.458333333336</v>
      </c>
      <c r="B2276" s="44">
        <v>0</v>
      </c>
      <c r="C2276" s="34"/>
      <c r="D2276" s="42"/>
      <c r="F2276" s="30"/>
    </row>
    <row r="2277" spans="1:6" x14ac:dyDescent="0.25">
      <c r="A2277" s="8">
        <v>41612.5</v>
      </c>
      <c r="B2277" s="44">
        <v>0</v>
      </c>
      <c r="C2277" s="34"/>
      <c r="D2277" s="42"/>
      <c r="F2277" s="30"/>
    </row>
    <row r="2278" spans="1:6" x14ac:dyDescent="0.25">
      <c r="A2278" s="8">
        <v>41612.541666666664</v>
      </c>
      <c r="B2278" s="44">
        <v>0</v>
      </c>
      <c r="C2278" s="34"/>
      <c r="D2278" s="42"/>
      <c r="F2278" s="30"/>
    </row>
    <row r="2279" spans="1:6" x14ac:dyDescent="0.25">
      <c r="A2279" s="8">
        <v>41612.583333333336</v>
      </c>
      <c r="B2279" s="44">
        <v>0</v>
      </c>
      <c r="C2279" s="34"/>
      <c r="D2279" s="42"/>
      <c r="F2279" s="30"/>
    </row>
    <row r="2280" spans="1:6" x14ac:dyDescent="0.25">
      <c r="A2280" s="8">
        <v>41612.625</v>
      </c>
      <c r="B2280" s="44">
        <v>0</v>
      </c>
      <c r="C2280" s="34"/>
      <c r="D2280" s="42"/>
      <c r="F2280" s="30"/>
    </row>
    <row r="2281" spans="1:6" x14ac:dyDescent="0.25">
      <c r="A2281" s="8">
        <v>41612.666666666664</v>
      </c>
      <c r="B2281" s="44">
        <v>0</v>
      </c>
      <c r="C2281" s="34"/>
      <c r="D2281" s="42"/>
      <c r="F2281" s="30"/>
    </row>
    <row r="2282" spans="1:6" x14ac:dyDescent="0.25">
      <c r="A2282" s="8">
        <v>41612.708333333336</v>
      </c>
      <c r="B2282" s="44">
        <v>0</v>
      </c>
      <c r="C2282" s="34"/>
      <c r="D2282" s="42"/>
      <c r="F2282" s="30"/>
    </row>
    <row r="2283" spans="1:6" x14ac:dyDescent="0.25">
      <c r="A2283" s="8">
        <v>41612.75</v>
      </c>
      <c r="B2283" s="44">
        <v>0</v>
      </c>
      <c r="C2283" s="34"/>
      <c r="D2283" s="42"/>
      <c r="F2283" s="30"/>
    </row>
    <row r="2284" spans="1:6" x14ac:dyDescent="0.25">
      <c r="A2284" s="8">
        <v>41612.791666666664</v>
      </c>
      <c r="B2284" s="44">
        <v>0</v>
      </c>
      <c r="C2284" s="34"/>
      <c r="D2284" s="42"/>
      <c r="F2284" s="30"/>
    </row>
    <row r="2285" spans="1:6" x14ac:dyDescent="0.25">
      <c r="A2285" s="8">
        <v>41612.833333333336</v>
      </c>
      <c r="B2285" s="44">
        <v>0</v>
      </c>
      <c r="C2285" s="34"/>
      <c r="D2285" s="42"/>
      <c r="F2285" s="30"/>
    </row>
    <row r="2286" spans="1:6" x14ac:dyDescent="0.25">
      <c r="A2286" s="8">
        <v>41612.875</v>
      </c>
      <c r="B2286" s="44">
        <v>0</v>
      </c>
      <c r="C2286" s="34"/>
      <c r="D2286" s="42"/>
      <c r="F2286" s="30"/>
    </row>
    <row r="2287" spans="1:6" x14ac:dyDescent="0.25">
      <c r="A2287" s="8">
        <v>41612.916666666664</v>
      </c>
      <c r="B2287" s="44">
        <v>0</v>
      </c>
      <c r="C2287" s="34"/>
      <c r="D2287" s="42"/>
      <c r="F2287" s="30"/>
    </row>
    <row r="2288" spans="1:6" x14ac:dyDescent="0.25">
      <c r="A2288" s="8">
        <v>41612.958333333336</v>
      </c>
      <c r="B2288" s="44">
        <v>0</v>
      </c>
      <c r="C2288" s="34"/>
      <c r="D2288" s="42"/>
      <c r="F2288" s="30"/>
    </row>
    <row r="2289" spans="1:6" x14ac:dyDescent="0.25">
      <c r="A2289" s="8">
        <v>41613</v>
      </c>
      <c r="B2289" s="44">
        <v>0</v>
      </c>
      <c r="C2289" s="34"/>
      <c r="D2289" s="42"/>
      <c r="F2289" s="30"/>
    </row>
    <row r="2290" spans="1:6" x14ac:dyDescent="0.25">
      <c r="A2290" s="8">
        <v>41613.041666666664</v>
      </c>
      <c r="B2290" s="44">
        <v>0</v>
      </c>
      <c r="C2290" s="34"/>
      <c r="D2290" s="42"/>
      <c r="F2290" s="30"/>
    </row>
    <row r="2291" spans="1:6" x14ac:dyDescent="0.25">
      <c r="A2291" s="8">
        <v>41613.083333333336</v>
      </c>
      <c r="B2291" s="44">
        <v>0</v>
      </c>
      <c r="C2291" s="34"/>
      <c r="D2291" s="42"/>
      <c r="F2291" s="30"/>
    </row>
    <row r="2292" spans="1:6" x14ac:dyDescent="0.25">
      <c r="A2292" s="8">
        <v>41613.125</v>
      </c>
      <c r="B2292" s="44">
        <v>0</v>
      </c>
      <c r="C2292" s="34"/>
      <c r="D2292" s="42"/>
      <c r="F2292" s="30"/>
    </row>
    <row r="2293" spans="1:6" x14ac:dyDescent="0.25">
      <c r="A2293" s="8">
        <v>41613.166666666664</v>
      </c>
      <c r="B2293" s="44">
        <v>0</v>
      </c>
      <c r="C2293" s="34"/>
      <c r="D2293" s="42"/>
      <c r="F2293" s="30"/>
    </row>
    <row r="2294" spans="1:6" x14ac:dyDescent="0.25">
      <c r="A2294" s="8">
        <v>41613.208333333336</v>
      </c>
      <c r="B2294" s="44">
        <v>0</v>
      </c>
      <c r="C2294" s="34"/>
      <c r="D2294" s="42"/>
      <c r="F2294" s="30"/>
    </row>
    <row r="2295" spans="1:6" x14ac:dyDescent="0.25">
      <c r="A2295" s="8">
        <v>41613.25</v>
      </c>
      <c r="B2295" s="44">
        <v>0</v>
      </c>
      <c r="C2295" s="34"/>
      <c r="D2295" s="42"/>
      <c r="F2295" s="30"/>
    </row>
    <row r="2296" spans="1:6" x14ac:dyDescent="0.25">
      <c r="A2296" s="8">
        <v>41613.291666666664</v>
      </c>
      <c r="B2296" s="44">
        <v>0</v>
      </c>
      <c r="C2296" s="34"/>
      <c r="D2296" s="42"/>
      <c r="F2296" s="30"/>
    </row>
    <row r="2297" spans="1:6" x14ac:dyDescent="0.25">
      <c r="A2297" s="8">
        <v>41613.333333333336</v>
      </c>
      <c r="B2297" s="44">
        <v>0</v>
      </c>
      <c r="C2297" s="34"/>
      <c r="D2297" s="42"/>
      <c r="F2297" s="30"/>
    </row>
    <row r="2298" spans="1:6" x14ac:dyDescent="0.25">
      <c r="A2298" s="8">
        <v>41613.375</v>
      </c>
      <c r="B2298" s="44">
        <v>0</v>
      </c>
      <c r="C2298" s="34"/>
      <c r="D2298" s="42"/>
      <c r="F2298" s="30"/>
    </row>
    <row r="2299" spans="1:6" x14ac:dyDescent="0.25">
      <c r="A2299" s="8">
        <v>41613.416666666664</v>
      </c>
      <c r="B2299" s="44">
        <v>0</v>
      </c>
      <c r="C2299" s="34"/>
      <c r="D2299" s="42"/>
      <c r="F2299" s="30"/>
    </row>
    <row r="2300" spans="1:6" x14ac:dyDescent="0.25">
      <c r="A2300" s="8">
        <v>41613.458333333336</v>
      </c>
      <c r="B2300" s="44">
        <v>0</v>
      </c>
      <c r="C2300" s="34"/>
      <c r="D2300" s="42"/>
      <c r="F2300" s="30"/>
    </row>
    <row r="2301" spans="1:6" x14ac:dyDescent="0.25">
      <c r="A2301" s="8">
        <v>41613.5</v>
      </c>
      <c r="B2301" s="44">
        <v>0</v>
      </c>
      <c r="C2301" s="34"/>
      <c r="D2301" s="42"/>
      <c r="F2301" s="30"/>
    </row>
    <row r="2302" spans="1:6" x14ac:dyDescent="0.25">
      <c r="A2302" s="8">
        <v>41613.541666666664</v>
      </c>
      <c r="B2302" s="44">
        <v>0</v>
      </c>
      <c r="C2302" s="34"/>
      <c r="D2302" s="42"/>
      <c r="F2302" s="30"/>
    </row>
    <row r="2303" spans="1:6" x14ac:dyDescent="0.25">
      <c r="A2303" s="8">
        <v>41613.583333333336</v>
      </c>
      <c r="B2303" s="44">
        <v>0</v>
      </c>
      <c r="C2303" s="34"/>
      <c r="D2303" s="42"/>
      <c r="F2303" s="30"/>
    </row>
    <row r="2304" spans="1:6" x14ac:dyDescent="0.25">
      <c r="A2304" s="8">
        <v>41613.625</v>
      </c>
      <c r="B2304" s="44">
        <v>0</v>
      </c>
      <c r="C2304" s="34"/>
      <c r="D2304" s="42"/>
      <c r="F2304" s="30"/>
    </row>
    <row r="2305" spans="1:6" x14ac:dyDescent="0.25">
      <c r="A2305" s="8">
        <v>41613.666666666664</v>
      </c>
      <c r="B2305" s="44">
        <v>0</v>
      </c>
      <c r="C2305" s="34"/>
      <c r="D2305" s="42"/>
      <c r="F2305" s="30"/>
    </row>
    <row r="2306" spans="1:6" x14ac:dyDescent="0.25">
      <c r="A2306" s="8">
        <v>41613.708333333336</v>
      </c>
      <c r="B2306" s="44">
        <v>0</v>
      </c>
      <c r="C2306" s="34"/>
      <c r="D2306" s="42"/>
      <c r="F2306" s="30"/>
    </row>
    <row r="2307" spans="1:6" x14ac:dyDescent="0.25">
      <c r="A2307" s="8">
        <v>41613.75</v>
      </c>
      <c r="B2307" s="44">
        <v>0</v>
      </c>
      <c r="C2307" s="34"/>
      <c r="D2307" s="42"/>
      <c r="F2307" s="30"/>
    </row>
    <row r="2308" spans="1:6" x14ac:dyDescent="0.25">
      <c r="A2308" s="8">
        <v>41613.791666666664</v>
      </c>
      <c r="B2308" s="44">
        <v>0</v>
      </c>
      <c r="C2308" s="34"/>
      <c r="D2308" s="42"/>
      <c r="F2308" s="30"/>
    </row>
    <row r="2309" spans="1:6" x14ac:dyDescent="0.25">
      <c r="A2309" s="8">
        <v>41613.833333333336</v>
      </c>
      <c r="B2309" s="44">
        <v>0</v>
      </c>
      <c r="C2309" s="34"/>
      <c r="D2309" s="42"/>
      <c r="F2309" s="30"/>
    </row>
    <row r="2310" spans="1:6" x14ac:dyDescent="0.25">
      <c r="A2310" s="8">
        <v>41613.875</v>
      </c>
      <c r="B2310" s="44">
        <v>0</v>
      </c>
      <c r="C2310" s="34"/>
      <c r="D2310" s="42"/>
      <c r="F2310" s="30"/>
    </row>
    <row r="2311" spans="1:6" x14ac:dyDescent="0.25">
      <c r="A2311" s="8">
        <v>41613.916666666664</v>
      </c>
      <c r="B2311" s="44">
        <v>0</v>
      </c>
      <c r="C2311" s="34"/>
      <c r="D2311" s="42"/>
      <c r="F2311" s="30"/>
    </row>
    <row r="2312" spans="1:6" x14ac:dyDescent="0.25">
      <c r="A2312" s="8">
        <v>41613.958333333336</v>
      </c>
      <c r="B2312" s="44">
        <v>0</v>
      </c>
      <c r="C2312" s="34"/>
      <c r="D2312" s="42"/>
      <c r="F2312" s="30"/>
    </row>
    <row r="2313" spans="1:6" x14ac:dyDescent="0.25">
      <c r="A2313" s="8">
        <v>41614</v>
      </c>
      <c r="B2313" s="44">
        <v>0</v>
      </c>
      <c r="C2313" s="34"/>
      <c r="D2313" s="42"/>
      <c r="F2313" s="30"/>
    </row>
    <row r="2314" spans="1:6" x14ac:dyDescent="0.25">
      <c r="A2314" s="8">
        <v>41614.041666666664</v>
      </c>
      <c r="B2314" s="44">
        <v>0</v>
      </c>
      <c r="C2314" s="34"/>
      <c r="D2314" s="42"/>
      <c r="F2314" s="30"/>
    </row>
    <row r="2315" spans="1:6" x14ac:dyDescent="0.25">
      <c r="A2315" s="8">
        <v>41614.083333333336</v>
      </c>
      <c r="B2315" s="44">
        <v>0</v>
      </c>
      <c r="C2315" s="34"/>
      <c r="D2315" s="42"/>
      <c r="F2315" s="30"/>
    </row>
    <row r="2316" spans="1:6" x14ac:dyDescent="0.25">
      <c r="A2316" s="8">
        <v>41614.125</v>
      </c>
      <c r="B2316" s="44">
        <v>0</v>
      </c>
      <c r="C2316" s="34"/>
      <c r="D2316" s="42"/>
      <c r="F2316" s="30"/>
    </row>
    <row r="2317" spans="1:6" x14ac:dyDescent="0.25">
      <c r="A2317" s="8">
        <v>41614.166666666664</v>
      </c>
      <c r="B2317" s="44">
        <v>0</v>
      </c>
      <c r="C2317" s="34"/>
      <c r="D2317" s="42"/>
      <c r="F2317" s="30"/>
    </row>
    <row r="2318" spans="1:6" x14ac:dyDescent="0.25">
      <c r="A2318" s="8">
        <v>41614.208333333336</v>
      </c>
      <c r="B2318" s="44">
        <v>0</v>
      </c>
      <c r="C2318" s="34"/>
      <c r="D2318" s="42"/>
      <c r="F2318" s="30"/>
    </row>
    <row r="2319" spans="1:6" x14ac:dyDescent="0.25">
      <c r="A2319" s="8">
        <v>41614.25</v>
      </c>
      <c r="B2319" s="44">
        <v>0</v>
      </c>
      <c r="C2319" s="34"/>
      <c r="D2319" s="42"/>
      <c r="F2319" s="30"/>
    </row>
    <row r="2320" spans="1:6" x14ac:dyDescent="0.25">
      <c r="A2320" s="8">
        <v>41614.291666666664</v>
      </c>
      <c r="B2320" s="44">
        <v>0</v>
      </c>
      <c r="C2320" s="34"/>
      <c r="D2320" s="42"/>
      <c r="F2320" s="30"/>
    </row>
    <row r="2321" spans="1:6" x14ac:dyDescent="0.25">
      <c r="A2321" s="8">
        <v>41614.333333333336</v>
      </c>
      <c r="B2321" s="44">
        <v>0</v>
      </c>
      <c r="C2321" s="34"/>
      <c r="D2321" s="42"/>
      <c r="F2321" s="30"/>
    </row>
    <row r="2322" spans="1:6" x14ac:dyDescent="0.25">
      <c r="A2322" s="8">
        <v>41614.375</v>
      </c>
      <c r="B2322" s="44">
        <v>0</v>
      </c>
      <c r="C2322" s="34"/>
      <c r="D2322" s="42"/>
      <c r="F2322" s="30"/>
    </row>
    <row r="2323" spans="1:6" x14ac:dyDescent="0.25">
      <c r="A2323" s="8">
        <v>41614.416666666664</v>
      </c>
      <c r="B2323" s="44">
        <v>0</v>
      </c>
      <c r="C2323" s="34"/>
      <c r="D2323" s="42"/>
      <c r="F2323" s="30"/>
    </row>
    <row r="2324" spans="1:6" x14ac:dyDescent="0.25">
      <c r="A2324" s="8">
        <v>41614.458333333336</v>
      </c>
      <c r="B2324" s="44">
        <v>0</v>
      </c>
      <c r="C2324" s="34"/>
      <c r="D2324" s="42"/>
      <c r="F2324" s="30"/>
    </row>
    <row r="2325" spans="1:6" x14ac:dyDescent="0.25">
      <c r="A2325" s="8">
        <v>41614.5</v>
      </c>
      <c r="B2325" s="44">
        <v>0</v>
      </c>
      <c r="C2325" s="34"/>
      <c r="D2325" s="42"/>
      <c r="F2325" s="30"/>
    </row>
    <row r="2326" spans="1:6" x14ac:dyDescent="0.25">
      <c r="A2326" s="8">
        <v>41614.541666666664</v>
      </c>
      <c r="B2326" s="44">
        <v>0</v>
      </c>
      <c r="C2326" s="34"/>
      <c r="D2326" s="42"/>
      <c r="F2326" s="30"/>
    </row>
    <row r="2327" spans="1:6" x14ac:dyDescent="0.25">
      <c r="A2327" s="8">
        <v>41614.583333333336</v>
      </c>
      <c r="B2327" s="44">
        <v>0</v>
      </c>
      <c r="C2327" s="34"/>
      <c r="D2327" s="42"/>
      <c r="F2327" s="30"/>
    </row>
    <row r="2328" spans="1:6" x14ac:dyDescent="0.25">
      <c r="A2328" s="8">
        <v>41614.625</v>
      </c>
      <c r="B2328" s="44">
        <v>0</v>
      </c>
      <c r="C2328" s="34"/>
      <c r="D2328" s="42"/>
      <c r="F2328" s="30"/>
    </row>
    <row r="2329" spans="1:6" x14ac:dyDescent="0.25">
      <c r="A2329" s="8">
        <v>41614.666666666664</v>
      </c>
      <c r="B2329" s="44">
        <v>0</v>
      </c>
      <c r="C2329" s="34"/>
      <c r="D2329" s="42"/>
      <c r="F2329" s="30"/>
    </row>
    <row r="2330" spans="1:6" x14ac:dyDescent="0.25">
      <c r="A2330" s="8">
        <v>41614.708333333336</v>
      </c>
      <c r="B2330" s="44">
        <v>0</v>
      </c>
      <c r="C2330" s="34"/>
      <c r="D2330" s="42"/>
      <c r="F2330" s="30"/>
    </row>
    <row r="2331" spans="1:6" x14ac:dyDescent="0.25">
      <c r="A2331" s="8">
        <v>41614.75</v>
      </c>
      <c r="B2331" s="44">
        <v>0</v>
      </c>
      <c r="C2331" s="34"/>
      <c r="D2331" s="42"/>
      <c r="F2331" s="30"/>
    </row>
    <row r="2332" spans="1:6" x14ac:dyDescent="0.25">
      <c r="A2332" s="8">
        <v>41614.791666666664</v>
      </c>
      <c r="B2332" s="44">
        <v>0</v>
      </c>
      <c r="C2332" s="34"/>
      <c r="D2332" s="42"/>
      <c r="F2332" s="30"/>
    </row>
    <row r="2333" spans="1:6" x14ac:dyDescent="0.25">
      <c r="A2333" s="8">
        <v>41614.833333333336</v>
      </c>
      <c r="B2333" s="44">
        <v>0</v>
      </c>
      <c r="C2333" s="34"/>
      <c r="D2333" s="42"/>
      <c r="F2333" s="30"/>
    </row>
    <row r="2334" spans="1:6" x14ac:dyDescent="0.25">
      <c r="A2334" s="8">
        <v>41614.875</v>
      </c>
      <c r="B2334" s="44">
        <v>0</v>
      </c>
      <c r="C2334" s="34"/>
      <c r="D2334" s="42"/>
      <c r="F2334" s="30"/>
    </row>
    <row r="2335" spans="1:6" x14ac:dyDescent="0.25">
      <c r="A2335" s="8">
        <v>41614.916666666664</v>
      </c>
      <c r="B2335" s="44">
        <v>0</v>
      </c>
      <c r="C2335" s="34"/>
      <c r="D2335" s="42"/>
      <c r="F2335" s="30"/>
    </row>
    <row r="2336" spans="1:6" x14ac:dyDescent="0.25">
      <c r="A2336" s="8">
        <v>41614.958333333336</v>
      </c>
      <c r="B2336" s="44">
        <v>0</v>
      </c>
      <c r="C2336" s="34"/>
      <c r="D2336" s="42"/>
      <c r="F2336" s="30"/>
    </row>
    <row r="2337" spans="1:6" x14ac:dyDescent="0.25">
      <c r="A2337" s="8">
        <v>41615</v>
      </c>
      <c r="B2337" s="44">
        <v>0</v>
      </c>
      <c r="C2337" s="34"/>
      <c r="D2337" s="42"/>
      <c r="F2337" s="30"/>
    </row>
    <row r="2338" spans="1:6" x14ac:dyDescent="0.25">
      <c r="A2338" s="8">
        <v>41615.041666666664</v>
      </c>
      <c r="B2338" s="44">
        <v>0</v>
      </c>
      <c r="C2338" s="34"/>
      <c r="D2338" s="42"/>
      <c r="F2338" s="30"/>
    </row>
    <row r="2339" spans="1:6" x14ac:dyDescent="0.25">
      <c r="A2339" s="8">
        <v>41615.083333333336</v>
      </c>
      <c r="B2339" s="44">
        <v>0</v>
      </c>
      <c r="C2339" s="34"/>
      <c r="D2339" s="42"/>
      <c r="F2339" s="30"/>
    </row>
    <row r="2340" spans="1:6" x14ac:dyDescent="0.25">
      <c r="A2340" s="8">
        <v>41615.125</v>
      </c>
      <c r="B2340" s="44">
        <v>0</v>
      </c>
      <c r="C2340" s="34"/>
      <c r="D2340" s="42"/>
      <c r="F2340" s="30"/>
    </row>
    <row r="2341" spans="1:6" x14ac:dyDescent="0.25">
      <c r="A2341" s="8">
        <v>41615.166666666664</v>
      </c>
      <c r="B2341" s="44">
        <v>0</v>
      </c>
      <c r="C2341" s="34"/>
      <c r="D2341" s="42"/>
      <c r="F2341" s="30"/>
    </row>
    <row r="2342" spans="1:6" x14ac:dyDescent="0.25">
      <c r="A2342" s="8">
        <v>41615.208333333336</v>
      </c>
      <c r="B2342" s="44">
        <v>0</v>
      </c>
      <c r="C2342" s="34"/>
      <c r="D2342" s="42"/>
      <c r="F2342" s="30"/>
    </row>
    <row r="2343" spans="1:6" x14ac:dyDescent="0.25">
      <c r="A2343" s="8">
        <v>41615.25</v>
      </c>
      <c r="B2343" s="44">
        <v>0</v>
      </c>
      <c r="C2343" s="34"/>
      <c r="D2343" s="42"/>
      <c r="F2343" s="30"/>
    </row>
    <row r="2344" spans="1:6" x14ac:dyDescent="0.25">
      <c r="A2344" s="8">
        <v>41615.291666666664</v>
      </c>
      <c r="B2344" s="44">
        <v>0</v>
      </c>
      <c r="C2344" s="34"/>
      <c r="D2344" s="42"/>
      <c r="F2344" s="30"/>
    </row>
    <row r="2345" spans="1:6" x14ac:dyDescent="0.25">
      <c r="A2345" s="8">
        <v>41615.333333333336</v>
      </c>
      <c r="B2345" s="44">
        <v>0</v>
      </c>
      <c r="C2345" s="34"/>
      <c r="D2345" s="42"/>
      <c r="F2345" s="30"/>
    </row>
    <row r="2346" spans="1:6" x14ac:dyDescent="0.25">
      <c r="A2346" s="8">
        <v>41615.375</v>
      </c>
      <c r="B2346" s="44">
        <v>0</v>
      </c>
      <c r="C2346" s="34"/>
      <c r="D2346" s="42"/>
      <c r="F2346" s="30"/>
    </row>
    <row r="2347" spans="1:6" x14ac:dyDescent="0.25">
      <c r="A2347" s="8">
        <v>41615.416666666664</v>
      </c>
      <c r="B2347" s="44">
        <v>0</v>
      </c>
      <c r="C2347" s="34"/>
      <c r="D2347" s="42"/>
      <c r="F2347" s="30"/>
    </row>
    <row r="2348" spans="1:6" x14ac:dyDescent="0.25">
      <c r="A2348" s="8">
        <v>41615.458333333336</v>
      </c>
      <c r="B2348" s="44">
        <v>0</v>
      </c>
      <c r="C2348" s="34"/>
      <c r="D2348" s="42"/>
      <c r="F2348" s="30"/>
    </row>
    <row r="2349" spans="1:6" x14ac:dyDescent="0.25">
      <c r="A2349" s="8">
        <v>41615.5</v>
      </c>
      <c r="B2349" s="44">
        <v>0</v>
      </c>
      <c r="C2349" s="34"/>
      <c r="D2349" s="42"/>
      <c r="F2349" s="30"/>
    </row>
    <row r="2350" spans="1:6" x14ac:dyDescent="0.25">
      <c r="A2350" s="8">
        <v>41615.541666666664</v>
      </c>
      <c r="B2350" s="44">
        <v>0</v>
      </c>
      <c r="C2350" s="34"/>
      <c r="D2350" s="42"/>
      <c r="F2350" s="30"/>
    </row>
    <row r="2351" spans="1:6" x14ac:dyDescent="0.25">
      <c r="A2351" s="8">
        <v>41615.583333333336</v>
      </c>
      <c r="B2351" s="44">
        <v>0</v>
      </c>
      <c r="C2351" s="34"/>
      <c r="D2351" s="42"/>
      <c r="F2351" s="30"/>
    </row>
    <row r="2352" spans="1:6" x14ac:dyDescent="0.25">
      <c r="A2352" s="8">
        <v>41615.625</v>
      </c>
      <c r="B2352" s="44">
        <v>0</v>
      </c>
      <c r="C2352" s="34"/>
      <c r="D2352" s="42"/>
      <c r="F2352" s="30"/>
    </row>
    <row r="2353" spans="1:6" x14ac:dyDescent="0.25">
      <c r="A2353" s="8">
        <v>41615.666666666664</v>
      </c>
      <c r="B2353" s="44">
        <v>0</v>
      </c>
      <c r="C2353" s="34"/>
      <c r="D2353" s="42"/>
      <c r="F2353" s="30"/>
    </row>
    <row r="2354" spans="1:6" x14ac:dyDescent="0.25">
      <c r="A2354" s="8">
        <v>41615.708333333336</v>
      </c>
      <c r="B2354" s="44">
        <v>0</v>
      </c>
      <c r="C2354" s="34"/>
      <c r="D2354" s="42"/>
      <c r="F2354" s="30"/>
    </row>
    <row r="2355" spans="1:6" x14ac:dyDescent="0.25">
      <c r="A2355" s="8">
        <v>41615.75</v>
      </c>
      <c r="B2355" s="44">
        <v>0</v>
      </c>
      <c r="C2355" s="34"/>
      <c r="D2355" s="42"/>
      <c r="F2355" s="30"/>
    </row>
    <row r="2356" spans="1:6" x14ac:dyDescent="0.25">
      <c r="A2356" s="8">
        <v>41615.791666666664</v>
      </c>
      <c r="B2356" s="44">
        <v>0</v>
      </c>
      <c r="C2356" s="34"/>
      <c r="D2356" s="42"/>
      <c r="F2356" s="30"/>
    </row>
    <row r="2357" spans="1:6" x14ac:dyDescent="0.25">
      <c r="A2357" s="8">
        <v>41615.833333333336</v>
      </c>
      <c r="B2357" s="44">
        <v>0</v>
      </c>
      <c r="C2357" s="34"/>
      <c r="D2357" s="42"/>
      <c r="F2357" s="30"/>
    </row>
    <row r="2358" spans="1:6" x14ac:dyDescent="0.25">
      <c r="A2358" s="8">
        <v>41615.875</v>
      </c>
      <c r="B2358" s="44">
        <v>0</v>
      </c>
      <c r="C2358" s="34"/>
      <c r="D2358" s="42"/>
      <c r="F2358" s="30"/>
    </row>
    <row r="2359" spans="1:6" x14ac:dyDescent="0.25">
      <c r="A2359" s="8">
        <v>41615.916666666664</v>
      </c>
      <c r="B2359" s="44">
        <v>0</v>
      </c>
      <c r="C2359" s="34"/>
      <c r="D2359" s="42"/>
      <c r="F2359" s="30"/>
    </row>
    <row r="2360" spans="1:6" x14ac:dyDescent="0.25">
      <c r="A2360" s="8">
        <v>41615.958333333336</v>
      </c>
      <c r="B2360" s="44">
        <v>0</v>
      </c>
      <c r="C2360" s="34"/>
      <c r="D2360" s="42"/>
      <c r="F2360" s="30"/>
    </row>
    <row r="2361" spans="1:6" x14ac:dyDescent="0.25">
      <c r="A2361" s="8">
        <v>41616</v>
      </c>
      <c r="B2361" s="44">
        <v>0</v>
      </c>
      <c r="C2361" s="34"/>
      <c r="D2361" s="42"/>
      <c r="F2361" s="30"/>
    </row>
    <row r="2362" spans="1:6" x14ac:dyDescent="0.25">
      <c r="A2362" s="8">
        <v>41616.041666666664</v>
      </c>
      <c r="B2362" s="44">
        <v>0</v>
      </c>
      <c r="C2362" s="34"/>
      <c r="D2362" s="42"/>
      <c r="F2362" s="30"/>
    </row>
    <row r="2363" spans="1:6" x14ac:dyDescent="0.25">
      <c r="A2363" s="8">
        <v>41616.083333333336</v>
      </c>
      <c r="B2363" s="44">
        <v>0</v>
      </c>
      <c r="C2363" s="34"/>
      <c r="D2363" s="42"/>
      <c r="F2363" s="30"/>
    </row>
    <row r="2364" spans="1:6" x14ac:dyDescent="0.25">
      <c r="A2364" s="8">
        <v>41616.125</v>
      </c>
      <c r="B2364" s="44">
        <v>0</v>
      </c>
      <c r="C2364" s="34"/>
      <c r="D2364" s="42"/>
      <c r="F2364" s="30"/>
    </row>
    <row r="2365" spans="1:6" x14ac:dyDescent="0.25">
      <c r="A2365" s="8">
        <v>41616.166666666664</v>
      </c>
      <c r="B2365" s="44">
        <v>0</v>
      </c>
      <c r="C2365" s="34"/>
      <c r="D2365" s="42"/>
      <c r="F2365" s="30"/>
    </row>
    <row r="2366" spans="1:6" x14ac:dyDescent="0.25">
      <c r="A2366" s="8">
        <v>41616.208333333336</v>
      </c>
      <c r="B2366" s="44">
        <v>0</v>
      </c>
      <c r="C2366" s="34"/>
      <c r="D2366" s="42"/>
      <c r="F2366" s="30"/>
    </row>
    <row r="2367" spans="1:6" x14ac:dyDescent="0.25">
      <c r="A2367" s="8">
        <v>41616.25</v>
      </c>
      <c r="B2367" s="44">
        <v>0</v>
      </c>
      <c r="C2367" s="34"/>
      <c r="D2367" s="42"/>
      <c r="F2367" s="30"/>
    </row>
    <row r="2368" spans="1:6" x14ac:dyDescent="0.25">
      <c r="A2368" s="8">
        <v>41616.291666666664</v>
      </c>
      <c r="B2368" s="44">
        <v>0</v>
      </c>
      <c r="C2368" s="34"/>
      <c r="D2368" s="42"/>
      <c r="F2368" s="30"/>
    </row>
    <row r="2369" spans="1:6" x14ac:dyDescent="0.25">
      <c r="A2369" s="8">
        <v>41616.333333333336</v>
      </c>
      <c r="B2369" s="44">
        <v>0</v>
      </c>
      <c r="C2369" s="34"/>
      <c r="D2369" s="42"/>
      <c r="F2369" s="30"/>
    </row>
    <row r="2370" spans="1:6" x14ac:dyDescent="0.25">
      <c r="A2370" s="8">
        <v>41616.375</v>
      </c>
      <c r="B2370" s="44">
        <v>0</v>
      </c>
      <c r="C2370" s="34"/>
      <c r="D2370" s="42"/>
      <c r="F2370" s="30"/>
    </row>
    <row r="2371" spans="1:6" x14ac:dyDescent="0.25">
      <c r="A2371" s="8">
        <v>41616.416666666664</v>
      </c>
      <c r="B2371" s="44">
        <v>0</v>
      </c>
      <c r="C2371" s="34"/>
      <c r="D2371" s="42"/>
      <c r="F2371" s="30"/>
    </row>
    <row r="2372" spans="1:6" x14ac:dyDescent="0.25">
      <c r="A2372" s="8">
        <v>41616.458333333336</v>
      </c>
      <c r="B2372" s="44">
        <v>0</v>
      </c>
      <c r="C2372" s="34"/>
      <c r="D2372" s="42"/>
      <c r="F2372" s="30"/>
    </row>
    <row r="2373" spans="1:6" x14ac:dyDescent="0.25">
      <c r="A2373" s="8">
        <v>41616.5</v>
      </c>
      <c r="B2373" s="44">
        <v>0</v>
      </c>
      <c r="C2373" s="34"/>
      <c r="D2373" s="42"/>
      <c r="F2373" s="30"/>
    </row>
    <row r="2374" spans="1:6" x14ac:dyDescent="0.25">
      <c r="A2374" s="8">
        <v>41616.541666666664</v>
      </c>
      <c r="B2374" s="44">
        <v>0</v>
      </c>
      <c r="C2374" s="34"/>
      <c r="D2374" s="42"/>
      <c r="F2374" s="30"/>
    </row>
    <row r="2375" spans="1:6" x14ac:dyDescent="0.25">
      <c r="A2375" s="8">
        <v>41616.583333333336</v>
      </c>
      <c r="B2375" s="44">
        <v>0</v>
      </c>
      <c r="C2375" s="34"/>
      <c r="D2375" s="42"/>
      <c r="F2375" s="30"/>
    </row>
    <row r="2376" spans="1:6" x14ac:dyDescent="0.25">
      <c r="A2376" s="8">
        <v>41616.625</v>
      </c>
      <c r="B2376" s="44">
        <v>0</v>
      </c>
      <c r="C2376" s="34"/>
      <c r="D2376" s="42"/>
      <c r="F2376" s="30"/>
    </row>
    <row r="2377" spans="1:6" x14ac:dyDescent="0.25">
      <c r="A2377" s="8">
        <v>41616.666666666664</v>
      </c>
      <c r="B2377" s="44">
        <v>0</v>
      </c>
      <c r="C2377" s="34"/>
      <c r="D2377" s="42"/>
      <c r="F2377" s="30"/>
    </row>
    <row r="2378" spans="1:6" x14ac:dyDescent="0.25">
      <c r="A2378" s="8">
        <v>41616.708333333336</v>
      </c>
      <c r="B2378" s="44">
        <v>0</v>
      </c>
      <c r="C2378" s="34"/>
      <c r="D2378" s="42"/>
      <c r="F2378" s="30"/>
    </row>
    <row r="2379" spans="1:6" x14ac:dyDescent="0.25">
      <c r="A2379" s="8">
        <v>41616.75</v>
      </c>
      <c r="B2379" s="44">
        <v>0</v>
      </c>
      <c r="C2379" s="34"/>
      <c r="D2379" s="42"/>
      <c r="F2379" s="30"/>
    </row>
    <row r="2380" spans="1:6" x14ac:dyDescent="0.25">
      <c r="A2380" s="8">
        <v>41616.791666666664</v>
      </c>
      <c r="B2380" s="44">
        <v>0</v>
      </c>
      <c r="C2380" s="34"/>
      <c r="D2380" s="42"/>
      <c r="F2380" s="30"/>
    </row>
    <row r="2381" spans="1:6" x14ac:dyDescent="0.25">
      <c r="A2381" s="8">
        <v>41616.833333333336</v>
      </c>
      <c r="B2381" s="44">
        <v>0</v>
      </c>
      <c r="C2381" s="34"/>
      <c r="D2381" s="42"/>
      <c r="F2381" s="30"/>
    </row>
    <row r="2382" spans="1:6" x14ac:dyDescent="0.25">
      <c r="A2382" s="8">
        <v>41616.875</v>
      </c>
      <c r="B2382" s="44">
        <v>0</v>
      </c>
      <c r="C2382" s="34"/>
      <c r="D2382" s="42"/>
      <c r="F2382" s="30"/>
    </row>
    <row r="2383" spans="1:6" x14ac:dyDescent="0.25">
      <c r="A2383" s="8">
        <v>41616.916666666664</v>
      </c>
      <c r="B2383" s="44">
        <v>0</v>
      </c>
      <c r="C2383" s="34"/>
      <c r="D2383" s="42"/>
      <c r="F2383" s="30"/>
    </row>
    <row r="2384" spans="1:6" x14ac:dyDescent="0.25">
      <c r="A2384" s="8">
        <v>41616.958333333336</v>
      </c>
      <c r="B2384" s="44">
        <v>0</v>
      </c>
      <c r="C2384" s="34"/>
      <c r="D2384" s="42"/>
      <c r="F2384" s="30"/>
    </row>
    <row r="2385" spans="1:6" x14ac:dyDescent="0.25">
      <c r="A2385" s="8">
        <v>41617</v>
      </c>
      <c r="B2385" s="44">
        <v>0</v>
      </c>
      <c r="C2385" s="34"/>
      <c r="D2385" s="42"/>
      <c r="F2385" s="30"/>
    </row>
    <row r="2386" spans="1:6" x14ac:dyDescent="0.25">
      <c r="A2386" s="8">
        <v>41617.041666666664</v>
      </c>
      <c r="B2386" s="44">
        <v>0</v>
      </c>
      <c r="C2386" s="34"/>
      <c r="D2386" s="42"/>
      <c r="F2386" s="30"/>
    </row>
    <row r="2387" spans="1:6" x14ac:dyDescent="0.25">
      <c r="A2387" s="8">
        <v>41617.083333333336</v>
      </c>
      <c r="B2387" s="44">
        <v>0</v>
      </c>
      <c r="C2387" s="34"/>
      <c r="D2387" s="42"/>
      <c r="F2387" s="30"/>
    </row>
    <row r="2388" spans="1:6" x14ac:dyDescent="0.25">
      <c r="A2388" s="8">
        <v>41617.125</v>
      </c>
      <c r="B2388" s="44">
        <v>0</v>
      </c>
      <c r="C2388" s="34"/>
      <c r="D2388" s="42"/>
      <c r="F2388" s="30"/>
    </row>
    <row r="2389" spans="1:6" x14ac:dyDescent="0.25">
      <c r="A2389" s="8">
        <v>41617.166666666664</v>
      </c>
      <c r="B2389" s="44">
        <v>0</v>
      </c>
      <c r="C2389" s="34"/>
      <c r="D2389" s="42"/>
      <c r="F2389" s="30"/>
    </row>
    <row r="2390" spans="1:6" x14ac:dyDescent="0.25">
      <c r="A2390" s="8">
        <v>41617.208333333336</v>
      </c>
      <c r="B2390" s="44">
        <v>0</v>
      </c>
      <c r="C2390" s="34"/>
      <c r="D2390" s="42"/>
      <c r="F2390" s="30"/>
    </row>
    <row r="2391" spans="1:6" x14ac:dyDescent="0.25">
      <c r="A2391" s="8">
        <v>41617.25</v>
      </c>
      <c r="B2391" s="44">
        <v>0</v>
      </c>
      <c r="C2391" s="34"/>
      <c r="D2391" s="42"/>
      <c r="F2391" s="30"/>
    </row>
    <row r="2392" spans="1:6" x14ac:dyDescent="0.25">
      <c r="A2392" s="8">
        <v>41617.291666666664</v>
      </c>
      <c r="B2392" s="44">
        <v>0</v>
      </c>
      <c r="C2392" s="34"/>
      <c r="D2392" s="42"/>
      <c r="F2392" s="30"/>
    </row>
    <row r="2393" spans="1:6" x14ac:dyDescent="0.25">
      <c r="A2393" s="8">
        <v>41617.333333333336</v>
      </c>
      <c r="B2393" s="44">
        <v>0</v>
      </c>
      <c r="C2393" s="34"/>
      <c r="D2393" s="42"/>
      <c r="F2393" s="30"/>
    </row>
    <row r="2394" spans="1:6" x14ac:dyDescent="0.25">
      <c r="A2394" s="8">
        <v>41617.375</v>
      </c>
      <c r="B2394" s="44">
        <v>0</v>
      </c>
      <c r="C2394" s="34"/>
      <c r="D2394" s="42"/>
      <c r="F2394" s="30"/>
    </row>
    <row r="2395" spans="1:6" x14ac:dyDescent="0.25">
      <c r="A2395" s="8">
        <v>41617.416666666664</v>
      </c>
      <c r="B2395" s="44">
        <v>0</v>
      </c>
      <c r="C2395" s="34"/>
      <c r="D2395" s="42"/>
      <c r="F2395" s="30"/>
    </row>
    <row r="2396" spans="1:6" x14ac:dyDescent="0.25">
      <c r="A2396" s="8">
        <v>41617.458333333336</v>
      </c>
      <c r="B2396" s="44">
        <v>0</v>
      </c>
      <c r="C2396" s="34"/>
      <c r="D2396" s="42"/>
      <c r="F2396" s="30"/>
    </row>
    <row r="2397" spans="1:6" x14ac:dyDescent="0.25">
      <c r="A2397" s="8">
        <v>41617.5</v>
      </c>
      <c r="B2397" s="44">
        <v>0</v>
      </c>
      <c r="C2397" s="34"/>
      <c r="D2397" s="42"/>
      <c r="F2397" s="30"/>
    </row>
    <row r="2398" spans="1:6" x14ac:dyDescent="0.25">
      <c r="A2398" s="8">
        <v>41617.541666666664</v>
      </c>
      <c r="B2398" s="44">
        <v>0</v>
      </c>
      <c r="C2398" s="34"/>
      <c r="D2398" s="42"/>
      <c r="F2398" s="30"/>
    </row>
    <row r="2399" spans="1:6" x14ac:dyDescent="0.25">
      <c r="A2399" s="8">
        <v>41617.583333333336</v>
      </c>
      <c r="B2399" s="44">
        <v>0</v>
      </c>
      <c r="C2399" s="34"/>
      <c r="D2399" s="42"/>
      <c r="F2399" s="30"/>
    </row>
    <row r="2400" spans="1:6" x14ac:dyDescent="0.25">
      <c r="A2400" s="8">
        <v>41617.625</v>
      </c>
      <c r="B2400" s="44">
        <v>0</v>
      </c>
      <c r="C2400" s="34"/>
      <c r="D2400" s="42"/>
      <c r="F2400" s="30"/>
    </row>
    <row r="2401" spans="1:6" x14ac:dyDescent="0.25">
      <c r="A2401" s="8">
        <v>41617.666666666664</v>
      </c>
      <c r="B2401" s="44">
        <v>0</v>
      </c>
      <c r="C2401" s="34"/>
      <c r="D2401" s="42"/>
      <c r="F2401" s="30"/>
    </row>
    <row r="2402" spans="1:6" x14ac:dyDescent="0.25">
      <c r="A2402" s="8">
        <v>41617.708333333336</v>
      </c>
      <c r="B2402" s="44">
        <v>0</v>
      </c>
      <c r="C2402" s="34"/>
      <c r="D2402" s="42"/>
      <c r="F2402" s="30"/>
    </row>
    <row r="2403" spans="1:6" x14ac:dyDescent="0.25">
      <c r="A2403" s="8">
        <v>41617.75</v>
      </c>
      <c r="B2403" s="44">
        <v>0</v>
      </c>
      <c r="C2403" s="34"/>
      <c r="D2403" s="42"/>
      <c r="F2403" s="30"/>
    </row>
    <row r="2404" spans="1:6" x14ac:dyDescent="0.25">
      <c r="A2404" s="8">
        <v>41617.791666666664</v>
      </c>
      <c r="B2404" s="44">
        <v>0</v>
      </c>
      <c r="C2404" s="34"/>
      <c r="D2404" s="42"/>
      <c r="F2404" s="30"/>
    </row>
    <row r="2405" spans="1:6" x14ac:dyDescent="0.25">
      <c r="A2405" s="8">
        <v>41617.833333333336</v>
      </c>
      <c r="B2405" s="44">
        <v>0</v>
      </c>
      <c r="C2405" s="34"/>
      <c r="D2405" s="42"/>
      <c r="F2405" s="30"/>
    </row>
    <row r="2406" spans="1:6" x14ac:dyDescent="0.25">
      <c r="A2406" s="8">
        <v>41617.875</v>
      </c>
      <c r="B2406" s="44">
        <v>0</v>
      </c>
      <c r="C2406" s="34"/>
      <c r="D2406" s="42"/>
      <c r="F2406" s="30"/>
    </row>
    <row r="2407" spans="1:6" x14ac:dyDescent="0.25">
      <c r="A2407" s="8">
        <v>41617.916666666664</v>
      </c>
      <c r="B2407" s="44">
        <v>0</v>
      </c>
      <c r="C2407" s="34"/>
      <c r="D2407" s="42"/>
      <c r="F2407" s="30"/>
    </row>
    <row r="2408" spans="1:6" x14ac:dyDescent="0.25">
      <c r="A2408" s="8">
        <v>41617.958333333336</v>
      </c>
      <c r="B2408" s="44">
        <v>0</v>
      </c>
      <c r="C2408" s="34"/>
      <c r="D2408" s="42"/>
      <c r="F2408" s="30"/>
    </row>
    <row r="2409" spans="1:6" x14ac:dyDescent="0.25">
      <c r="A2409" s="8">
        <v>41618</v>
      </c>
      <c r="B2409" s="44">
        <v>0</v>
      </c>
      <c r="C2409" s="34"/>
      <c r="D2409" s="42"/>
      <c r="F2409" s="30"/>
    </row>
    <row r="2410" spans="1:6" x14ac:dyDescent="0.25">
      <c r="A2410" s="8">
        <v>41618.041666666664</v>
      </c>
      <c r="B2410" s="44">
        <v>0</v>
      </c>
      <c r="C2410" s="34"/>
      <c r="D2410" s="42"/>
      <c r="F2410" s="30"/>
    </row>
    <row r="2411" spans="1:6" x14ac:dyDescent="0.25">
      <c r="A2411" s="8">
        <v>41618.083333333336</v>
      </c>
      <c r="B2411" s="44">
        <v>0</v>
      </c>
      <c r="C2411" s="34"/>
      <c r="D2411" s="42"/>
      <c r="F2411" s="30"/>
    </row>
    <row r="2412" spans="1:6" x14ac:dyDescent="0.25">
      <c r="A2412" s="8">
        <v>41618.125</v>
      </c>
      <c r="B2412" s="44">
        <v>0</v>
      </c>
      <c r="C2412" s="34"/>
      <c r="D2412" s="42"/>
      <c r="F2412" s="30"/>
    </row>
    <row r="2413" spans="1:6" x14ac:dyDescent="0.25">
      <c r="A2413" s="8">
        <v>41618.166666666664</v>
      </c>
      <c r="B2413" s="44">
        <v>0</v>
      </c>
      <c r="C2413" s="34"/>
      <c r="D2413" s="42"/>
      <c r="F2413" s="30"/>
    </row>
    <row r="2414" spans="1:6" x14ac:dyDescent="0.25">
      <c r="A2414" s="8">
        <v>41618.208333333336</v>
      </c>
      <c r="B2414" s="44">
        <v>0</v>
      </c>
      <c r="C2414" s="34"/>
      <c r="D2414" s="42"/>
      <c r="F2414" s="30"/>
    </row>
    <row r="2415" spans="1:6" x14ac:dyDescent="0.25">
      <c r="A2415" s="8">
        <v>41618.25</v>
      </c>
      <c r="B2415" s="44">
        <v>0</v>
      </c>
      <c r="C2415" s="34"/>
      <c r="D2415" s="42"/>
      <c r="F2415" s="30"/>
    </row>
    <row r="2416" spans="1:6" x14ac:dyDescent="0.25">
      <c r="A2416" s="8">
        <v>41618.291666666664</v>
      </c>
      <c r="B2416" s="44">
        <v>0</v>
      </c>
      <c r="C2416" s="34"/>
      <c r="D2416" s="42"/>
      <c r="F2416" s="30"/>
    </row>
    <row r="2417" spans="1:6" x14ac:dyDescent="0.25">
      <c r="A2417" s="8">
        <v>41618.333333333336</v>
      </c>
      <c r="B2417" s="44">
        <v>0</v>
      </c>
      <c r="C2417" s="34"/>
      <c r="D2417" s="42"/>
      <c r="F2417" s="30"/>
    </row>
    <row r="2418" spans="1:6" x14ac:dyDescent="0.25">
      <c r="A2418" s="8">
        <v>41618.375</v>
      </c>
      <c r="B2418" s="44">
        <v>0</v>
      </c>
      <c r="C2418" s="34"/>
      <c r="D2418" s="42"/>
      <c r="F2418" s="30"/>
    </row>
    <row r="2419" spans="1:6" x14ac:dyDescent="0.25">
      <c r="A2419" s="8">
        <v>41618.416666666664</v>
      </c>
      <c r="B2419" s="44">
        <v>0</v>
      </c>
      <c r="C2419" s="34"/>
      <c r="D2419" s="42"/>
      <c r="F2419" s="30"/>
    </row>
    <row r="2420" spans="1:6" x14ac:dyDescent="0.25">
      <c r="A2420" s="8">
        <v>41618.458333333336</v>
      </c>
      <c r="B2420" s="44">
        <v>0</v>
      </c>
      <c r="C2420" s="34"/>
      <c r="D2420" s="42"/>
      <c r="F2420" s="30"/>
    </row>
    <row r="2421" spans="1:6" x14ac:dyDescent="0.25">
      <c r="A2421" s="8">
        <v>41618.5</v>
      </c>
      <c r="B2421" s="44">
        <v>0</v>
      </c>
      <c r="C2421" s="34"/>
      <c r="D2421" s="42"/>
      <c r="F2421" s="30"/>
    </row>
    <row r="2422" spans="1:6" x14ac:dyDescent="0.25">
      <c r="A2422" s="8">
        <v>41618.541666666664</v>
      </c>
      <c r="B2422" s="44">
        <v>0</v>
      </c>
      <c r="C2422" s="34"/>
      <c r="D2422" s="42"/>
      <c r="F2422" s="30"/>
    </row>
    <row r="2423" spans="1:6" x14ac:dyDescent="0.25">
      <c r="A2423" s="8">
        <v>41618.583333333336</v>
      </c>
      <c r="B2423" s="44">
        <v>0</v>
      </c>
      <c r="C2423" s="34"/>
      <c r="D2423" s="42"/>
      <c r="F2423" s="30"/>
    </row>
    <row r="2424" spans="1:6" x14ac:dyDescent="0.25">
      <c r="A2424" s="8">
        <v>41618.625</v>
      </c>
      <c r="B2424" s="44">
        <v>0</v>
      </c>
      <c r="C2424" s="34"/>
      <c r="D2424" s="42"/>
      <c r="F2424" s="30"/>
    </row>
    <row r="2425" spans="1:6" x14ac:dyDescent="0.25">
      <c r="A2425" s="8">
        <v>41618.666666666664</v>
      </c>
      <c r="B2425" s="44">
        <v>0</v>
      </c>
      <c r="C2425" s="34"/>
      <c r="D2425" s="42"/>
      <c r="F2425" s="30"/>
    </row>
    <row r="2426" spans="1:6" x14ac:dyDescent="0.25">
      <c r="A2426" s="8">
        <v>41618.708333333336</v>
      </c>
      <c r="B2426" s="44">
        <v>0</v>
      </c>
      <c r="C2426" s="34"/>
      <c r="D2426" s="42"/>
      <c r="F2426" s="30"/>
    </row>
    <row r="2427" spans="1:6" x14ac:dyDescent="0.25">
      <c r="A2427" s="8">
        <v>41618.75</v>
      </c>
      <c r="B2427" s="44">
        <v>0</v>
      </c>
      <c r="C2427" s="34"/>
      <c r="D2427" s="42"/>
      <c r="F2427" s="30"/>
    </row>
    <row r="2428" spans="1:6" x14ac:dyDescent="0.25">
      <c r="A2428" s="8">
        <v>41618.791666666664</v>
      </c>
      <c r="B2428" s="44">
        <v>0</v>
      </c>
      <c r="C2428" s="34"/>
      <c r="D2428" s="42"/>
      <c r="F2428" s="30"/>
    </row>
    <row r="2429" spans="1:6" x14ac:dyDescent="0.25">
      <c r="A2429" s="8">
        <v>41618.833333333336</v>
      </c>
      <c r="B2429" s="44">
        <v>0</v>
      </c>
      <c r="C2429" s="34"/>
      <c r="D2429" s="42"/>
      <c r="F2429" s="30"/>
    </row>
    <row r="2430" spans="1:6" x14ac:dyDescent="0.25">
      <c r="A2430" s="8">
        <v>41618.875</v>
      </c>
      <c r="B2430" s="44">
        <v>0</v>
      </c>
      <c r="C2430" s="34"/>
      <c r="D2430" s="42"/>
      <c r="F2430" s="30"/>
    </row>
    <row r="2431" spans="1:6" x14ac:dyDescent="0.25">
      <c r="A2431" s="8">
        <v>41618.916666666664</v>
      </c>
      <c r="B2431" s="44">
        <v>0</v>
      </c>
      <c r="C2431" s="34"/>
      <c r="D2431" s="42"/>
      <c r="F2431" s="30"/>
    </row>
    <row r="2432" spans="1:6" x14ac:dyDescent="0.25">
      <c r="A2432" s="8">
        <v>41618.958333333336</v>
      </c>
      <c r="B2432" s="44">
        <v>0</v>
      </c>
      <c r="C2432" s="34"/>
      <c r="D2432" s="42"/>
      <c r="F2432" s="30"/>
    </row>
    <row r="2433" spans="1:6" x14ac:dyDescent="0.25">
      <c r="A2433" s="8">
        <v>41619</v>
      </c>
      <c r="B2433" s="44">
        <v>0</v>
      </c>
      <c r="C2433" s="34"/>
      <c r="D2433" s="42"/>
      <c r="F2433" s="30"/>
    </row>
    <row r="2434" spans="1:6" x14ac:dyDescent="0.25">
      <c r="A2434" s="8">
        <v>41619.041666666664</v>
      </c>
      <c r="B2434" s="44">
        <v>0</v>
      </c>
      <c r="C2434" s="34"/>
      <c r="D2434" s="42"/>
      <c r="F2434" s="30"/>
    </row>
    <row r="2435" spans="1:6" x14ac:dyDescent="0.25">
      <c r="A2435" s="8">
        <v>41619.083333333336</v>
      </c>
      <c r="B2435" s="44">
        <v>0</v>
      </c>
      <c r="C2435" s="34"/>
      <c r="D2435" s="42"/>
      <c r="F2435" s="30"/>
    </row>
    <row r="2436" spans="1:6" x14ac:dyDescent="0.25">
      <c r="A2436" s="8">
        <v>41619.125</v>
      </c>
      <c r="B2436" s="44">
        <v>0</v>
      </c>
      <c r="C2436" s="34"/>
      <c r="D2436" s="42"/>
      <c r="F2436" s="30"/>
    </row>
    <row r="2437" spans="1:6" x14ac:dyDescent="0.25">
      <c r="A2437" s="8">
        <v>41619.166666666664</v>
      </c>
      <c r="B2437" s="44">
        <v>0</v>
      </c>
      <c r="C2437" s="34"/>
      <c r="D2437" s="42"/>
      <c r="F2437" s="30"/>
    </row>
    <row r="2438" spans="1:6" x14ac:dyDescent="0.25">
      <c r="A2438" s="8">
        <v>41619.208333333336</v>
      </c>
      <c r="B2438" s="44">
        <v>0</v>
      </c>
      <c r="C2438" s="34"/>
      <c r="D2438" s="42"/>
      <c r="F2438" s="30"/>
    </row>
    <row r="2439" spans="1:6" x14ac:dyDescent="0.25">
      <c r="A2439" s="8">
        <v>41619.25</v>
      </c>
      <c r="B2439" s="44">
        <v>0</v>
      </c>
      <c r="C2439" s="34"/>
      <c r="D2439" s="42"/>
      <c r="F2439" s="30"/>
    </row>
    <row r="2440" spans="1:6" x14ac:dyDescent="0.25">
      <c r="A2440" s="8">
        <v>41619.291666666664</v>
      </c>
      <c r="B2440" s="44">
        <v>0</v>
      </c>
      <c r="C2440" s="34"/>
      <c r="D2440" s="42"/>
      <c r="F2440" s="30"/>
    </row>
    <row r="2441" spans="1:6" x14ac:dyDescent="0.25">
      <c r="A2441" s="8">
        <v>41619.333333333336</v>
      </c>
      <c r="B2441" s="44">
        <v>0</v>
      </c>
      <c r="C2441" s="34"/>
      <c r="D2441" s="42"/>
      <c r="F2441" s="30"/>
    </row>
    <row r="2442" spans="1:6" x14ac:dyDescent="0.25">
      <c r="A2442" s="8">
        <v>41619.375</v>
      </c>
      <c r="B2442" s="44">
        <v>0</v>
      </c>
      <c r="C2442" s="34"/>
      <c r="D2442" s="42"/>
      <c r="F2442" s="30"/>
    </row>
    <row r="2443" spans="1:6" x14ac:dyDescent="0.25">
      <c r="A2443" s="8">
        <v>41619.416666666664</v>
      </c>
      <c r="B2443" s="44">
        <v>0</v>
      </c>
      <c r="C2443" s="34"/>
      <c r="D2443" s="42"/>
      <c r="F2443" s="30"/>
    </row>
    <row r="2444" spans="1:6" x14ac:dyDescent="0.25">
      <c r="A2444" s="8">
        <v>41619.458333333336</v>
      </c>
      <c r="B2444" s="44">
        <v>0</v>
      </c>
      <c r="C2444" s="34"/>
      <c r="D2444" s="42"/>
      <c r="F2444" s="30"/>
    </row>
    <row r="2445" spans="1:6" x14ac:dyDescent="0.25">
      <c r="A2445" s="8">
        <v>41619.5</v>
      </c>
      <c r="B2445" s="44">
        <v>0</v>
      </c>
      <c r="C2445" s="34"/>
      <c r="D2445" s="42"/>
      <c r="F2445" s="30"/>
    </row>
    <row r="2446" spans="1:6" x14ac:dyDescent="0.25">
      <c r="A2446" s="8">
        <v>41619.541666666664</v>
      </c>
      <c r="B2446" s="44">
        <v>0</v>
      </c>
      <c r="C2446" s="34"/>
      <c r="D2446" s="42"/>
      <c r="F2446" s="30"/>
    </row>
    <row r="2447" spans="1:6" x14ac:dyDescent="0.25">
      <c r="A2447" s="8">
        <v>41619.583333333336</v>
      </c>
      <c r="B2447" s="44">
        <v>0</v>
      </c>
      <c r="C2447" s="34"/>
      <c r="D2447" s="42"/>
      <c r="F2447" s="30"/>
    </row>
    <row r="2448" spans="1:6" x14ac:dyDescent="0.25">
      <c r="A2448" s="8">
        <v>41619.625</v>
      </c>
      <c r="B2448" s="44">
        <v>0</v>
      </c>
      <c r="C2448" s="34"/>
      <c r="D2448" s="42"/>
      <c r="F2448" s="30"/>
    </row>
    <row r="2449" spans="1:6" x14ac:dyDescent="0.25">
      <c r="A2449" s="8">
        <v>41619.666666666664</v>
      </c>
      <c r="B2449" s="44">
        <v>0</v>
      </c>
      <c r="C2449" s="34"/>
      <c r="D2449" s="42"/>
      <c r="F2449" s="30"/>
    </row>
    <row r="2450" spans="1:6" x14ac:dyDescent="0.25">
      <c r="A2450" s="8">
        <v>41619.708333333336</v>
      </c>
      <c r="B2450" s="44">
        <v>0</v>
      </c>
      <c r="C2450" s="34"/>
      <c r="D2450" s="42"/>
      <c r="F2450" s="30"/>
    </row>
    <row r="2451" spans="1:6" x14ac:dyDescent="0.25">
      <c r="A2451" s="8">
        <v>41619.75</v>
      </c>
      <c r="B2451" s="44">
        <v>0</v>
      </c>
      <c r="C2451" s="34"/>
      <c r="D2451" s="42"/>
      <c r="F2451" s="30"/>
    </row>
    <row r="2452" spans="1:6" x14ac:dyDescent="0.25">
      <c r="A2452" s="8">
        <v>41619.791666666664</v>
      </c>
      <c r="B2452" s="44">
        <v>0</v>
      </c>
      <c r="C2452" s="34"/>
      <c r="D2452" s="42"/>
      <c r="F2452" s="30"/>
    </row>
    <row r="2453" spans="1:6" x14ac:dyDescent="0.25">
      <c r="A2453" s="8">
        <v>41619.833333333336</v>
      </c>
      <c r="B2453" s="44">
        <v>0</v>
      </c>
      <c r="C2453" s="34"/>
      <c r="D2453" s="42"/>
      <c r="F2453" s="30"/>
    </row>
    <row r="2454" spans="1:6" x14ac:dyDescent="0.25">
      <c r="A2454" s="8">
        <v>41619.875</v>
      </c>
      <c r="B2454" s="44">
        <v>0</v>
      </c>
      <c r="C2454" s="34"/>
      <c r="D2454" s="42"/>
      <c r="F2454" s="30"/>
    </row>
    <row r="2455" spans="1:6" x14ac:dyDescent="0.25">
      <c r="A2455" s="8">
        <v>41619.916666666664</v>
      </c>
      <c r="B2455" s="44">
        <v>0</v>
      </c>
      <c r="C2455" s="34"/>
      <c r="D2455" s="42"/>
      <c r="F2455" s="30"/>
    </row>
    <row r="2456" spans="1:6" x14ac:dyDescent="0.25">
      <c r="A2456" s="8">
        <v>41619.958333333336</v>
      </c>
      <c r="B2456" s="44">
        <v>0</v>
      </c>
      <c r="C2456" s="34"/>
      <c r="D2456" s="42"/>
      <c r="F2456" s="30"/>
    </row>
    <row r="2457" spans="1:6" x14ac:dyDescent="0.25">
      <c r="A2457" s="8">
        <v>41620</v>
      </c>
      <c r="B2457" s="44">
        <v>0</v>
      </c>
      <c r="C2457" s="34"/>
      <c r="D2457" s="42"/>
      <c r="F2457" s="30"/>
    </row>
    <row r="2458" spans="1:6" x14ac:dyDescent="0.25">
      <c r="A2458" s="8">
        <v>41620.041666666664</v>
      </c>
      <c r="B2458" s="44">
        <v>0</v>
      </c>
      <c r="C2458" s="34"/>
      <c r="D2458" s="42"/>
      <c r="F2458" s="30"/>
    </row>
    <row r="2459" spans="1:6" x14ac:dyDescent="0.25">
      <c r="A2459" s="8">
        <v>41620.083333333336</v>
      </c>
      <c r="B2459" s="44">
        <v>0</v>
      </c>
      <c r="C2459" s="34"/>
      <c r="D2459" s="42"/>
      <c r="F2459" s="30"/>
    </row>
    <row r="2460" spans="1:6" x14ac:dyDescent="0.25">
      <c r="A2460" s="8">
        <v>41620.125</v>
      </c>
      <c r="B2460" s="44">
        <v>0</v>
      </c>
      <c r="C2460" s="34"/>
      <c r="D2460" s="42"/>
      <c r="F2460" s="30"/>
    </row>
    <row r="2461" spans="1:6" x14ac:dyDescent="0.25">
      <c r="A2461" s="8">
        <v>41620.166666666664</v>
      </c>
      <c r="B2461" s="44">
        <v>0</v>
      </c>
      <c r="C2461" s="34"/>
      <c r="D2461" s="42"/>
      <c r="F2461" s="30"/>
    </row>
    <row r="2462" spans="1:6" x14ac:dyDescent="0.25">
      <c r="A2462" s="8">
        <v>41620.208333333336</v>
      </c>
      <c r="B2462" s="44">
        <v>0</v>
      </c>
      <c r="C2462" s="34"/>
      <c r="D2462" s="42"/>
      <c r="F2462" s="30"/>
    </row>
    <row r="2463" spans="1:6" x14ac:dyDescent="0.25">
      <c r="A2463" s="8">
        <v>41620.25</v>
      </c>
      <c r="B2463" s="44">
        <v>0</v>
      </c>
      <c r="C2463" s="34"/>
      <c r="D2463" s="42"/>
      <c r="F2463" s="30"/>
    </row>
    <row r="2464" spans="1:6" x14ac:dyDescent="0.25">
      <c r="A2464" s="8">
        <v>41620.291666666664</v>
      </c>
      <c r="B2464" s="44">
        <v>0</v>
      </c>
      <c r="C2464" s="34"/>
      <c r="D2464" s="42"/>
      <c r="F2464" s="30"/>
    </row>
    <row r="2465" spans="1:6" x14ac:dyDescent="0.25">
      <c r="A2465" s="8">
        <v>41620.333333333336</v>
      </c>
      <c r="B2465" s="44">
        <v>0</v>
      </c>
      <c r="C2465" s="34"/>
      <c r="D2465" s="42"/>
      <c r="F2465" s="30"/>
    </row>
    <row r="2466" spans="1:6" x14ac:dyDescent="0.25">
      <c r="A2466" s="8">
        <v>41620.375</v>
      </c>
      <c r="B2466" s="44">
        <v>0</v>
      </c>
      <c r="C2466" s="34"/>
      <c r="D2466" s="42"/>
      <c r="F2466" s="30"/>
    </row>
    <row r="2467" spans="1:6" x14ac:dyDescent="0.25">
      <c r="A2467" s="8">
        <v>41620.416666666664</v>
      </c>
      <c r="B2467" s="44">
        <v>0</v>
      </c>
      <c r="C2467" s="34"/>
      <c r="D2467" s="42"/>
      <c r="F2467" s="30"/>
    </row>
    <row r="2468" spans="1:6" x14ac:dyDescent="0.25">
      <c r="A2468" s="8">
        <v>41620.458333333336</v>
      </c>
      <c r="B2468" s="44">
        <v>0</v>
      </c>
      <c r="C2468" s="34"/>
      <c r="D2468" s="42"/>
      <c r="F2468" s="30"/>
    </row>
    <row r="2469" spans="1:6" x14ac:dyDescent="0.25">
      <c r="A2469" s="8">
        <v>41620.5</v>
      </c>
      <c r="B2469" s="44">
        <v>0</v>
      </c>
      <c r="C2469" s="34"/>
      <c r="D2469" s="42"/>
      <c r="F2469" s="30"/>
    </row>
    <row r="2470" spans="1:6" x14ac:dyDescent="0.25">
      <c r="A2470" s="8">
        <v>41620.541666666664</v>
      </c>
      <c r="B2470" s="44">
        <v>0</v>
      </c>
      <c r="C2470" s="34"/>
      <c r="D2470" s="42"/>
      <c r="F2470" s="30"/>
    </row>
    <row r="2471" spans="1:6" x14ac:dyDescent="0.25">
      <c r="A2471" s="8">
        <v>41620.583333333336</v>
      </c>
      <c r="B2471" s="44">
        <v>0</v>
      </c>
      <c r="C2471" s="34"/>
      <c r="D2471" s="42"/>
      <c r="F2471" s="30"/>
    </row>
    <row r="2472" spans="1:6" x14ac:dyDescent="0.25">
      <c r="A2472" s="8">
        <v>41620.625</v>
      </c>
      <c r="B2472" s="44">
        <v>0</v>
      </c>
      <c r="C2472" s="34"/>
      <c r="D2472" s="42"/>
      <c r="F2472" s="30"/>
    </row>
    <row r="2473" spans="1:6" x14ac:dyDescent="0.25">
      <c r="A2473" s="8">
        <v>41620.666666666664</v>
      </c>
      <c r="B2473" s="44">
        <v>0</v>
      </c>
      <c r="C2473" s="34"/>
      <c r="D2473" s="42"/>
      <c r="F2473" s="30"/>
    </row>
    <row r="2474" spans="1:6" x14ac:dyDescent="0.25">
      <c r="A2474" s="8">
        <v>41620.708333333336</v>
      </c>
      <c r="B2474" s="44">
        <v>0</v>
      </c>
      <c r="C2474" s="34"/>
      <c r="D2474" s="42"/>
      <c r="F2474" s="30"/>
    </row>
    <row r="2475" spans="1:6" x14ac:dyDescent="0.25">
      <c r="A2475" s="8">
        <v>41620.75</v>
      </c>
      <c r="B2475" s="44">
        <v>0</v>
      </c>
      <c r="C2475" s="34"/>
      <c r="D2475" s="42"/>
      <c r="F2475" s="30"/>
    </row>
    <row r="2476" spans="1:6" x14ac:dyDescent="0.25">
      <c r="A2476" s="8">
        <v>41620.791666666664</v>
      </c>
      <c r="B2476" s="44">
        <v>0</v>
      </c>
      <c r="C2476" s="34"/>
      <c r="D2476" s="42"/>
      <c r="F2476" s="30"/>
    </row>
    <row r="2477" spans="1:6" x14ac:dyDescent="0.25">
      <c r="A2477" s="8">
        <v>41620.833333333336</v>
      </c>
      <c r="B2477" s="44">
        <v>0</v>
      </c>
      <c r="C2477" s="34"/>
      <c r="D2477" s="42"/>
      <c r="F2477" s="30"/>
    </row>
    <row r="2478" spans="1:6" x14ac:dyDescent="0.25">
      <c r="A2478" s="8">
        <v>41620.875</v>
      </c>
      <c r="B2478" s="44">
        <v>0</v>
      </c>
      <c r="C2478" s="34"/>
      <c r="D2478" s="42"/>
      <c r="F2478" s="30"/>
    </row>
    <row r="2479" spans="1:6" x14ac:dyDescent="0.25">
      <c r="A2479" s="8">
        <v>41620.916666666664</v>
      </c>
      <c r="B2479" s="44">
        <v>0</v>
      </c>
      <c r="C2479" s="34"/>
      <c r="D2479" s="42"/>
      <c r="F2479" s="30"/>
    </row>
    <row r="2480" spans="1:6" x14ac:dyDescent="0.25">
      <c r="A2480" s="8">
        <v>41620.958333333336</v>
      </c>
      <c r="B2480" s="44">
        <v>0</v>
      </c>
      <c r="C2480" s="34"/>
      <c r="D2480" s="42"/>
      <c r="F2480" s="30"/>
    </row>
    <row r="2481" spans="1:6" x14ac:dyDescent="0.25">
      <c r="A2481" s="8">
        <v>41621</v>
      </c>
      <c r="B2481" s="44">
        <v>0</v>
      </c>
      <c r="C2481" s="34"/>
      <c r="D2481" s="42"/>
      <c r="F2481" s="30"/>
    </row>
    <row r="2482" spans="1:6" x14ac:dyDescent="0.25">
      <c r="A2482" s="8">
        <v>41621.041666666664</v>
      </c>
      <c r="B2482" s="44">
        <v>0</v>
      </c>
      <c r="C2482" s="34"/>
      <c r="D2482" s="42"/>
      <c r="F2482" s="30"/>
    </row>
    <row r="2483" spans="1:6" x14ac:dyDescent="0.25">
      <c r="A2483" s="8">
        <v>41621.083333333336</v>
      </c>
      <c r="B2483" s="44">
        <v>0</v>
      </c>
      <c r="C2483" s="34"/>
      <c r="D2483" s="42"/>
      <c r="F2483" s="30"/>
    </row>
    <row r="2484" spans="1:6" x14ac:dyDescent="0.25">
      <c r="A2484" s="8">
        <v>41621.125</v>
      </c>
      <c r="B2484" s="44">
        <v>0</v>
      </c>
      <c r="C2484" s="34"/>
      <c r="D2484" s="42"/>
      <c r="F2484" s="30"/>
    </row>
    <row r="2485" spans="1:6" x14ac:dyDescent="0.25">
      <c r="A2485" s="8">
        <v>41621.166666666664</v>
      </c>
      <c r="B2485" s="44">
        <v>0</v>
      </c>
      <c r="C2485" s="34"/>
      <c r="D2485" s="42"/>
      <c r="F2485" s="30"/>
    </row>
    <row r="2486" spans="1:6" x14ac:dyDescent="0.25">
      <c r="A2486" s="8">
        <v>41621.208333333336</v>
      </c>
      <c r="B2486" s="44">
        <v>0</v>
      </c>
      <c r="C2486" s="34"/>
      <c r="D2486" s="42"/>
      <c r="F2486" s="30"/>
    </row>
    <row r="2487" spans="1:6" x14ac:dyDescent="0.25">
      <c r="A2487" s="8">
        <v>41621.25</v>
      </c>
      <c r="B2487" s="44">
        <v>0</v>
      </c>
      <c r="C2487" s="34"/>
      <c r="D2487" s="42"/>
      <c r="F2487" s="30"/>
    </row>
    <row r="2488" spans="1:6" x14ac:dyDescent="0.25">
      <c r="A2488" s="8">
        <v>41621.291666666664</v>
      </c>
      <c r="B2488" s="44">
        <v>0</v>
      </c>
      <c r="C2488" s="34"/>
      <c r="D2488" s="42"/>
      <c r="F2488" s="30"/>
    </row>
    <row r="2489" spans="1:6" x14ac:dyDescent="0.25">
      <c r="A2489" s="8">
        <v>41621.333333333336</v>
      </c>
      <c r="B2489" s="44">
        <v>0</v>
      </c>
      <c r="C2489" s="34"/>
      <c r="D2489" s="42"/>
      <c r="F2489" s="30"/>
    </row>
    <row r="2490" spans="1:6" x14ac:dyDescent="0.25">
      <c r="A2490" s="8">
        <v>41621.375</v>
      </c>
      <c r="B2490" s="44">
        <v>0</v>
      </c>
      <c r="C2490" s="34"/>
      <c r="D2490" s="42"/>
      <c r="F2490" s="30"/>
    </row>
    <row r="2491" spans="1:6" x14ac:dyDescent="0.25">
      <c r="A2491" s="8">
        <v>41621.416666666664</v>
      </c>
      <c r="B2491" s="44">
        <v>0</v>
      </c>
      <c r="C2491" s="34"/>
      <c r="D2491" s="42"/>
      <c r="F2491" s="30"/>
    </row>
    <row r="2492" spans="1:6" x14ac:dyDescent="0.25">
      <c r="A2492" s="8">
        <v>41621.458333333336</v>
      </c>
      <c r="B2492" s="44">
        <v>0</v>
      </c>
      <c r="C2492" s="34"/>
      <c r="D2492" s="42"/>
      <c r="F2492" s="30"/>
    </row>
    <row r="2493" spans="1:6" x14ac:dyDescent="0.25">
      <c r="A2493" s="8">
        <v>41621.5</v>
      </c>
      <c r="B2493" s="44">
        <v>0</v>
      </c>
      <c r="C2493" s="34"/>
      <c r="D2493" s="42"/>
      <c r="F2493" s="30"/>
    </row>
    <row r="2494" spans="1:6" x14ac:dyDescent="0.25">
      <c r="A2494" s="8">
        <v>41621.541666666664</v>
      </c>
      <c r="B2494" s="44">
        <v>0</v>
      </c>
      <c r="C2494" s="34"/>
      <c r="D2494" s="42"/>
      <c r="F2494" s="30"/>
    </row>
    <row r="2495" spans="1:6" x14ac:dyDescent="0.25">
      <c r="A2495" s="8">
        <v>41621.583333333336</v>
      </c>
      <c r="B2495" s="44">
        <v>0</v>
      </c>
      <c r="C2495" s="34"/>
      <c r="D2495" s="42"/>
      <c r="F2495" s="30"/>
    </row>
    <row r="2496" spans="1:6" x14ac:dyDescent="0.25">
      <c r="A2496" s="8">
        <v>41621.625</v>
      </c>
      <c r="B2496" s="44">
        <v>0</v>
      </c>
      <c r="C2496" s="34"/>
      <c r="D2496" s="42"/>
      <c r="F2496" s="30"/>
    </row>
    <row r="2497" spans="1:6" x14ac:dyDescent="0.25">
      <c r="A2497" s="8">
        <v>41621.666666666664</v>
      </c>
      <c r="B2497" s="44">
        <v>0</v>
      </c>
      <c r="C2497" s="34"/>
      <c r="D2497" s="42"/>
      <c r="F2497" s="30"/>
    </row>
    <row r="2498" spans="1:6" x14ac:dyDescent="0.25">
      <c r="A2498" s="8">
        <v>41621.708333333336</v>
      </c>
      <c r="B2498" s="44">
        <v>0</v>
      </c>
      <c r="C2498" s="34"/>
      <c r="D2498" s="42"/>
      <c r="F2498" s="30"/>
    </row>
    <row r="2499" spans="1:6" x14ac:dyDescent="0.25">
      <c r="A2499" s="8">
        <v>41621.75</v>
      </c>
      <c r="B2499" s="44">
        <v>0</v>
      </c>
      <c r="C2499" s="34"/>
      <c r="D2499" s="42"/>
      <c r="F2499" s="30"/>
    </row>
    <row r="2500" spans="1:6" x14ac:dyDescent="0.25">
      <c r="A2500" s="8">
        <v>41621.791666666664</v>
      </c>
      <c r="B2500" s="44">
        <v>0</v>
      </c>
      <c r="C2500" s="34"/>
      <c r="D2500" s="42"/>
      <c r="F2500" s="30"/>
    </row>
    <row r="2501" spans="1:6" x14ac:dyDescent="0.25">
      <c r="A2501" s="8">
        <v>41621.833333333336</v>
      </c>
      <c r="B2501" s="44">
        <v>0</v>
      </c>
      <c r="C2501" s="34"/>
      <c r="D2501" s="42"/>
      <c r="F2501" s="30"/>
    </row>
    <row r="2502" spans="1:6" x14ac:dyDescent="0.25">
      <c r="A2502" s="8">
        <v>41621.875</v>
      </c>
      <c r="B2502" s="44">
        <v>0</v>
      </c>
      <c r="C2502" s="34"/>
      <c r="D2502" s="42"/>
      <c r="F2502" s="30"/>
    </row>
    <row r="2503" spans="1:6" x14ac:dyDescent="0.25">
      <c r="A2503" s="8">
        <v>41621.916666666664</v>
      </c>
      <c r="B2503" s="44">
        <v>0</v>
      </c>
      <c r="C2503" s="34"/>
      <c r="D2503" s="42"/>
      <c r="F2503" s="30"/>
    </row>
    <row r="2504" spans="1:6" x14ac:dyDescent="0.25">
      <c r="A2504" s="8">
        <v>41621.958333333336</v>
      </c>
      <c r="B2504" s="44">
        <v>0</v>
      </c>
      <c r="C2504" s="34"/>
      <c r="D2504" s="42"/>
      <c r="F2504" s="30"/>
    </row>
    <row r="2505" spans="1:6" x14ac:dyDescent="0.25">
      <c r="A2505" s="8">
        <v>41622</v>
      </c>
      <c r="B2505" s="44">
        <v>0</v>
      </c>
      <c r="C2505" s="34"/>
      <c r="D2505" s="42"/>
      <c r="F2505" s="30"/>
    </row>
    <row r="2506" spans="1:6" x14ac:dyDescent="0.25">
      <c r="A2506" s="8">
        <v>41622.041666666664</v>
      </c>
      <c r="B2506" s="44">
        <v>0</v>
      </c>
      <c r="C2506" s="34"/>
      <c r="D2506" s="42"/>
      <c r="F2506" s="30"/>
    </row>
    <row r="2507" spans="1:6" x14ac:dyDescent="0.25">
      <c r="A2507" s="8">
        <v>41622.083333333336</v>
      </c>
      <c r="B2507" s="44">
        <v>0</v>
      </c>
      <c r="C2507" s="34"/>
      <c r="D2507" s="42"/>
      <c r="F2507" s="30"/>
    </row>
    <row r="2508" spans="1:6" x14ac:dyDescent="0.25">
      <c r="A2508" s="8">
        <v>41622.125</v>
      </c>
      <c r="B2508" s="44">
        <v>0</v>
      </c>
      <c r="C2508" s="34"/>
      <c r="D2508" s="42"/>
      <c r="F2508" s="30"/>
    </row>
    <row r="2509" spans="1:6" x14ac:dyDescent="0.25">
      <c r="A2509" s="8">
        <v>41622.166666666664</v>
      </c>
      <c r="B2509" s="44">
        <v>0</v>
      </c>
      <c r="C2509" s="34"/>
      <c r="D2509" s="42"/>
      <c r="F2509" s="30"/>
    </row>
    <row r="2510" spans="1:6" x14ac:dyDescent="0.25">
      <c r="A2510" s="8">
        <v>41622.208333333336</v>
      </c>
      <c r="B2510" s="44">
        <v>0</v>
      </c>
      <c r="C2510" s="34"/>
      <c r="D2510" s="42"/>
      <c r="F2510" s="30"/>
    </row>
    <row r="2511" spans="1:6" x14ac:dyDescent="0.25">
      <c r="A2511" s="8">
        <v>41622.25</v>
      </c>
      <c r="B2511" s="44">
        <v>0</v>
      </c>
      <c r="C2511" s="34"/>
      <c r="D2511" s="42"/>
      <c r="F2511" s="30"/>
    </row>
    <row r="2512" spans="1:6" x14ac:dyDescent="0.25">
      <c r="A2512" s="8">
        <v>41622.291666666664</v>
      </c>
      <c r="B2512" s="44">
        <v>0</v>
      </c>
      <c r="C2512" s="34"/>
      <c r="D2512" s="42"/>
      <c r="F2512" s="30"/>
    </row>
    <row r="2513" spans="1:6" x14ac:dyDescent="0.25">
      <c r="A2513" s="8">
        <v>41622.333333333336</v>
      </c>
      <c r="B2513" s="44">
        <v>0</v>
      </c>
      <c r="C2513" s="34"/>
      <c r="D2513" s="42"/>
      <c r="F2513" s="30"/>
    </row>
    <row r="2514" spans="1:6" x14ac:dyDescent="0.25">
      <c r="A2514" s="8">
        <v>41622.375</v>
      </c>
      <c r="B2514" s="44">
        <v>0</v>
      </c>
      <c r="C2514" s="34"/>
      <c r="D2514" s="42"/>
      <c r="F2514" s="30"/>
    </row>
    <row r="2515" spans="1:6" x14ac:dyDescent="0.25">
      <c r="A2515" s="8">
        <v>41622.416666666664</v>
      </c>
      <c r="B2515" s="44">
        <v>0</v>
      </c>
      <c r="C2515" s="34"/>
      <c r="D2515" s="42"/>
      <c r="F2515" s="30"/>
    </row>
    <row r="2516" spans="1:6" x14ac:dyDescent="0.25">
      <c r="A2516" s="8">
        <v>41622.458333333336</v>
      </c>
      <c r="B2516" s="44">
        <v>0</v>
      </c>
      <c r="C2516" s="34"/>
      <c r="D2516" s="42"/>
      <c r="F2516" s="30"/>
    </row>
    <row r="2517" spans="1:6" x14ac:dyDescent="0.25">
      <c r="A2517" s="8">
        <v>41622.5</v>
      </c>
      <c r="B2517" s="44">
        <v>0</v>
      </c>
      <c r="C2517" s="34"/>
      <c r="D2517" s="42"/>
      <c r="F2517" s="30"/>
    </row>
    <row r="2518" spans="1:6" x14ac:dyDescent="0.25">
      <c r="A2518" s="8">
        <v>41622.541666666664</v>
      </c>
      <c r="B2518" s="44">
        <v>0</v>
      </c>
      <c r="C2518" s="34"/>
      <c r="D2518" s="42"/>
      <c r="F2518" s="30"/>
    </row>
    <row r="2519" spans="1:6" x14ac:dyDescent="0.25">
      <c r="A2519" s="8">
        <v>41622.583333333336</v>
      </c>
      <c r="B2519" s="44">
        <v>0</v>
      </c>
      <c r="C2519" s="34"/>
      <c r="D2519" s="42"/>
      <c r="F2519" s="30"/>
    </row>
    <row r="2520" spans="1:6" x14ac:dyDescent="0.25">
      <c r="A2520" s="8">
        <v>41622.625</v>
      </c>
      <c r="B2520" s="44">
        <v>0</v>
      </c>
      <c r="C2520" s="34"/>
      <c r="D2520" s="42"/>
      <c r="F2520" s="30"/>
    </row>
    <row r="2521" spans="1:6" x14ac:dyDescent="0.25">
      <c r="A2521" s="8">
        <v>41622.666666666664</v>
      </c>
      <c r="B2521" s="44">
        <v>0</v>
      </c>
      <c r="C2521" s="34"/>
      <c r="D2521" s="42"/>
      <c r="F2521" s="30"/>
    </row>
    <row r="2522" spans="1:6" x14ac:dyDescent="0.25">
      <c r="A2522" s="8">
        <v>41622.708333333336</v>
      </c>
      <c r="B2522" s="43">
        <v>0</v>
      </c>
      <c r="C2522" s="34"/>
      <c r="D2522" s="42"/>
      <c r="F2522" s="30"/>
    </row>
    <row r="2523" spans="1:6" x14ac:dyDescent="0.25">
      <c r="A2523" s="8">
        <v>41622.75</v>
      </c>
      <c r="B2523" s="43">
        <v>0</v>
      </c>
      <c r="C2523" s="34"/>
      <c r="D2523" s="42"/>
      <c r="F2523" s="30"/>
    </row>
    <row r="2524" spans="1:6" x14ac:dyDescent="0.25">
      <c r="A2524" s="8">
        <v>41622.791666666664</v>
      </c>
      <c r="B2524" s="43">
        <v>0</v>
      </c>
      <c r="C2524" s="34"/>
      <c r="D2524" s="42"/>
      <c r="F2524" s="30"/>
    </row>
    <row r="2525" spans="1:6" x14ac:dyDescent="0.25">
      <c r="A2525" s="8">
        <v>41622.833333333336</v>
      </c>
      <c r="B2525" s="43">
        <v>0</v>
      </c>
      <c r="C2525" s="34"/>
      <c r="D2525" s="42"/>
      <c r="F2525" s="30"/>
    </row>
    <row r="2526" spans="1:6" x14ac:dyDescent="0.25">
      <c r="A2526" s="8">
        <v>41622.875</v>
      </c>
      <c r="B2526" s="43">
        <v>0</v>
      </c>
      <c r="C2526" s="34"/>
      <c r="D2526" s="42"/>
      <c r="F2526" s="30"/>
    </row>
    <row r="2527" spans="1:6" x14ac:dyDescent="0.25">
      <c r="A2527" s="8">
        <v>41622.916666666664</v>
      </c>
      <c r="B2527" s="43">
        <v>0</v>
      </c>
      <c r="C2527" s="34"/>
      <c r="D2527" s="42"/>
      <c r="F2527" s="30"/>
    </row>
    <row r="2528" spans="1:6" x14ac:dyDescent="0.25">
      <c r="A2528" s="8">
        <v>41622.958333333336</v>
      </c>
      <c r="B2528" s="43">
        <v>0</v>
      </c>
      <c r="C2528" s="34"/>
      <c r="D2528" s="42"/>
      <c r="F2528" s="30"/>
    </row>
    <row r="2529" spans="1:6" x14ac:dyDescent="0.25">
      <c r="A2529" s="8">
        <v>41623</v>
      </c>
      <c r="B2529" s="43">
        <v>0</v>
      </c>
      <c r="C2529" s="34"/>
      <c r="D2529" s="42"/>
      <c r="F2529" s="30"/>
    </row>
    <row r="2530" spans="1:6" x14ac:dyDescent="0.25">
      <c r="A2530" s="8">
        <v>41623.041666666664</v>
      </c>
      <c r="B2530" s="43">
        <v>0</v>
      </c>
      <c r="C2530" s="34"/>
      <c r="D2530" s="42"/>
      <c r="F2530" s="30"/>
    </row>
    <row r="2531" spans="1:6" x14ac:dyDescent="0.25">
      <c r="A2531" s="8">
        <v>41623.083333333336</v>
      </c>
      <c r="B2531" s="43">
        <v>0</v>
      </c>
      <c r="C2531" s="34"/>
      <c r="D2531" s="42"/>
      <c r="F2531" s="30"/>
    </row>
    <row r="2532" spans="1:6" x14ac:dyDescent="0.25">
      <c r="A2532" s="8">
        <v>41623.125</v>
      </c>
      <c r="B2532" s="43">
        <v>0</v>
      </c>
      <c r="C2532" s="34"/>
      <c r="D2532" s="42"/>
      <c r="F2532" s="30"/>
    </row>
    <row r="2533" spans="1:6" x14ac:dyDescent="0.25">
      <c r="A2533" s="8">
        <v>41623.166666666664</v>
      </c>
      <c r="B2533" s="43">
        <v>0</v>
      </c>
      <c r="C2533" s="34"/>
      <c r="D2533" s="42"/>
      <c r="F2533" s="30"/>
    </row>
    <row r="2534" spans="1:6" x14ac:dyDescent="0.25">
      <c r="A2534" s="8">
        <v>41623.208333333336</v>
      </c>
      <c r="B2534" s="43">
        <v>0</v>
      </c>
      <c r="C2534" s="34"/>
      <c r="D2534" s="42"/>
      <c r="F2534" s="30"/>
    </row>
    <row r="2535" spans="1:6" x14ac:dyDescent="0.25">
      <c r="A2535" s="8">
        <v>41623.25</v>
      </c>
      <c r="B2535" s="43">
        <v>0</v>
      </c>
      <c r="C2535" s="34"/>
      <c r="D2535" s="42"/>
      <c r="F2535" s="30"/>
    </row>
    <row r="2536" spans="1:6" x14ac:dyDescent="0.25">
      <c r="A2536" s="8">
        <v>41623.291666666664</v>
      </c>
      <c r="B2536" s="43">
        <v>0</v>
      </c>
      <c r="C2536" s="34"/>
      <c r="D2536" s="42"/>
      <c r="F2536" s="30"/>
    </row>
    <row r="2537" spans="1:6" x14ac:dyDescent="0.25">
      <c r="A2537" s="8">
        <v>41623.333333333336</v>
      </c>
      <c r="B2537" s="43">
        <v>0</v>
      </c>
      <c r="C2537" s="34"/>
      <c r="D2537" s="42"/>
      <c r="F2537" s="30"/>
    </row>
    <row r="2538" spans="1:6" x14ac:dyDescent="0.25">
      <c r="A2538" s="8">
        <v>41623.375</v>
      </c>
      <c r="B2538" s="43">
        <v>0</v>
      </c>
      <c r="C2538" s="34"/>
      <c r="D2538" s="42"/>
      <c r="F2538" s="30"/>
    </row>
    <row r="2539" spans="1:6" x14ac:dyDescent="0.25">
      <c r="A2539" s="8">
        <v>41623.416666666664</v>
      </c>
      <c r="B2539" s="43">
        <v>0</v>
      </c>
      <c r="C2539" s="34"/>
      <c r="D2539" s="42"/>
      <c r="F2539" s="30"/>
    </row>
    <row r="2540" spans="1:6" x14ac:dyDescent="0.25">
      <c r="A2540" s="8">
        <v>41623.458333333336</v>
      </c>
      <c r="B2540" s="43">
        <v>0</v>
      </c>
      <c r="C2540" s="34"/>
      <c r="D2540" s="42"/>
      <c r="F2540" s="30"/>
    </row>
    <row r="2541" spans="1:6" x14ac:dyDescent="0.25">
      <c r="A2541" s="8">
        <v>41623.5</v>
      </c>
      <c r="B2541" s="43">
        <v>0</v>
      </c>
      <c r="C2541" s="34"/>
      <c r="D2541" s="42"/>
      <c r="F2541" s="30"/>
    </row>
    <row r="2542" spans="1:6" x14ac:dyDescent="0.25">
      <c r="A2542" s="8">
        <v>41623.541666666664</v>
      </c>
      <c r="B2542" s="43">
        <v>0</v>
      </c>
      <c r="C2542" s="34"/>
      <c r="D2542" s="42"/>
      <c r="F2542" s="30"/>
    </row>
    <row r="2543" spans="1:6" x14ac:dyDescent="0.25">
      <c r="A2543" s="8">
        <v>41623.583333333336</v>
      </c>
      <c r="B2543" s="43">
        <v>0</v>
      </c>
      <c r="C2543" s="34"/>
      <c r="D2543" s="42"/>
      <c r="F2543" s="30"/>
    </row>
    <row r="2544" spans="1:6" x14ac:dyDescent="0.25">
      <c r="A2544" s="8">
        <v>41623.625</v>
      </c>
      <c r="B2544" s="43">
        <v>0</v>
      </c>
      <c r="C2544" s="34"/>
      <c r="D2544" s="42"/>
      <c r="F2544" s="30"/>
    </row>
    <row r="2545" spans="1:6" x14ac:dyDescent="0.25">
      <c r="A2545" s="8">
        <v>41623.666666666664</v>
      </c>
      <c r="B2545" s="43">
        <v>0</v>
      </c>
      <c r="C2545" s="34"/>
      <c r="D2545" s="42"/>
      <c r="F2545" s="30"/>
    </row>
    <row r="2546" spans="1:6" x14ac:dyDescent="0.25">
      <c r="A2546" s="8">
        <v>41623.708333333336</v>
      </c>
      <c r="B2546" s="43">
        <v>0</v>
      </c>
      <c r="C2546" s="34"/>
      <c r="D2546" s="42"/>
      <c r="F2546" s="30"/>
    </row>
    <row r="2547" spans="1:6" x14ac:dyDescent="0.25">
      <c r="A2547" s="8">
        <v>41623.75</v>
      </c>
      <c r="B2547" s="43">
        <v>0</v>
      </c>
      <c r="C2547" s="34"/>
      <c r="D2547" s="42"/>
      <c r="F2547" s="30"/>
    </row>
    <row r="2548" spans="1:6" x14ac:dyDescent="0.25">
      <c r="A2548" s="8">
        <v>41623.791666666664</v>
      </c>
      <c r="B2548" s="43">
        <v>0</v>
      </c>
      <c r="C2548" s="34"/>
      <c r="D2548" s="42"/>
      <c r="F2548" s="30"/>
    </row>
    <row r="2549" spans="1:6" x14ac:dyDescent="0.25">
      <c r="A2549" s="8">
        <v>41623.833333333336</v>
      </c>
      <c r="B2549" s="43">
        <v>0</v>
      </c>
      <c r="C2549" s="34"/>
      <c r="D2549" s="42"/>
      <c r="F2549" s="30"/>
    </row>
    <row r="2550" spans="1:6" x14ac:dyDescent="0.25">
      <c r="A2550" s="8">
        <v>41623.875</v>
      </c>
      <c r="B2550" s="43">
        <v>0</v>
      </c>
      <c r="C2550" s="34"/>
      <c r="D2550" s="42"/>
      <c r="F2550" s="30"/>
    </row>
    <row r="2551" spans="1:6" x14ac:dyDescent="0.25">
      <c r="A2551" s="8">
        <v>41623.916666666664</v>
      </c>
      <c r="B2551" s="43">
        <v>0</v>
      </c>
      <c r="C2551" s="34"/>
      <c r="D2551" s="42"/>
      <c r="F2551" s="30"/>
    </row>
    <row r="2552" spans="1:6" x14ac:dyDescent="0.25">
      <c r="A2552" s="8">
        <v>41623.958333333336</v>
      </c>
      <c r="B2552" s="43">
        <v>0</v>
      </c>
      <c r="C2552" s="34"/>
      <c r="D2552" s="42"/>
      <c r="F2552" s="30"/>
    </row>
    <row r="2553" spans="1:6" x14ac:dyDescent="0.25">
      <c r="A2553" s="8">
        <v>41624</v>
      </c>
      <c r="B2553" s="43">
        <v>0</v>
      </c>
      <c r="C2553" s="34"/>
      <c r="D2553" s="42"/>
      <c r="F2553" s="30"/>
    </row>
    <row r="2554" spans="1:6" x14ac:dyDescent="0.25">
      <c r="A2554" s="8">
        <v>41624.041666666664</v>
      </c>
      <c r="B2554" s="43">
        <v>0</v>
      </c>
      <c r="C2554" s="34"/>
      <c r="D2554" s="42"/>
      <c r="F2554" s="30"/>
    </row>
    <row r="2555" spans="1:6" x14ac:dyDescent="0.25">
      <c r="A2555" s="8">
        <v>41624.083333333336</v>
      </c>
      <c r="B2555" s="43">
        <v>0</v>
      </c>
      <c r="C2555" s="34"/>
      <c r="D2555" s="42"/>
      <c r="F2555" s="30"/>
    </row>
    <row r="2556" spans="1:6" x14ac:dyDescent="0.25">
      <c r="A2556" s="8">
        <v>41624.125</v>
      </c>
      <c r="B2556" s="43">
        <v>0</v>
      </c>
      <c r="C2556" s="34"/>
      <c r="D2556" s="42"/>
      <c r="F2556" s="30"/>
    </row>
    <row r="2557" spans="1:6" x14ac:dyDescent="0.25">
      <c r="A2557" s="8">
        <v>41624.166666666664</v>
      </c>
      <c r="B2557" s="43">
        <v>0</v>
      </c>
      <c r="C2557" s="34"/>
      <c r="D2557" s="42"/>
      <c r="F2557" s="30"/>
    </row>
    <row r="2558" spans="1:6" x14ac:dyDescent="0.25">
      <c r="A2558" s="8">
        <v>41624.208333333336</v>
      </c>
      <c r="B2558" s="43">
        <v>0</v>
      </c>
      <c r="C2558" s="34"/>
      <c r="D2558" s="42"/>
      <c r="F2558" s="30"/>
    </row>
    <row r="2559" spans="1:6" x14ac:dyDescent="0.25">
      <c r="A2559" s="8">
        <v>41624.25</v>
      </c>
      <c r="B2559" s="43">
        <v>0</v>
      </c>
      <c r="C2559" s="34"/>
      <c r="D2559" s="42"/>
      <c r="F2559" s="30"/>
    </row>
    <row r="2560" spans="1:6" x14ac:dyDescent="0.25">
      <c r="A2560" s="8">
        <v>41624.291666666664</v>
      </c>
      <c r="B2560" s="43">
        <v>0</v>
      </c>
      <c r="C2560" s="34"/>
      <c r="D2560" s="42"/>
      <c r="F2560" s="30"/>
    </row>
    <row r="2561" spans="1:6" x14ac:dyDescent="0.25">
      <c r="A2561" s="8">
        <v>41624.333333333336</v>
      </c>
      <c r="B2561" s="43">
        <v>0</v>
      </c>
      <c r="C2561" s="34"/>
      <c r="D2561" s="42"/>
      <c r="F2561" s="30"/>
    </row>
    <row r="2562" spans="1:6" x14ac:dyDescent="0.25">
      <c r="A2562" s="8">
        <v>41624.375</v>
      </c>
      <c r="B2562" s="43">
        <v>0</v>
      </c>
      <c r="C2562" s="34"/>
      <c r="D2562" s="42"/>
      <c r="F2562" s="30"/>
    </row>
    <row r="2563" spans="1:6" x14ac:dyDescent="0.25">
      <c r="A2563" s="8">
        <v>41624.416666666664</v>
      </c>
      <c r="B2563" s="43">
        <v>0</v>
      </c>
      <c r="C2563" s="34"/>
      <c r="D2563" s="42"/>
      <c r="F2563" s="30"/>
    </row>
    <row r="2564" spans="1:6" x14ac:dyDescent="0.25">
      <c r="A2564" s="8">
        <v>41624.458333333336</v>
      </c>
      <c r="B2564" s="43">
        <v>0</v>
      </c>
      <c r="C2564" s="34"/>
      <c r="D2564" s="42"/>
      <c r="F2564" s="30"/>
    </row>
    <row r="2565" spans="1:6" x14ac:dyDescent="0.25">
      <c r="A2565" s="8">
        <v>41624.5</v>
      </c>
      <c r="B2565" s="43">
        <v>0</v>
      </c>
      <c r="C2565" s="34"/>
      <c r="D2565" s="42"/>
      <c r="F2565" s="30"/>
    </row>
    <row r="2566" spans="1:6" x14ac:dyDescent="0.25">
      <c r="A2566" s="8">
        <v>41624.541666666664</v>
      </c>
      <c r="B2566" s="43">
        <v>0</v>
      </c>
      <c r="C2566" s="34"/>
      <c r="D2566" s="42"/>
      <c r="F2566" s="30"/>
    </row>
    <row r="2567" spans="1:6" x14ac:dyDescent="0.25">
      <c r="A2567" s="8">
        <v>41624.583333333336</v>
      </c>
      <c r="B2567" s="43">
        <v>0</v>
      </c>
      <c r="C2567" s="34"/>
      <c r="D2567" s="42"/>
      <c r="F2567" s="30"/>
    </row>
    <row r="2568" spans="1:6" x14ac:dyDescent="0.25">
      <c r="A2568" s="8">
        <v>41624.625</v>
      </c>
      <c r="B2568" s="43">
        <v>0</v>
      </c>
      <c r="C2568" s="34"/>
      <c r="D2568" s="42"/>
      <c r="F2568" s="30"/>
    </row>
    <row r="2569" spans="1:6" x14ac:dyDescent="0.25">
      <c r="A2569" s="8">
        <v>41624.666666666664</v>
      </c>
      <c r="B2569" s="43">
        <v>0</v>
      </c>
      <c r="C2569" s="34"/>
      <c r="D2569" s="42"/>
      <c r="F2569" s="30"/>
    </row>
    <row r="2570" spans="1:6" x14ac:dyDescent="0.25">
      <c r="A2570" s="8">
        <v>41624.708333333336</v>
      </c>
      <c r="B2570" s="43">
        <v>0</v>
      </c>
      <c r="C2570" s="34"/>
      <c r="D2570" s="42"/>
      <c r="F2570" s="30"/>
    </row>
    <row r="2571" spans="1:6" x14ac:dyDescent="0.25">
      <c r="A2571" s="8">
        <v>41624.75</v>
      </c>
      <c r="B2571" s="43">
        <v>0</v>
      </c>
      <c r="C2571" s="34"/>
      <c r="D2571" s="42"/>
      <c r="F2571" s="30"/>
    </row>
    <row r="2572" spans="1:6" x14ac:dyDescent="0.25">
      <c r="A2572" s="8">
        <v>41624.791666666664</v>
      </c>
      <c r="B2572" s="43">
        <v>0</v>
      </c>
      <c r="C2572" s="34"/>
      <c r="D2572" s="42"/>
      <c r="F2572" s="30"/>
    </row>
    <row r="2573" spans="1:6" x14ac:dyDescent="0.25">
      <c r="A2573" s="8">
        <v>41624.833333333336</v>
      </c>
      <c r="B2573" s="43">
        <v>0</v>
      </c>
      <c r="C2573" s="34"/>
      <c r="D2573" s="42"/>
      <c r="F2573" s="30"/>
    </row>
    <row r="2574" spans="1:6" x14ac:dyDescent="0.25">
      <c r="A2574" s="8">
        <v>41624.875</v>
      </c>
      <c r="B2574" s="43">
        <v>0</v>
      </c>
      <c r="C2574" s="34"/>
      <c r="D2574" s="42"/>
      <c r="F2574" s="30"/>
    </row>
    <row r="2575" spans="1:6" x14ac:dyDescent="0.25">
      <c r="A2575" s="8">
        <v>41624.916666666664</v>
      </c>
      <c r="B2575" s="43">
        <v>0</v>
      </c>
      <c r="C2575" s="34"/>
      <c r="D2575" s="42"/>
      <c r="F2575" s="30"/>
    </row>
    <row r="2576" spans="1:6" x14ac:dyDescent="0.25">
      <c r="A2576" s="8">
        <v>41624.958333333336</v>
      </c>
      <c r="B2576" s="43">
        <v>0</v>
      </c>
      <c r="C2576" s="34"/>
      <c r="D2576" s="42"/>
      <c r="F2576" s="30"/>
    </row>
    <row r="2577" spans="1:6" x14ac:dyDescent="0.25">
      <c r="A2577" s="8">
        <v>41625</v>
      </c>
      <c r="B2577" s="43">
        <v>0</v>
      </c>
      <c r="C2577" s="34"/>
      <c r="D2577" s="42"/>
      <c r="F2577" s="30"/>
    </row>
    <row r="2578" spans="1:6" x14ac:dyDescent="0.25">
      <c r="A2578" s="8">
        <v>41625.041666666664</v>
      </c>
      <c r="B2578" s="43">
        <v>0</v>
      </c>
      <c r="C2578" s="34"/>
      <c r="D2578" s="42"/>
      <c r="F2578" s="30"/>
    </row>
    <row r="2579" spans="1:6" x14ac:dyDescent="0.25">
      <c r="A2579" s="8">
        <v>41625.083333333336</v>
      </c>
      <c r="B2579" s="43">
        <v>0</v>
      </c>
      <c r="C2579" s="34"/>
      <c r="D2579" s="42"/>
      <c r="F2579" s="30"/>
    </row>
    <row r="2580" spans="1:6" x14ac:dyDescent="0.25">
      <c r="A2580" s="8">
        <v>41625.125</v>
      </c>
      <c r="B2580" s="43">
        <v>0</v>
      </c>
      <c r="C2580" s="34"/>
      <c r="D2580" s="42"/>
      <c r="F2580" s="30"/>
    </row>
    <row r="2581" spans="1:6" x14ac:dyDescent="0.25">
      <c r="A2581" s="8">
        <v>41625.166666666664</v>
      </c>
      <c r="B2581" s="43">
        <v>0</v>
      </c>
      <c r="C2581" s="34"/>
      <c r="D2581" s="42"/>
      <c r="F2581" s="30"/>
    </row>
    <row r="2582" spans="1:6" x14ac:dyDescent="0.25">
      <c r="A2582" s="8">
        <v>41625.208333333336</v>
      </c>
      <c r="B2582" s="43">
        <v>0</v>
      </c>
      <c r="C2582" s="34"/>
      <c r="D2582" s="42"/>
      <c r="F2582" s="30"/>
    </row>
    <row r="2583" spans="1:6" x14ac:dyDescent="0.25">
      <c r="A2583" s="8">
        <v>41625.25</v>
      </c>
      <c r="B2583" s="43">
        <v>0</v>
      </c>
      <c r="C2583" s="34"/>
      <c r="D2583" s="42"/>
      <c r="F2583" s="30"/>
    </row>
    <row r="2584" spans="1:6" x14ac:dyDescent="0.25">
      <c r="A2584" s="8">
        <v>41625.291666666664</v>
      </c>
      <c r="B2584" s="43">
        <v>0</v>
      </c>
      <c r="C2584" s="34"/>
      <c r="D2584" s="42"/>
      <c r="F2584" s="30"/>
    </row>
    <row r="2585" spans="1:6" x14ac:dyDescent="0.25">
      <c r="A2585" s="8">
        <v>41625.333333333336</v>
      </c>
      <c r="B2585" s="43">
        <v>0</v>
      </c>
      <c r="C2585" s="34"/>
      <c r="D2585" s="42"/>
      <c r="F2585" s="30"/>
    </row>
    <row r="2586" spans="1:6" x14ac:dyDescent="0.25">
      <c r="A2586" s="8">
        <v>41625.375</v>
      </c>
      <c r="B2586" s="43">
        <v>0</v>
      </c>
      <c r="C2586" s="34"/>
      <c r="D2586" s="42"/>
      <c r="F2586" s="30"/>
    </row>
    <row r="2587" spans="1:6" x14ac:dyDescent="0.25">
      <c r="A2587" s="8">
        <v>41625.416666666664</v>
      </c>
      <c r="B2587" s="43">
        <v>0</v>
      </c>
      <c r="C2587" s="34"/>
      <c r="D2587" s="42"/>
      <c r="F2587" s="30"/>
    </row>
    <row r="2588" spans="1:6" x14ac:dyDescent="0.25">
      <c r="A2588" s="8">
        <v>41625.458333333336</v>
      </c>
      <c r="B2588" s="43">
        <v>0</v>
      </c>
      <c r="C2588" s="34"/>
      <c r="D2588" s="42"/>
      <c r="F2588" s="30"/>
    </row>
    <row r="2589" spans="1:6" x14ac:dyDescent="0.25">
      <c r="A2589" s="8">
        <v>41625.5</v>
      </c>
      <c r="B2589" s="43">
        <v>0</v>
      </c>
      <c r="C2589" s="34"/>
      <c r="D2589" s="42"/>
      <c r="F2589" s="30"/>
    </row>
    <row r="2590" spans="1:6" x14ac:dyDescent="0.25">
      <c r="A2590" s="8">
        <v>41625.541666666664</v>
      </c>
      <c r="B2590" s="43">
        <v>0</v>
      </c>
      <c r="C2590" s="34"/>
      <c r="D2590" s="42"/>
      <c r="F2590" s="30"/>
    </row>
    <row r="2591" spans="1:6" x14ac:dyDescent="0.25">
      <c r="A2591" s="8">
        <v>41625.583333333336</v>
      </c>
      <c r="B2591" s="43">
        <v>0</v>
      </c>
      <c r="C2591" s="34"/>
      <c r="D2591" s="42"/>
      <c r="F2591" s="30"/>
    </row>
    <row r="2592" spans="1:6" x14ac:dyDescent="0.25">
      <c r="A2592" s="8">
        <v>41625.625</v>
      </c>
      <c r="B2592" s="43">
        <v>0</v>
      </c>
      <c r="C2592" s="34"/>
      <c r="D2592" s="42"/>
      <c r="F2592" s="30"/>
    </row>
    <row r="2593" spans="1:6" x14ac:dyDescent="0.25">
      <c r="A2593" s="8">
        <v>41625.666666666664</v>
      </c>
      <c r="B2593" s="43">
        <v>0</v>
      </c>
      <c r="C2593" s="34"/>
      <c r="D2593" s="42"/>
      <c r="F2593" s="30"/>
    </row>
    <row r="2594" spans="1:6" x14ac:dyDescent="0.25">
      <c r="A2594" s="8">
        <v>41625.708333333336</v>
      </c>
      <c r="B2594" s="43">
        <v>0</v>
      </c>
      <c r="C2594" s="34"/>
      <c r="D2594" s="42"/>
      <c r="F2594" s="30"/>
    </row>
    <row r="2595" spans="1:6" x14ac:dyDescent="0.25">
      <c r="A2595" s="8">
        <v>41625.75</v>
      </c>
      <c r="B2595" s="43">
        <v>0</v>
      </c>
      <c r="C2595" s="34"/>
      <c r="D2595" s="42"/>
      <c r="F2595" s="30"/>
    </row>
    <row r="2596" spans="1:6" x14ac:dyDescent="0.25">
      <c r="A2596" s="8">
        <v>41625.791666666664</v>
      </c>
      <c r="B2596" s="43">
        <v>0</v>
      </c>
      <c r="C2596" s="34"/>
      <c r="D2596" s="42"/>
      <c r="F2596" s="30"/>
    </row>
    <row r="2597" spans="1:6" x14ac:dyDescent="0.25">
      <c r="A2597" s="8">
        <v>41625.833333333336</v>
      </c>
      <c r="B2597" s="43">
        <v>0</v>
      </c>
      <c r="C2597" s="34"/>
      <c r="D2597" s="42"/>
      <c r="F2597" s="30"/>
    </row>
    <row r="2598" spans="1:6" x14ac:dyDescent="0.25">
      <c r="A2598" s="8">
        <v>41625.875</v>
      </c>
      <c r="B2598" s="43">
        <v>0</v>
      </c>
      <c r="C2598" s="34"/>
      <c r="D2598" s="42"/>
      <c r="F2598" s="30"/>
    </row>
    <row r="2599" spans="1:6" x14ac:dyDescent="0.25">
      <c r="A2599" s="8">
        <v>41625.916666666664</v>
      </c>
      <c r="B2599" s="43">
        <v>0</v>
      </c>
      <c r="C2599" s="34"/>
      <c r="D2599" s="42"/>
      <c r="F2599" s="30"/>
    </row>
    <row r="2600" spans="1:6" x14ac:dyDescent="0.25">
      <c r="A2600" s="8">
        <v>41625.958333333336</v>
      </c>
      <c r="B2600" s="43">
        <v>0</v>
      </c>
      <c r="C2600" s="34"/>
      <c r="D2600" s="42"/>
      <c r="F2600" s="30"/>
    </row>
    <row r="2601" spans="1:6" x14ac:dyDescent="0.25">
      <c r="A2601" s="8">
        <v>41626</v>
      </c>
      <c r="B2601" s="43">
        <v>0</v>
      </c>
      <c r="C2601" s="34"/>
      <c r="D2601" s="42"/>
      <c r="F2601" s="30"/>
    </row>
    <row r="2602" spans="1:6" x14ac:dyDescent="0.25">
      <c r="A2602" s="8">
        <v>41626.041666666664</v>
      </c>
      <c r="B2602" s="43">
        <v>0</v>
      </c>
      <c r="C2602" s="34"/>
      <c r="D2602" s="42"/>
      <c r="F2602" s="30"/>
    </row>
    <row r="2603" spans="1:6" x14ac:dyDescent="0.25">
      <c r="A2603" s="8">
        <v>41626.083333333336</v>
      </c>
      <c r="B2603" s="43">
        <v>0</v>
      </c>
      <c r="C2603" s="34"/>
      <c r="D2603" s="42"/>
      <c r="F2603" s="30"/>
    </row>
    <row r="2604" spans="1:6" x14ac:dyDescent="0.25">
      <c r="A2604" s="8">
        <v>41626.125</v>
      </c>
      <c r="B2604" s="43">
        <v>0</v>
      </c>
      <c r="C2604" s="34"/>
      <c r="D2604" s="42"/>
      <c r="F2604" s="30"/>
    </row>
    <row r="2605" spans="1:6" x14ac:dyDescent="0.25">
      <c r="A2605" s="8">
        <v>41626.166666666664</v>
      </c>
      <c r="B2605" s="43">
        <v>0</v>
      </c>
      <c r="C2605" s="34"/>
      <c r="D2605" s="42"/>
      <c r="F2605" s="30"/>
    </row>
    <row r="2606" spans="1:6" x14ac:dyDescent="0.25">
      <c r="A2606" s="8">
        <v>41626.208333333336</v>
      </c>
      <c r="B2606" s="43">
        <v>0</v>
      </c>
      <c r="C2606" s="34"/>
      <c r="D2606" s="42"/>
      <c r="F2606" s="30"/>
    </row>
    <row r="2607" spans="1:6" x14ac:dyDescent="0.25">
      <c r="A2607" s="8">
        <v>41626.25</v>
      </c>
      <c r="B2607" s="43">
        <v>0</v>
      </c>
      <c r="C2607" s="34"/>
      <c r="D2607" s="42"/>
      <c r="F2607" s="30"/>
    </row>
    <row r="2608" spans="1:6" x14ac:dyDescent="0.25">
      <c r="A2608" s="8">
        <v>41626.291666666664</v>
      </c>
      <c r="B2608" s="43">
        <v>0</v>
      </c>
      <c r="C2608" s="34"/>
      <c r="D2608" s="42"/>
      <c r="F2608" s="30"/>
    </row>
    <row r="2609" spans="1:6" x14ac:dyDescent="0.25">
      <c r="A2609" s="8">
        <v>41626.333333333336</v>
      </c>
      <c r="B2609" s="43">
        <v>0</v>
      </c>
      <c r="C2609" s="34"/>
      <c r="D2609" s="42"/>
      <c r="F2609" s="30"/>
    </row>
    <row r="2610" spans="1:6" x14ac:dyDescent="0.25">
      <c r="A2610" s="8">
        <v>41626.375</v>
      </c>
      <c r="B2610" s="43">
        <v>0</v>
      </c>
      <c r="C2610" s="34"/>
      <c r="D2610" s="42"/>
      <c r="F2610" s="30"/>
    </row>
    <row r="2611" spans="1:6" x14ac:dyDescent="0.25">
      <c r="A2611" s="8">
        <v>41626.416666666664</v>
      </c>
      <c r="B2611" s="43">
        <v>0</v>
      </c>
      <c r="C2611" s="34"/>
      <c r="D2611" s="42"/>
      <c r="F2611" s="30"/>
    </row>
    <row r="2612" spans="1:6" x14ac:dyDescent="0.25">
      <c r="A2612" s="8">
        <v>41626.458333333336</v>
      </c>
      <c r="B2612" s="43">
        <v>0</v>
      </c>
      <c r="C2612" s="34"/>
      <c r="D2612" s="42"/>
      <c r="F2612" s="30"/>
    </row>
    <row r="2613" spans="1:6" x14ac:dyDescent="0.25">
      <c r="A2613" s="8">
        <v>41626.5</v>
      </c>
      <c r="B2613" s="43">
        <v>0</v>
      </c>
      <c r="C2613" s="34"/>
      <c r="D2613" s="42"/>
      <c r="F2613" s="30"/>
    </row>
    <row r="2614" spans="1:6" x14ac:dyDescent="0.25">
      <c r="A2614" s="8">
        <v>41626.541666666664</v>
      </c>
      <c r="B2614" s="43">
        <v>0</v>
      </c>
      <c r="C2614" s="34"/>
      <c r="D2614" s="42"/>
      <c r="F2614" s="30"/>
    </row>
    <row r="2615" spans="1:6" x14ac:dyDescent="0.25">
      <c r="A2615" s="8">
        <v>41626.583333333336</v>
      </c>
      <c r="B2615" s="43">
        <v>0</v>
      </c>
      <c r="C2615" s="34"/>
      <c r="D2615" s="42"/>
      <c r="F2615" s="30"/>
    </row>
    <row r="2616" spans="1:6" x14ac:dyDescent="0.25">
      <c r="A2616" s="8">
        <v>41626.625</v>
      </c>
      <c r="B2616" s="43">
        <v>0</v>
      </c>
      <c r="C2616" s="34"/>
      <c r="D2616" s="42"/>
      <c r="F2616" s="30"/>
    </row>
    <row r="2617" spans="1:6" x14ac:dyDescent="0.25">
      <c r="A2617" s="8">
        <v>41626.666666666664</v>
      </c>
      <c r="B2617" s="43">
        <v>0</v>
      </c>
      <c r="C2617" s="34"/>
      <c r="D2617" s="42"/>
      <c r="F2617" s="30"/>
    </row>
    <row r="2618" spans="1:6" x14ac:dyDescent="0.25">
      <c r="A2618" s="8">
        <v>41626.708333333336</v>
      </c>
      <c r="B2618" s="43">
        <v>0</v>
      </c>
      <c r="C2618" s="34"/>
      <c r="D2618" s="42"/>
      <c r="F2618" s="30"/>
    </row>
    <row r="2619" spans="1:6" x14ac:dyDescent="0.25">
      <c r="A2619" s="8">
        <v>41626.75</v>
      </c>
      <c r="B2619" s="43">
        <v>0</v>
      </c>
      <c r="C2619" s="34"/>
      <c r="D2619" s="42"/>
      <c r="F2619" s="30"/>
    </row>
    <row r="2620" spans="1:6" x14ac:dyDescent="0.25">
      <c r="A2620" s="8">
        <v>41626.791666666664</v>
      </c>
      <c r="B2620" s="43">
        <v>0</v>
      </c>
      <c r="C2620" s="34"/>
      <c r="D2620" s="42"/>
      <c r="F2620" s="30"/>
    </row>
    <row r="2621" spans="1:6" x14ac:dyDescent="0.25">
      <c r="A2621" s="8">
        <v>41626.833333333336</v>
      </c>
      <c r="B2621" s="43">
        <v>0</v>
      </c>
      <c r="C2621" s="34"/>
      <c r="D2621" s="42"/>
      <c r="F2621" s="30"/>
    </row>
    <row r="2622" spans="1:6" x14ac:dyDescent="0.25">
      <c r="A2622" s="8">
        <v>41626.875</v>
      </c>
      <c r="B2622" s="43">
        <v>0</v>
      </c>
      <c r="C2622" s="34"/>
      <c r="D2622" s="42"/>
      <c r="F2622" s="30"/>
    </row>
    <row r="2623" spans="1:6" x14ac:dyDescent="0.25">
      <c r="A2623" s="8">
        <v>41626.916666666664</v>
      </c>
      <c r="B2623" s="43">
        <v>0</v>
      </c>
      <c r="C2623" s="34"/>
      <c r="D2623" s="42"/>
      <c r="F2623" s="30"/>
    </row>
    <row r="2624" spans="1:6" x14ac:dyDescent="0.25">
      <c r="A2624" s="8">
        <v>41626.958333333336</v>
      </c>
      <c r="B2624" s="43">
        <v>0</v>
      </c>
      <c r="C2624" s="34"/>
      <c r="D2624" s="42"/>
      <c r="F2624" s="30"/>
    </row>
    <row r="2625" spans="1:6" x14ac:dyDescent="0.25">
      <c r="A2625" s="8">
        <v>41627</v>
      </c>
      <c r="B2625" s="43">
        <v>0</v>
      </c>
      <c r="C2625" s="34"/>
      <c r="D2625" s="42"/>
      <c r="F2625" s="30"/>
    </row>
    <row r="2626" spans="1:6" x14ac:dyDescent="0.25">
      <c r="A2626" s="8">
        <v>41627.041666666664</v>
      </c>
      <c r="B2626" s="43">
        <v>0</v>
      </c>
      <c r="C2626" s="34"/>
      <c r="D2626" s="42"/>
      <c r="F2626" s="30"/>
    </row>
    <row r="2627" spans="1:6" x14ac:dyDescent="0.25">
      <c r="A2627" s="8">
        <v>41627.083333333336</v>
      </c>
      <c r="B2627" s="43">
        <v>0</v>
      </c>
      <c r="C2627" s="34"/>
      <c r="D2627" s="42"/>
      <c r="F2627" s="30"/>
    </row>
    <row r="2628" spans="1:6" x14ac:dyDescent="0.25">
      <c r="A2628" s="8">
        <v>41627.125</v>
      </c>
      <c r="B2628" s="43">
        <v>0</v>
      </c>
      <c r="C2628" s="34"/>
      <c r="D2628" s="42"/>
      <c r="F2628" s="30"/>
    </row>
    <row r="2629" spans="1:6" x14ac:dyDescent="0.25">
      <c r="A2629" s="8">
        <v>41627.166666666664</v>
      </c>
      <c r="B2629" s="43">
        <v>0</v>
      </c>
      <c r="C2629" s="34"/>
      <c r="D2629" s="42"/>
      <c r="F2629" s="30"/>
    </row>
    <row r="2630" spans="1:6" x14ac:dyDescent="0.25">
      <c r="A2630" s="8">
        <v>41627.208333333336</v>
      </c>
      <c r="B2630" s="43">
        <v>0</v>
      </c>
      <c r="C2630" s="34"/>
      <c r="D2630" s="42"/>
      <c r="F2630" s="30"/>
    </row>
    <row r="2631" spans="1:6" x14ac:dyDescent="0.25">
      <c r="A2631" s="8">
        <v>41627.25</v>
      </c>
      <c r="B2631" s="43">
        <v>0</v>
      </c>
      <c r="C2631" s="34"/>
      <c r="D2631" s="42"/>
      <c r="F2631" s="30"/>
    </row>
    <row r="2632" spans="1:6" x14ac:dyDescent="0.25">
      <c r="A2632" s="8">
        <v>41627.291666666664</v>
      </c>
      <c r="B2632" s="43">
        <v>0</v>
      </c>
      <c r="C2632" s="34"/>
      <c r="D2632" s="42"/>
      <c r="F2632" s="30"/>
    </row>
    <row r="2633" spans="1:6" x14ac:dyDescent="0.25">
      <c r="A2633" s="8">
        <v>41627.333333333336</v>
      </c>
      <c r="B2633" s="43">
        <v>0</v>
      </c>
      <c r="C2633" s="34"/>
      <c r="D2633" s="42"/>
      <c r="F2633" s="30"/>
    </row>
    <row r="2634" spans="1:6" x14ac:dyDescent="0.25">
      <c r="A2634" s="8">
        <v>41627.375</v>
      </c>
      <c r="B2634" s="43">
        <v>0</v>
      </c>
      <c r="C2634" s="34"/>
      <c r="D2634" s="42"/>
      <c r="F2634" s="30"/>
    </row>
    <row r="2635" spans="1:6" x14ac:dyDescent="0.25">
      <c r="A2635" s="8">
        <v>41627.416666666664</v>
      </c>
      <c r="B2635" s="43">
        <v>0</v>
      </c>
      <c r="C2635" s="34"/>
      <c r="D2635" s="42"/>
      <c r="F2635" s="30"/>
    </row>
    <row r="2636" spans="1:6" x14ac:dyDescent="0.25">
      <c r="A2636" s="8">
        <v>41627.458333333336</v>
      </c>
      <c r="B2636" s="43">
        <v>0</v>
      </c>
      <c r="C2636" s="34"/>
      <c r="D2636" s="42"/>
      <c r="F2636" s="30"/>
    </row>
    <row r="2637" spans="1:6" x14ac:dyDescent="0.25">
      <c r="A2637" s="8">
        <v>41627.5</v>
      </c>
      <c r="B2637" s="43">
        <v>0</v>
      </c>
      <c r="C2637" s="34"/>
      <c r="D2637" s="42"/>
      <c r="F2637" s="30"/>
    </row>
    <row r="2638" spans="1:6" x14ac:dyDescent="0.25">
      <c r="A2638" s="8">
        <v>41627.541666666664</v>
      </c>
      <c r="B2638" s="43">
        <v>0</v>
      </c>
      <c r="C2638" s="34"/>
      <c r="D2638" s="42"/>
      <c r="F2638" s="30"/>
    </row>
    <row r="2639" spans="1:6" x14ac:dyDescent="0.25">
      <c r="A2639" s="8">
        <v>41627.583333333336</v>
      </c>
      <c r="B2639" s="43">
        <v>0</v>
      </c>
      <c r="C2639" s="34"/>
      <c r="D2639" s="42"/>
      <c r="F2639" s="30"/>
    </row>
    <row r="2640" spans="1:6" x14ac:dyDescent="0.25">
      <c r="A2640" s="8">
        <v>41627.625</v>
      </c>
      <c r="B2640" s="43">
        <v>0</v>
      </c>
      <c r="C2640" s="34"/>
      <c r="D2640" s="42"/>
      <c r="F2640" s="30"/>
    </row>
    <row r="2641" spans="1:6" x14ac:dyDescent="0.25">
      <c r="A2641" s="8">
        <v>41627.666666666664</v>
      </c>
      <c r="B2641" s="43">
        <v>0</v>
      </c>
      <c r="C2641" s="34"/>
      <c r="D2641" s="42"/>
      <c r="F2641" s="30"/>
    </row>
    <row r="2642" spans="1:6" x14ac:dyDescent="0.25">
      <c r="A2642" s="8">
        <v>41627.708333333336</v>
      </c>
      <c r="B2642" s="43">
        <v>0</v>
      </c>
      <c r="C2642" s="34"/>
      <c r="D2642" s="42"/>
      <c r="F2642" s="30"/>
    </row>
    <row r="2643" spans="1:6" x14ac:dyDescent="0.25">
      <c r="A2643" s="8">
        <v>41627.75</v>
      </c>
      <c r="B2643" s="43">
        <v>0</v>
      </c>
      <c r="C2643" s="34"/>
      <c r="D2643" s="42"/>
      <c r="F2643" s="30"/>
    </row>
    <row r="2644" spans="1:6" x14ac:dyDescent="0.25">
      <c r="A2644" s="8">
        <v>41627.791666666664</v>
      </c>
      <c r="B2644" s="43">
        <v>0</v>
      </c>
      <c r="C2644" s="34"/>
      <c r="D2644" s="42"/>
      <c r="F2644" s="30"/>
    </row>
    <row r="2645" spans="1:6" x14ac:dyDescent="0.25">
      <c r="A2645" s="8">
        <v>41627.833333333336</v>
      </c>
      <c r="B2645" s="43">
        <v>0</v>
      </c>
      <c r="C2645" s="34"/>
      <c r="D2645" s="42"/>
      <c r="F2645" s="30"/>
    </row>
    <row r="2646" spans="1:6" x14ac:dyDescent="0.25">
      <c r="A2646" s="8">
        <v>41627.875</v>
      </c>
      <c r="B2646" s="43">
        <v>0</v>
      </c>
      <c r="C2646" s="34"/>
      <c r="D2646" s="42"/>
      <c r="F2646" s="30"/>
    </row>
    <row r="2647" spans="1:6" x14ac:dyDescent="0.25">
      <c r="A2647" s="8">
        <v>41627.916666666664</v>
      </c>
      <c r="B2647" s="43">
        <v>0</v>
      </c>
      <c r="C2647" s="34"/>
      <c r="D2647" s="42"/>
      <c r="F2647" s="30"/>
    </row>
    <row r="2648" spans="1:6" x14ac:dyDescent="0.25">
      <c r="A2648" s="8">
        <v>41627.958333333336</v>
      </c>
      <c r="B2648" s="43">
        <v>0</v>
      </c>
      <c r="C2648" s="34"/>
      <c r="D2648" s="42"/>
      <c r="F2648" s="30"/>
    </row>
    <row r="2649" spans="1:6" x14ac:dyDescent="0.25">
      <c r="A2649" s="8">
        <v>41628</v>
      </c>
      <c r="B2649" s="43">
        <v>0</v>
      </c>
      <c r="C2649" s="34"/>
      <c r="D2649" s="42"/>
      <c r="F2649" s="30"/>
    </row>
    <row r="2650" spans="1:6" x14ac:dyDescent="0.25">
      <c r="A2650" s="8">
        <v>41628.041666666664</v>
      </c>
      <c r="B2650" s="43">
        <v>0</v>
      </c>
      <c r="C2650" s="34"/>
      <c r="D2650" s="42"/>
      <c r="F2650" s="30"/>
    </row>
    <row r="2651" spans="1:6" x14ac:dyDescent="0.25">
      <c r="A2651" s="8">
        <v>41628.083333333336</v>
      </c>
      <c r="B2651" s="43">
        <v>0</v>
      </c>
      <c r="C2651" s="34"/>
      <c r="D2651" s="42"/>
      <c r="F2651" s="30"/>
    </row>
    <row r="2652" spans="1:6" x14ac:dyDescent="0.25">
      <c r="A2652" s="8">
        <v>41628.125</v>
      </c>
      <c r="B2652" s="43">
        <v>0</v>
      </c>
      <c r="C2652" s="34"/>
      <c r="D2652" s="42"/>
      <c r="F2652" s="30"/>
    </row>
    <row r="2653" spans="1:6" x14ac:dyDescent="0.25">
      <c r="A2653" s="8">
        <v>41628.166666666664</v>
      </c>
      <c r="B2653" s="43">
        <v>0</v>
      </c>
      <c r="C2653" s="34"/>
      <c r="D2653" s="42"/>
      <c r="F2653" s="30"/>
    </row>
    <row r="2654" spans="1:6" x14ac:dyDescent="0.25">
      <c r="A2654" s="8">
        <v>41628.208333333336</v>
      </c>
      <c r="B2654" s="43">
        <v>0</v>
      </c>
      <c r="C2654" s="34"/>
      <c r="D2654" s="42"/>
      <c r="F2654" s="30"/>
    </row>
    <row r="2655" spans="1:6" x14ac:dyDescent="0.25">
      <c r="A2655" s="8">
        <v>41628.25</v>
      </c>
      <c r="B2655" s="43">
        <v>0</v>
      </c>
      <c r="C2655" s="34"/>
      <c r="D2655" s="42"/>
      <c r="F2655" s="30"/>
    </row>
    <row r="2656" spans="1:6" x14ac:dyDescent="0.25">
      <c r="A2656" s="8">
        <v>41628.291666666664</v>
      </c>
      <c r="B2656" s="43">
        <v>0</v>
      </c>
      <c r="C2656" s="34"/>
      <c r="D2656" s="42"/>
      <c r="F2656" s="30"/>
    </row>
    <row r="2657" spans="1:6" x14ac:dyDescent="0.25">
      <c r="A2657" s="8">
        <v>41628.333333333336</v>
      </c>
      <c r="B2657" s="43">
        <v>0</v>
      </c>
      <c r="C2657" s="34"/>
      <c r="D2657" s="42"/>
      <c r="F2657" s="30"/>
    </row>
    <row r="2658" spans="1:6" x14ac:dyDescent="0.25">
      <c r="A2658" s="8">
        <v>41628.375</v>
      </c>
      <c r="B2658" s="43">
        <v>0</v>
      </c>
      <c r="C2658" s="34"/>
      <c r="D2658" s="42"/>
      <c r="F2658" s="30"/>
    </row>
    <row r="2659" spans="1:6" x14ac:dyDescent="0.25">
      <c r="A2659" s="8">
        <v>41628.416666666664</v>
      </c>
      <c r="B2659" s="43">
        <v>0</v>
      </c>
      <c r="C2659" s="34"/>
      <c r="D2659" s="42"/>
      <c r="F2659" s="30"/>
    </row>
    <row r="2660" spans="1:6" x14ac:dyDescent="0.25">
      <c r="A2660" s="8">
        <v>41628.458333333336</v>
      </c>
      <c r="B2660" s="43">
        <v>0</v>
      </c>
      <c r="C2660" s="34"/>
      <c r="D2660" s="42"/>
      <c r="F2660" s="30"/>
    </row>
    <row r="2661" spans="1:6" x14ac:dyDescent="0.25">
      <c r="A2661" s="8">
        <v>41628.5</v>
      </c>
      <c r="B2661" s="43">
        <v>0</v>
      </c>
      <c r="C2661" s="34"/>
      <c r="D2661" s="42"/>
      <c r="F2661" s="30"/>
    </row>
    <row r="2662" spans="1:6" x14ac:dyDescent="0.25">
      <c r="A2662" s="8">
        <v>41628.541666666664</v>
      </c>
      <c r="B2662" s="43">
        <v>0</v>
      </c>
      <c r="C2662" s="34"/>
      <c r="D2662" s="42"/>
      <c r="F2662" s="30"/>
    </row>
    <row r="2663" spans="1:6" x14ac:dyDescent="0.25">
      <c r="A2663" s="8">
        <v>41628.583333333336</v>
      </c>
      <c r="B2663" s="43">
        <v>0</v>
      </c>
      <c r="C2663" s="34"/>
      <c r="D2663" s="42"/>
      <c r="F2663" s="30"/>
    </row>
    <row r="2664" spans="1:6" x14ac:dyDescent="0.25">
      <c r="A2664" s="8">
        <v>41628.625</v>
      </c>
      <c r="B2664" s="43">
        <v>0</v>
      </c>
      <c r="C2664" s="34"/>
      <c r="D2664" s="42"/>
      <c r="F2664" s="30"/>
    </row>
    <row r="2665" spans="1:6" x14ac:dyDescent="0.25">
      <c r="A2665" s="8">
        <v>41628.666666666664</v>
      </c>
      <c r="B2665" s="43">
        <v>0</v>
      </c>
      <c r="C2665" s="34"/>
      <c r="D2665" s="42"/>
      <c r="F2665" s="30"/>
    </row>
    <row r="2666" spans="1:6" x14ac:dyDescent="0.25">
      <c r="A2666" s="8">
        <v>41628.708333333336</v>
      </c>
      <c r="B2666" s="43">
        <v>0</v>
      </c>
      <c r="C2666" s="34"/>
      <c r="D2666" s="42"/>
      <c r="F2666" s="30"/>
    </row>
    <row r="2667" spans="1:6" x14ac:dyDescent="0.25">
      <c r="A2667" s="8">
        <v>41628.75</v>
      </c>
      <c r="B2667" s="43">
        <v>0</v>
      </c>
      <c r="C2667" s="34"/>
      <c r="D2667" s="42"/>
      <c r="F2667" s="30"/>
    </row>
    <row r="2668" spans="1:6" x14ac:dyDescent="0.25">
      <c r="A2668" s="8">
        <v>41628.791666666664</v>
      </c>
      <c r="B2668" s="43">
        <v>0</v>
      </c>
      <c r="C2668" s="34"/>
      <c r="D2668" s="42"/>
      <c r="F2668" s="30"/>
    </row>
    <row r="2669" spans="1:6" x14ac:dyDescent="0.25">
      <c r="A2669" s="8">
        <v>41628.833333333336</v>
      </c>
      <c r="B2669" s="43">
        <v>0</v>
      </c>
      <c r="C2669" s="34"/>
      <c r="D2669" s="42"/>
      <c r="F2669" s="30"/>
    </row>
    <row r="2670" spans="1:6" x14ac:dyDescent="0.25">
      <c r="A2670" s="8">
        <v>41628.875</v>
      </c>
      <c r="B2670" s="43">
        <v>0</v>
      </c>
      <c r="C2670" s="34"/>
      <c r="D2670" s="42"/>
      <c r="F2670" s="30"/>
    </row>
    <row r="2671" spans="1:6" x14ac:dyDescent="0.25">
      <c r="A2671" s="8">
        <v>41628.916666666664</v>
      </c>
      <c r="B2671" s="43">
        <v>0</v>
      </c>
      <c r="C2671" s="34"/>
      <c r="D2671" s="42"/>
      <c r="F2671" s="30"/>
    </row>
    <row r="2672" spans="1:6" x14ac:dyDescent="0.25">
      <c r="A2672" s="8">
        <v>41628.958333333336</v>
      </c>
      <c r="B2672" s="43">
        <v>0</v>
      </c>
      <c r="C2672" s="34"/>
      <c r="D2672" s="42"/>
      <c r="F2672" s="30"/>
    </row>
    <row r="2673" spans="1:6" x14ac:dyDescent="0.25">
      <c r="A2673" s="8">
        <v>41629</v>
      </c>
      <c r="B2673" s="43">
        <v>0</v>
      </c>
      <c r="C2673" s="34"/>
      <c r="D2673" s="42"/>
      <c r="F2673" s="30"/>
    </row>
    <row r="2674" spans="1:6" x14ac:dyDescent="0.25">
      <c r="A2674" s="8">
        <v>41629.041666666664</v>
      </c>
      <c r="B2674" s="43">
        <v>0</v>
      </c>
      <c r="C2674" s="34"/>
      <c r="D2674" s="42"/>
      <c r="F2674" s="30"/>
    </row>
    <row r="2675" spans="1:6" x14ac:dyDescent="0.25">
      <c r="A2675" s="8">
        <v>41629.083333333336</v>
      </c>
      <c r="B2675" s="43">
        <v>0</v>
      </c>
      <c r="C2675" s="34"/>
      <c r="D2675" s="42"/>
      <c r="F2675" s="30"/>
    </row>
    <row r="2676" spans="1:6" x14ac:dyDescent="0.25">
      <c r="A2676" s="8">
        <v>41629.125</v>
      </c>
      <c r="B2676" s="43">
        <v>0</v>
      </c>
      <c r="C2676" s="34"/>
      <c r="D2676" s="42"/>
      <c r="F2676" s="30"/>
    </row>
    <row r="2677" spans="1:6" x14ac:dyDescent="0.25">
      <c r="A2677" s="8">
        <v>41629.166666666664</v>
      </c>
      <c r="B2677" s="43">
        <v>0</v>
      </c>
      <c r="C2677" s="34"/>
      <c r="D2677" s="42"/>
      <c r="F2677" s="30"/>
    </row>
    <row r="2678" spans="1:6" x14ac:dyDescent="0.25">
      <c r="A2678" s="8">
        <v>41629.208333333336</v>
      </c>
      <c r="B2678" s="43">
        <v>0</v>
      </c>
      <c r="C2678" s="34"/>
      <c r="D2678" s="42"/>
      <c r="F2678" s="30"/>
    </row>
    <row r="2679" spans="1:6" x14ac:dyDescent="0.25">
      <c r="A2679" s="8">
        <v>41629.25</v>
      </c>
      <c r="B2679" s="43">
        <v>0</v>
      </c>
      <c r="C2679" s="34"/>
      <c r="D2679" s="42"/>
      <c r="F2679" s="30"/>
    </row>
    <row r="2680" spans="1:6" x14ac:dyDescent="0.25">
      <c r="A2680" s="8">
        <v>41629.291666666664</v>
      </c>
      <c r="B2680" s="43">
        <v>0</v>
      </c>
      <c r="C2680" s="34"/>
      <c r="D2680" s="42"/>
      <c r="F2680" s="30"/>
    </row>
    <row r="2681" spans="1:6" x14ac:dyDescent="0.25">
      <c r="A2681" s="8">
        <v>41629.333333333336</v>
      </c>
      <c r="B2681" s="43">
        <v>0</v>
      </c>
      <c r="C2681" s="34"/>
      <c r="D2681" s="42"/>
      <c r="F2681" s="30"/>
    </row>
    <row r="2682" spans="1:6" x14ac:dyDescent="0.25">
      <c r="A2682" s="8">
        <v>41629.375</v>
      </c>
      <c r="B2682" s="43">
        <v>0</v>
      </c>
      <c r="C2682" s="34"/>
      <c r="D2682" s="42"/>
      <c r="F2682" s="30"/>
    </row>
    <row r="2683" spans="1:6" x14ac:dyDescent="0.25">
      <c r="A2683" s="8">
        <v>41629.416666666664</v>
      </c>
      <c r="B2683" s="43">
        <v>0</v>
      </c>
      <c r="C2683" s="34"/>
      <c r="D2683" s="42"/>
      <c r="F2683" s="30"/>
    </row>
    <row r="2684" spans="1:6" x14ac:dyDescent="0.25">
      <c r="A2684" s="8">
        <v>41629.458333333336</v>
      </c>
      <c r="B2684" s="43">
        <v>0</v>
      </c>
      <c r="C2684" s="34"/>
      <c r="D2684" s="42"/>
      <c r="F2684" s="30"/>
    </row>
    <row r="2685" spans="1:6" x14ac:dyDescent="0.25">
      <c r="A2685" s="8">
        <v>41629.5</v>
      </c>
      <c r="B2685" s="43">
        <v>0</v>
      </c>
      <c r="C2685" s="34"/>
      <c r="D2685" s="42"/>
      <c r="F2685" s="30"/>
    </row>
    <row r="2686" spans="1:6" x14ac:dyDescent="0.25">
      <c r="A2686" s="8">
        <v>41629.541666666664</v>
      </c>
      <c r="B2686" s="43">
        <v>0</v>
      </c>
      <c r="C2686" s="34"/>
      <c r="D2686" s="42"/>
      <c r="F2686" s="30"/>
    </row>
    <row r="2687" spans="1:6" x14ac:dyDescent="0.25">
      <c r="A2687" s="8">
        <v>41629.583333333336</v>
      </c>
      <c r="B2687" s="43">
        <v>0</v>
      </c>
      <c r="C2687" s="34"/>
      <c r="D2687" s="42"/>
      <c r="F2687" s="30"/>
    </row>
    <row r="2688" spans="1:6" x14ac:dyDescent="0.25">
      <c r="A2688" s="8">
        <v>41629.625</v>
      </c>
      <c r="B2688" s="43">
        <v>0</v>
      </c>
      <c r="C2688" s="34"/>
      <c r="D2688" s="42"/>
      <c r="F2688" s="30"/>
    </row>
    <row r="2689" spans="1:6" x14ac:dyDescent="0.25">
      <c r="A2689" s="8">
        <v>41629.666666666664</v>
      </c>
      <c r="B2689" s="43">
        <v>0</v>
      </c>
      <c r="C2689" s="34"/>
      <c r="D2689" s="42"/>
      <c r="F2689" s="30"/>
    </row>
    <row r="2690" spans="1:6" x14ac:dyDescent="0.25">
      <c r="A2690" s="8">
        <v>41629.708333333336</v>
      </c>
      <c r="B2690" s="43">
        <v>0</v>
      </c>
      <c r="C2690" s="34"/>
      <c r="D2690" s="42"/>
      <c r="F2690" s="30"/>
    </row>
    <row r="2691" spans="1:6" x14ac:dyDescent="0.25">
      <c r="A2691" s="8">
        <v>41629.75</v>
      </c>
      <c r="B2691" s="43">
        <v>0</v>
      </c>
      <c r="C2691" s="34"/>
      <c r="D2691" s="42"/>
      <c r="F2691" s="30"/>
    </row>
    <row r="2692" spans="1:6" x14ac:dyDescent="0.25">
      <c r="A2692" s="8">
        <v>41629.791666666664</v>
      </c>
      <c r="B2692" s="43">
        <v>0</v>
      </c>
      <c r="C2692" s="34"/>
      <c r="D2692" s="42"/>
      <c r="F2692" s="30"/>
    </row>
    <row r="2693" spans="1:6" x14ac:dyDescent="0.25">
      <c r="A2693" s="8">
        <v>41629.833333333336</v>
      </c>
      <c r="B2693" s="43">
        <v>0</v>
      </c>
      <c r="C2693" s="34"/>
      <c r="D2693" s="42"/>
      <c r="F2693" s="30"/>
    </row>
    <row r="2694" spans="1:6" x14ac:dyDescent="0.25">
      <c r="A2694" s="8">
        <v>41629.875</v>
      </c>
      <c r="B2694" s="43">
        <v>0</v>
      </c>
      <c r="C2694" s="34"/>
      <c r="D2694" s="42"/>
      <c r="F2694" s="30"/>
    </row>
    <row r="2695" spans="1:6" x14ac:dyDescent="0.25">
      <c r="A2695" s="8">
        <v>41629.916666666664</v>
      </c>
      <c r="B2695" s="43">
        <v>0</v>
      </c>
      <c r="C2695" s="34"/>
      <c r="D2695" s="42"/>
      <c r="F2695" s="30"/>
    </row>
    <row r="2696" spans="1:6" x14ac:dyDescent="0.25">
      <c r="A2696" s="8">
        <v>41629.958333333336</v>
      </c>
      <c r="B2696" s="43">
        <v>0</v>
      </c>
      <c r="C2696" s="34"/>
      <c r="D2696" s="42"/>
      <c r="F2696" s="30"/>
    </row>
    <row r="2697" spans="1:6" x14ac:dyDescent="0.25">
      <c r="A2697" s="8">
        <v>41630</v>
      </c>
      <c r="B2697" s="43">
        <v>0</v>
      </c>
      <c r="C2697" s="34"/>
      <c r="D2697" s="42"/>
      <c r="F2697" s="30"/>
    </row>
    <row r="2698" spans="1:6" x14ac:dyDescent="0.25">
      <c r="A2698" s="8">
        <v>41630.041666666664</v>
      </c>
      <c r="B2698" s="43">
        <v>0</v>
      </c>
      <c r="C2698" s="34"/>
      <c r="D2698" s="42"/>
      <c r="F2698" s="30"/>
    </row>
    <row r="2699" spans="1:6" x14ac:dyDescent="0.25">
      <c r="A2699" s="8">
        <v>41630.083333333336</v>
      </c>
      <c r="B2699" s="43">
        <v>0</v>
      </c>
      <c r="C2699" s="34"/>
      <c r="D2699" s="42"/>
      <c r="F2699" s="30"/>
    </row>
    <row r="2700" spans="1:6" x14ac:dyDescent="0.25">
      <c r="A2700" s="8">
        <v>41630.125</v>
      </c>
      <c r="B2700" s="43">
        <v>0</v>
      </c>
      <c r="C2700" s="34"/>
      <c r="D2700" s="42"/>
      <c r="F2700" s="30"/>
    </row>
    <row r="2701" spans="1:6" x14ac:dyDescent="0.25">
      <c r="A2701" s="8">
        <v>41630.166666666664</v>
      </c>
      <c r="B2701" s="43">
        <v>0</v>
      </c>
      <c r="C2701" s="34"/>
      <c r="D2701" s="42"/>
      <c r="F2701" s="30"/>
    </row>
    <row r="2702" spans="1:6" x14ac:dyDescent="0.25">
      <c r="A2702" s="8">
        <v>41630.208333333336</v>
      </c>
      <c r="B2702" s="43">
        <v>0</v>
      </c>
      <c r="C2702" s="34"/>
      <c r="D2702" s="42"/>
      <c r="F2702" s="30"/>
    </row>
    <row r="2703" spans="1:6" x14ac:dyDescent="0.25">
      <c r="A2703" s="8">
        <v>41630.25</v>
      </c>
      <c r="B2703" s="43">
        <v>0</v>
      </c>
      <c r="C2703" s="34"/>
      <c r="D2703" s="42"/>
      <c r="F2703" s="30"/>
    </row>
    <row r="2704" spans="1:6" x14ac:dyDescent="0.25">
      <c r="A2704" s="8">
        <v>41630.291666666664</v>
      </c>
      <c r="B2704" s="43">
        <v>0</v>
      </c>
      <c r="C2704" s="34"/>
      <c r="D2704" s="42"/>
      <c r="F2704" s="30"/>
    </row>
    <row r="2705" spans="1:6" x14ac:dyDescent="0.25">
      <c r="A2705" s="8">
        <v>41630.333333333336</v>
      </c>
      <c r="B2705" s="43">
        <v>0</v>
      </c>
      <c r="C2705" s="34"/>
      <c r="D2705" s="42"/>
      <c r="F2705" s="30"/>
    </row>
    <row r="2706" spans="1:6" x14ac:dyDescent="0.25">
      <c r="A2706" s="8">
        <v>41630.375</v>
      </c>
      <c r="B2706" s="43">
        <v>0</v>
      </c>
      <c r="C2706" s="34"/>
      <c r="D2706" s="42"/>
      <c r="F2706" s="30"/>
    </row>
    <row r="2707" spans="1:6" x14ac:dyDescent="0.25">
      <c r="A2707" s="8">
        <v>41630.416666666664</v>
      </c>
      <c r="B2707" s="43">
        <v>0</v>
      </c>
      <c r="C2707" s="34"/>
      <c r="D2707" s="42"/>
      <c r="F2707" s="30"/>
    </row>
    <row r="2708" spans="1:6" x14ac:dyDescent="0.25">
      <c r="A2708" s="8">
        <v>41630.458333333336</v>
      </c>
      <c r="B2708" s="43">
        <v>0</v>
      </c>
      <c r="C2708" s="34"/>
      <c r="D2708" s="42"/>
      <c r="F2708" s="30"/>
    </row>
    <row r="2709" spans="1:6" x14ac:dyDescent="0.25">
      <c r="A2709" s="8">
        <v>41630.5</v>
      </c>
      <c r="B2709" s="43">
        <v>0</v>
      </c>
      <c r="C2709" s="34"/>
      <c r="D2709" s="42"/>
      <c r="F2709" s="30"/>
    </row>
    <row r="2710" spans="1:6" x14ac:dyDescent="0.25">
      <c r="A2710" s="8">
        <v>41630.541666666664</v>
      </c>
      <c r="B2710" s="43">
        <v>0</v>
      </c>
      <c r="C2710" s="34"/>
      <c r="D2710" s="42"/>
      <c r="F2710" s="30"/>
    </row>
    <row r="2711" spans="1:6" x14ac:dyDescent="0.25">
      <c r="A2711" s="8">
        <v>41630.583333333336</v>
      </c>
      <c r="B2711" s="43">
        <v>0</v>
      </c>
      <c r="C2711" s="34"/>
      <c r="D2711" s="42"/>
      <c r="F2711" s="30"/>
    </row>
    <row r="2712" spans="1:6" x14ac:dyDescent="0.25">
      <c r="A2712" s="8">
        <v>41630.625</v>
      </c>
      <c r="B2712" s="43">
        <v>0</v>
      </c>
      <c r="C2712" s="34"/>
      <c r="D2712" s="42"/>
      <c r="F2712" s="30"/>
    </row>
    <row r="2713" spans="1:6" x14ac:dyDescent="0.25">
      <c r="A2713" s="8">
        <v>41630.666666666664</v>
      </c>
      <c r="B2713" s="43">
        <v>0</v>
      </c>
      <c r="C2713" s="34"/>
      <c r="D2713" s="42"/>
      <c r="F2713" s="30"/>
    </row>
    <row r="2714" spans="1:6" x14ac:dyDescent="0.25">
      <c r="A2714" s="8">
        <v>41630.708333333336</v>
      </c>
      <c r="B2714" s="43">
        <v>0</v>
      </c>
      <c r="C2714" s="34"/>
      <c r="D2714" s="42"/>
      <c r="F2714" s="30"/>
    </row>
    <row r="2715" spans="1:6" x14ac:dyDescent="0.25">
      <c r="A2715" s="8">
        <v>41630.75</v>
      </c>
      <c r="B2715" s="43">
        <v>0</v>
      </c>
      <c r="C2715" s="34"/>
      <c r="D2715" s="42"/>
      <c r="F2715" s="30"/>
    </row>
    <row r="2716" spans="1:6" x14ac:dyDescent="0.25">
      <c r="A2716" s="8">
        <v>41630.791666666664</v>
      </c>
      <c r="B2716" s="43">
        <v>0</v>
      </c>
      <c r="C2716" s="34"/>
      <c r="D2716" s="42"/>
      <c r="F2716" s="30"/>
    </row>
    <row r="2717" spans="1:6" x14ac:dyDescent="0.25">
      <c r="A2717" s="8">
        <v>41630.833333333336</v>
      </c>
      <c r="B2717" s="43">
        <v>0</v>
      </c>
      <c r="C2717" s="34"/>
      <c r="D2717" s="42"/>
      <c r="F2717" s="30"/>
    </row>
    <row r="2718" spans="1:6" x14ac:dyDescent="0.25">
      <c r="A2718" s="8">
        <v>41630.875</v>
      </c>
      <c r="B2718" s="43">
        <v>0</v>
      </c>
      <c r="C2718" s="34"/>
      <c r="D2718" s="42"/>
      <c r="F2718" s="30"/>
    </row>
    <row r="2719" spans="1:6" x14ac:dyDescent="0.25">
      <c r="A2719" s="8">
        <v>41630.916666666664</v>
      </c>
      <c r="B2719" s="43">
        <v>0</v>
      </c>
      <c r="C2719" s="34"/>
      <c r="D2719" s="42"/>
      <c r="F2719" s="30"/>
    </row>
    <row r="2720" spans="1:6" x14ac:dyDescent="0.25">
      <c r="A2720" s="8">
        <v>41630.958333333336</v>
      </c>
      <c r="B2720" s="43">
        <v>0</v>
      </c>
      <c r="C2720" s="34"/>
      <c r="D2720" s="42"/>
      <c r="F2720" s="30"/>
    </row>
    <row r="2721" spans="1:6" x14ac:dyDescent="0.25">
      <c r="A2721" s="8">
        <v>41631</v>
      </c>
      <c r="B2721" s="43">
        <v>0</v>
      </c>
      <c r="C2721" s="34"/>
      <c r="D2721" s="42"/>
      <c r="F2721" s="30"/>
    </row>
    <row r="2722" spans="1:6" x14ac:dyDescent="0.25">
      <c r="A2722" s="8">
        <v>41631.041666666664</v>
      </c>
      <c r="B2722" s="43">
        <v>0</v>
      </c>
      <c r="C2722" s="34"/>
      <c r="D2722" s="42"/>
      <c r="F2722" s="30"/>
    </row>
    <row r="2723" spans="1:6" x14ac:dyDescent="0.25">
      <c r="A2723" s="8">
        <v>41631.083333333336</v>
      </c>
      <c r="B2723" s="43">
        <v>0</v>
      </c>
      <c r="C2723" s="34"/>
      <c r="D2723" s="42"/>
      <c r="F2723" s="30"/>
    </row>
    <row r="2724" spans="1:6" x14ac:dyDescent="0.25">
      <c r="A2724" s="8">
        <v>41631.125</v>
      </c>
      <c r="B2724" s="43">
        <v>0</v>
      </c>
      <c r="C2724" s="34"/>
      <c r="D2724" s="42"/>
      <c r="F2724" s="30"/>
    </row>
    <row r="2725" spans="1:6" x14ac:dyDescent="0.25">
      <c r="A2725" s="8">
        <v>41631.166666666664</v>
      </c>
      <c r="B2725" s="43">
        <v>0</v>
      </c>
      <c r="C2725" s="34"/>
      <c r="D2725" s="42"/>
      <c r="F2725" s="30"/>
    </row>
    <row r="2726" spans="1:6" x14ac:dyDescent="0.25">
      <c r="A2726" s="8">
        <v>41631.208333333336</v>
      </c>
      <c r="B2726" s="43">
        <v>0</v>
      </c>
      <c r="C2726" s="34"/>
      <c r="D2726" s="42"/>
      <c r="F2726" s="30"/>
    </row>
    <row r="2727" spans="1:6" x14ac:dyDescent="0.25">
      <c r="A2727" s="8">
        <v>41631.25</v>
      </c>
      <c r="B2727" s="43">
        <v>0</v>
      </c>
      <c r="C2727" s="34"/>
      <c r="D2727" s="42"/>
      <c r="F2727" s="30"/>
    </row>
    <row r="2728" spans="1:6" x14ac:dyDescent="0.25">
      <c r="A2728" s="8">
        <v>41631.291666666664</v>
      </c>
      <c r="B2728" s="43">
        <v>0</v>
      </c>
      <c r="C2728" s="34"/>
      <c r="D2728" s="42"/>
      <c r="F2728" s="30"/>
    </row>
    <row r="2729" spans="1:6" x14ac:dyDescent="0.25">
      <c r="A2729" s="8">
        <v>41631.333333333336</v>
      </c>
      <c r="B2729" s="43">
        <v>0</v>
      </c>
      <c r="C2729" s="34"/>
      <c r="D2729" s="42"/>
      <c r="F2729" s="30"/>
    </row>
    <row r="2730" spans="1:6" x14ac:dyDescent="0.25">
      <c r="A2730" s="8">
        <v>41631.375</v>
      </c>
      <c r="B2730" s="43">
        <v>0</v>
      </c>
      <c r="C2730" s="34"/>
      <c r="D2730" s="42"/>
      <c r="F2730" s="30"/>
    </row>
    <row r="2731" spans="1:6" x14ac:dyDescent="0.25">
      <c r="A2731" s="8">
        <v>41631.416666666664</v>
      </c>
      <c r="B2731" s="43">
        <v>0</v>
      </c>
      <c r="C2731" s="34"/>
      <c r="D2731" s="42"/>
      <c r="F2731" s="30"/>
    </row>
    <row r="2732" spans="1:6" x14ac:dyDescent="0.25">
      <c r="A2732" s="8">
        <v>41631.458333333336</v>
      </c>
      <c r="B2732" s="43">
        <v>0</v>
      </c>
      <c r="C2732" s="34"/>
      <c r="D2732" s="42"/>
      <c r="F2732" s="30"/>
    </row>
    <row r="2733" spans="1:6" x14ac:dyDescent="0.25">
      <c r="A2733" s="8">
        <v>41631.5</v>
      </c>
      <c r="B2733" s="43">
        <v>0</v>
      </c>
      <c r="C2733" s="34"/>
      <c r="D2733" s="42"/>
      <c r="F2733" s="30"/>
    </row>
    <row r="2734" spans="1:6" x14ac:dyDescent="0.25">
      <c r="A2734" s="8">
        <v>41631.541666666664</v>
      </c>
      <c r="B2734" s="43">
        <v>0</v>
      </c>
      <c r="C2734" s="34"/>
      <c r="D2734" s="42"/>
      <c r="F2734" s="30"/>
    </row>
    <row r="2735" spans="1:6" x14ac:dyDescent="0.25">
      <c r="A2735" s="8">
        <v>41631.583333333336</v>
      </c>
      <c r="B2735" s="43">
        <v>0</v>
      </c>
      <c r="C2735" s="34"/>
      <c r="D2735" s="42"/>
      <c r="F2735" s="30"/>
    </row>
    <row r="2736" spans="1:6" x14ac:dyDescent="0.25">
      <c r="A2736" s="8">
        <v>41631.625</v>
      </c>
      <c r="B2736" s="43">
        <v>0</v>
      </c>
      <c r="C2736" s="34"/>
      <c r="D2736" s="42"/>
      <c r="F2736" s="30"/>
    </row>
    <row r="2737" spans="1:6" x14ac:dyDescent="0.25">
      <c r="A2737" s="8">
        <v>41631.666666666664</v>
      </c>
      <c r="B2737" s="43">
        <v>0</v>
      </c>
      <c r="C2737" s="34"/>
      <c r="D2737" s="42"/>
      <c r="F2737" s="30"/>
    </row>
    <row r="2738" spans="1:6" x14ac:dyDescent="0.25">
      <c r="A2738" s="8">
        <v>41631.708333333336</v>
      </c>
      <c r="B2738" s="43">
        <v>0</v>
      </c>
      <c r="C2738" s="34"/>
      <c r="D2738" s="42"/>
      <c r="F2738" s="30"/>
    </row>
    <row r="2739" spans="1:6" x14ac:dyDescent="0.25">
      <c r="A2739" s="8">
        <v>41631.75</v>
      </c>
      <c r="B2739" s="43">
        <v>0</v>
      </c>
      <c r="C2739" s="34"/>
      <c r="D2739" s="42"/>
      <c r="F2739" s="30"/>
    </row>
    <row r="2740" spans="1:6" x14ac:dyDescent="0.25">
      <c r="A2740" s="8">
        <v>41631.791666666664</v>
      </c>
      <c r="B2740" s="43">
        <v>0</v>
      </c>
      <c r="C2740" s="34"/>
      <c r="D2740" s="42"/>
      <c r="F2740" s="30"/>
    </row>
    <row r="2741" spans="1:6" x14ac:dyDescent="0.25">
      <c r="A2741" s="8">
        <v>41631.833333333336</v>
      </c>
      <c r="B2741" s="43">
        <v>0</v>
      </c>
      <c r="C2741" s="34"/>
      <c r="D2741" s="42"/>
      <c r="F2741" s="30"/>
    </row>
    <row r="2742" spans="1:6" x14ac:dyDescent="0.25">
      <c r="A2742" s="8">
        <v>41631.875</v>
      </c>
      <c r="B2742" s="43">
        <v>0</v>
      </c>
      <c r="C2742" s="34"/>
      <c r="D2742" s="42"/>
      <c r="F2742" s="30"/>
    </row>
    <row r="2743" spans="1:6" x14ac:dyDescent="0.25">
      <c r="A2743" s="8">
        <v>41631.916666666664</v>
      </c>
      <c r="B2743" s="43">
        <v>0</v>
      </c>
      <c r="C2743" s="34"/>
      <c r="D2743" s="42"/>
      <c r="F2743" s="30"/>
    </row>
    <row r="2744" spans="1:6" x14ac:dyDescent="0.25">
      <c r="A2744" s="8">
        <v>41631.958333333336</v>
      </c>
      <c r="B2744" s="43">
        <v>0</v>
      </c>
      <c r="C2744" s="34"/>
      <c r="D2744" s="42"/>
      <c r="F2744" s="30"/>
    </row>
    <row r="2745" spans="1:6" x14ac:dyDescent="0.25">
      <c r="A2745" s="8">
        <v>41632</v>
      </c>
      <c r="B2745" s="43">
        <v>0</v>
      </c>
      <c r="C2745" s="34"/>
      <c r="D2745" s="42"/>
      <c r="F2745" s="30"/>
    </row>
    <row r="2746" spans="1:6" x14ac:dyDescent="0.25">
      <c r="A2746" s="8">
        <v>41632.041666666664</v>
      </c>
      <c r="B2746" s="43">
        <v>0</v>
      </c>
      <c r="C2746" s="34"/>
      <c r="D2746" s="42"/>
      <c r="F2746" s="30"/>
    </row>
    <row r="2747" spans="1:6" x14ac:dyDescent="0.25">
      <c r="A2747" s="8">
        <v>41632.083333333336</v>
      </c>
      <c r="B2747" s="43">
        <v>0</v>
      </c>
      <c r="C2747" s="34"/>
      <c r="D2747" s="42"/>
      <c r="F2747" s="30"/>
    </row>
    <row r="2748" spans="1:6" x14ac:dyDescent="0.25">
      <c r="A2748" s="8">
        <v>41632.125</v>
      </c>
      <c r="B2748" s="43">
        <v>0</v>
      </c>
      <c r="C2748" s="34"/>
      <c r="D2748" s="42"/>
      <c r="F2748" s="30"/>
    </row>
    <row r="2749" spans="1:6" x14ac:dyDescent="0.25">
      <c r="A2749" s="8">
        <v>41632.166666666664</v>
      </c>
      <c r="B2749" s="43">
        <v>0</v>
      </c>
      <c r="C2749" s="34"/>
      <c r="D2749" s="42"/>
      <c r="F2749" s="30"/>
    </row>
    <row r="2750" spans="1:6" x14ac:dyDescent="0.25">
      <c r="A2750" s="8">
        <v>41632.208333333336</v>
      </c>
      <c r="B2750" s="43">
        <v>0</v>
      </c>
      <c r="C2750" s="34"/>
      <c r="D2750" s="42"/>
      <c r="F2750" s="30"/>
    </row>
    <row r="2751" spans="1:6" x14ac:dyDescent="0.25">
      <c r="A2751" s="8">
        <v>41632.25</v>
      </c>
      <c r="B2751" s="43">
        <v>0</v>
      </c>
      <c r="C2751" s="34"/>
      <c r="D2751" s="42"/>
      <c r="F2751" s="30"/>
    </row>
    <row r="2752" spans="1:6" x14ac:dyDescent="0.25">
      <c r="A2752" s="8">
        <v>41632.291666666664</v>
      </c>
      <c r="B2752" s="43">
        <v>0</v>
      </c>
      <c r="C2752" s="34"/>
      <c r="D2752" s="42"/>
      <c r="F2752" s="30"/>
    </row>
    <row r="2753" spans="1:6" x14ac:dyDescent="0.25">
      <c r="A2753" s="8">
        <v>41632.333333333336</v>
      </c>
      <c r="B2753" s="43">
        <v>0</v>
      </c>
      <c r="C2753" s="34"/>
      <c r="D2753" s="42"/>
      <c r="F2753" s="30"/>
    </row>
    <row r="2754" spans="1:6" x14ac:dyDescent="0.25">
      <c r="A2754" s="8">
        <v>41632.375</v>
      </c>
      <c r="B2754" s="43">
        <v>0</v>
      </c>
      <c r="C2754" s="34"/>
      <c r="D2754" s="42"/>
      <c r="F2754" s="30"/>
    </row>
    <row r="2755" spans="1:6" x14ac:dyDescent="0.25">
      <c r="A2755" s="8">
        <v>41632.416666666664</v>
      </c>
      <c r="B2755" s="43">
        <v>0</v>
      </c>
      <c r="C2755" s="34"/>
      <c r="D2755" s="42"/>
      <c r="F2755" s="30"/>
    </row>
    <row r="2756" spans="1:6" x14ac:dyDescent="0.25">
      <c r="A2756" s="8">
        <v>41632.458333333336</v>
      </c>
      <c r="B2756" s="43">
        <v>0</v>
      </c>
      <c r="C2756" s="34"/>
      <c r="D2756" s="42"/>
      <c r="F2756" s="30"/>
    </row>
    <row r="2757" spans="1:6" x14ac:dyDescent="0.25">
      <c r="A2757" s="8">
        <v>41632.5</v>
      </c>
      <c r="B2757" s="43">
        <v>0</v>
      </c>
      <c r="C2757" s="34"/>
      <c r="D2757" s="42"/>
      <c r="F2757" s="30"/>
    </row>
    <row r="2758" spans="1:6" x14ac:dyDescent="0.25">
      <c r="A2758" s="8">
        <v>41632.541666666664</v>
      </c>
      <c r="B2758" s="43">
        <v>0</v>
      </c>
      <c r="C2758" s="34"/>
      <c r="D2758" s="42"/>
      <c r="F2758" s="30"/>
    </row>
    <row r="2759" spans="1:6" x14ac:dyDescent="0.25">
      <c r="A2759" s="8">
        <v>41632.583333333336</v>
      </c>
      <c r="B2759" s="43">
        <v>0</v>
      </c>
      <c r="C2759" s="34"/>
      <c r="D2759" s="42"/>
      <c r="F2759" s="30"/>
    </row>
    <row r="2760" spans="1:6" x14ac:dyDescent="0.25">
      <c r="A2760" s="8">
        <v>41632.625</v>
      </c>
      <c r="B2760" s="43">
        <v>0</v>
      </c>
      <c r="C2760" s="34"/>
      <c r="D2760" s="42"/>
      <c r="F2760" s="30"/>
    </row>
    <row r="2761" spans="1:6" x14ac:dyDescent="0.25">
      <c r="A2761" s="8">
        <v>41632.666666666664</v>
      </c>
      <c r="B2761" s="43">
        <v>0</v>
      </c>
      <c r="C2761" s="34"/>
      <c r="D2761" s="42"/>
      <c r="F2761" s="30"/>
    </row>
    <row r="2762" spans="1:6" x14ac:dyDescent="0.25">
      <c r="A2762" s="8">
        <v>41632.708333333336</v>
      </c>
      <c r="B2762" s="43">
        <v>0</v>
      </c>
      <c r="C2762" s="34"/>
      <c r="D2762" s="42"/>
      <c r="F2762" s="30"/>
    </row>
    <row r="2763" spans="1:6" x14ac:dyDescent="0.25">
      <c r="A2763" s="8">
        <v>41632.75</v>
      </c>
      <c r="B2763" s="43">
        <v>0</v>
      </c>
      <c r="C2763" s="34"/>
      <c r="D2763" s="42"/>
      <c r="F2763" s="30"/>
    </row>
    <row r="2764" spans="1:6" x14ac:dyDescent="0.25">
      <c r="A2764" s="8">
        <v>41632.791666666664</v>
      </c>
      <c r="B2764" s="43">
        <v>0</v>
      </c>
      <c r="C2764" s="34"/>
      <c r="D2764" s="42"/>
      <c r="F2764" s="30"/>
    </row>
    <row r="2765" spans="1:6" x14ac:dyDescent="0.25">
      <c r="A2765" s="8">
        <v>41632.833333333336</v>
      </c>
      <c r="B2765" s="43">
        <v>0</v>
      </c>
      <c r="C2765" s="34"/>
      <c r="D2765" s="42"/>
      <c r="F2765" s="30"/>
    </row>
    <row r="2766" spans="1:6" x14ac:dyDescent="0.25">
      <c r="A2766" s="8">
        <v>41632.875</v>
      </c>
      <c r="B2766" s="43">
        <v>0</v>
      </c>
      <c r="C2766" s="34"/>
      <c r="D2766" s="42"/>
      <c r="F2766" s="30"/>
    </row>
    <row r="2767" spans="1:6" x14ac:dyDescent="0.25">
      <c r="A2767" s="8">
        <v>41632.916666666664</v>
      </c>
      <c r="B2767" s="43">
        <v>0</v>
      </c>
      <c r="C2767" s="34"/>
      <c r="D2767" s="42"/>
      <c r="F2767" s="30"/>
    </row>
    <row r="2768" spans="1:6" x14ac:dyDescent="0.25">
      <c r="A2768" s="8">
        <v>41632.958333333336</v>
      </c>
      <c r="B2768" s="43">
        <v>0</v>
      </c>
      <c r="C2768" s="34"/>
      <c r="D2768" s="42"/>
      <c r="F2768" s="30"/>
    </row>
    <row r="2769" spans="1:6" x14ac:dyDescent="0.25">
      <c r="A2769" s="8">
        <v>41633</v>
      </c>
      <c r="B2769" s="43">
        <v>0</v>
      </c>
      <c r="C2769" s="34"/>
      <c r="D2769" s="42"/>
      <c r="F2769" s="30"/>
    </row>
    <row r="2770" spans="1:6" x14ac:dyDescent="0.25">
      <c r="A2770" s="8">
        <v>41633.041666666664</v>
      </c>
      <c r="B2770" s="43">
        <v>0</v>
      </c>
      <c r="C2770" s="34"/>
      <c r="D2770" s="42"/>
      <c r="F2770" s="30"/>
    </row>
    <row r="2771" spans="1:6" x14ac:dyDescent="0.25">
      <c r="A2771" s="8">
        <v>41633.083333333336</v>
      </c>
      <c r="B2771" s="43">
        <v>0</v>
      </c>
      <c r="C2771" s="34"/>
      <c r="D2771" s="42"/>
      <c r="F2771" s="30"/>
    </row>
    <row r="2772" spans="1:6" x14ac:dyDescent="0.25">
      <c r="A2772" s="8">
        <v>41633.125</v>
      </c>
      <c r="B2772" s="43">
        <v>0</v>
      </c>
      <c r="C2772" s="34"/>
      <c r="D2772" s="42"/>
      <c r="F2772" s="30"/>
    </row>
    <row r="2773" spans="1:6" x14ac:dyDescent="0.25">
      <c r="A2773" s="8">
        <v>41633.166666666664</v>
      </c>
      <c r="B2773" s="43">
        <v>0</v>
      </c>
      <c r="C2773" s="34"/>
      <c r="D2773" s="42"/>
      <c r="F2773" s="30"/>
    </row>
    <row r="2774" spans="1:6" x14ac:dyDescent="0.25">
      <c r="A2774" s="8">
        <v>41633.208333333336</v>
      </c>
      <c r="B2774" s="43">
        <v>0</v>
      </c>
      <c r="C2774" s="34"/>
      <c r="D2774" s="42"/>
      <c r="F2774" s="30"/>
    </row>
    <row r="2775" spans="1:6" x14ac:dyDescent="0.25">
      <c r="A2775" s="8">
        <v>41633.25</v>
      </c>
      <c r="B2775" s="43">
        <v>0</v>
      </c>
      <c r="C2775" s="34"/>
      <c r="D2775" s="42"/>
      <c r="F2775" s="30"/>
    </row>
    <row r="2776" spans="1:6" x14ac:dyDescent="0.25">
      <c r="A2776" s="8">
        <v>41633.291666666664</v>
      </c>
      <c r="B2776" s="43">
        <v>0</v>
      </c>
      <c r="C2776" s="34"/>
      <c r="D2776" s="42"/>
      <c r="F2776" s="30"/>
    </row>
    <row r="2777" spans="1:6" x14ac:dyDescent="0.25">
      <c r="A2777" s="8">
        <v>41633.333333333336</v>
      </c>
      <c r="B2777" s="43">
        <v>0</v>
      </c>
      <c r="C2777" s="34"/>
      <c r="D2777" s="42"/>
      <c r="F2777" s="30"/>
    </row>
    <row r="2778" spans="1:6" x14ac:dyDescent="0.25">
      <c r="A2778" s="8">
        <v>41633.375</v>
      </c>
      <c r="B2778" s="43">
        <v>0</v>
      </c>
      <c r="C2778" s="34"/>
      <c r="D2778" s="42"/>
      <c r="F2778" s="30"/>
    </row>
    <row r="2779" spans="1:6" x14ac:dyDescent="0.25">
      <c r="A2779" s="8">
        <v>41633.416666666664</v>
      </c>
      <c r="B2779" s="43">
        <v>0</v>
      </c>
      <c r="C2779" s="34"/>
      <c r="D2779" s="42"/>
      <c r="F2779" s="30"/>
    </row>
    <row r="2780" spans="1:6" x14ac:dyDescent="0.25">
      <c r="A2780" s="8">
        <v>41633.458333333336</v>
      </c>
      <c r="B2780" s="43">
        <v>0</v>
      </c>
      <c r="C2780" s="34"/>
      <c r="D2780" s="42"/>
      <c r="F2780" s="30"/>
    </row>
    <row r="2781" spans="1:6" x14ac:dyDescent="0.25">
      <c r="A2781" s="8">
        <v>41633.5</v>
      </c>
      <c r="B2781" s="43">
        <v>0</v>
      </c>
      <c r="C2781" s="34"/>
      <c r="D2781" s="42"/>
      <c r="F2781" s="30"/>
    </row>
    <row r="2782" spans="1:6" x14ac:dyDescent="0.25">
      <c r="A2782" s="8">
        <v>41633.541666666664</v>
      </c>
      <c r="B2782" s="43">
        <v>0</v>
      </c>
      <c r="C2782" s="34"/>
      <c r="D2782" s="42"/>
      <c r="F2782" s="30"/>
    </row>
    <row r="2783" spans="1:6" x14ac:dyDescent="0.25">
      <c r="A2783" s="8">
        <v>41633.583333333336</v>
      </c>
      <c r="B2783" s="43">
        <v>0</v>
      </c>
      <c r="C2783" s="34"/>
      <c r="D2783" s="42"/>
      <c r="F2783" s="30"/>
    </row>
    <row r="2784" spans="1:6" x14ac:dyDescent="0.25">
      <c r="A2784" s="8">
        <v>41633.625</v>
      </c>
      <c r="B2784" s="43">
        <v>0</v>
      </c>
      <c r="C2784" s="34"/>
      <c r="D2784" s="42"/>
      <c r="F2784" s="30"/>
    </row>
    <row r="2785" spans="1:6" x14ac:dyDescent="0.25">
      <c r="A2785" s="8">
        <v>41633.666666666664</v>
      </c>
      <c r="B2785" s="43">
        <v>0</v>
      </c>
      <c r="C2785" s="34"/>
      <c r="D2785" s="42"/>
      <c r="F2785" s="30"/>
    </row>
    <row r="2786" spans="1:6" x14ac:dyDescent="0.25">
      <c r="A2786" s="8">
        <v>41633.708333333336</v>
      </c>
      <c r="B2786" s="43">
        <v>0</v>
      </c>
      <c r="C2786" s="34"/>
      <c r="D2786" s="42"/>
      <c r="F2786" s="30"/>
    </row>
    <row r="2787" spans="1:6" x14ac:dyDescent="0.25">
      <c r="A2787" s="8">
        <v>41633.75</v>
      </c>
      <c r="B2787" s="43">
        <v>0</v>
      </c>
      <c r="C2787" s="34"/>
      <c r="D2787" s="42"/>
      <c r="F2787" s="30"/>
    </row>
    <row r="2788" spans="1:6" x14ac:dyDescent="0.25">
      <c r="A2788" s="8">
        <v>41633.791666666664</v>
      </c>
      <c r="B2788" s="43">
        <v>0</v>
      </c>
      <c r="C2788" s="34"/>
      <c r="D2788" s="42"/>
      <c r="F2788" s="30"/>
    </row>
    <row r="2789" spans="1:6" x14ac:dyDescent="0.25">
      <c r="A2789" s="8">
        <v>41633.833333333336</v>
      </c>
      <c r="B2789" s="43">
        <v>0</v>
      </c>
      <c r="C2789" s="34"/>
      <c r="D2789" s="42"/>
      <c r="F2789" s="30"/>
    </row>
    <row r="2790" spans="1:6" x14ac:dyDescent="0.25">
      <c r="A2790" s="8">
        <v>41633.875</v>
      </c>
      <c r="B2790" s="43">
        <v>0</v>
      </c>
      <c r="C2790" s="34"/>
      <c r="D2790" s="42"/>
      <c r="F2790" s="30"/>
    </row>
    <row r="2791" spans="1:6" x14ac:dyDescent="0.25">
      <c r="A2791" s="8">
        <v>41633.916666666664</v>
      </c>
      <c r="B2791" s="43">
        <v>0</v>
      </c>
      <c r="C2791" s="34"/>
      <c r="D2791" s="42"/>
      <c r="F2791" s="30"/>
    </row>
    <row r="2792" spans="1:6" x14ac:dyDescent="0.25">
      <c r="A2792" s="8">
        <v>41633.958333333336</v>
      </c>
      <c r="B2792" s="43">
        <v>0</v>
      </c>
      <c r="C2792" s="34"/>
      <c r="D2792" s="42"/>
      <c r="F2792" s="30"/>
    </row>
    <row r="2793" spans="1:6" x14ac:dyDescent="0.25">
      <c r="A2793" s="8">
        <v>41634</v>
      </c>
      <c r="B2793" s="43">
        <v>0</v>
      </c>
      <c r="C2793" s="34"/>
      <c r="D2793" s="42"/>
      <c r="F2793" s="30"/>
    </row>
    <row r="2794" spans="1:6" x14ac:dyDescent="0.25">
      <c r="A2794" s="8">
        <v>41634.041666666664</v>
      </c>
      <c r="B2794" s="43">
        <v>0</v>
      </c>
      <c r="C2794" s="34"/>
      <c r="D2794" s="42"/>
      <c r="F2794" s="30"/>
    </row>
    <row r="2795" spans="1:6" x14ac:dyDescent="0.25">
      <c r="A2795" s="8">
        <v>41634.083333333336</v>
      </c>
      <c r="B2795" s="43">
        <v>0</v>
      </c>
      <c r="C2795" s="34"/>
      <c r="D2795" s="42"/>
      <c r="F2795" s="30"/>
    </row>
    <row r="2796" spans="1:6" x14ac:dyDescent="0.25">
      <c r="A2796" s="8">
        <v>41634.125</v>
      </c>
      <c r="B2796" s="43">
        <v>0</v>
      </c>
      <c r="C2796" s="34"/>
      <c r="D2796" s="42"/>
      <c r="F2796" s="30"/>
    </row>
    <row r="2797" spans="1:6" x14ac:dyDescent="0.25">
      <c r="A2797" s="8">
        <v>41634.166666666664</v>
      </c>
      <c r="B2797" s="43">
        <v>0</v>
      </c>
      <c r="C2797" s="34"/>
      <c r="D2797" s="42"/>
      <c r="F2797" s="30"/>
    </row>
    <row r="2798" spans="1:6" x14ac:dyDescent="0.25">
      <c r="A2798" s="8">
        <v>41634.208333333336</v>
      </c>
      <c r="B2798" s="43">
        <v>0</v>
      </c>
      <c r="C2798" s="34"/>
      <c r="D2798" s="42"/>
      <c r="F2798" s="30"/>
    </row>
    <row r="2799" spans="1:6" x14ac:dyDescent="0.25">
      <c r="A2799" s="8">
        <v>41634.25</v>
      </c>
      <c r="B2799" s="43">
        <v>0</v>
      </c>
      <c r="C2799" s="34"/>
      <c r="D2799" s="42"/>
      <c r="F2799" s="30"/>
    </row>
    <row r="2800" spans="1:6" x14ac:dyDescent="0.25">
      <c r="A2800" s="8">
        <v>41634.291666666664</v>
      </c>
      <c r="B2800" s="43">
        <v>0</v>
      </c>
      <c r="C2800" s="34"/>
      <c r="D2800" s="42"/>
      <c r="F2800" s="30"/>
    </row>
    <row r="2801" spans="1:6" x14ac:dyDescent="0.25">
      <c r="A2801" s="8">
        <v>41634.333333333336</v>
      </c>
      <c r="B2801" s="43">
        <v>0</v>
      </c>
      <c r="C2801" s="34"/>
      <c r="D2801" s="42"/>
      <c r="F2801" s="30"/>
    </row>
    <row r="2802" spans="1:6" x14ac:dyDescent="0.25">
      <c r="A2802" s="8">
        <v>41634.375</v>
      </c>
      <c r="B2802" s="43">
        <v>0</v>
      </c>
      <c r="C2802" s="34"/>
      <c r="D2802" s="42"/>
      <c r="F2802" s="30"/>
    </row>
    <row r="2803" spans="1:6" x14ac:dyDescent="0.25">
      <c r="A2803" s="8">
        <v>41634.416666666664</v>
      </c>
      <c r="B2803" s="43">
        <v>0</v>
      </c>
      <c r="C2803" s="34"/>
      <c r="D2803" s="42"/>
      <c r="F2803" s="30"/>
    </row>
    <row r="2804" spans="1:6" x14ac:dyDescent="0.25">
      <c r="A2804" s="8">
        <v>41634.458333333336</v>
      </c>
      <c r="B2804" s="43">
        <v>0</v>
      </c>
      <c r="C2804" s="34"/>
      <c r="D2804" s="42"/>
      <c r="F2804" s="30"/>
    </row>
    <row r="2805" spans="1:6" x14ac:dyDescent="0.25">
      <c r="A2805" s="8">
        <v>41634.5</v>
      </c>
      <c r="B2805" s="43">
        <v>0</v>
      </c>
      <c r="C2805" s="34"/>
      <c r="D2805" s="42"/>
      <c r="F2805" s="30"/>
    </row>
    <row r="2806" spans="1:6" x14ac:dyDescent="0.25">
      <c r="A2806" s="8">
        <v>41634.541666666664</v>
      </c>
      <c r="B2806" s="43">
        <v>0</v>
      </c>
      <c r="C2806" s="34"/>
      <c r="D2806" s="42"/>
      <c r="F2806" s="30"/>
    </row>
    <row r="2807" spans="1:6" x14ac:dyDescent="0.25">
      <c r="A2807" s="8">
        <v>41634.583333333336</v>
      </c>
      <c r="B2807" s="43">
        <v>0</v>
      </c>
      <c r="C2807" s="34"/>
      <c r="D2807" s="42"/>
      <c r="F2807" s="30"/>
    </row>
    <row r="2808" spans="1:6" x14ac:dyDescent="0.25">
      <c r="A2808" s="8">
        <v>41634.625</v>
      </c>
      <c r="B2808" s="43">
        <v>0</v>
      </c>
      <c r="C2808" s="34"/>
      <c r="D2808" s="42"/>
      <c r="F2808" s="30"/>
    </row>
    <row r="2809" spans="1:6" x14ac:dyDescent="0.25">
      <c r="A2809" s="8">
        <v>41634.666666666664</v>
      </c>
      <c r="B2809" s="43">
        <v>0</v>
      </c>
      <c r="C2809" s="34"/>
      <c r="D2809" s="42"/>
      <c r="F2809" s="30"/>
    </row>
    <row r="2810" spans="1:6" x14ac:dyDescent="0.25">
      <c r="A2810" s="8">
        <v>41634.708333333336</v>
      </c>
      <c r="B2810" s="43">
        <v>0</v>
      </c>
      <c r="C2810" s="34"/>
      <c r="D2810" s="42"/>
      <c r="F2810" s="30"/>
    </row>
    <row r="2811" spans="1:6" x14ac:dyDescent="0.25">
      <c r="A2811" s="8">
        <v>41634.75</v>
      </c>
      <c r="B2811" s="43">
        <v>0</v>
      </c>
      <c r="C2811" s="34"/>
      <c r="D2811" s="42"/>
      <c r="F2811" s="30"/>
    </row>
    <row r="2812" spans="1:6" x14ac:dyDescent="0.25">
      <c r="A2812" s="8">
        <v>41634.791666666664</v>
      </c>
      <c r="B2812" s="43">
        <v>0</v>
      </c>
      <c r="C2812" s="34"/>
      <c r="D2812" s="42"/>
      <c r="F2812" s="30"/>
    </row>
    <row r="2813" spans="1:6" x14ac:dyDescent="0.25">
      <c r="A2813" s="8">
        <v>41634.833333333336</v>
      </c>
      <c r="B2813" s="43">
        <v>0</v>
      </c>
      <c r="C2813" s="34"/>
      <c r="D2813" s="42"/>
      <c r="F2813" s="30"/>
    </row>
    <row r="2814" spans="1:6" x14ac:dyDescent="0.25">
      <c r="A2814" s="8">
        <v>41634.875</v>
      </c>
      <c r="B2814" s="43">
        <v>0</v>
      </c>
      <c r="C2814" s="34"/>
      <c r="D2814" s="42"/>
      <c r="F2814" s="30"/>
    </row>
    <row r="2815" spans="1:6" x14ac:dyDescent="0.25">
      <c r="A2815" s="8">
        <v>41634.916666666664</v>
      </c>
      <c r="B2815" s="43">
        <v>0</v>
      </c>
      <c r="C2815" s="34"/>
      <c r="D2815" s="42"/>
      <c r="F2815" s="30"/>
    </row>
    <row r="2816" spans="1:6" x14ac:dyDescent="0.25">
      <c r="A2816" s="8">
        <v>41634.958333333336</v>
      </c>
      <c r="B2816" s="43">
        <v>0</v>
      </c>
      <c r="C2816" s="34"/>
      <c r="D2816" s="42"/>
      <c r="F2816" s="30"/>
    </row>
    <row r="2817" spans="1:6" x14ac:dyDescent="0.25">
      <c r="A2817" s="8">
        <v>41635</v>
      </c>
      <c r="B2817" s="43">
        <v>0</v>
      </c>
      <c r="C2817" s="34"/>
      <c r="D2817" s="42"/>
      <c r="F2817" s="30"/>
    </row>
    <row r="2818" spans="1:6" x14ac:dyDescent="0.25">
      <c r="A2818" s="8">
        <v>41635.041666666664</v>
      </c>
      <c r="B2818" s="43">
        <v>0</v>
      </c>
      <c r="C2818" s="34"/>
      <c r="D2818" s="42"/>
      <c r="F2818" s="30"/>
    </row>
    <row r="2819" spans="1:6" x14ac:dyDescent="0.25">
      <c r="A2819" s="8">
        <v>41635.083333333336</v>
      </c>
      <c r="B2819" s="43">
        <v>0</v>
      </c>
      <c r="C2819" s="34"/>
      <c r="D2819" s="42"/>
      <c r="F2819" s="30"/>
    </row>
    <row r="2820" spans="1:6" x14ac:dyDescent="0.25">
      <c r="A2820" s="8">
        <v>41635.125</v>
      </c>
      <c r="B2820" s="43">
        <v>0</v>
      </c>
      <c r="C2820" s="34"/>
      <c r="D2820" s="42"/>
      <c r="F2820" s="30"/>
    </row>
    <row r="2821" spans="1:6" x14ac:dyDescent="0.25">
      <c r="A2821" s="8">
        <v>41635.166666666664</v>
      </c>
      <c r="B2821" s="43">
        <v>0</v>
      </c>
      <c r="C2821" s="34"/>
      <c r="D2821" s="42"/>
      <c r="F2821" s="30"/>
    </row>
    <row r="2822" spans="1:6" x14ac:dyDescent="0.25">
      <c r="A2822" s="8">
        <v>41635.208333333336</v>
      </c>
      <c r="B2822" s="43">
        <v>0</v>
      </c>
      <c r="C2822" s="34"/>
      <c r="D2822" s="42"/>
      <c r="F2822" s="30"/>
    </row>
    <row r="2823" spans="1:6" x14ac:dyDescent="0.25">
      <c r="A2823" s="8">
        <v>41635.25</v>
      </c>
      <c r="B2823" s="43">
        <v>0</v>
      </c>
      <c r="C2823" s="34"/>
      <c r="D2823" s="42"/>
      <c r="F2823" s="30"/>
    </row>
    <row r="2824" spans="1:6" x14ac:dyDescent="0.25">
      <c r="A2824" s="8">
        <v>41635.291666666664</v>
      </c>
      <c r="B2824" s="43">
        <v>0</v>
      </c>
      <c r="C2824" s="34"/>
      <c r="D2824" s="42"/>
      <c r="F2824" s="30"/>
    </row>
    <row r="2825" spans="1:6" x14ac:dyDescent="0.25">
      <c r="A2825" s="8">
        <v>41635.333333333336</v>
      </c>
      <c r="B2825" s="43">
        <v>0</v>
      </c>
      <c r="C2825" s="34"/>
      <c r="D2825" s="42"/>
      <c r="F2825" s="30"/>
    </row>
    <row r="2826" spans="1:6" x14ac:dyDescent="0.25">
      <c r="A2826" s="8">
        <v>41635.375</v>
      </c>
      <c r="B2826" s="43">
        <v>0</v>
      </c>
      <c r="C2826" s="34"/>
      <c r="D2826" s="42"/>
      <c r="F2826" s="30"/>
    </row>
    <row r="2827" spans="1:6" x14ac:dyDescent="0.25">
      <c r="A2827" s="8">
        <v>41635.416666666664</v>
      </c>
      <c r="B2827" s="43">
        <v>0</v>
      </c>
      <c r="C2827" s="34"/>
      <c r="D2827" s="42"/>
      <c r="F2827" s="30"/>
    </row>
    <row r="2828" spans="1:6" x14ac:dyDescent="0.25">
      <c r="A2828" s="8">
        <v>41635.458333333336</v>
      </c>
      <c r="B2828" s="43">
        <v>0</v>
      </c>
      <c r="C2828" s="34"/>
      <c r="D2828" s="42"/>
      <c r="F2828" s="30"/>
    </row>
    <row r="2829" spans="1:6" x14ac:dyDescent="0.25">
      <c r="A2829" s="8">
        <v>41635.5</v>
      </c>
      <c r="B2829" s="43">
        <v>0</v>
      </c>
      <c r="C2829" s="34"/>
      <c r="D2829" s="42"/>
      <c r="F2829" s="30"/>
    </row>
    <row r="2830" spans="1:6" x14ac:dyDescent="0.25">
      <c r="A2830" s="8">
        <v>41635.541666666664</v>
      </c>
      <c r="B2830" s="43">
        <v>0</v>
      </c>
      <c r="C2830" s="34"/>
      <c r="D2830" s="42"/>
      <c r="F2830" s="30"/>
    </row>
    <row r="2831" spans="1:6" x14ac:dyDescent="0.25">
      <c r="A2831" s="8">
        <v>41635.583333333336</v>
      </c>
      <c r="B2831" s="43">
        <v>0</v>
      </c>
      <c r="C2831" s="34"/>
      <c r="D2831" s="42"/>
      <c r="F2831" s="30"/>
    </row>
    <row r="2832" spans="1:6" x14ac:dyDescent="0.25">
      <c r="A2832" s="8">
        <v>41635.625</v>
      </c>
      <c r="B2832" s="43">
        <v>0</v>
      </c>
      <c r="C2832" s="34"/>
      <c r="D2832" s="42"/>
      <c r="F2832" s="30"/>
    </row>
    <row r="2833" spans="1:6" x14ac:dyDescent="0.25">
      <c r="A2833" s="8">
        <v>41635.666666666664</v>
      </c>
      <c r="B2833" s="43">
        <v>0</v>
      </c>
      <c r="C2833" s="34"/>
      <c r="D2833" s="42"/>
      <c r="F2833" s="30"/>
    </row>
    <row r="2834" spans="1:6" x14ac:dyDescent="0.25">
      <c r="A2834" s="8">
        <v>41635.708333333336</v>
      </c>
      <c r="B2834" s="43">
        <v>0</v>
      </c>
      <c r="C2834" s="34"/>
      <c r="D2834" s="42"/>
      <c r="F2834" s="30"/>
    </row>
    <row r="2835" spans="1:6" x14ac:dyDescent="0.25">
      <c r="A2835" s="8">
        <v>41635.75</v>
      </c>
      <c r="B2835" s="43">
        <v>0</v>
      </c>
      <c r="C2835" s="34"/>
      <c r="D2835" s="42"/>
      <c r="F2835" s="30"/>
    </row>
    <row r="2836" spans="1:6" x14ac:dyDescent="0.25">
      <c r="A2836" s="8">
        <v>41635.791666666664</v>
      </c>
      <c r="B2836" s="43">
        <v>0</v>
      </c>
      <c r="C2836" s="34"/>
      <c r="D2836" s="42"/>
      <c r="F2836" s="30"/>
    </row>
    <row r="2837" spans="1:6" x14ac:dyDescent="0.25">
      <c r="A2837" s="8">
        <v>41635.833333333336</v>
      </c>
      <c r="B2837" s="43">
        <v>0</v>
      </c>
      <c r="C2837" s="34"/>
      <c r="D2837" s="42"/>
      <c r="F2837" s="30"/>
    </row>
    <row r="2838" spans="1:6" x14ac:dyDescent="0.25">
      <c r="A2838" s="8">
        <v>41635.875</v>
      </c>
      <c r="B2838" s="43">
        <v>0</v>
      </c>
      <c r="C2838" s="34"/>
      <c r="D2838" s="42"/>
      <c r="F2838" s="30"/>
    </row>
    <row r="2839" spans="1:6" x14ac:dyDescent="0.25">
      <c r="A2839" s="8">
        <v>41635.916666666664</v>
      </c>
      <c r="B2839" s="43">
        <v>0</v>
      </c>
      <c r="C2839" s="34"/>
      <c r="D2839" s="42"/>
      <c r="F2839" s="30"/>
    </row>
    <row r="2840" spans="1:6" x14ac:dyDescent="0.25">
      <c r="A2840" s="8">
        <v>41635.958333333336</v>
      </c>
      <c r="B2840" s="43">
        <v>0</v>
      </c>
      <c r="C2840" s="34"/>
      <c r="D2840" s="42"/>
      <c r="F2840" s="30"/>
    </row>
    <row r="2841" spans="1:6" x14ac:dyDescent="0.25">
      <c r="A2841" s="8">
        <v>41636</v>
      </c>
      <c r="B2841" s="43">
        <v>0</v>
      </c>
      <c r="C2841" s="34"/>
      <c r="D2841" s="42"/>
      <c r="F2841" s="30"/>
    </row>
    <row r="2842" spans="1:6" x14ac:dyDescent="0.25">
      <c r="A2842" s="8">
        <v>41636.041666666664</v>
      </c>
      <c r="B2842" s="43">
        <v>0</v>
      </c>
      <c r="C2842" s="34"/>
      <c r="D2842" s="42"/>
      <c r="F2842" s="30"/>
    </row>
    <row r="2843" spans="1:6" x14ac:dyDescent="0.25">
      <c r="A2843" s="8">
        <v>41636.083333333336</v>
      </c>
      <c r="B2843" s="43">
        <v>0</v>
      </c>
      <c r="C2843" s="34"/>
      <c r="D2843" s="42"/>
      <c r="F2843" s="30"/>
    </row>
    <row r="2844" spans="1:6" x14ac:dyDescent="0.25">
      <c r="A2844" s="8">
        <v>41636.125</v>
      </c>
      <c r="B2844" s="43">
        <v>0</v>
      </c>
      <c r="C2844" s="34"/>
      <c r="D2844" s="42"/>
      <c r="F2844" s="30"/>
    </row>
    <row r="2845" spans="1:6" x14ac:dyDescent="0.25">
      <c r="A2845" s="8">
        <v>41636.166666666664</v>
      </c>
      <c r="B2845" s="43">
        <v>0</v>
      </c>
      <c r="C2845" s="34"/>
      <c r="D2845" s="42"/>
      <c r="F2845" s="30"/>
    </row>
    <row r="2846" spans="1:6" x14ac:dyDescent="0.25">
      <c r="A2846" s="8">
        <v>41636.208333333336</v>
      </c>
      <c r="B2846" s="43">
        <v>0</v>
      </c>
      <c r="C2846" s="34"/>
      <c r="D2846" s="42"/>
      <c r="F2846" s="30"/>
    </row>
    <row r="2847" spans="1:6" x14ac:dyDescent="0.25">
      <c r="A2847" s="8">
        <v>41636.25</v>
      </c>
      <c r="B2847" s="43">
        <v>0</v>
      </c>
      <c r="C2847" s="34"/>
      <c r="D2847" s="42"/>
      <c r="F2847" s="30"/>
    </row>
    <row r="2848" spans="1:6" x14ac:dyDescent="0.25">
      <c r="A2848" s="8">
        <v>41636.291666666664</v>
      </c>
      <c r="B2848" s="43">
        <v>0</v>
      </c>
      <c r="C2848" s="34"/>
      <c r="D2848" s="42"/>
      <c r="F2848" s="30"/>
    </row>
    <row r="2849" spans="1:6" x14ac:dyDescent="0.25">
      <c r="A2849" s="8">
        <v>41636.333333333336</v>
      </c>
      <c r="B2849" s="43">
        <v>0</v>
      </c>
      <c r="C2849" s="34"/>
      <c r="D2849" s="42"/>
      <c r="F2849" s="30"/>
    </row>
    <row r="2850" spans="1:6" x14ac:dyDescent="0.25">
      <c r="A2850" s="8">
        <v>41636.375</v>
      </c>
      <c r="B2850" s="43">
        <v>0</v>
      </c>
      <c r="C2850" s="34"/>
      <c r="D2850" s="42"/>
      <c r="F2850" s="30"/>
    </row>
    <row r="2851" spans="1:6" x14ac:dyDescent="0.25">
      <c r="A2851" s="8">
        <v>41636.416666666664</v>
      </c>
      <c r="B2851" s="43">
        <v>0</v>
      </c>
      <c r="C2851" s="34"/>
      <c r="D2851" s="42"/>
      <c r="F2851" s="30"/>
    </row>
    <row r="2852" spans="1:6" x14ac:dyDescent="0.25">
      <c r="A2852" s="8">
        <v>41636.458333333336</v>
      </c>
      <c r="B2852" s="43">
        <v>0</v>
      </c>
      <c r="C2852" s="34"/>
      <c r="D2852" s="42"/>
      <c r="F2852" s="30"/>
    </row>
    <row r="2853" spans="1:6" x14ac:dyDescent="0.25">
      <c r="A2853" s="8">
        <v>41636.5</v>
      </c>
      <c r="B2853" s="43">
        <v>0</v>
      </c>
      <c r="C2853" s="34"/>
      <c r="D2853" s="42"/>
      <c r="F2853" s="30"/>
    </row>
    <row r="2854" spans="1:6" x14ac:dyDescent="0.25">
      <c r="A2854" s="8">
        <v>41636.541666666664</v>
      </c>
      <c r="B2854" s="43">
        <v>0</v>
      </c>
      <c r="C2854" s="34"/>
      <c r="D2854" s="42"/>
      <c r="F2854" s="30"/>
    </row>
    <row r="2855" spans="1:6" x14ac:dyDescent="0.25">
      <c r="A2855" s="8">
        <v>41636.583333333336</v>
      </c>
      <c r="B2855" s="43">
        <v>0</v>
      </c>
      <c r="C2855" s="34"/>
      <c r="D2855" s="42"/>
      <c r="F2855" s="30"/>
    </row>
    <row r="2856" spans="1:6" x14ac:dyDescent="0.25">
      <c r="A2856" s="8">
        <v>41636.625</v>
      </c>
      <c r="B2856" s="43">
        <v>0</v>
      </c>
      <c r="C2856" s="34"/>
      <c r="D2856" s="42"/>
      <c r="F2856" s="30"/>
    </row>
    <row r="2857" spans="1:6" x14ac:dyDescent="0.25">
      <c r="A2857" s="8">
        <v>41636.666666666664</v>
      </c>
      <c r="B2857" s="43">
        <v>0</v>
      </c>
      <c r="C2857" s="34"/>
      <c r="D2857" s="42"/>
      <c r="F2857" s="30"/>
    </row>
    <row r="2858" spans="1:6" x14ac:dyDescent="0.25">
      <c r="A2858" s="8">
        <v>41636.708333333336</v>
      </c>
      <c r="B2858" s="43">
        <v>0</v>
      </c>
      <c r="C2858" s="34"/>
      <c r="D2858" s="42"/>
      <c r="F2858" s="30"/>
    </row>
    <row r="2859" spans="1:6" x14ac:dyDescent="0.25">
      <c r="A2859" s="8">
        <v>41636.75</v>
      </c>
      <c r="B2859" s="43">
        <v>0</v>
      </c>
      <c r="C2859" s="34"/>
      <c r="D2859" s="42"/>
      <c r="F2859" s="30"/>
    </row>
    <row r="2860" spans="1:6" x14ac:dyDescent="0.25">
      <c r="A2860" s="8">
        <v>41636.791666666664</v>
      </c>
      <c r="B2860" s="43">
        <v>0</v>
      </c>
      <c r="C2860" s="34"/>
      <c r="D2860" s="42"/>
      <c r="F2860" s="30"/>
    </row>
    <row r="2861" spans="1:6" x14ac:dyDescent="0.25">
      <c r="A2861" s="8">
        <v>41636.833333333336</v>
      </c>
      <c r="B2861" s="43">
        <v>0</v>
      </c>
      <c r="C2861" s="34"/>
      <c r="D2861" s="42"/>
      <c r="F2861" s="30"/>
    </row>
    <row r="2862" spans="1:6" x14ac:dyDescent="0.25">
      <c r="A2862" s="8">
        <v>41636.875</v>
      </c>
      <c r="B2862" s="43">
        <v>0</v>
      </c>
      <c r="C2862" s="34"/>
      <c r="D2862" s="42"/>
      <c r="F2862" s="30"/>
    </row>
    <row r="2863" spans="1:6" x14ac:dyDescent="0.25">
      <c r="A2863" s="8">
        <v>41636.916666666664</v>
      </c>
      <c r="B2863" s="43">
        <v>0</v>
      </c>
      <c r="C2863" s="34"/>
      <c r="D2863" s="42"/>
      <c r="F2863" s="30"/>
    </row>
    <row r="2864" spans="1:6" x14ac:dyDescent="0.25">
      <c r="A2864" s="8">
        <v>41636.958333333336</v>
      </c>
      <c r="B2864" s="43">
        <v>0</v>
      </c>
      <c r="C2864" s="34"/>
      <c r="D2864" s="42"/>
      <c r="F2864" s="30"/>
    </row>
    <row r="2865" spans="1:6" x14ac:dyDescent="0.25">
      <c r="A2865" s="8">
        <v>41637</v>
      </c>
      <c r="B2865" s="43">
        <v>0</v>
      </c>
      <c r="C2865" s="34"/>
      <c r="D2865" s="42"/>
      <c r="F2865" s="30"/>
    </row>
    <row r="2866" spans="1:6" x14ac:dyDescent="0.25">
      <c r="A2866" s="8">
        <v>41637.041666666664</v>
      </c>
      <c r="B2866" s="43">
        <v>0</v>
      </c>
      <c r="C2866" s="34"/>
      <c r="D2866" s="42"/>
      <c r="F2866" s="30"/>
    </row>
    <row r="2867" spans="1:6" x14ac:dyDescent="0.25">
      <c r="A2867" s="8">
        <v>41637.083333333336</v>
      </c>
      <c r="B2867" s="43">
        <v>0</v>
      </c>
      <c r="C2867" s="34"/>
      <c r="D2867" s="42"/>
      <c r="F2867" s="30"/>
    </row>
    <row r="2868" spans="1:6" x14ac:dyDescent="0.25">
      <c r="A2868" s="8">
        <v>41637.125</v>
      </c>
      <c r="B2868" s="43">
        <v>0</v>
      </c>
      <c r="C2868" s="34"/>
      <c r="D2868" s="42"/>
      <c r="F2868" s="30"/>
    </row>
    <row r="2869" spans="1:6" x14ac:dyDescent="0.25">
      <c r="A2869" s="8">
        <v>41637.166666666664</v>
      </c>
      <c r="B2869" s="43">
        <v>0</v>
      </c>
      <c r="C2869" s="34"/>
      <c r="D2869" s="42"/>
      <c r="F2869" s="30"/>
    </row>
    <row r="2870" spans="1:6" x14ac:dyDescent="0.25">
      <c r="A2870" s="8">
        <v>41637.208333333336</v>
      </c>
      <c r="B2870" s="43">
        <v>0</v>
      </c>
      <c r="C2870" s="34"/>
      <c r="D2870" s="42"/>
      <c r="F2870" s="30"/>
    </row>
    <row r="2871" spans="1:6" x14ac:dyDescent="0.25">
      <c r="A2871" s="8">
        <v>41637.25</v>
      </c>
      <c r="B2871" s="43">
        <v>0</v>
      </c>
      <c r="C2871" s="34"/>
      <c r="D2871" s="42"/>
      <c r="F2871" s="30"/>
    </row>
    <row r="2872" spans="1:6" x14ac:dyDescent="0.25">
      <c r="A2872" s="8">
        <v>41637.291666666664</v>
      </c>
      <c r="B2872" s="43">
        <v>0</v>
      </c>
      <c r="C2872" s="34"/>
      <c r="D2872" s="42"/>
      <c r="F2872" s="30"/>
    </row>
    <row r="2873" spans="1:6" x14ac:dyDescent="0.25">
      <c r="A2873" s="8">
        <v>41637.333333333336</v>
      </c>
      <c r="B2873" s="43">
        <v>0</v>
      </c>
      <c r="C2873" s="34"/>
      <c r="D2873" s="42"/>
      <c r="F2873" s="30"/>
    </row>
    <row r="2874" spans="1:6" x14ac:dyDescent="0.25">
      <c r="A2874" s="8">
        <v>41637.375</v>
      </c>
      <c r="B2874" s="43">
        <v>0</v>
      </c>
      <c r="C2874" s="34"/>
      <c r="D2874" s="42"/>
      <c r="F2874" s="30"/>
    </row>
    <row r="2875" spans="1:6" x14ac:dyDescent="0.25">
      <c r="A2875" s="8">
        <v>41637.416666666664</v>
      </c>
      <c r="B2875" s="43">
        <v>0</v>
      </c>
      <c r="C2875" s="34"/>
      <c r="D2875" s="42"/>
      <c r="F2875" s="30"/>
    </row>
    <row r="2876" spans="1:6" x14ac:dyDescent="0.25">
      <c r="A2876" s="8">
        <v>41637.458333333336</v>
      </c>
      <c r="B2876" s="43">
        <v>0</v>
      </c>
      <c r="C2876" s="34"/>
      <c r="D2876" s="42"/>
      <c r="F2876" s="30"/>
    </row>
    <row r="2877" spans="1:6" x14ac:dyDescent="0.25">
      <c r="A2877" s="8">
        <v>41637.5</v>
      </c>
      <c r="B2877" s="43">
        <v>0</v>
      </c>
      <c r="C2877" s="34"/>
      <c r="D2877" s="42"/>
      <c r="F2877" s="30"/>
    </row>
    <row r="2878" spans="1:6" x14ac:dyDescent="0.25">
      <c r="A2878" s="8">
        <v>41637.541666666664</v>
      </c>
      <c r="B2878" s="43">
        <v>0</v>
      </c>
      <c r="C2878" s="34"/>
      <c r="D2878" s="42"/>
      <c r="F2878" s="30"/>
    </row>
    <row r="2879" spans="1:6" x14ac:dyDescent="0.25">
      <c r="A2879" s="8">
        <v>41637.583333333336</v>
      </c>
      <c r="B2879" s="43">
        <v>0</v>
      </c>
      <c r="C2879" s="34"/>
      <c r="D2879" s="42"/>
      <c r="F2879" s="30"/>
    </row>
    <row r="2880" spans="1:6" x14ac:dyDescent="0.25">
      <c r="A2880" s="8">
        <v>41637.625</v>
      </c>
      <c r="B2880" s="43">
        <v>0</v>
      </c>
      <c r="C2880" s="34"/>
      <c r="D2880" s="42"/>
      <c r="F2880" s="30"/>
    </row>
    <row r="2881" spans="1:6" x14ac:dyDescent="0.25">
      <c r="A2881" s="8">
        <v>41637.666666666664</v>
      </c>
      <c r="B2881" s="43">
        <v>0</v>
      </c>
      <c r="C2881" s="34"/>
      <c r="D2881" s="42"/>
      <c r="F2881" s="30"/>
    </row>
    <row r="2882" spans="1:6" x14ac:dyDescent="0.25">
      <c r="A2882" s="8">
        <v>41637.708333333336</v>
      </c>
      <c r="B2882" s="43">
        <v>0</v>
      </c>
      <c r="C2882" s="34"/>
      <c r="D2882" s="42"/>
      <c r="F2882" s="30"/>
    </row>
    <row r="2883" spans="1:6" x14ac:dyDescent="0.25">
      <c r="A2883" s="8">
        <v>41637.75</v>
      </c>
      <c r="B2883" s="43">
        <v>0</v>
      </c>
      <c r="C2883" s="34"/>
      <c r="D2883" s="42"/>
      <c r="F2883" s="30"/>
    </row>
    <row r="2884" spans="1:6" x14ac:dyDescent="0.25">
      <c r="A2884" s="8">
        <v>41637.791666666664</v>
      </c>
      <c r="B2884" s="43">
        <v>0</v>
      </c>
      <c r="C2884" s="34"/>
      <c r="D2884" s="42"/>
      <c r="F2884" s="30"/>
    </row>
    <row r="2885" spans="1:6" x14ac:dyDescent="0.25">
      <c r="A2885" s="8">
        <v>41637.833333333336</v>
      </c>
      <c r="B2885" s="43">
        <v>0</v>
      </c>
      <c r="C2885" s="34"/>
      <c r="D2885" s="42"/>
      <c r="F2885" s="30"/>
    </row>
    <row r="2886" spans="1:6" x14ac:dyDescent="0.25">
      <c r="A2886" s="8">
        <v>41637.875</v>
      </c>
      <c r="B2886" s="43">
        <v>0</v>
      </c>
      <c r="C2886" s="34"/>
      <c r="D2886" s="42"/>
      <c r="F2886" s="30"/>
    </row>
    <row r="2887" spans="1:6" x14ac:dyDescent="0.25">
      <c r="A2887" s="8">
        <v>41637.916666666664</v>
      </c>
      <c r="B2887" s="43">
        <v>0</v>
      </c>
      <c r="C2887" s="34"/>
      <c r="D2887" s="42"/>
      <c r="F2887" s="30"/>
    </row>
    <row r="2888" spans="1:6" x14ac:dyDescent="0.25">
      <c r="A2888" s="8">
        <v>41637.958333333336</v>
      </c>
      <c r="B2888" s="43">
        <v>0</v>
      </c>
      <c r="C2888" s="34"/>
      <c r="D2888" s="42"/>
      <c r="F2888" s="30"/>
    </row>
    <row r="2889" spans="1:6" x14ac:dyDescent="0.25">
      <c r="A2889" s="8">
        <v>41638</v>
      </c>
      <c r="B2889" s="43">
        <v>0</v>
      </c>
      <c r="C2889" s="34"/>
      <c r="D2889" s="42"/>
      <c r="F2889" s="30"/>
    </row>
    <row r="2890" spans="1:6" x14ac:dyDescent="0.25">
      <c r="A2890" s="8">
        <v>41638.041666666664</v>
      </c>
      <c r="B2890" s="43">
        <v>0</v>
      </c>
      <c r="C2890" s="34"/>
      <c r="D2890" s="42"/>
      <c r="F2890" s="30"/>
    </row>
    <row r="2891" spans="1:6" x14ac:dyDescent="0.25">
      <c r="A2891" s="8">
        <v>41638.083333333336</v>
      </c>
      <c r="B2891" s="43">
        <v>0</v>
      </c>
      <c r="C2891" s="34"/>
      <c r="D2891" s="42"/>
      <c r="F2891" s="30"/>
    </row>
    <row r="2892" spans="1:6" x14ac:dyDescent="0.25">
      <c r="A2892" s="8">
        <v>41638.125</v>
      </c>
      <c r="B2892" s="43">
        <v>0</v>
      </c>
      <c r="C2892" s="34"/>
      <c r="D2892" s="42"/>
      <c r="F2892" s="30"/>
    </row>
    <row r="2893" spans="1:6" x14ac:dyDescent="0.25">
      <c r="A2893" s="8">
        <v>41638.166666666664</v>
      </c>
      <c r="B2893" s="43">
        <v>0</v>
      </c>
      <c r="C2893" s="34"/>
      <c r="D2893" s="42"/>
      <c r="F2893" s="30"/>
    </row>
    <row r="2894" spans="1:6" x14ac:dyDescent="0.25">
      <c r="A2894" s="8">
        <v>41638.208333333336</v>
      </c>
      <c r="B2894" s="43">
        <v>0</v>
      </c>
      <c r="C2894" s="34"/>
      <c r="D2894" s="42"/>
      <c r="F2894" s="30"/>
    </row>
    <row r="2895" spans="1:6" x14ac:dyDescent="0.25">
      <c r="A2895" s="8">
        <v>41638.25</v>
      </c>
      <c r="B2895" s="43">
        <v>0</v>
      </c>
      <c r="C2895" s="34"/>
      <c r="D2895" s="42"/>
      <c r="F2895" s="30"/>
    </row>
    <row r="2896" spans="1:6" x14ac:dyDescent="0.25">
      <c r="A2896" s="8">
        <v>41638.291666666664</v>
      </c>
      <c r="B2896" s="43">
        <v>0</v>
      </c>
      <c r="C2896" s="34"/>
      <c r="D2896" s="42"/>
      <c r="F2896" s="30"/>
    </row>
    <row r="2897" spans="1:6" x14ac:dyDescent="0.25">
      <c r="A2897" s="8">
        <v>41638.333333333336</v>
      </c>
      <c r="B2897" s="43">
        <v>0</v>
      </c>
      <c r="C2897" s="34"/>
      <c r="D2897" s="42"/>
      <c r="F2897" s="30"/>
    </row>
    <row r="2898" spans="1:6" x14ac:dyDescent="0.25">
      <c r="A2898" s="8">
        <v>41638.375</v>
      </c>
      <c r="B2898" s="43">
        <v>0</v>
      </c>
      <c r="C2898" s="34"/>
      <c r="D2898" s="42"/>
      <c r="F2898" s="30"/>
    </row>
    <row r="2899" spans="1:6" x14ac:dyDescent="0.25">
      <c r="A2899" s="8">
        <v>41638.416666666664</v>
      </c>
      <c r="B2899" s="43">
        <v>0</v>
      </c>
      <c r="C2899" s="34"/>
      <c r="D2899" s="42"/>
      <c r="F2899" s="30"/>
    </row>
    <row r="2900" spans="1:6" x14ac:dyDescent="0.25">
      <c r="A2900" s="8">
        <v>41638.458333333336</v>
      </c>
      <c r="B2900" s="43">
        <v>0</v>
      </c>
      <c r="C2900" s="34"/>
      <c r="D2900" s="42"/>
      <c r="F2900" s="30"/>
    </row>
    <row r="2901" spans="1:6" x14ac:dyDescent="0.25">
      <c r="A2901" s="8">
        <v>41638.5</v>
      </c>
      <c r="B2901" s="43">
        <v>0</v>
      </c>
      <c r="C2901" s="34"/>
      <c r="D2901" s="42"/>
      <c r="F2901" s="30"/>
    </row>
    <row r="2902" spans="1:6" x14ac:dyDescent="0.25">
      <c r="A2902" s="8">
        <v>41638.541666666664</v>
      </c>
      <c r="B2902" s="43">
        <v>0</v>
      </c>
      <c r="C2902" s="34"/>
      <c r="D2902" s="42"/>
      <c r="F2902" s="30"/>
    </row>
    <row r="2903" spans="1:6" x14ac:dyDescent="0.25">
      <c r="A2903" s="8">
        <v>41638.583333333336</v>
      </c>
      <c r="B2903" s="43">
        <v>0</v>
      </c>
      <c r="C2903" s="34"/>
      <c r="D2903" s="42"/>
      <c r="F2903" s="30"/>
    </row>
    <row r="2904" spans="1:6" x14ac:dyDescent="0.25">
      <c r="A2904" s="8">
        <v>41638.625</v>
      </c>
      <c r="B2904" s="43">
        <v>0</v>
      </c>
      <c r="C2904" s="34"/>
      <c r="D2904" s="42"/>
      <c r="F2904" s="30"/>
    </row>
    <row r="2905" spans="1:6" x14ac:dyDescent="0.25">
      <c r="A2905" s="8">
        <v>41638.666666666664</v>
      </c>
      <c r="B2905" s="43">
        <v>0</v>
      </c>
      <c r="C2905" s="34"/>
      <c r="D2905" s="42"/>
      <c r="F2905" s="30"/>
    </row>
    <row r="2906" spans="1:6" x14ac:dyDescent="0.25">
      <c r="A2906" s="8">
        <v>41638.708333333336</v>
      </c>
      <c r="B2906" s="43">
        <v>0</v>
      </c>
      <c r="C2906" s="34"/>
      <c r="D2906" s="42"/>
      <c r="F2906" s="30"/>
    </row>
    <row r="2907" spans="1:6" x14ac:dyDescent="0.25">
      <c r="A2907" s="8">
        <v>41638.75</v>
      </c>
      <c r="B2907" s="43">
        <v>0</v>
      </c>
      <c r="C2907" s="34"/>
      <c r="D2907" s="42"/>
      <c r="F2907" s="30"/>
    </row>
    <row r="2908" spans="1:6" x14ac:dyDescent="0.25">
      <c r="A2908" s="8">
        <v>41638.791666666664</v>
      </c>
      <c r="B2908" s="43">
        <v>0</v>
      </c>
      <c r="C2908" s="34"/>
      <c r="D2908" s="42"/>
      <c r="F2908" s="30"/>
    </row>
    <row r="2909" spans="1:6" x14ac:dyDescent="0.25">
      <c r="A2909" s="8">
        <v>41638.833333333336</v>
      </c>
      <c r="B2909" s="43">
        <v>0</v>
      </c>
      <c r="C2909" s="34"/>
      <c r="D2909" s="42"/>
      <c r="F2909" s="30"/>
    </row>
    <row r="2910" spans="1:6" x14ac:dyDescent="0.25">
      <c r="A2910" s="8">
        <v>41638.875</v>
      </c>
      <c r="B2910" s="43">
        <v>0</v>
      </c>
      <c r="C2910" s="34"/>
      <c r="D2910" s="42"/>
      <c r="F2910" s="30"/>
    </row>
    <row r="2911" spans="1:6" x14ac:dyDescent="0.25">
      <c r="A2911" s="8">
        <v>41638.916666666664</v>
      </c>
      <c r="B2911" s="43">
        <v>0</v>
      </c>
      <c r="C2911" s="34"/>
      <c r="D2911" s="42"/>
      <c r="F2911" s="30"/>
    </row>
    <row r="2912" spans="1:6" x14ac:dyDescent="0.25">
      <c r="A2912" s="8">
        <v>41638.958333333336</v>
      </c>
      <c r="B2912" s="43">
        <v>0</v>
      </c>
      <c r="C2912" s="34"/>
      <c r="D2912" s="42"/>
      <c r="F2912" s="30"/>
    </row>
    <row r="2913" spans="1:6" x14ac:dyDescent="0.25">
      <c r="A2913" s="8">
        <v>41639</v>
      </c>
      <c r="B2913" s="43">
        <v>0</v>
      </c>
      <c r="C2913" s="34"/>
      <c r="D2913" s="42"/>
      <c r="F2913" s="30"/>
    </row>
    <row r="2914" spans="1:6" x14ac:dyDescent="0.25">
      <c r="A2914" s="8">
        <v>41639.041666666664</v>
      </c>
      <c r="B2914" s="43">
        <v>0</v>
      </c>
      <c r="C2914" s="34"/>
      <c r="D2914" s="42"/>
      <c r="F2914" s="30"/>
    </row>
    <row r="2915" spans="1:6" x14ac:dyDescent="0.25">
      <c r="A2915" s="8">
        <v>41639.083333333336</v>
      </c>
      <c r="B2915" s="43">
        <v>0</v>
      </c>
      <c r="C2915" s="34"/>
      <c r="D2915" s="42"/>
      <c r="F2915" s="30"/>
    </row>
    <row r="2916" spans="1:6" x14ac:dyDescent="0.25">
      <c r="A2916" s="8">
        <v>41639.125</v>
      </c>
      <c r="B2916" s="43">
        <v>0</v>
      </c>
      <c r="C2916" s="34"/>
      <c r="D2916" s="42"/>
      <c r="F2916" s="30"/>
    </row>
    <row r="2917" spans="1:6" x14ac:dyDescent="0.25">
      <c r="A2917" s="8">
        <v>41639.166666666664</v>
      </c>
      <c r="B2917" s="43">
        <v>0</v>
      </c>
      <c r="C2917" s="34"/>
      <c r="D2917" s="42"/>
      <c r="F2917" s="30"/>
    </row>
    <row r="2918" spans="1:6" x14ac:dyDescent="0.25">
      <c r="A2918" s="8">
        <v>41639.208333333336</v>
      </c>
      <c r="B2918" s="43">
        <v>0</v>
      </c>
      <c r="C2918" s="34"/>
      <c r="D2918" s="42"/>
      <c r="F2918" s="30"/>
    </row>
    <row r="2919" spans="1:6" x14ac:dyDescent="0.25">
      <c r="A2919" s="8">
        <v>41639.25</v>
      </c>
      <c r="B2919" s="43">
        <v>0</v>
      </c>
      <c r="C2919" s="34"/>
      <c r="D2919" s="42"/>
      <c r="F2919" s="30"/>
    </row>
    <row r="2920" spans="1:6" x14ac:dyDescent="0.25">
      <c r="A2920" s="8">
        <v>41639.291666666664</v>
      </c>
      <c r="B2920" s="43">
        <v>0</v>
      </c>
      <c r="C2920" s="34"/>
      <c r="D2920" s="42"/>
      <c r="F2920" s="30"/>
    </row>
    <row r="2921" spans="1:6" x14ac:dyDescent="0.25">
      <c r="A2921" s="8">
        <v>41639.333333333336</v>
      </c>
      <c r="B2921" s="43">
        <v>0</v>
      </c>
      <c r="C2921" s="34"/>
      <c r="D2921" s="42"/>
      <c r="F2921" s="30"/>
    </row>
    <row r="2922" spans="1:6" x14ac:dyDescent="0.25">
      <c r="A2922" s="8">
        <v>41639.375</v>
      </c>
      <c r="B2922" s="43">
        <v>0</v>
      </c>
      <c r="C2922" s="34"/>
      <c r="D2922" s="42"/>
      <c r="F2922" s="30"/>
    </row>
    <row r="2923" spans="1:6" x14ac:dyDescent="0.25">
      <c r="A2923" s="8">
        <v>41639.416666666664</v>
      </c>
      <c r="B2923" s="43">
        <v>0</v>
      </c>
      <c r="C2923" s="34"/>
      <c r="D2923" s="42"/>
      <c r="F2923" s="30"/>
    </row>
    <row r="2924" spans="1:6" x14ac:dyDescent="0.25">
      <c r="A2924" s="8">
        <v>41639.458333333336</v>
      </c>
      <c r="B2924" s="43">
        <v>0</v>
      </c>
      <c r="C2924" s="34"/>
      <c r="D2924" s="42"/>
      <c r="F2924" s="30"/>
    </row>
    <row r="2925" spans="1:6" x14ac:dyDescent="0.25">
      <c r="A2925" s="8">
        <v>41639.5</v>
      </c>
      <c r="B2925" s="43">
        <v>0</v>
      </c>
      <c r="C2925" s="34"/>
      <c r="D2925" s="42"/>
      <c r="F2925" s="30"/>
    </row>
    <row r="2926" spans="1:6" x14ac:dyDescent="0.25">
      <c r="A2926" s="8">
        <v>41639.541666666664</v>
      </c>
      <c r="B2926" s="43">
        <v>0</v>
      </c>
      <c r="C2926" s="34"/>
      <c r="D2926" s="42"/>
      <c r="F2926" s="30"/>
    </row>
    <row r="2927" spans="1:6" x14ac:dyDescent="0.25">
      <c r="A2927" s="8">
        <v>41639.583333333336</v>
      </c>
      <c r="B2927" s="43">
        <v>0</v>
      </c>
      <c r="C2927" s="34"/>
      <c r="D2927" s="42"/>
      <c r="F2927" s="30"/>
    </row>
    <row r="2928" spans="1:6" x14ac:dyDescent="0.25">
      <c r="A2928" s="8">
        <v>41639.625</v>
      </c>
      <c r="B2928" s="43">
        <v>0</v>
      </c>
      <c r="C2928" s="34"/>
      <c r="D2928" s="42"/>
      <c r="F2928" s="30"/>
    </row>
    <row r="2929" spans="1:6" x14ac:dyDescent="0.25">
      <c r="A2929" s="8">
        <v>41639.666666666664</v>
      </c>
      <c r="B2929" s="43">
        <v>0</v>
      </c>
      <c r="C2929" s="34"/>
      <c r="D2929" s="42"/>
      <c r="F2929" s="30"/>
    </row>
    <row r="2930" spans="1:6" x14ac:dyDescent="0.25">
      <c r="A2930" s="8">
        <v>41639.708333333336</v>
      </c>
      <c r="B2930" s="43">
        <v>0</v>
      </c>
      <c r="C2930" s="34"/>
      <c r="D2930" s="42"/>
      <c r="F2930" s="30"/>
    </row>
    <row r="2931" spans="1:6" x14ac:dyDescent="0.25">
      <c r="A2931" s="8">
        <v>41639.75</v>
      </c>
      <c r="B2931" s="43">
        <v>0</v>
      </c>
      <c r="C2931" s="34"/>
      <c r="D2931" s="42"/>
      <c r="F2931" s="30"/>
    </row>
    <row r="2932" spans="1:6" x14ac:dyDescent="0.25">
      <c r="A2932" s="8">
        <v>41639.791666666664</v>
      </c>
      <c r="B2932" s="43">
        <v>0</v>
      </c>
      <c r="C2932" s="34"/>
      <c r="D2932" s="42"/>
      <c r="F2932" s="30"/>
    </row>
    <row r="2933" spans="1:6" x14ac:dyDescent="0.25">
      <c r="A2933" s="8">
        <v>41639.833333333336</v>
      </c>
      <c r="B2933" s="43">
        <v>0</v>
      </c>
      <c r="C2933" s="34"/>
      <c r="D2933" s="42"/>
      <c r="F2933" s="30"/>
    </row>
    <row r="2934" spans="1:6" x14ac:dyDescent="0.25">
      <c r="A2934" s="8">
        <v>41639.875</v>
      </c>
      <c r="B2934" s="43">
        <v>0</v>
      </c>
      <c r="C2934" s="34"/>
      <c r="D2934" s="42"/>
      <c r="F2934" s="30"/>
    </row>
    <row r="2935" spans="1:6" x14ac:dyDescent="0.25">
      <c r="A2935" s="8">
        <v>41639.916666666664</v>
      </c>
      <c r="B2935" s="43">
        <v>0</v>
      </c>
      <c r="C2935" s="34"/>
      <c r="D2935" s="42"/>
      <c r="F2935" s="30"/>
    </row>
    <row r="2936" spans="1:6" x14ac:dyDescent="0.25">
      <c r="A2936" s="8">
        <v>41639.958333333336</v>
      </c>
      <c r="B2936" s="43">
        <v>0</v>
      </c>
      <c r="C2936" s="34"/>
      <c r="D2936" s="42"/>
      <c r="F2936" s="30"/>
    </row>
    <row r="2937" spans="1:6" x14ac:dyDescent="0.25">
      <c r="A2937" s="8">
        <v>41640</v>
      </c>
      <c r="B2937" s="43">
        <v>0</v>
      </c>
      <c r="C2937" s="34"/>
      <c r="D2937" s="42"/>
      <c r="F2937" s="30"/>
    </row>
    <row r="2938" spans="1:6" x14ac:dyDescent="0.25">
      <c r="A2938" s="8">
        <v>41640.041666666664</v>
      </c>
      <c r="B2938" s="43">
        <v>0</v>
      </c>
      <c r="C2938" s="34"/>
      <c r="D2938" s="42"/>
      <c r="F2938" s="30"/>
    </row>
    <row r="2939" spans="1:6" x14ac:dyDescent="0.25">
      <c r="A2939" s="8">
        <v>41640.083333333336</v>
      </c>
      <c r="B2939" s="43">
        <v>0</v>
      </c>
      <c r="C2939" s="34"/>
      <c r="D2939" s="42"/>
      <c r="F2939" s="30"/>
    </row>
    <row r="2940" spans="1:6" x14ac:dyDescent="0.25">
      <c r="A2940" s="8">
        <v>41640.125</v>
      </c>
      <c r="B2940" s="43">
        <v>0</v>
      </c>
      <c r="C2940" s="34"/>
      <c r="D2940" s="42"/>
      <c r="F2940" s="30"/>
    </row>
    <row r="2941" spans="1:6" x14ac:dyDescent="0.25">
      <c r="A2941" s="8">
        <v>41640.166666666664</v>
      </c>
      <c r="B2941" s="43">
        <v>0</v>
      </c>
      <c r="C2941" s="34"/>
      <c r="D2941" s="42"/>
      <c r="F2941" s="30"/>
    </row>
    <row r="2942" spans="1:6" x14ac:dyDescent="0.25">
      <c r="A2942" s="8">
        <v>41640.208333333336</v>
      </c>
      <c r="B2942" s="43">
        <v>0</v>
      </c>
      <c r="C2942" s="34"/>
      <c r="D2942" s="42"/>
      <c r="F2942" s="30"/>
    </row>
    <row r="2943" spans="1:6" x14ac:dyDescent="0.25">
      <c r="A2943" s="8">
        <v>41640.25</v>
      </c>
      <c r="B2943" s="43">
        <v>0</v>
      </c>
      <c r="C2943" s="34"/>
      <c r="D2943" s="42"/>
      <c r="F2943" s="30"/>
    </row>
    <row r="2944" spans="1:6" x14ac:dyDescent="0.25">
      <c r="A2944" s="8">
        <v>41640.291666666664</v>
      </c>
      <c r="B2944" s="43">
        <v>0</v>
      </c>
      <c r="C2944" s="34"/>
      <c r="D2944" s="42"/>
      <c r="F2944" s="30"/>
    </row>
    <row r="2945" spans="1:6" x14ac:dyDescent="0.25">
      <c r="A2945" s="8">
        <v>41640.333333333336</v>
      </c>
      <c r="B2945" s="43">
        <v>0</v>
      </c>
      <c r="C2945" s="34"/>
      <c r="D2945" s="42"/>
      <c r="F2945" s="30"/>
    </row>
    <row r="2946" spans="1:6" x14ac:dyDescent="0.25">
      <c r="A2946" s="8">
        <v>41640.375</v>
      </c>
      <c r="B2946" s="43">
        <v>0</v>
      </c>
      <c r="C2946" s="34"/>
      <c r="D2946" s="42"/>
      <c r="F2946" s="30"/>
    </row>
    <row r="2947" spans="1:6" x14ac:dyDescent="0.25">
      <c r="A2947" s="8">
        <v>41640.416666666664</v>
      </c>
      <c r="B2947" s="43">
        <v>0</v>
      </c>
      <c r="C2947" s="34"/>
      <c r="D2947" s="42"/>
      <c r="F2947" s="30"/>
    </row>
    <row r="2948" spans="1:6" x14ac:dyDescent="0.25">
      <c r="A2948" s="8">
        <v>41640.458333333336</v>
      </c>
      <c r="B2948" s="43">
        <v>0</v>
      </c>
      <c r="C2948" s="34"/>
      <c r="D2948" s="42"/>
      <c r="F2948" s="30"/>
    </row>
    <row r="2949" spans="1:6" x14ac:dyDescent="0.25">
      <c r="A2949" s="8">
        <v>41640.5</v>
      </c>
      <c r="B2949" s="43">
        <v>0</v>
      </c>
      <c r="C2949" s="34"/>
      <c r="D2949" s="42"/>
      <c r="F2949" s="30"/>
    </row>
    <row r="2950" spans="1:6" x14ac:dyDescent="0.25">
      <c r="A2950" s="8">
        <v>41640.541666666664</v>
      </c>
      <c r="B2950" s="43">
        <v>0</v>
      </c>
      <c r="C2950" s="34"/>
      <c r="D2950" s="42"/>
      <c r="F2950" s="30"/>
    </row>
    <row r="2951" spans="1:6" x14ac:dyDescent="0.25">
      <c r="A2951" s="8">
        <v>41640.583333333336</v>
      </c>
      <c r="B2951" s="43">
        <v>0</v>
      </c>
      <c r="C2951" s="34"/>
      <c r="D2951" s="42"/>
      <c r="F2951" s="30"/>
    </row>
    <row r="2952" spans="1:6" x14ac:dyDescent="0.25">
      <c r="A2952" s="8">
        <v>41640.625</v>
      </c>
      <c r="B2952" s="43">
        <v>0</v>
      </c>
      <c r="C2952" s="34"/>
      <c r="D2952" s="42"/>
      <c r="F2952" s="30"/>
    </row>
    <row r="2953" spans="1:6" x14ac:dyDescent="0.25">
      <c r="A2953" s="8">
        <v>41640.666666666664</v>
      </c>
      <c r="B2953" s="43">
        <v>0</v>
      </c>
      <c r="C2953" s="34"/>
      <c r="D2953" s="42"/>
      <c r="F2953" s="30"/>
    </row>
    <row r="2954" spans="1:6" x14ac:dyDescent="0.25">
      <c r="A2954" s="8">
        <v>41640.708333333336</v>
      </c>
      <c r="B2954" s="43">
        <v>0</v>
      </c>
      <c r="C2954" s="34"/>
      <c r="D2954" s="42"/>
      <c r="F2954" s="30"/>
    </row>
    <row r="2955" spans="1:6" x14ac:dyDescent="0.25">
      <c r="A2955" s="8">
        <v>41640.75</v>
      </c>
      <c r="B2955" s="43">
        <v>0</v>
      </c>
      <c r="C2955" s="34"/>
      <c r="D2955" s="42"/>
      <c r="F2955" s="30"/>
    </row>
    <row r="2956" spans="1:6" x14ac:dyDescent="0.25">
      <c r="A2956" s="8">
        <v>41640.791666666664</v>
      </c>
      <c r="B2956" s="43">
        <v>0</v>
      </c>
      <c r="C2956" s="34"/>
      <c r="D2956" s="42"/>
      <c r="F2956" s="30"/>
    </row>
    <row r="2957" spans="1:6" x14ac:dyDescent="0.25">
      <c r="A2957" s="8">
        <v>41640.833333333336</v>
      </c>
      <c r="B2957" s="43">
        <v>0</v>
      </c>
      <c r="C2957" s="34"/>
      <c r="D2957" s="42"/>
      <c r="F2957" s="30"/>
    </row>
    <row r="2958" spans="1:6" x14ac:dyDescent="0.25">
      <c r="A2958" s="8">
        <v>41640.875</v>
      </c>
      <c r="B2958" s="43">
        <v>0</v>
      </c>
      <c r="C2958" s="34"/>
      <c r="D2958" s="42"/>
      <c r="F2958" s="30"/>
    </row>
    <row r="2959" spans="1:6" x14ac:dyDescent="0.25">
      <c r="A2959" s="8">
        <v>41640.916666666664</v>
      </c>
      <c r="B2959" s="43">
        <v>0</v>
      </c>
      <c r="C2959" s="34"/>
      <c r="D2959" s="42"/>
      <c r="F2959" s="30"/>
    </row>
    <row r="2960" spans="1:6" x14ac:dyDescent="0.25">
      <c r="A2960" s="8">
        <v>41640.958333333336</v>
      </c>
      <c r="B2960" s="43">
        <v>0</v>
      </c>
      <c r="C2960" s="34"/>
      <c r="D2960" s="42"/>
      <c r="F2960" s="30"/>
    </row>
    <row r="2961" spans="1:6" x14ac:dyDescent="0.25">
      <c r="A2961" s="8">
        <v>41641</v>
      </c>
      <c r="B2961" s="43">
        <v>0</v>
      </c>
      <c r="C2961" s="34"/>
      <c r="D2961" s="42"/>
      <c r="F2961" s="30"/>
    </row>
    <row r="2962" spans="1:6" x14ac:dyDescent="0.25">
      <c r="A2962" s="8">
        <v>41641.041666666664</v>
      </c>
      <c r="B2962" s="43">
        <v>0</v>
      </c>
      <c r="C2962" s="34"/>
      <c r="D2962" s="42"/>
      <c r="F2962" s="30"/>
    </row>
    <row r="2963" spans="1:6" x14ac:dyDescent="0.25">
      <c r="A2963" s="8">
        <v>41641.083333333336</v>
      </c>
      <c r="B2963" s="43">
        <v>0</v>
      </c>
      <c r="C2963" s="34"/>
      <c r="D2963" s="42"/>
      <c r="F2963" s="30"/>
    </row>
    <row r="2964" spans="1:6" x14ac:dyDescent="0.25">
      <c r="A2964" s="8">
        <v>41641.125</v>
      </c>
      <c r="B2964" s="43">
        <v>0</v>
      </c>
      <c r="C2964" s="34"/>
      <c r="D2964" s="42"/>
      <c r="F2964" s="30"/>
    </row>
    <row r="2965" spans="1:6" x14ac:dyDescent="0.25">
      <c r="A2965" s="8">
        <v>41641.166666666664</v>
      </c>
      <c r="B2965" s="43">
        <v>0</v>
      </c>
      <c r="C2965" s="34"/>
      <c r="D2965" s="42"/>
      <c r="F2965" s="30"/>
    </row>
    <row r="2966" spans="1:6" x14ac:dyDescent="0.25">
      <c r="A2966" s="8">
        <v>41641.208333333336</v>
      </c>
      <c r="B2966" s="43">
        <v>0</v>
      </c>
      <c r="C2966" s="34"/>
      <c r="D2966" s="42"/>
      <c r="F2966" s="30"/>
    </row>
    <row r="2967" spans="1:6" x14ac:dyDescent="0.25">
      <c r="A2967" s="8">
        <v>41641.25</v>
      </c>
      <c r="B2967" s="43">
        <v>0</v>
      </c>
      <c r="C2967" s="34"/>
      <c r="D2967" s="42"/>
      <c r="F2967" s="30"/>
    </row>
    <row r="2968" spans="1:6" x14ac:dyDescent="0.25">
      <c r="A2968" s="8">
        <v>41641.291666666664</v>
      </c>
      <c r="B2968" s="43">
        <v>0</v>
      </c>
      <c r="C2968" s="34"/>
      <c r="D2968" s="42"/>
      <c r="F2968" s="30"/>
    </row>
    <row r="2969" spans="1:6" x14ac:dyDescent="0.25">
      <c r="A2969" s="8">
        <v>41641.333333333336</v>
      </c>
      <c r="B2969" s="43">
        <v>0</v>
      </c>
      <c r="C2969" s="34"/>
      <c r="D2969" s="42"/>
      <c r="F2969" s="30"/>
    </row>
    <row r="2970" spans="1:6" x14ac:dyDescent="0.25">
      <c r="A2970" s="8">
        <v>41641.375</v>
      </c>
      <c r="B2970" s="43">
        <v>0</v>
      </c>
      <c r="C2970" s="34"/>
      <c r="D2970" s="42"/>
      <c r="F2970" s="30"/>
    </row>
    <row r="2971" spans="1:6" x14ac:dyDescent="0.25">
      <c r="A2971" s="8">
        <v>41641.416666666664</v>
      </c>
      <c r="B2971" s="43">
        <v>0</v>
      </c>
      <c r="C2971" s="34"/>
      <c r="D2971" s="42"/>
      <c r="F2971" s="30"/>
    </row>
    <row r="2972" spans="1:6" x14ac:dyDescent="0.25">
      <c r="A2972" s="8">
        <v>41641.458333333336</v>
      </c>
      <c r="B2972" s="43">
        <v>0</v>
      </c>
      <c r="C2972" s="34"/>
      <c r="D2972" s="42"/>
      <c r="F2972" s="30"/>
    </row>
    <row r="2973" spans="1:6" x14ac:dyDescent="0.25">
      <c r="A2973" s="8">
        <v>41641.5</v>
      </c>
      <c r="B2973" s="43">
        <v>0</v>
      </c>
      <c r="C2973" s="34"/>
      <c r="D2973" s="42"/>
      <c r="F2973" s="30"/>
    </row>
    <row r="2974" spans="1:6" x14ac:dyDescent="0.25">
      <c r="A2974" s="8">
        <v>41641.541666666664</v>
      </c>
      <c r="B2974" s="43">
        <v>0</v>
      </c>
      <c r="C2974" s="34"/>
      <c r="D2974" s="42"/>
      <c r="F2974" s="30"/>
    </row>
    <row r="2975" spans="1:6" x14ac:dyDescent="0.25">
      <c r="A2975" s="8">
        <v>41641.583333333336</v>
      </c>
      <c r="B2975" s="43">
        <v>0</v>
      </c>
      <c r="C2975" s="34"/>
      <c r="D2975" s="42"/>
      <c r="F2975" s="30"/>
    </row>
    <row r="2976" spans="1:6" x14ac:dyDescent="0.25">
      <c r="A2976" s="8">
        <v>41641.625</v>
      </c>
      <c r="B2976" s="43">
        <v>0</v>
      </c>
      <c r="C2976" s="34"/>
      <c r="D2976" s="42"/>
      <c r="F2976" s="30"/>
    </row>
    <row r="2977" spans="1:6" x14ac:dyDescent="0.25">
      <c r="A2977" s="8">
        <v>41641.666666666664</v>
      </c>
      <c r="B2977" s="43">
        <v>0</v>
      </c>
      <c r="C2977" s="34"/>
      <c r="D2977" s="42"/>
      <c r="F2977" s="30"/>
    </row>
    <row r="2978" spans="1:6" x14ac:dyDescent="0.25">
      <c r="A2978" s="8">
        <v>41641.708333333336</v>
      </c>
      <c r="B2978" s="43">
        <v>0</v>
      </c>
      <c r="C2978" s="34"/>
      <c r="D2978" s="42"/>
      <c r="F2978" s="30"/>
    </row>
    <row r="2979" spans="1:6" x14ac:dyDescent="0.25">
      <c r="A2979" s="8">
        <v>41641.75</v>
      </c>
      <c r="B2979" s="43">
        <v>0</v>
      </c>
      <c r="C2979" s="34"/>
      <c r="D2979" s="42"/>
      <c r="F2979" s="30"/>
    </row>
    <row r="2980" spans="1:6" x14ac:dyDescent="0.25">
      <c r="A2980" s="8">
        <v>41641.791666666664</v>
      </c>
      <c r="B2980" s="43">
        <v>0</v>
      </c>
      <c r="C2980" s="34"/>
      <c r="D2980" s="42"/>
      <c r="F2980" s="30"/>
    </row>
    <row r="2981" spans="1:6" x14ac:dyDescent="0.25">
      <c r="A2981" s="8">
        <v>41641.833333333336</v>
      </c>
      <c r="B2981" s="43">
        <v>0</v>
      </c>
      <c r="C2981" s="34"/>
      <c r="D2981" s="42"/>
      <c r="F2981" s="30"/>
    </row>
    <row r="2982" spans="1:6" x14ac:dyDescent="0.25">
      <c r="A2982" s="8">
        <v>41641.875</v>
      </c>
      <c r="B2982" s="43">
        <v>0</v>
      </c>
      <c r="C2982" s="34"/>
      <c r="D2982" s="42"/>
      <c r="F2982" s="30"/>
    </row>
    <row r="2983" spans="1:6" x14ac:dyDescent="0.25">
      <c r="A2983" s="8">
        <v>41641.916666666664</v>
      </c>
      <c r="B2983" s="43">
        <v>0</v>
      </c>
      <c r="C2983" s="34"/>
      <c r="D2983" s="42"/>
      <c r="F2983" s="30"/>
    </row>
    <row r="2984" spans="1:6" x14ac:dyDescent="0.25">
      <c r="A2984" s="8">
        <v>41641.958333333336</v>
      </c>
      <c r="B2984" s="43">
        <v>0</v>
      </c>
      <c r="C2984" s="34"/>
      <c r="D2984" s="42"/>
      <c r="F2984" s="30"/>
    </row>
    <row r="2985" spans="1:6" x14ac:dyDescent="0.25">
      <c r="A2985" s="8">
        <v>41642</v>
      </c>
      <c r="B2985" s="43">
        <v>0</v>
      </c>
      <c r="C2985" s="34"/>
      <c r="D2985" s="42"/>
      <c r="F2985" s="30"/>
    </row>
    <row r="2986" spans="1:6" x14ac:dyDescent="0.25">
      <c r="A2986" s="8">
        <v>41642.041666666664</v>
      </c>
      <c r="B2986" s="43">
        <v>0</v>
      </c>
      <c r="C2986" s="34"/>
      <c r="D2986" s="42"/>
      <c r="F2986" s="30"/>
    </row>
    <row r="2987" spans="1:6" x14ac:dyDescent="0.25">
      <c r="A2987" s="8">
        <v>41642.083333333336</v>
      </c>
      <c r="B2987" s="43">
        <v>0</v>
      </c>
      <c r="C2987" s="34"/>
      <c r="D2987" s="42"/>
      <c r="F2987" s="30"/>
    </row>
    <row r="2988" spans="1:6" x14ac:dyDescent="0.25">
      <c r="A2988" s="8">
        <v>41642.125</v>
      </c>
      <c r="B2988" s="43">
        <v>0</v>
      </c>
      <c r="C2988" s="34"/>
      <c r="D2988" s="42"/>
      <c r="F2988" s="30"/>
    </row>
    <row r="2989" spans="1:6" x14ac:dyDescent="0.25">
      <c r="A2989" s="8">
        <v>41642.166666666664</v>
      </c>
      <c r="B2989" s="43">
        <v>0</v>
      </c>
      <c r="C2989" s="34"/>
      <c r="D2989" s="42"/>
      <c r="F2989" s="30"/>
    </row>
    <row r="2990" spans="1:6" x14ac:dyDescent="0.25">
      <c r="A2990" s="8">
        <v>41642.208333333336</v>
      </c>
      <c r="B2990" s="43">
        <v>0</v>
      </c>
      <c r="C2990" s="34"/>
      <c r="D2990" s="42"/>
      <c r="F2990" s="30"/>
    </row>
    <row r="2991" spans="1:6" x14ac:dyDescent="0.25">
      <c r="A2991" s="8">
        <v>41642.25</v>
      </c>
      <c r="B2991" s="43">
        <v>0</v>
      </c>
      <c r="C2991" s="34"/>
      <c r="D2991" s="42"/>
      <c r="F2991" s="30"/>
    </row>
    <row r="2992" spans="1:6" x14ac:dyDescent="0.25">
      <c r="A2992" s="8">
        <v>41642.291666666664</v>
      </c>
      <c r="B2992" s="43">
        <v>0</v>
      </c>
      <c r="C2992" s="34"/>
      <c r="D2992" s="42"/>
      <c r="F2992" s="30"/>
    </row>
    <row r="2993" spans="1:6" x14ac:dyDescent="0.25">
      <c r="A2993" s="8">
        <v>41642.333333333336</v>
      </c>
      <c r="B2993" s="43">
        <v>0</v>
      </c>
      <c r="C2993" s="34"/>
      <c r="D2993" s="42"/>
      <c r="F2993" s="30"/>
    </row>
    <row r="2994" spans="1:6" x14ac:dyDescent="0.25">
      <c r="A2994" s="8">
        <v>41642.375</v>
      </c>
      <c r="B2994" s="43">
        <v>0</v>
      </c>
      <c r="C2994" s="34"/>
      <c r="D2994" s="42"/>
      <c r="F2994" s="30"/>
    </row>
    <row r="2995" spans="1:6" x14ac:dyDescent="0.25">
      <c r="A2995" s="8">
        <v>41642.416666666664</v>
      </c>
      <c r="B2995" s="43">
        <v>0</v>
      </c>
      <c r="C2995" s="34"/>
      <c r="D2995" s="42"/>
      <c r="F2995" s="30"/>
    </row>
    <row r="2996" spans="1:6" x14ac:dyDescent="0.25">
      <c r="A2996" s="8">
        <v>41642.458333333336</v>
      </c>
      <c r="B2996" s="43">
        <v>0</v>
      </c>
      <c r="C2996" s="34"/>
      <c r="D2996" s="42"/>
      <c r="F2996" s="30"/>
    </row>
    <row r="2997" spans="1:6" x14ac:dyDescent="0.25">
      <c r="A2997" s="8">
        <v>41642.5</v>
      </c>
      <c r="B2997" s="43">
        <v>0</v>
      </c>
      <c r="C2997" s="34"/>
      <c r="D2997" s="42"/>
      <c r="F2997" s="30"/>
    </row>
    <row r="2998" spans="1:6" x14ac:dyDescent="0.25">
      <c r="A2998" s="8">
        <v>41642.541666666664</v>
      </c>
      <c r="B2998" s="43">
        <v>0</v>
      </c>
      <c r="C2998" s="34"/>
      <c r="D2998" s="42"/>
      <c r="F2998" s="30"/>
    </row>
    <row r="2999" spans="1:6" x14ac:dyDescent="0.25">
      <c r="A2999" s="8">
        <v>41642.583333333336</v>
      </c>
      <c r="B2999" s="43">
        <v>0</v>
      </c>
      <c r="C2999" s="34"/>
      <c r="D2999" s="42"/>
      <c r="F2999" s="30"/>
    </row>
    <row r="3000" spans="1:6" x14ac:dyDescent="0.25">
      <c r="A3000" s="8">
        <v>41642.625</v>
      </c>
      <c r="B3000" s="43">
        <v>0</v>
      </c>
      <c r="C3000" s="34"/>
      <c r="D3000" s="42"/>
      <c r="F3000" s="30"/>
    </row>
    <row r="3001" spans="1:6" x14ac:dyDescent="0.25">
      <c r="A3001" s="8">
        <v>41642.666666666664</v>
      </c>
      <c r="B3001" s="43">
        <v>0</v>
      </c>
      <c r="C3001" s="34"/>
      <c r="D3001" s="42"/>
      <c r="F3001" s="30"/>
    </row>
    <row r="3002" spans="1:6" x14ac:dyDescent="0.25">
      <c r="A3002" s="8">
        <v>41642.708333333336</v>
      </c>
      <c r="B3002" s="43">
        <v>0</v>
      </c>
      <c r="C3002" s="34"/>
      <c r="D3002" s="42"/>
      <c r="F3002" s="30"/>
    </row>
    <row r="3003" spans="1:6" x14ac:dyDescent="0.25">
      <c r="A3003" s="8">
        <v>41642.75</v>
      </c>
      <c r="B3003" s="43">
        <v>0</v>
      </c>
      <c r="C3003" s="34"/>
      <c r="D3003" s="42"/>
      <c r="F3003" s="30"/>
    </row>
    <row r="3004" spans="1:6" x14ac:dyDescent="0.25">
      <c r="A3004" s="8">
        <v>41642.791666666664</v>
      </c>
      <c r="B3004" s="43">
        <v>0</v>
      </c>
      <c r="C3004" s="34"/>
      <c r="D3004" s="42"/>
      <c r="F3004" s="30"/>
    </row>
    <row r="3005" spans="1:6" x14ac:dyDescent="0.25">
      <c r="A3005" s="8">
        <v>41642.833333333336</v>
      </c>
      <c r="B3005" s="43">
        <v>0</v>
      </c>
      <c r="C3005" s="34"/>
      <c r="D3005" s="42"/>
      <c r="F3005" s="30"/>
    </row>
    <row r="3006" spans="1:6" x14ac:dyDescent="0.25">
      <c r="A3006" s="8">
        <v>41642.875</v>
      </c>
      <c r="B3006" s="43">
        <v>0</v>
      </c>
      <c r="C3006" s="34"/>
      <c r="D3006" s="42"/>
      <c r="F3006" s="30"/>
    </row>
    <row r="3007" spans="1:6" x14ac:dyDescent="0.25">
      <c r="A3007" s="8">
        <v>41642.916666666664</v>
      </c>
      <c r="B3007" s="43">
        <v>0</v>
      </c>
      <c r="C3007" s="34"/>
      <c r="D3007" s="42"/>
      <c r="F3007" s="30"/>
    </row>
    <row r="3008" spans="1:6" x14ac:dyDescent="0.25">
      <c r="A3008" s="8">
        <v>41642.958333333336</v>
      </c>
      <c r="B3008" s="43">
        <v>0</v>
      </c>
      <c r="C3008" s="34"/>
      <c r="D3008" s="42"/>
      <c r="F3008" s="30"/>
    </row>
    <row r="3009" spans="1:6" x14ac:dyDescent="0.25">
      <c r="A3009" s="8">
        <v>41643</v>
      </c>
      <c r="B3009" s="43">
        <v>0</v>
      </c>
      <c r="C3009" s="34"/>
      <c r="D3009" s="42"/>
      <c r="F3009" s="30"/>
    </row>
    <row r="3010" spans="1:6" x14ac:dyDescent="0.25">
      <c r="A3010" s="8">
        <v>41643.041666666664</v>
      </c>
      <c r="B3010" s="43">
        <v>0</v>
      </c>
      <c r="C3010" s="34"/>
      <c r="D3010" s="42"/>
      <c r="F3010" s="30"/>
    </row>
    <row r="3011" spans="1:6" x14ac:dyDescent="0.25">
      <c r="A3011" s="8">
        <v>41643.083333333336</v>
      </c>
      <c r="B3011" s="43">
        <v>0</v>
      </c>
      <c r="C3011" s="34"/>
      <c r="D3011" s="42"/>
      <c r="F3011" s="30"/>
    </row>
    <row r="3012" spans="1:6" x14ac:dyDescent="0.25">
      <c r="A3012" s="8">
        <v>41643.125</v>
      </c>
      <c r="B3012" s="43">
        <v>0</v>
      </c>
      <c r="C3012" s="34"/>
      <c r="D3012" s="42"/>
      <c r="F3012" s="30"/>
    </row>
    <row r="3013" spans="1:6" x14ac:dyDescent="0.25">
      <c r="A3013" s="8">
        <v>41643.166666666664</v>
      </c>
      <c r="B3013" s="43">
        <v>0</v>
      </c>
      <c r="C3013" s="34"/>
      <c r="D3013" s="42"/>
      <c r="F3013" s="30"/>
    </row>
    <row r="3014" spans="1:6" x14ac:dyDescent="0.25">
      <c r="A3014" s="8">
        <v>41643.208333333336</v>
      </c>
      <c r="B3014" s="43">
        <v>0</v>
      </c>
      <c r="C3014" s="34"/>
      <c r="D3014" s="42"/>
      <c r="F3014" s="30"/>
    </row>
    <row r="3015" spans="1:6" x14ac:dyDescent="0.25">
      <c r="A3015" s="8">
        <v>41643.25</v>
      </c>
      <c r="B3015" s="43">
        <v>0</v>
      </c>
      <c r="C3015" s="34"/>
      <c r="D3015" s="42"/>
      <c r="F3015" s="30"/>
    </row>
    <row r="3016" spans="1:6" x14ac:dyDescent="0.25">
      <c r="A3016" s="8">
        <v>41643.291666666664</v>
      </c>
      <c r="B3016" s="43">
        <v>0</v>
      </c>
      <c r="C3016" s="34"/>
      <c r="D3016" s="42"/>
      <c r="F3016" s="30"/>
    </row>
    <row r="3017" spans="1:6" x14ac:dyDescent="0.25">
      <c r="A3017" s="8">
        <v>41643.333333333336</v>
      </c>
      <c r="B3017" s="43">
        <v>0</v>
      </c>
      <c r="C3017" s="34"/>
      <c r="D3017" s="42"/>
      <c r="F3017" s="30"/>
    </row>
    <row r="3018" spans="1:6" x14ac:dyDescent="0.25">
      <c r="A3018" s="8">
        <v>41643.375</v>
      </c>
      <c r="B3018" s="43">
        <v>0</v>
      </c>
      <c r="C3018" s="34"/>
      <c r="D3018" s="42"/>
      <c r="F3018" s="30"/>
    </row>
    <row r="3019" spans="1:6" x14ac:dyDescent="0.25">
      <c r="A3019" s="8">
        <v>41643.416666666664</v>
      </c>
      <c r="B3019" s="43">
        <v>0</v>
      </c>
      <c r="C3019" s="34"/>
      <c r="D3019" s="42"/>
      <c r="F3019" s="30"/>
    </row>
    <row r="3020" spans="1:6" x14ac:dyDescent="0.25">
      <c r="A3020" s="8">
        <v>41643.458333333336</v>
      </c>
      <c r="B3020" s="43">
        <v>0</v>
      </c>
      <c r="C3020" s="34"/>
      <c r="D3020" s="42"/>
      <c r="F3020" s="30"/>
    </row>
    <row r="3021" spans="1:6" x14ac:dyDescent="0.25">
      <c r="A3021" s="8">
        <v>41643.5</v>
      </c>
      <c r="B3021" s="43">
        <v>0</v>
      </c>
      <c r="C3021" s="34"/>
      <c r="D3021" s="42"/>
      <c r="F3021" s="30"/>
    </row>
    <row r="3022" spans="1:6" x14ac:dyDescent="0.25">
      <c r="A3022" s="8">
        <v>41643.541666666664</v>
      </c>
      <c r="B3022" s="43">
        <v>0</v>
      </c>
      <c r="C3022" s="34"/>
      <c r="D3022" s="42"/>
      <c r="F3022" s="30"/>
    </row>
    <row r="3023" spans="1:6" x14ac:dyDescent="0.25">
      <c r="A3023" s="8">
        <v>41643.583333333336</v>
      </c>
      <c r="B3023" s="43">
        <v>0</v>
      </c>
      <c r="C3023" s="34"/>
      <c r="D3023" s="42"/>
      <c r="F3023" s="30"/>
    </row>
    <row r="3024" spans="1:6" x14ac:dyDescent="0.25">
      <c r="A3024" s="8">
        <v>41643.625</v>
      </c>
      <c r="B3024" s="43">
        <v>0</v>
      </c>
      <c r="C3024" s="34"/>
      <c r="D3024" s="42"/>
      <c r="F3024" s="30"/>
    </row>
    <row r="3025" spans="1:6" x14ac:dyDescent="0.25">
      <c r="A3025" s="8">
        <v>41643.666666666664</v>
      </c>
      <c r="B3025" s="43">
        <v>0</v>
      </c>
      <c r="C3025" s="34"/>
      <c r="D3025" s="42"/>
      <c r="F3025" s="30"/>
    </row>
    <row r="3026" spans="1:6" x14ac:dyDescent="0.25">
      <c r="A3026" s="8">
        <v>41643.708333333336</v>
      </c>
      <c r="B3026" s="43">
        <v>0</v>
      </c>
      <c r="C3026" s="34"/>
      <c r="D3026" s="42"/>
      <c r="F3026" s="30"/>
    </row>
    <row r="3027" spans="1:6" x14ac:dyDescent="0.25">
      <c r="A3027" s="8">
        <v>41643.75</v>
      </c>
      <c r="B3027" s="43">
        <v>0</v>
      </c>
      <c r="C3027" s="34"/>
      <c r="D3027" s="42"/>
      <c r="F3027" s="30"/>
    </row>
    <row r="3028" spans="1:6" x14ac:dyDescent="0.25">
      <c r="A3028" s="8">
        <v>41643.791666666664</v>
      </c>
      <c r="B3028" s="43">
        <v>0</v>
      </c>
      <c r="C3028" s="34"/>
      <c r="D3028" s="42"/>
      <c r="F3028" s="30"/>
    </row>
    <row r="3029" spans="1:6" x14ac:dyDescent="0.25">
      <c r="A3029" s="8">
        <v>41643.833333333336</v>
      </c>
      <c r="B3029" s="43">
        <v>0</v>
      </c>
      <c r="C3029" s="34"/>
      <c r="D3029" s="42"/>
      <c r="F3029" s="30"/>
    </row>
    <row r="3030" spans="1:6" x14ac:dyDescent="0.25">
      <c r="A3030" s="8">
        <v>41643.875</v>
      </c>
      <c r="B3030" s="43">
        <v>0</v>
      </c>
      <c r="C3030" s="34"/>
      <c r="D3030" s="42"/>
      <c r="F3030" s="30"/>
    </row>
    <row r="3031" spans="1:6" x14ac:dyDescent="0.25">
      <c r="A3031" s="8">
        <v>41643.916666666664</v>
      </c>
      <c r="B3031" s="43">
        <v>0</v>
      </c>
      <c r="C3031" s="34"/>
      <c r="D3031" s="42"/>
      <c r="F3031" s="30"/>
    </row>
    <row r="3032" spans="1:6" x14ac:dyDescent="0.25">
      <c r="A3032" s="8">
        <v>41643.958333333336</v>
      </c>
      <c r="B3032" s="43">
        <v>0</v>
      </c>
      <c r="C3032" s="34"/>
      <c r="D3032" s="42"/>
      <c r="F3032" s="30"/>
    </row>
    <row r="3033" spans="1:6" x14ac:dyDescent="0.25">
      <c r="A3033" s="8">
        <v>41644</v>
      </c>
      <c r="B3033" s="43">
        <v>0</v>
      </c>
      <c r="C3033" s="34"/>
      <c r="D3033" s="42"/>
      <c r="F3033" s="30"/>
    </row>
    <row r="3034" spans="1:6" x14ac:dyDescent="0.25">
      <c r="A3034" s="8">
        <v>41644.041666666664</v>
      </c>
      <c r="B3034" s="43">
        <v>0</v>
      </c>
      <c r="C3034" s="34"/>
      <c r="D3034" s="42"/>
      <c r="F3034" s="30"/>
    </row>
    <row r="3035" spans="1:6" x14ac:dyDescent="0.25">
      <c r="A3035" s="8">
        <v>41644.083333333336</v>
      </c>
      <c r="B3035" s="43">
        <v>0</v>
      </c>
      <c r="C3035" s="34"/>
      <c r="D3035" s="42"/>
      <c r="F3035" s="30"/>
    </row>
    <row r="3036" spans="1:6" x14ac:dyDescent="0.25">
      <c r="A3036" s="8">
        <v>41644.125</v>
      </c>
      <c r="B3036" s="43">
        <v>0</v>
      </c>
      <c r="C3036" s="34"/>
      <c r="D3036" s="42"/>
      <c r="F3036" s="30"/>
    </row>
    <row r="3037" spans="1:6" x14ac:dyDescent="0.25">
      <c r="A3037" s="8">
        <v>41644.166666666664</v>
      </c>
      <c r="B3037" s="43">
        <v>0</v>
      </c>
      <c r="C3037" s="34"/>
      <c r="D3037" s="42"/>
      <c r="F3037" s="30"/>
    </row>
    <row r="3038" spans="1:6" x14ac:dyDescent="0.25">
      <c r="A3038" s="8">
        <v>41644.208333333336</v>
      </c>
      <c r="B3038" s="43">
        <v>0</v>
      </c>
      <c r="C3038" s="34"/>
      <c r="D3038" s="42"/>
      <c r="F3038" s="30"/>
    </row>
    <row r="3039" spans="1:6" x14ac:dyDescent="0.25">
      <c r="A3039" s="8">
        <v>41644.25</v>
      </c>
      <c r="B3039" s="43">
        <v>0</v>
      </c>
      <c r="C3039" s="34"/>
      <c r="D3039" s="42"/>
      <c r="F3039" s="30"/>
    </row>
    <row r="3040" spans="1:6" x14ac:dyDescent="0.25">
      <c r="A3040" s="8">
        <v>41644.291666666664</v>
      </c>
      <c r="B3040" s="43">
        <v>0</v>
      </c>
      <c r="C3040" s="34"/>
      <c r="D3040" s="42"/>
      <c r="F3040" s="30"/>
    </row>
    <row r="3041" spans="1:6" x14ac:dyDescent="0.25">
      <c r="A3041" s="8">
        <v>41644.333333333336</v>
      </c>
      <c r="B3041" s="43">
        <v>0</v>
      </c>
      <c r="C3041" s="34"/>
      <c r="D3041" s="42"/>
      <c r="F3041" s="30"/>
    </row>
    <row r="3042" spans="1:6" x14ac:dyDescent="0.25">
      <c r="A3042" s="8">
        <v>41644.375</v>
      </c>
      <c r="B3042" s="43">
        <v>0</v>
      </c>
      <c r="C3042" s="34"/>
      <c r="D3042" s="42"/>
      <c r="F3042" s="30"/>
    </row>
    <row r="3043" spans="1:6" x14ac:dyDescent="0.25">
      <c r="A3043" s="8">
        <v>41644.416666666664</v>
      </c>
      <c r="B3043" s="43">
        <v>0</v>
      </c>
      <c r="C3043" s="34"/>
      <c r="D3043" s="42"/>
      <c r="F3043" s="30"/>
    </row>
    <row r="3044" spans="1:6" x14ac:dyDescent="0.25">
      <c r="A3044" s="8">
        <v>41644.458333333336</v>
      </c>
      <c r="B3044" s="43">
        <v>0</v>
      </c>
      <c r="C3044" s="34"/>
      <c r="D3044" s="42"/>
      <c r="F3044" s="30"/>
    </row>
    <row r="3045" spans="1:6" x14ac:dyDescent="0.25">
      <c r="A3045" s="8">
        <v>41644.5</v>
      </c>
      <c r="B3045" s="43">
        <v>0</v>
      </c>
      <c r="C3045" s="34"/>
      <c r="D3045" s="42"/>
      <c r="F3045" s="30"/>
    </row>
    <row r="3046" spans="1:6" x14ac:dyDescent="0.25">
      <c r="A3046" s="8">
        <v>41644.541666666664</v>
      </c>
      <c r="B3046" s="43">
        <v>0</v>
      </c>
      <c r="C3046" s="34"/>
      <c r="D3046" s="42"/>
      <c r="F3046" s="30"/>
    </row>
    <row r="3047" spans="1:6" x14ac:dyDescent="0.25">
      <c r="A3047" s="8">
        <v>41644.583333333336</v>
      </c>
      <c r="B3047" s="43">
        <v>0</v>
      </c>
      <c r="C3047" s="34"/>
      <c r="D3047" s="42"/>
      <c r="F3047" s="30"/>
    </row>
    <row r="3048" spans="1:6" x14ac:dyDescent="0.25">
      <c r="A3048" s="8">
        <v>41644.625</v>
      </c>
      <c r="B3048" s="43">
        <v>0</v>
      </c>
      <c r="C3048" s="34"/>
      <c r="D3048" s="42"/>
      <c r="F3048" s="30"/>
    </row>
    <row r="3049" spans="1:6" x14ac:dyDescent="0.25">
      <c r="A3049" s="8">
        <v>41644.666666666664</v>
      </c>
      <c r="B3049" s="43">
        <v>0</v>
      </c>
      <c r="C3049" s="34"/>
      <c r="D3049" s="42"/>
      <c r="F3049" s="30"/>
    </row>
    <row r="3050" spans="1:6" x14ac:dyDescent="0.25">
      <c r="A3050" s="8">
        <v>41644.708333333336</v>
      </c>
      <c r="B3050" s="43">
        <v>0</v>
      </c>
      <c r="C3050" s="34"/>
      <c r="D3050" s="42"/>
      <c r="F3050" s="30"/>
    </row>
    <row r="3051" spans="1:6" x14ac:dyDescent="0.25">
      <c r="A3051" s="8">
        <v>41644.75</v>
      </c>
      <c r="B3051" s="43">
        <v>0</v>
      </c>
      <c r="C3051" s="34"/>
      <c r="D3051" s="42"/>
      <c r="F3051" s="30"/>
    </row>
    <row r="3052" spans="1:6" x14ac:dyDescent="0.25">
      <c r="A3052" s="8">
        <v>41644.791666666664</v>
      </c>
      <c r="B3052" s="43">
        <v>0</v>
      </c>
      <c r="C3052" s="34"/>
      <c r="D3052" s="42"/>
      <c r="F3052" s="30"/>
    </row>
    <row r="3053" spans="1:6" x14ac:dyDescent="0.25">
      <c r="A3053" s="8">
        <v>41644.833333333336</v>
      </c>
      <c r="B3053" s="43">
        <v>0</v>
      </c>
      <c r="C3053" s="34"/>
      <c r="D3053" s="42"/>
      <c r="F3053" s="30"/>
    </row>
    <row r="3054" spans="1:6" x14ac:dyDescent="0.25">
      <c r="A3054" s="8">
        <v>41644.875</v>
      </c>
      <c r="B3054" s="43">
        <v>0</v>
      </c>
      <c r="C3054" s="34"/>
      <c r="D3054" s="42"/>
      <c r="F3054" s="30"/>
    </row>
    <row r="3055" spans="1:6" x14ac:dyDescent="0.25">
      <c r="A3055" s="8">
        <v>41644.916666666664</v>
      </c>
      <c r="B3055" s="43">
        <v>0</v>
      </c>
      <c r="C3055" s="34"/>
      <c r="D3055" s="42"/>
      <c r="F3055" s="30"/>
    </row>
    <row r="3056" spans="1:6" x14ac:dyDescent="0.25">
      <c r="A3056" s="8">
        <v>41644.958333333336</v>
      </c>
      <c r="B3056" s="43">
        <v>0</v>
      </c>
      <c r="C3056" s="34"/>
      <c r="D3056" s="42"/>
      <c r="F3056" s="30"/>
    </row>
    <row r="3057" spans="1:6" x14ac:dyDescent="0.25">
      <c r="A3057" s="8">
        <v>41645</v>
      </c>
      <c r="B3057" s="43">
        <v>0</v>
      </c>
      <c r="C3057" s="34"/>
      <c r="D3057" s="42"/>
      <c r="F3057" s="30"/>
    </row>
    <row r="3058" spans="1:6" x14ac:dyDescent="0.25">
      <c r="A3058" s="8">
        <v>41645.041666666664</v>
      </c>
      <c r="B3058" s="43">
        <v>0</v>
      </c>
      <c r="C3058" s="34"/>
      <c r="D3058" s="42"/>
      <c r="F3058" s="30"/>
    </row>
    <row r="3059" spans="1:6" x14ac:dyDescent="0.25">
      <c r="A3059" s="8">
        <v>41645.083333333336</v>
      </c>
      <c r="B3059" s="43">
        <v>0</v>
      </c>
      <c r="C3059" s="34"/>
      <c r="D3059" s="42"/>
      <c r="F3059" s="30"/>
    </row>
    <row r="3060" spans="1:6" x14ac:dyDescent="0.25">
      <c r="A3060" s="8">
        <v>41645.125</v>
      </c>
      <c r="B3060" s="43">
        <v>0</v>
      </c>
      <c r="C3060" s="34"/>
      <c r="D3060" s="42"/>
      <c r="F3060" s="30"/>
    </row>
    <row r="3061" spans="1:6" x14ac:dyDescent="0.25">
      <c r="A3061" s="8">
        <v>41645.166666666664</v>
      </c>
      <c r="B3061" s="43">
        <v>0</v>
      </c>
      <c r="C3061" s="34"/>
      <c r="D3061" s="42"/>
      <c r="F3061" s="30"/>
    </row>
    <row r="3062" spans="1:6" x14ac:dyDescent="0.25">
      <c r="A3062" s="8">
        <v>41645.208333333336</v>
      </c>
      <c r="B3062" s="43">
        <v>0</v>
      </c>
      <c r="C3062" s="34"/>
      <c r="D3062" s="42"/>
      <c r="F3062" s="30"/>
    </row>
    <row r="3063" spans="1:6" x14ac:dyDescent="0.25">
      <c r="A3063" s="8">
        <v>41645.25</v>
      </c>
      <c r="B3063" s="43">
        <v>0</v>
      </c>
      <c r="C3063" s="34"/>
      <c r="D3063" s="42"/>
      <c r="F3063" s="30"/>
    </row>
    <row r="3064" spans="1:6" x14ac:dyDescent="0.25">
      <c r="A3064" s="8">
        <v>41645.291666666664</v>
      </c>
      <c r="B3064" s="43">
        <v>0</v>
      </c>
      <c r="C3064" s="34"/>
      <c r="D3064" s="42"/>
      <c r="F3064" s="30"/>
    </row>
    <row r="3065" spans="1:6" x14ac:dyDescent="0.25">
      <c r="A3065" s="8">
        <v>41645.333333333336</v>
      </c>
      <c r="B3065" s="43">
        <v>0</v>
      </c>
      <c r="C3065" s="34"/>
      <c r="D3065" s="42"/>
      <c r="F3065" s="30"/>
    </row>
    <row r="3066" spans="1:6" x14ac:dyDescent="0.25">
      <c r="A3066" s="8">
        <v>41645.375</v>
      </c>
      <c r="B3066" s="43">
        <v>0</v>
      </c>
      <c r="C3066" s="34"/>
      <c r="D3066" s="42"/>
      <c r="F3066" s="30"/>
    </row>
    <row r="3067" spans="1:6" x14ac:dyDescent="0.25">
      <c r="A3067" s="8">
        <v>41645.416666666664</v>
      </c>
      <c r="B3067" s="43">
        <v>0</v>
      </c>
      <c r="C3067" s="34"/>
      <c r="D3067" s="42"/>
      <c r="F3067" s="30"/>
    </row>
    <row r="3068" spans="1:6" x14ac:dyDescent="0.25">
      <c r="A3068" s="8">
        <v>41645.458333333336</v>
      </c>
      <c r="B3068" s="43">
        <v>0</v>
      </c>
      <c r="C3068" s="34"/>
      <c r="D3068" s="42"/>
      <c r="F3068" s="30"/>
    </row>
    <row r="3069" spans="1:6" x14ac:dyDescent="0.25">
      <c r="A3069" s="8">
        <v>41645.5</v>
      </c>
      <c r="B3069" s="43">
        <v>0</v>
      </c>
      <c r="C3069" s="34"/>
      <c r="D3069" s="42"/>
      <c r="F3069" s="30"/>
    </row>
    <row r="3070" spans="1:6" x14ac:dyDescent="0.25">
      <c r="A3070" s="8">
        <v>41645.541666666664</v>
      </c>
      <c r="B3070" s="43">
        <v>0</v>
      </c>
      <c r="C3070" s="34"/>
      <c r="D3070" s="42"/>
      <c r="F3070" s="30"/>
    </row>
    <row r="3071" spans="1:6" x14ac:dyDescent="0.25">
      <c r="A3071" s="8">
        <v>41645.583333333336</v>
      </c>
      <c r="B3071" s="43">
        <v>0</v>
      </c>
      <c r="C3071" s="34"/>
      <c r="D3071" s="42"/>
      <c r="F3071" s="30"/>
    </row>
    <row r="3072" spans="1:6" x14ac:dyDescent="0.25">
      <c r="A3072" s="8">
        <v>41645.625</v>
      </c>
      <c r="B3072" s="43">
        <v>0</v>
      </c>
      <c r="C3072" s="34"/>
      <c r="D3072" s="42"/>
      <c r="F3072" s="30"/>
    </row>
    <row r="3073" spans="1:6" x14ac:dyDescent="0.25">
      <c r="A3073" s="8">
        <v>41645.666666666664</v>
      </c>
      <c r="B3073" s="43">
        <v>0</v>
      </c>
      <c r="C3073" s="34"/>
      <c r="D3073" s="42"/>
      <c r="F3073" s="30"/>
    </row>
    <row r="3074" spans="1:6" x14ac:dyDescent="0.25">
      <c r="A3074" s="8">
        <v>41645.708333333336</v>
      </c>
      <c r="B3074" s="43">
        <v>0</v>
      </c>
      <c r="C3074" s="34"/>
      <c r="D3074" s="42"/>
      <c r="F3074" s="30"/>
    </row>
    <row r="3075" spans="1:6" x14ac:dyDescent="0.25">
      <c r="A3075" s="8">
        <v>41645.75</v>
      </c>
      <c r="B3075" s="43">
        <v>0</v>
      </c>
      <c r="C3075" s="34"/>
      <c r="D3075" s="42"/>
      <c r="F3075" s="30"/>
    </row>
    <row r="3076" spans="1:6" x14ac:dyDescent="0.25">
      <c r="A3076" s="8">
        <v>41645.791666666664</v>
      </c>
      <c r="B3076" s="43">
        <v>0</v>
      </c>
      <c r="C3076" s="34"/>
      <c r="D3076" s="42"/>
      <c r="F3076" s="30"/>
    </row>
    <row r="3077" spans="1:6" x14ac:dyDescent="0.25">
      <c r="A3077" s="8">
        <v>41645.833333333336</v>
      </c>
      <c r="B3077" s="43">
        <v>0</v>
      </c>
      <c r="C3077" s="34"/>
      <c r="D3077" s="42"/>
      <c r="F3077" s="30"/>
    </row>
    <row r="3078" spans="1:6" x14ac:dyDescent="0.25">
      <c r="A3078" s="8">
        <v>41645.875</v>
      </c>
      <c r="B3078" s="43">
        <v>0</v>
      </c>
      <c r="C3078" s="34"/>
      <c r="D3078" s="42"/>
      <c r="F3078" s="30"/>
    </row>
    <row r="3079" spans="1:6" x14ac:dyDescent="0.25">
      <c r="A3079" s="8">
        <v>41645.916666666664</v>
      </c>
      <c r="B3079" s="43">
        <v>0</v>
      </c>
      <c r="C3079" s="34"/>
      <c r="D3079" s="42"/>
      <c r="F3079" s="30"/>
    </row>
    <row r="3080" spans="1:6" x14ac:dyDescent="0.25">
      <c r="A3080" s="8">
        <v>41645.958333333336</v>
      </c>
      <c r="B3080" s="43">
        <v>0</v>
      </c>
      <c r="C3080" s="34"/>
      <c r="D3080" s="42"/>
      <c r="F3080" s="30"/>
    </row>
    <row r="3081" spans="1:6" x14ac:dyDescent="0.25">
      <c r="A3081" s="8">
        <v>41646</v>
      </c>
      <c r="B3081" s="43">
        <v>0</v>
      </c>
      <c r="C3081" s="34"/>
      <c r="D3081" s="42"/>
      <c r="F3081" s="30"/>
    </row>
    <row r="3082" spans="1:6" x14ac:dyDescent="0.25">
      <c r="A3082" s="8">
        <v>41646.041666666664</v>
      </c>
      <c r="B3082" s="43">
        <v>0</v>
      </c>
      <c r="C3082" s="34"/>
      <c r="D3082" s="42"/>
      <c r="F3082" s="30"/>
    </row>
    <row r="3083" spans="1:6" x14ac:dyDescent="0.25">
      <c r="A3083" s="8">
        <v>41646.083333333336</v>
      </c>
      <c r="B3083" s="43">
        <v>0</v>
      </c>
      <c r="C3083" s="34"/>
      <c r="D3083" s="42"/>
      <c r="F3083" s="30"/>
    </row>
    <row r="3084" spans="1:6" x14ac:dyDescent="0.25">
      <c r="A3084" s="8">
        <v>41646.125</v>
      </c>
      <c r="B3084" s="43">
        <v>0</v>
      </c>
      <c r="C3084" s="34"/>
      <c r="D3084" s="42"/>
      <c r="F3084" s="30"/>
    </row>
    <row r="3085" spans="1:6" x14ac:dyDescent="0.25">
      <c r="A3085" s="8">
        <v>41646.166666666664</v>
      </c>
      <c r="B3085" s="43">
        <v>0</v>
      </c>
      <c r="C3085" s="34"/>
      <c r="D3085" s="42"/>
      <c r="F3085" s="30"/>
    </row>
    <row r="3086" spans="1:6" x14ac:dyDescent="0.25">
      <c r="A3086" s="8">
        <v>41646.208333333336</v>
      </c>
      <c r="B3086" s="43">
        <v>0</v>
      </c>
      <c r="C3086" s="34"/>
      <c r="D3086" s="42"/>
      <c r="F3086" s="30"/>
    </row>
    <row r="3087" spans="1:6" x14ac:dyDescent="0.25">
      <c r="A3087" s="8">
        <v>41646.25</v>
      </c>
      <c r="B3087" s="43">
        <v>0</v>
      </c>
      <c r="C3087" s="34"/>
      <c r="D3087" s="42"/>
      <c r="F3087" s="30"/>
    </row>
    <row r="3088" spans="1:6" x14ac:dyDescent="0.25">
      <c r="A3088" s="8">
        <v>41646.291666666664</v>
      </c>
      <c r="B3088" s="43">
        <v>0</v>
      </c>
      <c r="C3088" s="34"/>
      <c r="D3088" s="42"/>
      <c r="F3088" s="30"/>
    </row>
    <row r="3089" spans="1:6" x14ac:dyDescent="0.25">
      <c r="A3089" s="8">
        <v>41646.333333333336</v>
      </c>
      <c r="B3089" s="43">
        <v>0</v>
      </c>
      <c r="C3089" s="34"/>
      <c r="D3089" s="42"/>
      <c r="F3089" s="30"/>
    </row>
    <row r="3090" spans="1:6" x14ac:dyDescent="0.25">
      <c r="A3090" s="8">
        <v>41646.375</v>
      </c>
      <c r="B3090" s="43">
        <v>0</v>
      </c>
      <c r="C3090" s="34"/>
      <c r="D3090" s="42"/>
      <c r="F3090" s="30"/>
    </row>
    <row r="3091" spans="1:6" x14ac:dyDescent="0.25">
      <c r="A3091" s="8">
        <v>41646.416666666664</v>
      </c>
      <c r="B3091" s="43">
        <v>0</v>
      </c>
      <c r="C3091" s="34"/>
      <c r="D3091" s="42"/>
      <c r="F3091" s="30"/>
    </row>
    <row r="3092" spans="1:6" x14ac:dyDescent="0.25">
      <c r="A3092" s="8">
        <v>41646.458333333336</v>
      </c>
      <c r="B3092" s="43">
        <v>0</v>
      </c>
      <c r="C3092" s="34"/>
      <c r="D3092" s="42"/>
      <c r="F3092" s="30"/>
    </row>
    <row r="3093" spans="1:6" x14ac:dyDescent="0.25">
      <c r="A3093" s="8">
        <v>41646.5</v>
      </c>
      <c r="B3093" s="43">
        <v>0</v>
      </c>
      <c r="C3093" s="34"/>
      <c r="D3093" s="42"/>
      <c r="F3093" s="30"/>
    </row>
    <row r="3094" spans="1:6" x14ac:dyDescent="0.25">
      <c r="A3094" s="8">
        <v>41646.541666666664</v>
      </c>
      <c r="B3094" s="43">
        <v>0</v>
      </c>
      <c r="C3094" s="34"/>
      <c r="D3094" s="42"/>
      <c r="F3094" s="30"/>
    </row>
    <row r="3095" spans="1:6" x14ac:dyDescent="0.25">
      <c r="A3095" s="8">
        <v>41646.583333333336</v>
      </c>
      <c r="B3095" s="43">
        <v>0</v>
      </c>
      <c r="C3095" s="34"/>
      <c r="D3095" s="42"/>
      <c r="F3095" s="30"/>
    </row>
    <row r="3096" spans="1:6" x14ac:dyDescent="0.25">
      <c r="A3096" s="8">
        <v>41646.625</v>
      </c>
      <c r="B3096" s="43">
        <v>0</v>
      </c>
      <c r="C3096" s="34"/>
      <c r="D3096" s="42"/>
      <c r="F3096" s="30"/>
    </row>
    <row r="3097" spans="1:6" x14ac:dyDescent="0.25">
      <c r="A3097" s="8">
        <v>41646.666666666664</v>
      </c>
      <c r="B3097" s="43">
        <v>0</v>
      </c>
      <c r="C3097" s="34"/>
      <c r="D3097" s="42"/>
      <c r="F3097" s="30"/>
    </row>
    <row r="3098" spans="1:6" x14ac:dyDescent="0.25">
      <c r="A3098" s="8">
        <v>41646.708333333336</v>
      </c>
      <c r="B3098" s="43">
        <v>0</v>
      </c>
      <c r="C3098" s="34"/>
      <c r="D3098" s="42"/>
      <c r="F3098" s="30"/>
    </row>
    <row r="3099" spans="1:6" x14ac:dyDescent="0.25">
      <c r="A3099" s="8">
        <v>41646.75</v>
      </c>
      <c r="B3099" s="43">
        <v>0</v>
      </c>
      <c r="C3099" s="34"/>
      <c r="D3099" s="42"/>
      <c r="F3099" s="30"/>
    </row>
    <row r="3100" spans="1:6" x14ac:dyDescent="0.25">
      <c r="A3100" s="8">
        <v>41646.791666666664</v>
      </c>
      <c r="B3100" s="43">
        <v>0</v>
      </c>
      <c r="C3100" s="34"/>
      <c r="D3100" s="42"/>
      <c r="F3100" s="30"/>
    </row>
    <row r="3101" spans="1:6" x14ac:dyDescent="0.25">
      <c r="A3101" s="8">
        <v>41646.833333333336</v>
      </c>
      <c r="B3101" s="43">
        <v>0</v>
      </c>
      <c r="C3101" s="34"/>
      <c r="D3101" s="42"/>
      <c r="F3101" s="30"/>
    </row>
    <row r="3102" spans="1:6" x14ac:dyDescent="0.25">
      <c r="A3102" s="8">
        <v>41646.875</v>
      </c>
      <c r="B3102" s="43">
        <v>0</v>
      </c>
      <c r="C3102" s="34"/>
      <c r="D3102" s="42"/>
      <c r="F3102" s="30"/>
    </row>
    <row r="3103" spans="1:6" x14ac:dyDescent="0.25">
      <c r="A3103" s="8">
        <v>41646.916666666664</v>
      </c>
      <c r="B3103" s="43">
        <v>0</v>
      </c>
      <c r="C3103" s="34"/>
      <c r="D3103" s="42"/>
      <c r="F3103" s="30"/>
    </row>
    <row r="3104" spans="1:6" x14ac:dyDescent="0.25">
      <c r="A3104" s="8">
        <v>41646.958333333336</v>
      </c>
      <c r="B3104" s="43">
        <v>0</v>
      </c>
      <c r="C3104" s="34"/>
      <c r="D3104" s="42"/>
      <c r="F3104" s="30"/>
    </row>
    <row r="3105" spans="1:6" x14ac:dyDescent="0.25">
      <c r="A3105" s="8">
        <v>41647</v>
      </c>
      <c r="B3105" s="43">
        <v>0</v>
      </c>
      <c r="C3105" s="34"/>
      <c r="D3105" s="42"/>
      <c r="F3105" s="30"/>
    </row>
    <row r="3106" spans="1:6" x14ac:dyDescent="0.25">
      <c r="A3106" s="8">
        <v>41647.041666666664</v>
      </c>
      <c r="B3106" s="43">
        <v>0</v>
      </c>
      <c r="C3106" s="34"/>
      <c r="D3106" s="42"/>
      <c r="F3106" s="30"/>
    </row>
    <row r="3107" spans="1:6" x14ac:dyDescent="0.25">
      <c r="A3107" s="8">
        <v>41647.083333333336</v>
      </c>
      <c r="B3107" s="43">
        <v>0</v>
      </c>
      <c r="C3107" s="34"/>
      <c r="D3107" s="42"/>
      <c r="F3107" s="30"/>
    </row>
    <row r="3108" spans="1:6" x14ac:dyDescent="0.25">
      <c r="A3108" s="8">
        <v>41647.125</v>
      </c>
      <c r="B3108" s="43">
        <v>0</v>
      </c>
      <c r="C3108" s="34"/>
      <c r="D3108" s="42"/>
      <c r="F3108" s="30"/>
    </row>
    <row r="3109" spans="1:6" x14ac:dyDescent="0.25">
      <c r="A3109" s="8">
        <v>41647.166666666664</v>
      </c>
      <c r="B3109" s="43">
        <v>0</v>
      </c>
      <c r="C3109" s="34"/>
      <c r="D3109" s="42"/>
      <c r="F3109" s="30"/>
    </row>
    <row r="3110" spans="1:6" x14ac:dyDescent="0.25">
      <c r="A3110" s="8">
        <v>41647.208333333336</v>
      </c>
      <c r="B3110" s="43">
        <v>0</v>
      </c>
      <c r="C3110" s="34"/>
      <c r="D3110" s="42"/>
      <c r="F3110" s="30"/>
    </row>
    <row r="3111" spans="1:6" x14ac:dyDescent="0.25">
      <c r="A3111" s="8">
        <v>41647.25</v>
      </c>
      <c r="B3111" s="43">
        <v>0</v>
      </c>
      <c r="C3111" s="34"/>
      <c r="D3111" s="42"/>
      <c r="F3111" s="30"/>
    </row>
    <row r="3112" spans="1:6" x14ac:dyDescent="0.25">
      <c r="A3112" s="8">
        <v>41647.291666666664</v>
      </c>
      <c r="B3112" s="43">
        <v>0</v>
      </c>
      <c r="C3112" s="34"/>
      <c r="D3112" s="42"/>
      <c r="F3112" s="30"/>
    </row>
    <row r="3113" spans="1:6" x14ac:dyDescent="0.25">
      <c r="A3113" s="8">
        <v>41647.333333333336</v>
      </c>
      <c r="B3113" s="43">
        <v>0</v>
      </c>
      <c r="C3113" s="34"/>
      <c r="D3113" s="42"/>
      <c r="F3113" s="30"/>
    </row>
    <row r="3114" spans="1:6" x14ac:dyDescent="0.25">
      <c r="A3114" s="8">
        <v>41647.375</v>
      </c>
      <c r="B3114" s="43">
        <v>0</v>
      </c>
      <c r="C3114" s="34"/>
      <c r="D3114" s="42"/>
      <c r="F3114" s="30"/>
    </row>
    <row r="3115" spans="1:6" x14ac:dyDescent="0.25">
      <c r="A3115" s="8">
        <v>41647.416666666664</v>
      </c>
      <c r="B3115" s="43">
        <v>0</v>
      </c>
      <c r="C3115" s="34"/>
      <c r="D3115" s="42"/>
      <c r="F3115" s="30"/>
    </row>
    <row r="3116" spans="1:6" x14ac:dyDescent="0.25">
      <c r="A3116" s="8">
        <v>41647.458333333336</v>
      </c>
      <c r="B3116" s="43">
        <v>0</v>
      </c>
      <c r="C3116" s="34"/>
      <c r="D3116" s="42"/>
      <c r="F3116" s="30"/>
    </row>
    <row r="3117" spans="1:6" x14ac:dyDescent="0.25">
      <c r="A3117" s="8">
        <v>41647.5</v>
      </c>
      <c r="B3117" s="43">
        <v>0</v>
      </c>
      <c r="C3117" s="34"/>
      <c r="D3117" s="42"/>
      <c r="F3117" s="30"/>
    </row>
    <row r="3118" spans="1:6" x14ac:dyDescent="0.25">
      <c r="A3118" s="8">
        <v>41647.541666666664</v>
      </c>
      <c r="B3118" s="43">
        <v>0</v>
      </c>
      <c r="C3118" s="34"/>
      <c r="D3118" s="42"/>
      <c r="F3118" s="30"/>
    </row>
    <row r="3119" spans="1:6" x14ac:dyDescent="0.25">
      <c r="A3119" s="8">
        <v>41647.583333333336</v>
      </c>
      <c r="B3119" s="43">
        <v>0</v>
      </c>
      <c r="C3119" s="34"/>
      <c r="D3119" s="42"/>
      <c r="F3119" s="30"/>
    </row>
    <row r="3120" spans="1:6" x14ac:dyDescent="0.25">
      <c r="A3120" s="8">
        <v>41647.625</v>
      </c>
      <c r="B3120" s="43">
        <v>0</v>
      </c>
      <c r="C3120" s="34"/>
      <c r="D3120" s="42"/>
      <c r="F3120" s="30"/>
    </row>
    <row r="3121" spans="1:6" x14ac:dyDescent="0.25">
      <c r="A3121" s="8">
        <v>41647.666666666664</v>
      </c>
      <c r="B3121" s="43">
        <v>0</v>
      </c>
      <c r="C3121" s="34"/>
      <c r="D3121" s="42"/>
      <c r="F3121" s="30"/>
    </row>
    <row r="3122" spans="1:6" x14ac:dyDescent="0.25">
      <c r="A3122" s="8">
        <v>41647.708333333336</v>
      </c>
      <c r="B3122" s="43">
        <v>0</v>
      </c>
      <c r="C3122" s="34"/>
      <c r="D3122" s="42"/>
      <c r="F3122" s="30"/>
    </row>
    <row r="3123" spans="1:6" x14ac:dyDescent="0.25">
      <c r="A3123" s="8">
        <v>41647.75</v>
      </c>
      <c r="B3123" s="43">
        <v>0</v>
      </c>
      <c r="C3123" s="34"/>
      <c r="D3123" s="42"/>
      <c r="F3123" s="30"/>
    </row>
    <row r="3124" spans="1:6" x14ac:dyDescent="0.25">
      <c r="A3124" s="8">
        <v>41647.791666666664</v>
      </c>
      <c r="B3124" s="43">
        <v>0</v>
      </c>
      <c r="C3124" s="34"/>
      <c r="D3124" s="42"/>
      <c r="F3124" s="30"/>
    </row>
    <row r="3125" spans="1:6" x14ac:dyDescent="0.25">
      <c r="A3125" s="8">
        <v>41647.833333333336</v>
      </c>
      <c r="B3125" s="43">
        <v>0</v>
      </c>
      <c r="C3125" s="34"/>
      <c r="D3125" s="42"/>
      <c r="F3125" s="30"/>
    </row>
    <row r="3126" spans="1:6" x14ac:dyDescent="0.25">
      <c r="A3126" s="8">
        <v>41647.875</v>
      </c>
      <c r="B3126" s="43">
        <v>0</v>
      </c>
      <c r="C3126" s="34"/>
      <c r="D3126" s="42"/>
      <c r="F3126" s="30"/>
    </row>
    <row r="3127" spans="1:6" x14ac:dyDescent="0.25">
      <c r="A3127" s="8">
        <v>41647.916666666664</v>
      </c>
      <c r="B3127" s="43">
        <v>0</v>
      </c>
      <c r="C3127" s="34"/>
      <c r="D3127" s="42"/>
      <c r="F3127" s="30"/>
    </row>
    <row r="3128" spans="1:6" x14ac:dyDescent="0.25">
      <c r="A3128" s="8">
        <v>41647.958333333336</v>
      </c>
      <c r="B3128" s="43">
        <v>0</v>
      </c>
      <c r="C3128" s="34"/>
      <c r="D3128" s="42"/>
      <c r="F3128" s="30"/>
    </row>
    <row r="3129" spans="1:6" x14ac:dyDescent="0.25">
      <c r="A3129" s="8">
        <v>41648</v>
      </c>
      <c r="B3129" s="43">
        <v>0</v>
      </c>
      <c r="C3129" s="34"/>
      <c r="D3129" s="42"/>
      <c r="F3129" s="30"/>
    </row>
    <row r="3130" spans="1:6" x14ac:dyDescent="0.25">
      <c r="A3130" s="8">
        <v>41648.041666666664</v>
      </c>
      <c r="B3130" s="43">
        <v>0</v>
      </c>
      <c r="C3130" s="34"/>
      <c r="D3130" s="42"/>
      <c r="F3130" s="30"/>
    </row>
    <row r="3131" spans="1:6" x14ac:dyDescent="0.25">
      <c r="A3131" s="8">
        <v>41648.083333333336</v>
      </c>
      <c r="B3131" s="43">
        <v>0</v>
      </c>
      <c r="C3131" s="34"/>
      <c r="D3131" s="42"/>
      <c r="F3131" s="30"/>
    </row>
    <row r="3132" spans="1:6" x14ac:dyDescent="0.25">
      <c r="A3132" s="8">
        <v>41648.125</v>
      </c>
      <c r="B3132" s="43">
        <v>0</v>
      </c>
      <c r="C3132" s="34"/>
      <c r="D3132" s="42"/>
      <c r="F3132" s="30"/>
    </row>
    <row r="3133" spans="1:6" x14ac:dyDescent="0.25">
      <c r="A3133" s="8">
        <v>41648.166666666664</v>
      </c>
      <c r="B3133" s="43">
        <v>0</v>
      </c>
      <c r="C3133" s="34"/>
      <c r="D3133" s="42"/>
      <c r="F3133" s="30"/>
    </row>
    <row r="3134" spans="1:6" x14ac:dyDescent="0.25">
      <c r="A3134" s="8">
        <v>41648.208333333336</v>
      </c>
      <c r="B3134" s="43">
        <v>0</v>
      </c>
      <c r="C3134" s="34"/>
      <c r="D3134" s="42"/>
      <c r="F3134" s="30"/>
    </row>
    <row r="3135" spans="1:6" x14ac:dyDescent="0.25">
      <c r="A3135" s="8">
        <v>41648.25</v>
      </c>
      <c r="B3135" s="43">
        <v>0</v>
      </c>
      <c r="C3135" s="34"/>
      <c r="D3135" s="42"/>
      <c r="F3135" s="30"/>
    </row>
    <row r="3136" spans="1:6" x14ac:dyDescent="0.25">
      <c r="A3136" s="8">
        <v>41648.291666666664</v>
      </c>
      <c r="B3136" s="43">
        <v>0</v>
      </c>
      <c r="C3136" s="34"/>
      <c r="D3136" s="42"/>
      <c r="F3136" s="30"/>
    </row>
    <row r="3137" spans="1:6" x14ac:dyDescent="0.25">
      <c r="A3137" s="8">
        <v>41648.333333333336</v>
      </c>
      <c r="B3137" s="43">
        <v>0</v>
      </c>
      <c r="C3137" s="34"/>
      <c r="D3137" s="42"/>
      <c r="F3137" s="30"/>
    </row>
    <row r="3138" spans="1:6" x14ac:dyDescent="0.25">
      <c r="A3138" s="8">
        <v>41648.375</v>
      </c>
      <c r="B3138" s="43">
        <v>0</v>
      </c>
      <c r="C3138" s="34"/>
      <c r="D3138" s="42"/>
      <c r="F3138" s="30"/>
    </row>
    <row r="3139" spans="1:6" x14ac:dyDescent="0.25">
      <c r="A3139" s="8">
        <v>41648.416666666664</v>
      </c>
      <c r="B3139" s="43">
        <v>0</v>
      </c>
      <c r="C3139" s="34"/>
      <c r="D3139" s="42"/>
      <c r="F3139" s="30"/>
    </row>
    <row r="3140" spans="1:6" x14ac:dyDescent="0.25">
      <c r="A3140" s="8">
        <v>41648.458333333336</v>
      </c>
      <c r="B3140" s="43">
        <v>0</v>
      </c>
      <c r="C3140" s="34"/>
      <c r="D3140" s="42"/>
      <c r="F3140" s="30"/>
    </row>
    <row r="3141" spans="1:6" x14ac:dyDescent="0.25">
      <c r="A3141" s="8">
        <v>41648.5</v>
      </c>
      <c r="B3141" s="43">
        <v>0</v>
      </c>
      <c r="C3141" s="34"/>
      <c r="D3141" s="42"/>
      <c r="F3141" s="30"/>
    </row>
    <row r="3142" spans="1:6" x14ac:dyDescent="0.25">
      <c r="A3142" s="8">
        <v>41648.541666666664</v>
      </c>
      <c r="B3142" s="43">
        <v>0</v>
      </c>
      <c r="C3142" s="34"/>
      <c r="D3142" s="42"/>
      <c r="F3142" s="30"/>
    </row>
    <row r="3143" spans="1:6" x14ac:dyDescent="0.25">
      <c r="A3143" s="8">
        <v>41648.583333333336</v>
      </c>
      <c r="B3143" s="43">
        <v>0</v>
      </c>
      <c r="C3143" s="34"/>
      <c r="D3143" s="42"/>
      <c r="F3143" s="30"/>
    </row>
    <row r="3144" spans="1:6" x14ac:dyDescent="0.25">
      <c r="A3144" s="8">
        <v>41648.625</v>
      </c>
      <c r="B3144" s="43">
        <v>0</v>
      </c>
      <c r="C3144" s="34"/>
      <c r="D3144" s="42"/>
      <c r="F3144" s="30"/>
    </row>
    <row r="3145" spans="1:6" x14ac:dyDescent="0.25">
      <c r="A3145" s="8">
        <v>41648.666666666664</v>
      </c>
      <c r="B3145" s="43">
        <v>0</v>
      </c>
      <c r="C3145" s="34"/>
      <c r="D3145" s="42"/>
      <c r="F3145" s="30"/>
    </row>
    <row r="3146" spans="1:6" x14ac:dyDescent="0.25">
      <c r="A3146" s="8">
        <v>41648.708333333336</v>
      </c>
      <c r="B3146" s="43">
        <v>0</v>
      </c>
      <c r="C3146" s="34"/>
      <c r="D3146" s="42"/>
      <c r="F3146" s="30"/>
    </row>
    <row r="3147" spans="1:6" x14ac:dyDescent="0.25">
      <c r="A3147" s="8">
        <v>41648.75</v>
      </c>
      <c r="B3147" s="43">
        <v>0</v>
      </c>
      <c r="C3147" s="34"/>
      <c r="D3147" s="42"/>
      <c r="F3147" s="30"/>
    </row>
    <row r="3148" spans="1:6" x14ac:dyDescent="0.25">
      <c r="A3148" s="8">
        <v>41648.791666666664</v>
      </c>
      <c r="B3148" s="43">
        <v>0</v>
      </c>
      <c r="C3148" s="34"/>
      <c r="D3148" s="42"/>
      <c r="F3148" s="30"/>
    </row>
    <row r="3149" spans="1:6" x14ac:dyDescent="0.25">
      <c r="A3149" s="8">
        <v>41648.833333333336</v>
      </c>
      <c r="B3149" s="43">
        <v>0</v>
      </c>
      <c r="C3149" s="34"/>
      <c r="D3149" s="42"/>
      <c r="F3149" s="30"/>
    </row>
    <row r="3150" spans="1:6" x14ac:dyDescent="0.25">
      <c r="A3150" s="8">
        <v>41648.875</v>
      </c>
      <c r="B3150" s="43">
        <v>0</v>
      </c>
      <c r="C3150" s="34"/>
      <c r="D3150" s="42"/>
      <c r="F3150" s="30"/>
    </row>
    <row r="3151" spans="1:6" x14ac:dyDescent="0.25">
      <c r="A3151" s="8">
        <v>41648.916666666664</v>
      </c>
      <c r="B3151" s="43">
        <v>0</v>
      </c>
      <c r="C3151" s="34"/>
      <c r="D3151" s="42"/>
      <c r="F3151" s="30"/>
    </row>
    <row r="3152" spans="1:6" x14ac:dyDescent="0.25">
      <c r="A3152" s="8">
        <v>41648.958333333336</v>
      </c>
      <c r="B3152" s="43">
        <v>0</v>
      </c>
      <c r="C3152" s="34"/>
      <c r="D3152" s="42"/>
      <c r="F3152" s="30"/>
    </row>
    <row r="3153" spans="1:6" x14ac:dyDescent="0.25">
      <c r="A3153" s="8">
        <v>41649</v>
      </c>
      <c r="B3153" s="43">
        <v>0</v>
      </c>
      <c r="C3153" s="34"/>
      <c r="D3153" s="42"/>
      <c r="F3153" s="30"/>
    </row>
    <row r="3154" spans="1:6" x14ac:dyDescent="0.25">
      <c r="A3154" s="8">
        <v>41649.041666666664</v>
      </c>
      <c r="B3154" s="43">
        <v>0</v>
      </c>
      <c r="C3154" s="34"/>
      <c r="D3154" s="42"/>
      <c r="F3154" s="30"/>
    </row>
    <row r="3155" spans="1:6" x14ac:dyDescent="0.25">
      <c r="A3155" s="8">
        <v>41649.083333333336</v>
      </c>
      <c r="B3155" s="43">
        <v>0</v>
      </c>
      <c r="C3155" s="34"/>
      <c r="D3155" s="42"/>
      <c r="F3155" s="30"/>
    </row>
    <row r="3156" spans="1:6" x14ac:dyDescent="0.25">
      <c r="A3156" s="8">
        <v>41649.125</v>
      </c>
      <c r="B3156" s="43">
        <v>0</v>
      </c>
      <c r="C3156" s="34"/>
      <c r="D3156" s="42"/>
      <c r="F3156" s="30"/>
    </row>
    <row r="3157" spans="1:6" x14ac:dyDescent="0.25">
      <c r="A3157" s="8">
        <v>41649.166666666664</v>
      </c>
      <c r="B3157" s="43">
        <v>0</v>
      </c>
      <c r="C3157" s="34"/>
      <c r="D3157" s="42"/>
      <c r="F3157" s="30"/>
    </row>
    <row r="3158" spans="1:6" x14ac:dyDescent="0.25">
      <c r="A3158" s="8">
        <v>41649.208333333336</v>
      </c>
      <c r="B3158" s="43">
        <v>0</v>
      </c>
      <c r="C3158" s="34"/>
      <c r="D3158" s="42"/>
      <c r="F3158" s="30"/>
    </row>
    <row r="3159" spans="1:6" x14ac:dyDescent="0.25">
      <c r="A3159" s="8">
        <v>41649.25</v>
      </c>
      <c r="B3159" s="43">
        <v>0</v>
      </c>
      <c r="C3159" s="34"/>
      <c r="D3159" s="42"/>
      <c r="F3159" s="30"/>
    </row>
    <row r="3160" spans="1:6" x14ac:dyDescent="0.25">
      <c r="A3160" s="8">
        <v>41649.291666666664</v>
      </c>
      <c r="B3160" s="43">
        <v>0</v>
      </c>
      <c r="C3160" s="34"/>
      <c r="D3160" s="42"/>
      <c r="F3160" s="30"/>
    </row>
    <row r="3161" spans="1:6" x14ac:dyDescent="0.25">
      <c r="A3161" s="8">
        <v>41649.333333333336</v>
      </c>
      <c r="B3161" s="43">
        <v>0</v>
      </c>
      <c r="C3161" s="34"/>
      <c r="D3161" s="42"/>
      <c r="F3161" s="30"/>
    </row>
    <row r="3162" spans="1:6" x14ac:dyDescent="0.25">
      <c r="A3162" s="8">
        <v>41649.375</v>
      </c>
      <c r="B3162" s="43">
        <v>0</v>
      </c>
      <c r="C3162" s="34"/>
      <c r="D3162" s="42"/>
      <c r="F3162" s="30"/>
    </row>
    <row r="3163" spans="1:6" x14ac:dyDescent="0.25">
      <c r="A3163" s="8">
        <v>41649.416666666664</v>
      </c>
      <c r="B3163" s="43">
        <v>0</v>
      </c>
      <c r="C3163" s="34"/>
      <c r="D3163" s="42"/>
      <c r="F3163" s="30"/>
    </row>
    <row r="3164" spans="1:6" x14ac:dyDescent="0.25">
      <c r="A3164" s="8">
        <v>41649.458333333336</v>
      </c>
      <c r="B3164" s="43">
        <v>0</v>
      </c>
      <c r="C3164" s="34"/>
      <c r="D3164" s="42"/>
      <c r="F3164" s="30"/>
    </row>
    <row r="3165" spans="1:6" x14ac:dyDescent="0.25">
      <c r="A3165" s="8">
        <v>41649.5</v>
      </c>
      <c r="B3165" s="43">
        <v>0</v>
      </c>
      <c r="C3165" s="34"/>
      <c r="D3165" s="42"/>
      <c r="F3165" s="30"/>
    </row>
    <row r="3166" spans="1:6" x14ac:dyDescent="0.25">
      <c r="A3166" s="8">
        <v>41649.541666666664</v>
      </c>
      <c r="B3166" s="43">
        <v>0</v>
      </c>
      <c r="C3166" s="34"/>
      <c r="D3166" s="42"/>
      <c r="F3166" s="30"/>
    </row>
    <row r="3167" spans="1:6" x14ac:dyDescent="0.25">
      <c r="A3167" s="8">
        <v>41649.583333333336</v>
      </c>
      <c r="B3167" s="43">
        <v>0</v>
      </c>
      <c r="C3167" s="34"/>
      <c r="D3167" s="42"/>
      <c r="F3167" s="30"/>
    </row>
    <row r="3168" spans="1:6" x14ac:dyDescent="0.25">
      <c r="A3168" s="8">
        <v>41649.625</v>
      </c>
      <c r="B3168" s="43">
        <v>0</v>
      </c>
      <c r="C3168" s="34"/>
      <c r="D3168" s="42"/>
      <c r="F3168" s="30"/>
    </row>
    <row r="3169" spans="1:6" x14ac:dyDescent="0.25">
      <c r="A3169" s="8">
        <v>41649.666666666664</v>
      </c>
      <c r="B3169" s="43">
        <v>0</v>
      </c>
      <c r="C3169" s="34"/>
      <c r="D3169" s="42"/>
      <c r="F3169" s="30"/>
    </row>
    <row r="3170" spans="1:6" x14ac:dyDescent="0.25">
      <c r="A3170" s="8">
        <v>41649.708333333336</v>
      </c>
      <c r="B3170" s="43">
        <v>0</v>
      </c>
      <c r="C3170" s="34"/>
      <c r="D3170" s="42"/>
      <c r="F3170" s="30"/>
    </row>
    <row r="3171" spans="1:6" x14ac:dyDescent="0.25">
      <c r="A3171" s="8">
        <v>41649.75</v>
      </c>
      <c r="B3171" s="43">
        <v>0</v>
      </c>
      <c r="C3171" s="34"/>
      <c r="D3171" s="42"/>
      <c r="F3171" s="30"/>
    </row>
    <row r="3172" spans="1:6" x14ac:dyDescent="0.25">
      <c r="A3172" s="8">
        <v>41649.791666666664</v>
      </c>
      <c r="B3172" s="43">
        <v>0</v>
      </c>
      <c r="C3172" s="34"/>
      <c r="D3172" s="42"/>
      <c r="F3172" s="30"/>
    </row>
    <row r="3173" spans="1:6" x14ac:dyDescent="0.25">
      <c r="A3173" s="8">
        <v>41649.833333333336</v>
      </c>
      <c r="B3173" s="43">
        <v>0</v>
      </c>
      <c r="C3173" s="34"/>
      <c r="D3173" s="42"/>
      <c r="F3173" s="30"/>
    </row>
    <row r="3174" spans="1:6" x14ac:dyDescent="0.25">
      <c r="A3174" s="8">
        <v>41649.875</v>
      </c>
      <c r="B3174" s="43">
        <v>0</v>
      </c>
      <c r="C3174" s="34"/>
      <c r="D3174" s="42"/>
      <c r="F3174" s="30"/>
    </row>
    <row r="3175" spans="1:6" x14ac:dyDescent="0.25">
      <c r="A3175" s="8">
        <v>41649.916666666664</v>
      </c>
      <c r="B3175" s="43">
        <v>0</v>
      </c>
      <c r="C3175" s="34"/>
      <c r="D3175" s="42"/>
      <c r="F3175" s="30"/>
    </row>
    <row r="3176" spans="1:6" x14ac:dyDescent="0.25">
      <c r="A3176" s="8">
        <v>41649.958333333336</v>
      </c>
      <c r="B3176" s="43">
        <v>0</v>
      </c>
      <c r="C3176" s="34"/>
      <c r="D3176" s="42"/>
      <c r="F3176" s="30"/>
    </row>
    <row r="3177" spans="1:6" x14ac:dyDescent="0.25">
      <c r="A3177" s="8">
        <v>41650</v>
      </c>
      <c r="B3177" s="43">
        <v>0</v>
      </c>
      <c r="C3177" s="34"/>
      <c r="D3177" s="42"/>
      <c r="F3177" s="30"/>
    </row>
    <row r="3178" spans="1:6" x14ac:dyDescent="0.25">
      <c r="A3178" s="8">
        <v>41650.041666666664</v>
      </c>
      <c r="B3178" s="43">
        <v>0</v>
      </c>
      <c r="C3178" s="34"/>
      <c r="D3178" s="42"/>
      <c r="F3178" s="30"/>
    </row>
    <row r="3179" spans="1:6" x14ac:dyDescent="0.25">
      <c r="A3179" s="8">
        <v>41650.083333333336</v>
      </c>
      <c r="B3179" s="43">
        <v>0</v>
      </c>
      <c r="C3179" s="34"/>
      <c r="D3179" s="42"/>
      <c r="F3179" s="30"/>
    </row>
    <row r="3180" spans="1:6" x14ac:dyDescent="0.25">
      <c r="A3180" s="8">
        <v>41650.125</v>
      </c>
      <c r="B3180" s="43">
        <v>0</v>
      </c>
      <c r="C3180" s="34"/>
      <c r="D3180" s="42"/>
      <c r="F3180" s="30"/>
    </row>
    <row r="3181" spans="1:6" x14ac:dyDescent="0.25">
      <c r="A3181" s="8">
        <v>41650.166666666664</v>
      </c>
      <c r="B3181" s="43">
        <v>0</v>
      </c>
      <c r="C3181" s="34"/>
      <c r="D3181" s="42"/>
      <c r="F3181" s="30"/>
    </row>
    <row r="3182" spans="1:6" x14ac:dyDescent="0.25">
      <c r="A3182" s="8">
        <v>41650.208333333336</v>
      </c>
      <c r="B3182" s="43">
        <v>0</v>
      </c>
      <c r="C3182" s="34"/>
      <c r="D3182" s="42"/>
      <c r="F3182" s="30"/>
    </row>
    <row r="3183" spans="1:6" x14ac:dyDescent="0.25">
      <c r="A3183" s="8">
        <v>41650.25</v>
      </c>
      <c r="B3183" s="43">
        <v>0</v>
      </c>
      <c r="C3183" s="34"/>
      <c r="D3183" s="42"/>
      <c r="F3183" s="30"/>
    </row>
    <row r="3184" spans="1:6" x14ac:dyDescent="0.25">
      <c r="A3184" s="8">
        <v>41650.291666666664</v>
      </c>
      <c r="B3184" s="43">
        <v>0</v>
      </c>
      <c r="C3184" s="34"/>
      <c r="D3184" s="42"/>
      <c r="F3184" s="30"/>
    </row>
    <row r="3185" spans="1:6" x14ac:dyDescent="0.25">
      <c r="A3185" s="8">
        <v>41650.333333333336</v>
      </c>
      <c r="B3185" s="43">
        <v>0</v>
      </c>
      <c r="C3185" s="34"/>
      <c r="D3185" s="42"/>
      <c r="F3185" s="30"/>
    </row>
    <row r="3186" spans="1:6" x14ac:dyDescent="0.25">
      <c r="A3186" s="8">
        <v>41650.375</v>
      </c>
      <c r="B3186" s="43">
        <v>0</v>
      </c>
      <c r="C3186" s="34"/>
      <c r="D3186" s="42"/>
      <c r="F3186" s="30"/>
    </row>
    <row r="3187" spans="1:6" x14ac:dyDescent="0.25">
      <c r="A3187" s="8">
        <v>41650.416666666664</v>
      </c>
      <c r="B3187" s="43">
        <v>0</v>
      </c>
      <c r="C3187" s="34"/>
      <c r="D3187" s="42"/>
      <c r="F3187" s="30"/>
    </row>
    <row r="3188" spans="1:6" x14ac:dyDescent="0.25">
      <c r="A3188" s="8">
        <v>41650.458333333336</v>
      </c>
      <c r="B3188" s="43">
        <v>0</v>
      </c>
      <c r="C3188" s="34"/>
      <c r="D3188" s="42"/>
      <c r="F3188" s="30"/>
    </row>
    <row r="3189" spans="1:6" x14ac:dyDescent="0.25">
      <c r="A3189" s="8">
        <v>41650.5</v>
      </c>
      <c r="B3189" s="43">
        <v>0</v>
      </c>
      <c r="C3189" s="34"/>
      <c r="D3189" s="42"/>
      <c r="F3189" s="30"/>
    </row>
    <row r="3190" spans="1:6" x14ac:dyDescent="0.25">
      <c r="A3190" s="8">
        <v>41650.541666666664</v>
      </c>
      <c r="B3190" s="43">
        <v>0</v>
      </c>
      <c r="C3190" s="34"/>
      <c r="D3190" s="42"/>
      <c r="F3190" s="30"/>
    </row>
    <row r="3191" spans="1:6" x14ac:dyDescent="0.25">
      <c r="A3191" s="8">
        <v>41650.583333333336</v>
      </c>
      <c r="B3191" s="43">
        <v>0</v>
      </c>
      <c r="C3191" s="34"/>
      <c r="D3191" s="42"/>
      <c r="F3191" s="30"/>
    </row>
    <row r="3192" spans="1:6" x14ac:dyDescent="0.25">
      <c r="A3192" s="8">
        <v>41650.625</v>
      </c>
      <c r="B3192" s="43">
        <v>0</v>
      </c>
      <c r="C3192" s="34"/>
      <c r="D3192" s="42"/>
      <c r="F3192" s="30"/>
    </row>
    <row r="3193" spans="1:6" x14ac:dyDescent="0.25">
      <c r="A3193" s="8">
        <v>41650.666666666664</v>
      </c>
      <c r="B3193" s="43">
        <v>0</v>
      </c>
      <c r="C3193" s="34"/>
      <c r="D3193" s="42"/>
      <c r="F3193" s="30"/>
    </row>
    <row r="3194" spans="1:6" x14ac:dyDescent="0.25">
      <c r="A3194" s="8">
        <v>41650.708333333336</v>
      </c>
      <c r="B3194" s="43">
        <v>0</v>
      </c>
      <c r="C3194" s="34"/>
      <c r="D3194" s="42"/>
      <c r="F3194" s="30"/>
    </row>
    <row r="3195" spans="1:6" x14ac:dyDescent="0.25">
      <c r="A3195" s="8">
        <v>41650.75</v>
      </c>
      <c r="B3195" s="43">
        <v>0</v>
      </c>
      <c r="C3195" s="34"/>
      <c r="D3195" s="42"/>
      <c r="F3195" s="30"/>
    </row>
    <row r="3196" spans="1:6" x14ac:dyDescent="0.25">
      <c r="A3196" s="8">
        <v>41650.791666666664</v>
      </c>
      <c r="B3196" s="43">
        <v>0</v>
      </c>
      <c r="C3196" s="34"/>
      <c r="D3196" s="42"/>
      <c r="F3196" s="30"/>
    </row>
    <row r="3197" spans="1:6" x14ac:dyDescent="0.25">
      <c r="A3197" s="8">
        <v>41650.833333333336</v>
      </c>
      <c r="B3197" s="43">
        <v>0</v>
      </c>
      <c r="C3197" s="34"/>
      <c r="D3197" s="42"/>
      <c r="F3197" s="30"/>
    </row>
    <row r="3198" spans="1:6" x14ac:dyDescent="0.25">
      <c r="A3198" s="8">
        <v>41650.875</v>
      </c>
      <c r="B3198" s="43">
        <v>0</v>
      </c>
      <c r="C3198" s="34"/>
      <c r="D3198" s="42"/>
      <c r="F3198" s="30"/>
    </row>
    <row r="3199" spans="1:6" x14ac:dyDescent="0.25">
      <c r="A3199" s="8">
        <v>41650.916666666664</v>
      </c>
      <c r="B3199" s="43">
        <v>0</v>
      </c>
      <c r="C3199" s="34"/>
      <c r="D3199" s="42"/>
      <c r="F3199" s="30"/>
    </row>
    <row r="3200" spans="1:6" x14ac:dyDescent="0.25">
      <c r="A3200" s="8">
        <v>41650.958333333336</v>
      </c>
      <c r="B3200" s="43">
        <v>0</v>
      </c>
      <c r="C3200" s="34"/>
      <c r="D3200" s="42"/>
      <c r="F3200" s="30"/>
    </row>
    <row r="3201" spans="1:6" x14ac:dyDescent="0.25">
      <c r="A3201" s="8">
        <v>41651</v>
      </c>
      <c r="B3201" s="43">
        <v>0</v>
      </c>
      <c r="C3201" s="34"/>
      <c r="D3201" s="42"/>
      <c r="F3201" s="30"/>
    </row>
    <row r="3202" spans="1:6" x14ac:dyDescent="0.25">
      <c r="A3202" s="8">
        <v>41651.041666666664</v>
      </c>
      <c r="B3202" s="43">
        <v>0</v>
      </c>
      <c r="C3202" s="34"/>
      <c r="D3202" s="42"/>
      <c r="F3202" s="30"/>
    </row>
    <row r="3203" spans="1:6" x14ac:dyDescent="0.25">
      <c r="A3203" s="8">
        <v>41651.083333333336</v>
      </c>
      <c r="B3203" s="43">
        <v>0</v>
      </c>
      <c r="C3203" s="34"/>
      <c r="D3203" s="42"/>
      <c r="F3203" s="30"/>
    </row>
    <row r="3204" spans="1:6" x14ac:dyDescent="0.25">
      <c r="A3204" s="8">
        <v>41651.125</v>
      </c>
      <c r="B3204" s="43">
        <v>0</v>
      </c>
      <c r="C3204" s="34"/>
      <c r="D3204" s="42"/>
      <c r="F3204" s="30"/>
    </row>
    <row r="3205" spans="1:6" x14ac:dyDescent="0.25">
      <c r="A3205" s="8">
        <v>41651.166666666664</v>
      </c>
      <c r="B3205" s="43">
        <v>0</v>
      </c>
      <c r="C3205" s="34"/>
      <c r="D3205" s="42"/>
      <c r="F3205" s="30"/>
    </row>
    <row r="3206" spans="1:6" x14ac:dyDescent="0.25">
      <c r="A3206" s="8">
        <v>41651.208333333336</v>
      </c>
      <c r="B3206" s="43">
        <v>0</v>
      </c>
      <c r="C3206" s="34"/>
      <c r="D3206" s="42"/>
      <c r="F3206" s="30"/>
    </row>
    <row r="3207" spans="1:6" x14ac:dyDescent="0.25">
      <c r="A3207" s="8">
        <v>41651.25</v>
      </c>
      <c r="B3207" s="43">
        <v>0</v>
      </c>
      <c r="C3207" s="34"/>
      <c r="D3207" s="42"/>
      <c r="F3207" s="30"/>
    </row>
    <row r="3208" spans="1:6" x14ac:dyDescent="0.25">
      <c r="A3208" s="8">
        <v>41651.291666666664</v>
      </c>
      <c r="B3208" s="43">
        <v>0</v>
      </c>
      <c r="C3208" s="34"/>
      <c r="D3208" s="42"/>
      <c r="F3208" s="30"/>
    </row>
    <row r="3209" spans="1:6" x14ac:dyDescent="0.25">
      <c r="A3209" s="8">
        <v>41651.333333333336</v>
      </c>
      <c r="B3209" s="43">
        <v>0</v>
      </c>
      <c r="C3209" s="34"/>
      <c r="D3209" s="42"/>
      <c r="F3209" s="30"/>
    </row>
    <row r="3210" spans="1:6" x14ac:dyDescent="0.25">
      <c r="A3210" s="8">
        <v>41651.375</v>
      </c>
      <c r="B3210" s="43">
        <v>0</v>
      </c>
      <c r="C3210" s="34"/>
      <c r="D3210" s="42"/>
      <c r="F3210" s="30"/>
    </row>
    <row r="3211" spans="1:6" x14ac:dyDescent="0.25">
      <c r="A3211" s="8">
        <v>41651.416666666664</v>
      </c>
      <c r="B3211" s="43">
        <v>0</v>
      </c>
      <c r="C3211" s="34"/>
      <c r="D3211" s="42"/>
      <c r="F3211" s="30"/>
    </row>
    <row r="3212" spans="1:6" x14ac:dyDescent="0.25">
      <c r="A3212" s="8">
        <v>41651.458333333336</v>
      </c>
      <c r="B3212" s="43">
        <v>0</v>
      </c>
      <c r="C3212" s="34"/>
      <c r="D3212" s="42"/>
      <c r="F3212" s="30"/>
    </row>
    <row r="3213" spans="1:6" x14ac:dyDescent="0.25">
      <c r="A3213" s="8">
        <v>41651.5</v>
      </c>
      <c r="B3213" s="43">
        <v>0</v>
      </c>
      <c r="C3213" s="34"/>
      <c r="D3213" s="42"/>
      <c r="F3213" s="30"/>
    </row>
    <row r="3214" spans="1:6" x14ac:dyDescent="0.25">
      <c r="A3214" s="8">
        <v>41651.541666666664</v>
      </c>
      <c r="B3214" s="43">
        <v>0</v>
      </c>
      <c r="C3214" s="34"/>
      <c r="D3214" s="42"/>
      <c r="F3214" s="30"/>
    </row>
    <row r="3215" spans="1:6" x14ac:dyDescent="0.25">
      <c r="A3215" s="8">
        <v>41651.583333333336</v>
      </c>
      <c r="B3215" s="43">
        <v>0</v>
      </c>
      <c r="C3215" s="34"/>
      <c r="D3215" s="42"/>
      <c r="F3215" s="30"/>
    </row>
    <row r="3216" spans="1:6" x14ac:dyDescent="0.25">
      <c r="A3216" s="8">
        <v>41651.625</v>
      </c>
      <c r="B3216" s="43">
        <v>0</v>
      </c>
      <c r="C3216" s="34"/>
      <c r="D3216" s="42"/>
      <c r="F3216" s="30"/>
    </row>
    <row r="3217" spans="1:6" x14ac:dyDescent="0.25">
      <c r="A3217" s="8">
        <v>41651.666666666664</v>
      </c>
      <c r="B3217" s="43">
        <v>0</v>
      </c>
      <c r="C3217" s="34"/>
      <c r="D3217" s="42"/>
      <c r="F3217" s="30"/>
    </row>
    <row r="3218" spans="1:6" x14ac:dyDescent="0.25">
      <c r="A3218" s="8">
        <v>41651.708333333336</v>
      </c>
      <c r="B3218" s="43">
        <v>0</v>
      </c>
      <c r="C3218" s="34"/>
      <c r="D3218" s="42"/>
      <c r="F3218" s="30"/>
    </row>
    <row r="3219" spans="1:6" x14ac:dyDescent="0.25">
      <c r="A3219" s="8">
        <v>41651.75</v>
      </c>
      <c r="B3219" s="43">
        <v>0</v>
      </c>
      <c r="C3219" s="34"/>
      <c r="D3219" s="42"/>
      <c r="F3219" s="30"/>
    </row>
    <row r="3220" spans="1:6" x14ac:dyDescent="0.25">
      <c r="A3220" s="8">
        <v>41651.791666666664</v>
      </c>
      <c r="B3220" s="43">
        <v>0</v>
      </c>
      <c r="C3220" s="34"/>
      <c r="D3220" s="42"/>
      <c r="F3220" s="30"/>
    </row>
    <row r="3221" spans="1:6" x14ac:dyDescent="0.25">
      <c r="A3221" s="8">
        <v>41651.833333333336</v>
      </c>
      <c r="B3221" s="43">
        <v>0</v>
      </c>
      <c r="C3221" s="34"/>
      <c r="D3221" s="42"/>
      <c r="F3221" s="30"/>
    </row>
    <row r="3222" spans="1:6" x14ac:dyDescent="0.25">
      <c r="A3222" s="8">
        <v>41651.875</v>
      </c>
      <c r="B3222" s="43">
        <v>0</v>
      </c>
      <c r="C3222" s="34"/>
      <c r="D3222" s="42"/>
      <c r="F3222" s="30"/>
    </row>
    <row r="3223" spans="1:6" x14ac:dyDescent="0.25">
      <c r="A3223" s="8">
        <v>41651.916666666664</v>
      </c>
      <c r="B3223" s="43">
        <v>0</v>
      </c>
      <c r="C3223" s="34"/>
      <c r="D3223" s="42"/>
      <c r="F3223" s="30"/>
    </row>
    <row r="3224" spans="1:6" x14ac:dyDescent="0.25">
      <c r="A3224" s="8">
        <v>41651.958333333336</v>
      </c>
      <c r="B3224" s="43">
        <v>0</v>
      </c>
      <c r="C3224" s="34"/>
      <c r="D3224" s="42"/>
      <c r="F3224" s="30"/>
    </row>
    <row r="3225" spans="1:6" x14ac:dyDescent="0.25">
      <c r="A3225" s="8">
        <v>41652</v>
      </c>
      <c r="B3225" s="43">
        <v>0</v>
      </c>
      <c r="C3225" s="34"/>
      <c r="D3225" s="42"/>
      <c r="F3225" s="30"/>
    </row>
    <row r="3226" spans="1:6" x14ac:dyDescent="0.25">
      <c r="A3226" s="8">
        <v>41652.041666666664</v>
      </c>
      <c r="B3226" s="43">
        <v>0</v>
      </c>
      <c r="C3226" s="34"/>
      <c r="D3226" s="42"/>
      <c r="F3226" s="30"/>
    </row>
    <row r="3227" spans="1:6" x14ac:dyDescent="0.25">
      <c r="A3227" s="8">
        <v>41652.083333333336</v>
      </c>
      <c r="B3227" s="43">
        <v>0</v>
      </c>
      <c r="C3227" s="34"/>
      <c r="D3227" s="42"/>
      <c r="F3227" s="30"/>
    </row>
    <row r="3228" spans="1:6" x14ac:dyDescent="0.25">
      <c r="A3228" s="8">
        <v>41652.125</v>
      </c>
      <c r="B3228" s="43">
        <v>0</v>
      </c>
      <c r="C3228" s="34"/>
      <c r="D3228" s="42"/>
      <c r="F3228" s="30"/>
    </row>
    <row r="3229" spans="1:6" x14ac:dyDescent="0.25">
      <c r="A3229" s="8">
        <v>41652.166666666664</v>
      </c>
      <c r="B3229" s="43">
        <v>0</v>
      </c>
      <c r="C3229" s="34"/>
      <c r="D3229" s="42"/>
      <c r="F3229" s="30"/>
    </row>
    <row r="3230" spans="1:6" x14ac:dyDescent="0.25">
      <c r="A3230" s="8">
        <v>41652.208333333336</v>
      </c>
      <c r="B3230" s="43">
        <v>0</v>
      </c>
      <c r="C3230" s="34"/>
      <c r="D3230" s="42"/>
      <c r="F3230" s="30"/>
    </row>
    <row r="3231" spans="1:6" x14ac:dyDescent="0.25">
      <c r="A3231" s="8">
        <v>41652.25</v>
      </c>
      <c r="B3231" s="43">
        <v>0</v>
      </c>
      <c r="C3231" s="34"/>
      <c r="D3231" s="42"/>
      <c r="F3231" s="30"/>
    </row>
    <row r="3232" spans="1:6" x14ac:dyDescent="0.25">
      <c r="A3232" s="8">
        <v>41652.291666666664</v>
      </c>
      <c r="B3232" s="43">
        <v>0</v>
      </c>
      <c r="C3232" s="34"/>
      <c r="D3232" s="42"/>
      <c r="F3232" s="30"/>
    </row>
    <row r="3233" spans="1:6" x14ac:dyDescent="0.25">
      <c r="A3233" s="8">
        <v>41652.333333333336</v>
      </c>
      <c r="B3233" s="43">
        <v>0</v>
      </c>
      <c r="C3233" s="34"/>
      <c r="D3233" s="42"/>
      <c r="F3233" s="30"/>
    </row>
    <row r="3234" spans="1:6" x14ac:dyDescent="0.25">
      <c r="A3234" s="8">
        <v>41652.375</v>
      </c>
      <c r="B3234" s="43">
        <v>0</v>
      </c>
      <c r="C3234" s="34"/>
      <c r="D3234" s="42"/>
      <c r="F3234" s="30"/>
    </row>
    <row r="3235" spans="1:6" x14ac:dyDescent="0.25">
      <c r="A3235" s="8">
        <v>41652.416666666664</v>
      </c>
      <c r="B3235" s="43">
        <v>0</v>
      </c>
      <c r="C3235" s="34"/>
      <c r="D3235" s="42"/>
      <c r="F3235" s="30"/>
    </row>
    <row r="3236" spans="1:6" x14ac:dyDescent="0.25">
      <c r="A3236" s="8">
        <v>41652.458333333336</v>
      </c>
      <c r="B3236" s="43">
        <v>0</v>
      </c>
      <c r="C3236" s="34"/>
      <c r="D3236" s="42"/>
      <c r="F3236" s="30"/>
    </row>
    <row r="3237" spans="1:6" x14ac:dyDescent="0.25">
      <c r="A3237" s="8">
        <v>41652.5</v>
      </c>
      <c r="B3237" s="43">
        <v>0</v>
      </c>
      <c r="C3237" s="34"/>
      <c r="D3237" s="42"/>
      <c r="F3237" s="30"/>
    </row>
    <row r="3238" spans="1:6" x14ac:dyDescent="0.25">
      <c r="A3238" s="8">
        <v>41652.541666666664</v>
      </c>
      <c r="B3238" s="43">
        <v>0</v>
      </c>
      <c r="C3238" s="34"/>
      <c r="D3238" s="42"/>
      <c r="F3238" s="30"/>
    </row>
    <row r="3239" spans="1:6" x14ac:dyDescent="0.25">
      <c r="A3239" s="8">
        <v>41652.583333333336</v>
      </c>
      <c r="B3239" s="43">
        <v>0</v>
      </c>
      <c r="C3239" s="34"/>
      <c r="D3239" s="42"/>
      <c r="F3239" s="30"/>
    </row>
    <row r="3240" spans="1:6" x14ac:dyDescent="0.25">
      <c r="A3240" s="8">
        <v>41652.625</v>
      </c>
      <c r="B3240" s="43">
        <v>0</v>
      </c>
      <c r="C3240" s="34"/>
      <c r="D3240" s="42"/>
      <c r="F3240" s="30"/>
    </row>
    <row r="3241" spans="1:6" x14ac:dyDescent="0.25">
      <c r="A3241" s="8">
        <v>41652.666666666664</v>
      </c>
      <c r="B3241" s="43">
        <v>0</v>
      </c>
      <c r="C3241" s="34"/>
      <c r="D3241" s="42"/>
      <c r="F3241" s="30"/>
    </row>
    <row r="3242" spans="1:6" x14ac:dyDescent="0.25">
      <c r="A3242" s="8">
        <v>41652.708333333336</v>
      </c>
      <c r="B3242" s="43">
        <v>0</v>
      </c>
      <c r="C3242" s="34"/>
      <c r="D3242" s="42"/>
      <c r="F3242" s="30"/>
    </row>
    <row r="3243" spans="1:6" x14ac:dyDescent="0.25">
      <c r="A3243" s="8">
        <v>41652.75</v>
      </c>
      <c r="B3243" s="43">
        <v>0</v>
      </c>
      <c r="C3243" s="34"/>
      <c r="D3243" s="42"/>
      <c r="F3243" s="30"/>
    </row>
    <row r="3244" spans="1:6" x14ac:dyDescent="0.25">
      <c r="A3244" s="8">
        <v>41652.791666666664</v>
      </c>
      <c r="B3244" s="43">
        <v>0</v>
      </c>
      <c r="C3244" s="34"/>
      <c r="D3244" s="42"/>
      <c r="F3244" s="30"/>
    </row>
    <row r="3245" spans="1:6" x14ac:dyDescent="0.25">
      <c r="A3245" s="8">
        <v>41652.833333333336</v>
      </c>
      <c r="B3245" s="43">
        <v>0</v>
      </c>
      <c r="C3245" s="34"/>
      <c r="D3245" s="42"/>
      <c r="F3245" s="30"/>
    </row>
    <row r="3246" spans="1:6" x14ac:dyDescent="0.25">
      <c r="A3246" s="8">
        <v>41652.875</v>
      </c>
      <c r="B3246" s="43">
        <v>0</v>
      </c>
      <c r="C3246" s="34"/>
      <c r="D3246" s="42"/>
      <c r="F3246" s="30"/>
    </row>
    <row r="3247" spans="1:6" x14ac:dyDescent="0.25">
      <c r="A3247" s="8">
        <v>41652.916666666664</v>
      </c>
      <c r="B3247" s="43">
        <v>0</v>
      </c>
      <c r="C3247" s="34"/>
      <c r="D3247" s="42"/>
      <c r="F3247" s="30"/>
    </row>
    <row r="3248" spans="1:6" x14ac:dyDescent="0.25">
      <c r="A3248" s="8">
        <v>41652.958333333336</v>
      </c>
      <c r="B3248" s="43">
        <v>0</v>
      </c>
      <c r="C3248" s="34"/>
      <c r="D3248" s="42"/>
      <c r="F3248" s="30"/>
    </row>
    <row r="3249" spans="1:6" x14ac:dyDescent="0.25">
      <c r="A3249" s="8">
        <v>41653</v>
      </c>
      <c r="B3249" s="43">
        <v>0</v>
      </c>
      <c r="C3249" s="34"/>
      <c r="D3249" s="42"/>
      <c r="F3249" s="30"/>
    </row>
    <row r="3250" spans="1:6" x14ac:dyDescent="0.25">
      <c r="A3250" s="8">
        <v>41653.041666666664</v>
      </c>
      <c r="B3250" s="43">
        <v>0</v>
      </c>
      <c r="C3250" s="34"/>
      <c r="D3250" s="42"/>
      <c r="F3250" s="30"/>
    </row>
    <row r="3251" spans="1:6" x14ac:dyDescent="0.25">
      <c r="A3251" s="8">
        <v>41653.083333333336</v>
      </c>
      <c r="B3251" s="43">
        <v>0</v>
      </c>
      <c r="C3251" s="34"/>
      <c r="D3251" s="42"/>
      <c r="F3251" s="30"/>
    </row>
    <row r="3252" spans="1:6" x14ac:dyDescent="0.25">
      <c r="A3252" s="8">
        <v>41653.125</v>
      </c>
      <c r="B3252" s="43">
        <v>0</v>
      </c>
      <c r="C3252" s="34"/>
      <c r="D3252" s="42"/>
      <c r="F3252" s="30"/>
    </row>
    <row r="3253" spans="1:6" x14ac:dyDescent="0.25">
      <c r="A3253" s="8">
        <v>41653.166666666664</v>
      </c>
      <c r="B3253" s="43">
        <v>0</v>
      </c>
      <c r="C3253" s="34"/>
      <c r="D3253" s="42"/>
      <c r="F3253" s="30"/>
    </row>
    <row r="3254" spans="1:6" x14ac:dyDescent="0.25">
      <c r="A3254" s="8">
        <v>41653.208333333336</v>
      </c>
      <c r="B3254" s="43">
        <v>0</v>
      </c>
      <c r="C3254" s="34"/>
      <c r="D3254" s="42"/>
      <c r="F3254" s="30"/>
    </row>
    <row r="3255" spans="1:6" x14ac:dyDescent="0.25">
      <c r="A3255" s="8">
        <v>41653.25</v>
      </c>
      <c r="B3255" s="43">
        <v>0</v>
      </c>
      <c r="C3255" s="34"/>
      <c r="D3255" s="42"/>
      <c r="F3255" s="30"/>
    </row>
    <row r="3256" spans="1:6" x14ac:dyDescent="0.25">
      <c r="A3256" s="8">
        <v>41653.291666666664</v>
      </c>
      <c r="B3256" s="43">
        <v>0</v>
      </c>
      <c r="C3256" s="34"/>
      <c r="D3256" s="42"/>
      <c r="F3256" s="30"/>
    </row>
    <row r="3257" spans="1:6" x14ac:dyDescent="0.25">
      <c r="A3257" s="8">
        <v>41653.333333333336</v>
      </c>
      <c r="B3257" s="43">
        <v>0</v>
      </c>
      <c r="C3257" s="34"/>
      <c r="D3257" s="42"/>
      <c r="F3257" s="30"/>
    </row>
    <row r="3258" spans="1:6" x14ac:dyDescent="0.25">
      <c r="A3258" s="8">
        <v>41653.375</v>
      </c>
      <c r="B3258" s="43">
        <v>0</v>
      </c>
      <c r="C3258" s="34"/>
      <c r="D3258" s="42"/>
      <c r="F3258" s="30"/>
    </row>
    <row r="3259" spans="1:6" x14ac:dyDescent="0.25">
      <c r="A3259" s="8">
        <v>41653.416666666664</v>
      </c>
      <c r="B3259" s="43">
        <v>0</v>
      </c>
      <c r="C3259" s="34"/>
      <c r="D3259" s="42"/>
      <c r="F3259" s="30"/>
    </row>
    <row r="3260" spans="1:6" x14ac:dyDescent="0.25">
      <c r="A3260" s="8">
        <v>41653.458333333336</v>
      </c>
      <c r="B3260" s="43">
        <v>0</v>
      </c>
      <c r="C3260" s="34"/>
      <c r="D3260" s="42"/>
      <c r="F3260" s="30"/>
    </row>
    <row r="3261" spans="1:6" x14ac:dyDescent="0.25">
      <c r="A3261" s="8">
        <v>41653.5</v>
      </c>
      <c r="B3261" s="43">
        <v>0</v>
      </c>
      <c r="C3261" s="34"/>
      <c r="D3261" s="42"/>
      <c r="F3261" s="30"/>
    </row>
    <row r="3262" spans="1:6" x14ac:dyDescent="0.25">
      <c r="A3262" s="8">
        <v>41653.541666666664</v>
      </c>
      <c r="B3262" s="43">
        <v>0</v>
      </c>
      <c r="C3262" s="34"/>
      <c r="D3262" s="42"/>
      <c r="F3262" s="30"/>
    </row>
    <row r="3263" spans="1:6" x14ac:dyDescent="0.25">
      <c r="A3263" s="8">
        <v>41653.583333333336</v>
      </c>
      <c r="B3263" s="43">
        <v>0</v>
      </c>
      <c r="C3263" s="34"/>
      <c r="D3263" s="42"/>
      <c r="F3263" s="30"/>
    </row>
    <row r="3264" spans="1:6" x14ac:dyDescent="0.25">
      <c r="A3264" s="8">
        <v>41653.625</v>
      </c>
      <c r="B3264" s="43">
        <v>0</v>
      </c>
      <c r="C3264" s="34"/>
      <c r="D3264" s="42"/>
      <c r="F3264" s="30"/>
    </row>
    <row r="3265" spans="1:6" x14ac:dyDescent="0.25">
      <c r="A3265" s="8">
        <v>41653.666666666664</v>
      </c>
      <c r="B3265" s="43">
        <v>0</v>
      </c>
      <c r="C3265" s="34"/>
      <c r="D3265" s="42"/>
      <c r="F3265" s="30"/>
    </row>
    <row r="3266" spans="1:6" x14ac:dyDescent="0.25">
      <c r="A3266" s="8">
        <v>41653.708333333336</v>
      </c>
      <c r="B3266" s="43">
        <v>0</v>
      </c>
      <c r="C3266" s="34"/>
      <c r="D3266" s="42"/>
      <c r="F3266" s="30"/>
    </row>
    <row r="3267" spans="1:6" x14ac:dyDescent="0.25">
      <c r="A3267" s="8">
        <v>41653.75</v>
      </c>
      <c r="B3267" s="43">
        <v>0</v>
      </c>
      <c r="C3267" s="34"/>
      <c r="D3267" s="42"/>
      <c r="F3267" s="30"/>
    </row>
    <row r="3268" spans="1:6" x14ac:dyDescent="0.25">
      <c r="A3268" s="8">
        <v>41653.791666666664</v>
      </c>
      <c r="B3268" s="43">
        <v>0</v>
      </c>
      <c r="C3268" s="34"/>
      <c r="D3268" s="42"/>
      <c r="F3268" s="30"/>
    </row>
    <row r="3269" spans="1:6" x14ac:dyDescent="0.25">
      <c r="A3269" s="8">
        <v>41653.833333333336</v>
      </c>
      <c r="B3269" s="43">
        <v>0</v>
      </c>
      <c r="C3269" s="34"/>
      <c r="D3269" s="42"/>
      <c r="F3269" s="30"/>
    </row>
    <row r="3270" spans="1:6" x14ac:dyDescent="0.25">
      <c r="A3270" s="8">
        <v>41653.875</v>
      </c>
      <c r="B3270" s="43">
        <v>0</v>
      </c>
      <c r="C3270" s="34"/>
      <c r="D3270" s="42"/>
      <c r="F3270" s="30"/>
    </row>
    <row r="3271" spans="1:6" x14ac:dyDescent="0.25">
      <c r="A3271" s="8">
        <v>41653.916666666664</v>
      </c>
      <c r="B3271" s="43">
        <v>0</v>
      </c>
      <c r="C3271" s="34"/>
      <c r="D3271" s="42"/>
      <c r="F3271" s="30"/>
    </row>
    <row r="3272" spans="1:6" x14ac:dyDescent="0.25">
      <c r="A3272" s="8">
        <v>41653.958333333336</v>
      </c>
      <c r="B3272" s="43">
        <v>0</v>
      </c>
      <c r="C3272" s="34"/>
      <c r="D3272" s="42"/>
      <c r="F3272" s="30"/>
    </row>
    <row r="3273" spans="1:6" x14ac:dyDescent="0.25">
      <c r="A3273" s="8">
        <v>41654</v>
      </c>
      <c r="B3273" s="43">
        <v>0</v>
      </c>
      <c r="C3273" s="34"/>
      <c r="D3273" s="42"/>
      <c r="F3273" s="30"/>
    </row>
    <row r="3274" spans="1:6" x14ac:dyDescent="0.25">
      <c r="A3274" s="8">
        <v>41654.041666666664</v>
      </c>
      <c r="B3274" s="43">
        <v>0</v>
      </c>
      <c r="C3274" s="34"/>
      <c r="D3274" s="42"/>
      <c r="F3274" s="30"/>
    </row>
    <row r="3275" spans="1:6" x14ac:dyDescent="0.25">
      <c r="A3275" s="8">
        <v>41654.083333333336</v>
      </c>
      <c r="B3275" s="43">
        <v>0</v>
      </c>
      <c r="C3275" s="34"/>
      <c r="D3275" s="42"/>
      <c r="F3275" s="30"/>
    </row>
    <row r="3276" spans="1:6" x14ac:dyDescent="0.25">
      <c r="A3276" s="8">
        <v>41654.125</v>
      </c>
      <c r="B3276" s="43">
        <v>0</v>
      </c>
      <c r="C3276" s="34"/>
      <c r="D3276" s="42"/>
      <c r="F3276" s="30"/>
    </row>
    <row r="3277" spans="1:6" x14ac:dyDescent="0.25">
      <c r="A3277" s="8">
        <v>41654.166666666664</v>
      </c>
      <c r="B3277" s="43">
        <v>0</v>
      </c>
      <c r="C3277" s="34"/>
      <c r="D3277" s="42"/>
      <c r="F3277" s="30"/>
    </row>
    <row r="3278" spans="1:6" x14ac:dyDescent="0.25">
      <c r="A3278" s="8">
        <v>41654.208333333336</v>
      </c>
      <c r="B3278" s="43">
        <v>0</v>
      </c>
      <c r="C3278" s="34"/>
      <c r="D3278" s="42"/>
      <c r="F3278" s="30"/>
    </row>
    <row r="3279" spans="1:6" x14ac:dyDescent="0.25">
      <c r="A3279" s="8">
        <v>41654.25</v>
      </c>
      <c r="B3279" s="43">
        <v>0</v>
      </c>
      <c r="C3279" s="34"/>
      <c r="D3279" s="42"/>
      <c r="F3279" s="30"/>
    </row>
    <row r="3280" spans="1:6" x14ac:dyDescent="0.25">
      <c r="A3280" s="8">
        <v>41654.291666666664</v>
      </c>
      <c r="B3280" s="43">
        <v>0</v>
      </c>
      <c r="C3280" s="34"/>
      <c r="D3280" s="42"/>
      <c r="F3280" s="30"/>
    </row>
    <row r="3281" spans="1:6" x14ac:dyDescent="0.25">
      <c r="A3281" s="8">
        <v>41654.333333333336</v>
      </c>
      <c r="B3281" s="43">
        <v>0</v>
      </c>
      <c r="C3281" s="34"/>
      <c r="D3281" s="42"/>
      <c r="F3281" s="30"/>
    </row>
    <row r="3282" spans="1:6" x14ac:dyDescent="0.25">
      <c r="A3282" s="8">
        <v>41654.375</v>
      </c>
      <c r="B3282" s="43">
        <v>0</v>
      </c>
      <c r="C3282" s="34"/>
      <c r="D3282" s="42"/>
      <c r="F3282" s="30"/>
    </row>
    <row r="3283" spans="1:6" x14ac:dyDescent="0.25">
      <c r="A3283" s="8">
        <v>41654.416666666664</v>
      </c>
      <c r="B3283" s="43">
        <v>0</v>
      </c>
      <c r="C3283" s="34"/>
      <c r="D3283" s="42"/>
      <c r="F3283" s="30"/>
    </row>
    <row r="3284" spans="1:6" x14ac:dyDescent="0.25">
      <c r="A3284" s="8">
        <v>41654.458333333336</v>
      </c>
      <c r="B3284" s="43">
        <v>0</v>
      </c>
      <c r="C3284" s="34"/>
      <c r="D3284" s="42"/>
      <c r="F3284" s="30"/>
    </row>
    <row r="3285" spans="1:6" x14ac:dyDescent="0.25">
      <c r="A3285" s="8">
        <v>41654.5</v>
      </c>
      <c r="B3285" s="43">
        <v>0</v>
      </c>
      <c r="C3285" s="34"/>
      <c r="D3285" s="42"/>
      <c r="F3285" s="30"/>
    </row>
    <row r="3286" spans="1:6" x14ac:dyDescent="0.25">
      <c r="A3286" s="8">
        <v>41654.541666666664</v>
      </c>
      <c r="B3286" s="43">
        <v>0</v>
      </c>
      <c r="C3286" s="34"/>
      <c r="D3286" s="42"/>
      <c r="F3286" s="30"/>
    </row>
    <row r="3287" spans="1:6" x14ac:dyDescent="0.25">
      <c r="A3287" s="8">
        <v>41654.583333333336</v>
      </c>
      <c r="B3287" s="43">
        <v>0</v>
      </c>
      <c r="C3287" s="34"/>
      <c r="D3287" s="42"/>
      <c r="F3287" s="30"/>
    </row>
    <row r="3288" spans="1:6" x14ac:dyDescent="0.25">
      <c r="A3288" s="8">
        <v>41654.625</v>
      </c>
      <c r="B3288" s="43">
        <v>0</v>
      </c>
      <c r="C3288" s="34"/>
      <c r="D3288" s="42"/>
      <c r="F3288" s="30"/>
    </row>
    <row r="3289" spans="1:6" x14ac:dyDescent="0.25">
      <c r="A3289" s="8">
        <v>41654.666666666664</v>
      </c>
      <c r="B3289" s="43">
        <v>0</v>
      </c>
      <c r="C3289" s="34"/>
      <c r="D3289" s="42"/>
      <c r="F3289" s="30"/>
    </row>
    <row r="3290" spans="1:6" x14ac:dyDescent="0.25">
      <c r="A3290" s="8">
        <v>41654.708333333336</v>
      </c>
      <c r="B3290" s="43">
        <v>0</v>
      </c>
      <c r="C3290" s="34"/>
      <c r="D3290" s="42"/>
      <c r="F3290" s="30"/>
    </row>
    <row r="3291" spans="1:6" x14ac:dyDescent="0.25">
      <c r="A3291" s="8">
        <v>41654.75</v>
      </c>
      <c r="B3291" s="43">
        <v>0</v>
      </c>
      <c r="C3291" s="34"/>
      <c r="D3291" s="42"/>
      <c r="F3291" s="30"/>
    </row>
    <row r="3292" spans="1:6" x14ac:dyDescent="0.25">
      <c r="A3292" s="8">
        <v>41654.791666666664</v>
      </c>
      <c r="B3292" s="43">
        <v>0</v>
      </c>
      <c r="C3292" s="34"/>
      <c r="D3292" s="42"/>
      <c r="F3292" s="30"/>
    </row>
    <row r="3293" spans="1:6" x14ac:dyDescent="0.25">
      <c r="A3293" s="8">
        <v>41654.833333333336</v>
      </c>
      <c r="B3293" s="43">
        <v>0</v>
      </c>
      <c r="C3293" s="34"/>
      <c r="D3293" s="42"/>
      <c r="F3293" s="30"/>
    </row>
    <row r="3294" spans="1:6" x14ac:dyDescent="0.25">
      <c r="A3294" s="8">
        <v>41654.875</v>
      </c>
      <c r="B3294" s="43">
        <v>0</v>
      </c>
      <c r="C3294" s="34"/>
      <c r="D3294" s="42"/>
      <c r="F3294" s="30"/>
    </row>
    <row r="3295" spans="1:6" x14ac:dyDescent="0.25">
      <c r="A3295" s="8">
        <v>41654.916666666664</v>
      </c>
      <c r="B3295" s="43">
        <v>0</v>
      </c>
      <c r="C3295" s="34"/>
      <c r="D3295" s="42"/>
      <c r="F3295" s="30"/>
    </row>
    <row r="3296" spans="1:6" x14ac:dyDescent="0.25">
      <c r="A3296" s="8">
        <v>41654.958333333336</v>
      </c>
      <c r="B3296" s="43">
        <v>0</v>
      </c>
      <c r="C3296" s="34"/>
      <c r="D3296" s="42"/>
      <c r="F3296" s="30"/>
    </row>
    <row r="3297" spans="1:6" x14ac:dyDescent="0.25">
      <c r="A3297" s="8">
        <v>41655</v>
      </c>
      <c r="B3297" s="43">
        <v>0</v>
      </c>
      <c r="C3297" s="34"/>
      <c r="D3297" s="42"/>
      <c r="F3297" s="30"/>
    </row>
    <row r="3298" spans="1:6" x14ac:dyDescent="0.25">
      <c r="A3298" s="8">
        <v>41655.041666666664</v>
      </c>
      <c r="B3298" s="43">
        <v>0</v>
      </c>
      <c r="C3298" s="34"/>
      <c r="D3298" s="42"/>
      <c r="F3298" s="30"/>
    </row>
    <row r="3299" spans="1:6" x14ac:dyDescent="0.25">
      <c r="A3299" s="8">
        <v>41655.083333333336</v>
      </c>
      <c r="B3299" s="43">
        <v>0</v>
      </c>
      <c r="C3299" s="34"/>
      <c r="D3299" s="42"/>
      <c r="F3299" s="30"/>
    </row>
    <row r="3300" spans="1:6" x14ac:dyDescent="0.25">
      <c r="A3300" s="8">
        <v>41655.125</v>
      </c>
      <c r="B3300" s="43">
        <v>0</v>
      </c>
      <c r="C3300" s="34"/>
      <c r="D3300" s="42"/>
      <c r="F3300" s="30"/>
    </row>
    <row r="3301" spans="1:6" x14ac:dyDescent="0.25">
      <c r="A3301" s="8">
        <v>41655.166666666664</v>
      </c>
      <c r="B3301" s="43">
        <v>0</v>
      </c>
      <c r="C3301" s="34"/>
      <c r="D3301" s="42"/>
      <c r="F3301" s="30"/>
    </row>
    <row r="3302" spans="1:6" x14ac:dyDescent="0.25">
      <c r="A3302" s="8">
        <v>41655.208333333336</v>
      </c>
      <c r="B3302" s="43">
        <v>0</v>
      </c>
      <c r="C3302" s="34"/>
      <c r="D3302" s="42"/>
      <c r="F3302" s="30"/>
    </row>
    <row r="3303" spans="1:6" x14ac:dyDescent="0.25">
      <c r="A3303" s="8">
        <v>41655.25</v>
      </c>
      <c r="B3303" s="43">
        <v>0</v>
      </c>
      <c r="C3303" s="34"/>
      <c r="D3303" s="42"/>
      <c r="F3303" s="30"/>
    </row>
    <row r="3304" spans="1:6" x14ac:dyDescent="0.25">
      <c r="A3304" s="8">
        <v>41655.291666666664</v>
      </c>
      <c r="B3304" s="43">
        <v>0</v>
      </c>
      <c r="C3304" s="34"/>
      <c r="D3304" s="42"/>
      <c r="F3304" s="30"/>
    </row>
    <row r="3305" spans="1:6" x14ac:dyDescent="0.25">
      <c r="A3305" s="8">
        <v>41655.333333333336</v>
      </c>
      <c r="B3305" s="43">
        <v>0</v>
      </c>
      <c r="C3305" s="34"/>
      <c r="D3305" s="42"/>
      <c r="F3305" s="30"/>
    </row>
    <row r="3306" spans="1:6" x14ac:dyDescent="0.25">
      <c r="A3306" s="8">
        <v>41655.375</v>
      </c>
      <c r="B3306" s="43">
        <v>0</v>
      </c>
      <c r="C3306" s="34"/>
      <c r="D3306" s="42"/>
      <c r="F3306" s="30"/>
    </row>
    <row r="3307" spans="1:6" x14ac:dyDescent="0.25">
      <c r="A3307" s="8">
        <v>41655.416666666664</v>
      </c>
      <c r="B3307" s="43">
        <v>0</v>
      </c>
      <c r="C3307" s="34"/>
      <c r="D3307" s="42"/>
      <c r="F3307" s="30"/>
    </row>
    <row r="3308" spans="1:6" x14ac:dyDescent="0.25">
      <c r="A3308" s="8">
        <v>41655.458333333336</v>
      </c>
      <c r="B3308" s="43">
        <v>0</v>
      </c>
      <c r="C3308" s="34"/>
      <c r="D3308" s="42"/>
      <c r="F3308" s="30"/>
    </row>
    <row r="3309" spans="1:6" x14ac:dyDescent="0.25">
      <c r="A3309" s="8">
        <v>41655.5</v>
      </c>
      <c r="B3309" s="43">
        <v>0</v>
      </c>
      <c r="C3309" s="34"/>
      <c r="D3309" s="42"/>
      <c r="F3309" s="30"/>
    </row>
    <row r="3310" spans="1:6" x14ac:dyDescent="0.25">
      <c r="A3310" s="8">
        <v>41655.541666666664</v>
      </c>
      <c r="B3310" s="43">
        <v>0</v>
      </c>
      <c r="C3310" s="34"/>
      <c r="D3310" s="42"/>
      <c r="F3310" s="30"/>
    </row>
    <row r="3311" spans="1:6" x14ac:dyDescent="0.25">
      <c r="A3311" s="8">
        <v>41655.583333333336</v>
      </c>
      <c r="B3311" s="43">
        <v>0</v>
      </c>
      <c r="C3311" s="34"/>
      <c r="D3311" s="42"/>
      <c r="F3311" s="30"/>
    </row>
    <row r="3312" spans="1:6" x14ac:dyDescent="0.25">
      <c r="A3312" s="8">
        <v>41655.625</v>
      </c>
      <c r="B3312" s="43">
        <v>0</v>
      </c>
      <c r="C3312" s="34"/>
      <c r="D3312" s="42"/>
      <c r="F3312" s="30"/>
    </row>
    <row r="3313" spans="1:6" x14ac:dyDescent="0.25">
      <c r="A3313" s="8">
        <v>41655.666666666664</v>
      </c>
      <c r="B3313" s="43">
        <v>0</v>
      </c>
      <c r="C3313" s="34"/>
      <c r="D3313" s="42"/>
      <c r="F3313" s="30"/>
    </row>
    <row r="3314" spans="1:6" x14ac:dyDescent="0.25">
      <c r="A3314" s="8">
        <v>41655.708333333336</v>
      </c>
      <c r="B3314" s="43">
        <v>0</v>
      </c>
      <c r="C3314" s="34"/>
      <c r="D3314" s="42"/>
      <c r="F3314" s="30"/>
    </row>
    <row r="3315" spans="1:6" x14ac:dyDescent="0.25">
      <c r="A3315" s="8">
        <v>41655.75</v>
      </c>
      <c r="B3315" s="43">
        <v>0</v>
      </c>
      <c r="C3315" s="34"/>
      <c r="D3315" s="42"/>
      <c r="F3315" s="30"/>
    </row>
    <row r="3316" spans="1:6" x14ac:dyDescent="0.25">
      <c r="A3316" s="8">
        <v>41655.791666666664</v>
      </c>
      <c r="B3316" s="43">
        <v>0</v>
      </c>
      <c r="C3316" s="34"/>
      <c r="D3316" s="42"/>
      <c r="F3316" s="30"/>
    </row>
    <row r="3317" spans="1:6" x14ac:dyDescent="0.25">
      <c r="A3317" s="8">
        <v>41655.833333333336</v>
      </c>
      <c r="B3317" s="43">
        <v>0</v>
      </c>
      <c r="C3317" s="34"/>
      <c r="D3317" s="42"/>
      <c r="F3317" s="30"/>
    </row>
    <row r="3318" spans="1:6" x14ac:dyDescent="0.25">
      <c r="A3318" s="8">
        <v>41655.875</v>
      </c>
      <c r="B3318" s="43">
        <v>0</v>
      </c>
      <c r="C3318" s="34"/>
      <c r="D3318" s="42"/>
      <c r="F3318" s="30"/>
    </row>
    <row r="3319" spans="1:6" x14ac:dyDescent="0.25">
      <c r="A3319" s="8">
        <v>41655.916666666664</v>
      </c>
      <c r="B3319" s="43">
        <v>0</v>
      </c>
      <c r="C3319" s="34"/>
      <c r="D3319" s="42"/>
      <c r="F3319" s="30"/>
    </row>
    <row r="3320" spans="1:6" x14ac:dyDescent="0.25">
      <c r="A3320" s="8">
        <v>41655.958333333336</v>
      </c>
      <c r="B3320" s="43">
        <v>0</v>
      </c>
      <c r="C3320" s="34"/>
      <c r="D3320" s="42"/>
      <c r="F3320" s="30"/>
    </row>
    <row r="3321" spans="1:6" x14ac:dyDescent="0.25">
      <c r="A3321" s="8">
        <v>41656</v>
      </c>
      <c r="B3321" s="43">
        <v>0</v>
      </c>
      <c r="C3321" s="34"/>
      <c r="D3321" s="42"/>
      <c r="F3321" s="30"/>
    </row>
    <row r="3322" spans="1:6" x14ac:dyDescent="0.25">
      <c r="A3322" s="8">
        <v>41656.041666666664</v>
      </c>
      <c r="B3322" s="43">
        <v>0</v>
      </c>
      <c r="C3322" s="34"/>
      <c r="D3322" s="42"/>
      <c r="F3322" s="30"/>
    </row>
    <row r="3323" spans="1:6" x14ac:dyDescent="0.25">
      <c r="A3323" s="8">
        <v>41656.083333333336</v>
      </c>
      <c r="B3323" s="43">
        <v>0</v>
      </c>
      <c r="C3323" s="34"/>
      <c r="D3323" s="42"/>
      <c r="F3323" s="30"/>
    </row>
    <row r="3324" spans="1:6" x14ac:dyDescent="0.25">
      <c r="A3324" s="8">
        <v>41656.125</v>
      </c>
      <c r="B3324" s="43">
        <v>0</v>
      </c>
      <c r="C3324" s="34"/>
      <c r="D3324" s="42"/>
      <c r="F3324" s="30"/>
    </row>
    <row r="3325" spans="1:6" x14ac:dyDescent="0.25">
      <c r="A3325" s="8">
        <v>41656.166666666664</v>
      </c>
      <c r="B3325" s="43">
        <v>0</v>
      </c>
      <c r="C3325" s="34"/>
      <c r="D3325" s="42"/>
      <c r="F3325" s="30"/>
    </row>
    <row r="3326" spans="1:6" x14ac:dyDescent="0.25">
      <c r="A3326" s="8">
        <v>41656.208333333336</v>
      </c>
      <c r="B3326" s="43">
        <v>0</v>
      </c>
      <c r="C3326" s="34"/>
      <c r="D3326" s="42"/>
      <c r="F3326" s="30"/>
    </row>
    <row r="3327" spans="1:6" x14ac:dyDescent="0.25">
      <c r="A3327" s="8">
        <v>41656.25</v>
      </c>
      <c r="B3327" s="43">
        <v>0</v>
      </c>
      <c r="C3327" s="34"/>
      <c r="D3327" s="42"/>
      <c r="F3327" s="30"/>
    </row>
    <row r="3328" spans="1:6" x14ac:dyDescent="0.25">
      <c r="A3328" s="8">
        <v>41656.291666666664</v>
      </c>
      <c r="B3328" s="43">
        <v>0</v>
      </c>
      <c r="C3328" s="34"/>
      <c r="D3328" s="42"/>
      <c r="F3328" s="30"/>
    </row>
    <row r="3329" spans="1:6" x14ac:dyDescent="0.25">
      <c r="A3329" s="8">
        <v>41656.333333333336</v>
      </c>
      <c r="B3329" s="43">
        <v>0</v>
      </c>
      <c r="C3329" s="34"/>
      <c r="D3329" s="42"/>
      <c r="F3329" s="30"/>
    </row>
    <row r="3330" spans="1:6" x14ac:dyDescent="0.25">
      <c r="A3330" s="8">
        <v>41656.375</v>
      </c>
      <c r="B3330" s="43">
        <v>0</v>
      </c>
      <c r="C3330" s="34"/>
      <c r="D3330" s="42"/>
      <c r="F3330" s="30"/>
    </row>
    <row r="3331" spans="1:6" x14ac:dyDescent="0.25">
      <c r="A3331" s="8">
        <v>41656.416666666664</v>
      </c>
      <c r="B3331" s="43">
        <v>0</v>
      </c>
      <c r="C3331" s="34"/>
      <c r="D3331" s="42"/>
      <c r="F3331" s="30"/>
    </row>
    <row r="3332" spans="1:6" x14ac:dyDescent="0.25">
      <c r="A3332" s="8">
        <v>41656.458333333336</v>
      </c>
      <c r="B3332" s="43">
        <v>0</v>
      </c>
      <c r="C3332" s="34"/>
      <c r="D3332" s="42"/>
      <c r="F3332" s="30"/>
    </row>
    <row r="3333" spans="1:6" x14ac:dyDescent="0.25">
      <c r="A3333" s="8">
        <v>41656.5</v>
      </c>
      <c r="B3333" s="43">
        <v>0</v>
      </c>
      <c r="C3333" s="34"/>
      <c r="D3333" s="42"/>
      <c r="F3333" s="30"/>
    </row>
    <row r="3334" spans="1:6" x14ac:dyDescent="0.25">
      <c r="A3334" s="8">
        <v>41656.541666666664</v>
      </c>
      <c r="B3334" s="43">
        <v>0</v>
      </c>
      <c r="C3334" s="34"/>
      <c r="D3334" s="42"/>
      <c r="F3334" s="30"/>
    </row>
    <row r="3335" spans="1:6" x14ac:dyDescent="0.25">
      <c r="A3335" s="8">
        <v>41656.583333333336</v>
      </c>
      <c r="B3335" s="43">
        <v>0</v>
      </c>
      <c r="C3335" s="34"/>
      <c r="D3335" s="42"/>
      <c r="F3335" s="30"/>
    </row>
    <row r="3336" spans="1:6" x14ac:dyDescent="0.25">
      <c r="A3336" s="8">
        <v>41656.625</v>
      </c>
      <c r="B3336" s="43">
        <v>0</v>
      </c>
      <c r="C3336" s="34"/>
      <c r="D3336" s="42"/>
      <c r="F3336" s="30"/>
    </row>
    <row r="3337" spans="1:6" x14ac:dyDescent="0.25">
      <c r="A3337" s="8">
        <v>41656.666666666664</v>
      </c>
      <c r="B3337" s="43">
        <v>0</v>
      </c>
      <c r="C3337" s="34"/>
      <c r="D3337" s="42"/>
      <c r="F3337" s="30"/>
    </row>
    <row r="3338" spans="1:6" x14ac:dyDescent="0.25">
      <c r="A3338" s="8">
        <v>41656.708333333336</v>
      </c>
      <c r="B3338" s="43">
        <v>0</v>
      </c>
      <c r="C3338" s="34"/>
      <c r="D3338" s="42"/>
      <c r="F3338" s="30"/>
    </row>
    <row r="3339" spans="1:6" x14ac:dyDescent="0.25">
      <c r="A3339" s="8">
        <v>41656.75</v>
      </c>
      <c r="B3339" s="43">
        <v>0</v>
      </c>
      <c r="C3339" s="34"/>
      <c r="D3339" s="42"/>
      <c r="F3339" s="30"/>
    </row>
    <row r="3340" spans="1:6" x14ac:dyDescent="0.25">
      <c r="A3340" s="8">
        <v>41656.791666666664</v>
      </c>
      <c r="B3340" s="43">
        <v>0</v>
      </c>
      <c r="C3340" s="34"/>
      <c r="D3340" s="42"/>
      <c r="F3340" s="30"/>
    </row>
    <row r="3341" spans="1:6" x14ac:dyDescent="0.25">
      <c r="A3341" s="8">
        <v>41656.833333333336</v>
      </c>
      <c r="B3341" s="43">
        <v>0</v>
      </c>
      <c r="C3341" s="34"/>
      <c r="D3341" s="42"/>
      <c r="F3341" s="30"/>
    </row>
    <row r="3342" spans="1:6" x14ac:dyDescent="0.25">
      <c r="A3342" s="8">
        <v>41656.875</v>
      </c>
      <c r="B3342" s="43">
        <v>0</v>
      </c>
      <c r="C3342" s="34"/>
      <c r="D3342" s="42"/>
      <c r="F3342" s="30"/>
    </row>
    <row r="3343" spans="1:6" x14ac:dyDescent="0.25">
      <c r="A3343" s="8">
        <v>41656.916666666664</v>
      </c>
      <c r="B3343" s="43">
        <v>0</v>
      </c>
      <c r="C3343" s="34"/>
      <c r="D3343" s="42"/>
      <c r="F3343" s="30"/>
    </row>
    <row r="3344" spans="1:6" x14ac:dyDescent="0.25">
      <c r="A3344" s="8">
        <v>41656.958333333336</v>
      </c>
      <c r="B3344" s="43">
        <v>0</v>
      </c>
      <c r="C3344" s="34"/>
      <c r="D3344" s="42"/>
      <c r="F3344" s="30"/>
    </row>
    <row r="3345" spans="1:6" x14ac:dyDescent="0.25">
      <c r="A3345" s="8">
        <v>41657</v>
      </c>
      <c r="B3345" s="43">
        <v>0</v>
      </c>
      <c r="C3345" s="34"/>
      <c r="D3345" s="42"/>
      <c r="F3345" s="30"/>
    </row>
    <row r="3346" spans="1:6" x14ac:dyDescent="0.25">
      <c r="A3346" s="8">
        <v>41657.041666666664</v>
      </c>
      <c r="B3346" s="43">
        <v>0</v>
      </c>
      <c r="C3346" s="34"/>
      <c r="D3346" s="42"/>
      <c r="F3346" s="30"/>
    </row>
    <row r="3347" spans="1:6" x14ac:dyDescent="0.25">
      <c r="A3347" s="8">
        <v>41657.083333333336</v>
      </c>
      <c r="B3347" s="43">
        <v>0</v>
      </c>
      <c r="C3347" s="34"/>
      <c r="D3347" s="42"/>
      <c r="F3347" s="30"/>
    </row>
    <row r="3348" spans="1:6" x14ac:dyDescent="0.25">
      <c r="A3348" s="8">
        <v>41657.125</v>
      </c>
      <c r="B3348" s="43">
        <v>0</v>
      </c>
      <c r="C3348" s="34"/>
      <c r="D3348" s="42"/>
      <c r="F3348" s="30"/>
    </row>
    <row r="3349" spans="1:6" x14ac:dyDescent="0.25">
      <c r="A3349" s="8">
        <v>41657.166666666664</v>
      </c>
      <c r="B3349" s="43">
        <v>0</v>
      </c>
      <c r="C3349" s="34"/>
      <c r="D3349" s="42"/>
      <c r="F3349" s="30"/>
    </row>
    <row r="3350" spans="1:6" x14ac:dyDescent="0.25">
      <c r="A3350" s="8">
        <v>41657.208333333336</v>
      </c>
      <c r="B3350" s="43">
        <v>0</v>
      </c>
      <c r="C3350" s="34"/>
      <c r="D3350" s="42"/>
      <c r="F3350" s="30"/>
    </row>
    <row r="3351" spans="1:6" x14ac:dyDescent="0.25">
      <c r="A3351" s="8">
        <v>41657.25</v>
      </c>
      <c r="B3351" s="43">
        <v>0</v>
      </c>
      <c r="C3351" s="34"/>
      <c r="D3351" s="42"/>
      <c r="F3351" s="30"/>
    </row>
    <row r="3352" spans="1:6" x14ac:dyDescent="0.25">
      <c r="A3352" s="8">
        <v>41657.291666666664</v>
      </c>
      <c r="B3352" s="43">
        <v>0</v>
      </c>
      <c r="C3352" s="34"/>
      <c r="D3352" s="42"/>
      <c r="F3352" s="30"/>
    </row>
    <row r="3353" spans="1:6" x14ac:dyDescent="0.25">
      <c r="A3353" s="8">
        <v>41657.333333333336</v>
      </c>
      <c r="B3353" s="43">
        <v>0</v>
      </c>
      <c r="C3353" s="34"/>
      <c r="D3353" s="42"/>
      <c r="F3353" s="30"/>
    </row>
    <row r="3354" spans="1:6" x14ac:dyDescent="0.25">
      <c r="A3354" s="8">
        <v>41657.375</v>
      </c>
      <c r="B3354" s="43">
        <v>0</v>
      </c>
      <c r="C3354" s="34"/>
      <c r="D3354" s="42"/>
      <c r="F3354" s="30"/>
    </row>
    <row r="3355" spans="1:6" x14ac:dyDescent="0.25">
      <c r="A3355" s="8">
        <v>41657.416666666664</v>
      </c>
      <c r="B3355" s="43">
        <v>0</v>
      </c>
      <c r="C3355" s="34"/>
      <c r="D3355" s="42"/>
      <c r="F3355" s="30"/>
    </row>
    <row r="3356" spans="1:6" x14ac:dyDescent="0.25">
      <c r="A3356" s="8">
        <v>41657.458333333336</v>
      </c>
      <c r="B3356" s="43">
        <v>0</v>
      </c>
      <c r="C3356" s="34"/>
      <c r="D3356" s="42"/>
      <c r="F3356" s="30"/>
    </row>
    <row r="3357" spans="1:6" x14ac:dyDescent="0.25">
      <c r="A3357" s="8">
        <v>41657.5</v>
      </c>
      <c r="B3357" s="43">
        <v>0</v>
      </c>
      <c r="C3357" s="34"/>
      <c r="D3357" s="42"/>
      <c r="F3357" s="30"/>
    </row>
    <row r="3358" spans="1:6" x14ac:dyDescent="0.25">
      <c r="A3358" s="8">
        <v>41657.541666666664</v>
      </c>
      <c r="B3358" s="43">
        <v>0</v>
      </c>
      <c r="C3358" s="34"/>
      <c r="D3358" s="42"/>
      <c r="F3358" s="30"/>
    </row>
    <row r="3359" spans="1:6" x14ac:dyDescent="0.25">
      <c r="A3359" s="8">
        <v>41657.583333333336</v>
      </c>
      <c r="B3359" s="43">
        <v>0</v>
      </c>
      <c r="C3359" s="34"/>
      <c r="D3359" s="42"/>
      <c r="F3359" s="30"/>
    </row>
    <row r="3360" spans="1:6" x14ac:dyDescent="0.25">
      <c r="A3360" s="8">
        <v>41657.625</v>
      </c>
      <c r="B3360" s="43">
        <v>0</v>
      </c>
      <c r="C3360" s="34"/>
      <c r="D3360" s="42"/>
      <c r="F3360" s="30"/>
    </row>
    <row r="3361" spans="1:6" x14ac:dyDescent="0.25">
      <c r="A3361" s="8">
        <v>41657.666666666664</v>
      </c>
      <c r="B3361" s="43">
        <v>0</v>
      </c>
      <c r="C3361" s="34"/>
      <c r="D3361" s="42"/>
      <c r="F3361" s="30"/>
    </row>
    <row r="3362" spans="1:6" x14ac:dyDescent="0.25">
      <c r="A3362" s="8">
        <v>41657.708333333336</v>
      </c>
      <c r="B3362" s="43">
        <v>0</v>
      </c>
      <c r="C3362" s="34"/>
      <c r="D3362" s="42"/>
      <c r="F3362" s="30"/>
    </row>
    <row r="3363" spans="1:6" x14ac:dyDescent="0.25">
      <c r="A3363" s="8">
        <v>41657.75</v>
      </c>
      <c r="B3363" s="43">
        <v>0</v>
      </c>
      <c r="C3363" s="34"/>
      <c r="D3363" s="42"/>
      <c r="F3363" s="30"/>
    </row>
    <row r="3364" spans="1:6" x14ac:dyDescent="0.25">
      <c r="A3364" s="8">
        <v>41657.791666666664</v>
      </c>
      <c r="B3364" s="43">
        <v>0</v>
      </c>
      <c r="C3364" s="34"/>
      <c r="D3364" s="42"/>
      <c r="F3364" s="30"/>
    </row>
    <row r="3365" spans="1:6" x14ac:dyDescent="0.25">
      <c r="A3365" s="8">
        <v>41657.833333333336</v>
      </c>
      <c r="B3365" s="43">
        <v>0</v>
      </c>
      <c r="C3365" s="34"/>
      <c r="D3365" s="42"/>
      <c r="F3365" s="30"/>
    </row>
    <row r="3366" spans="1:6" x14ac:dyDescent="0.25">
      <c r="A3366" s="8">
        <v>41657.875</v>
      </c>
      <c r="B3366" s="43">
        <v>0</v>
      </c>
      <c r="C3366" s="34"/>
      <c r="D3366" s="42"/>
      <c r="F3366" s="30"/>
    </row>
    <row r="3367" spans="1:6" x14ac:dyDescent="0.25">
      <c r="A3367" s="8">
        <v>41657.916666666664</v>
      </c>
      <c r="B3367" s="43">
        <v>0</v>
      </c>
      <c r="C3367" s="34"/>
      <c r="D3367" s="42"/>
      <c r="F3367" s="30"/>
    </row>
    <row r="3368" spans="1:6" x14ac:dyDescent="0.25">
      <c r="A3368" s="8">
        <v>41657.958333333336</v>
      </c>
      <c r="B3368" s="43">
        <v>0</v>
      </c>
      <c r="C3368" s="34"/>
      <c r="D3368" s="42"/>
      <c r="F3368" s="30"/>
    </row>
    <row r="3369" spans="1:6" x14ac:dyDescent="0.25">
      <c r="A3369" s="8">
        <v>41658</v>
      </c>
      <c r="B3369" s="43">
        <v>0</v>
      </c>
      <c r="C3369" s="34"/>
      <c r="D3369" s="42"/>
      <c r="F3369" s="30"/>
    </row>
    <row r="3370" spans="1:6" x14ac:dyDescent="0.25">
      <c r="A3370" s="8">
        <v>41658.041666666664</v>
      </c>
      <c r="B3370" s="43">
        <v>0</v>
      </c>
      <c r="C3370" s="34"/>
      <c r="D3370" s="42"/>
      <c r="F3370" s="30"/>
    </row>
    <row r="3371" spans="1:6" x14ac:dyDescent="0.25">
      <c r="A3371" s="8">
        <v>41658.083333333336</v>
      </c>
      <c r="B3371" s="43">
        <v>0</v>
      </c>
      <c r="C3371" s="34"/>
      <c r="D3371" s="42"/>
      <c r="F3371" s="30"/>
    </row>
    <row r="3372" spans="1:6" x14ac:dyDescent="0.25">
      <c r="A3372" s="8">
        <v>41658.125</v>
      </c>
      <c r="B3372" s="43">
        <v>0</v>
      </c>
      <c r="C3372" s="34"/>
      <c r="D3372" s="42"/>
      <c r="F3372" s="30"/>
    </row>
    <row r="3373" spans="1:6" x14ac:dyDescent="0.25">
      <c r="A3373" s="8">
        <v>41658.166666666664</v>
      </c>
      <c r="B3373" s="43">
        <v>0</v>
      </c>
      <c r="C3373" s="34"/>
      <c r="D3373" s="42"/>
      <c r="F3373" s="30"/>
    </row>
    <row r="3374" spans="1:6" x14ac:dyDescent="0.25">
      <c r="A3374" s="8">
        <v>41658.208333333336</v>
      </c>
      <c r="B3374" s="43">
        <v>0</v>
      </c>
      <c r="C3374" s="34"/>
      <c r="D3374" s="42"/>
      <c r="F3374" s="30"/>
    </row>
    <row r="3375" spans="1:6" x14ac:dyDescent="0.25">
      <c r="A3375" s="8">
        <v>41658.25</v>
      </c>
      <c r="B3375" s="43">
        <v>0</v>
      </c>
      <c r="C3375" s="34"/>
      <c r="D3375" s="42"/>
      <c r="F3375" s="30"/>
    </row>
    <row r="3376" spans="1:6" x14ac:dyDescent="0.25">
      <c r="A3376" s="8">
        <v>41658.291666666664</v>
      </c>
      <c r="B3376" s="43">
        <v>0</v>
      </c>
      <c r="C3376" s="34"/>
      <c r="D3376" s="42"/>
      <c r="F3376" s="30"/>
    </row>
    <row r="3377" spans="1:6" x14ac:dyDescent="0.25">
      <c r="A3377" s="8">
        <v>41658.333333333336</v>
      </c>
      <c r="B3377" s="43">
        <v>0</v>
      </c>
      <c r="C3377" s="34"/>
      <c r="D3377" s="42"/>
      <c r="F3377" s="30"/>
    </row>
    <row r="3378" spans="1:6" x14ac:dyDescent="0.25">
      <c r="A3378" s="8">
        <v>41658.375</v>
      </c>
      <c r="B3378" s="43">
        <v>0</v>
      </c>
      <c r="C3378" s="34"/>
      <c r="D3378" s="42"/>
      <c r="F3378" s="30"/>
    </row>
    <row r="3379" spans="1:6" x14ac:dyDescent="0.25">
      <c r="A3379" s="8">
        <v>41658.416666666664</v>
      </c>
      <c r="B3379" s="43">
        <v>0</v>
      </c>
      <c r="C3379" s="34"/>
      <c r="D3379" s="42"/>
      <c r="F3379" s="30"/>
    </row>
    <row r="3380" spans="1:6" x14ac:dyDescent="0.25">
      <c r="A3380" s="8">
        <v>41658.458333333336</v>
      </c>
      <c r="B3380" s="43">
        <v>0</v>
      </c>
      <c r="C3380" s="34"/>
      <c r="D3380" s="42"/>
      <c r="F3380" s="30"/>
    </row>
    <row r="3381" spans="1:6" x14ac:dyDescent="0.25">
      <c r="A3381" s="8">
        <v>41658.5</v>
      </c>
      <c r="B3381" s="43">
        <v>0</v>
      </c>
      <c r="C3381" s="34"/>
      <c r="D3381" s="42"/>
      <c r="F3381" s="30"/>
    </row>
    <row r="3382" spans="1:6" x14ac:dyDescent="0.25">
      <c r="A3382" s="8">
        <v>41658.541666666664</v>
      </c>
      <c r="B3382" s="43">
        <v>0</v>
      </c>
      <c r="C3382" s="34"/>
      <c r="D3382" s="42"/>
      <c r="F3382" s="30"/>
    </row>
    <row r="3383" spans="1:6" x14ac:dyDescent="0.25">
      <c r="A3383" s="8">
        <v>41658.583333333336</v>
      </c>
      <c r="B3383" s="43">
        <v>0</v>
      </c>
      <c r="C3383" s="34"/>
      <c r="D3383" s="42"/>
      <c r="F3383" s="30"/>
    </row>
    <row r="3384" spans="1:6" x14ac:dyDescent="0.25">
      <c r="A3384" s="8">
        <v>41658.625</v>
      </c>
      <c r="B3384" s="43">
        <v>0</v>
      </c>
      <c r="C3384" s="34"/>
      <c r="D3384" s="42"/>
      <c r="F3384" s="30"/>
    </row>
    <row r="3385" spans="1:6" x14ac:dyDescent="0.25">
      <c r="A3385" s="8">
        <v>41658.666666666664</v>
      </c>
      <c r="B3385" s="43">
        <v>0</v>
      </c>
      <c r="C3385" s="34"/>
      <c r="D3385" s="42"/>
      <c r="F3385" s="30"/>
    </row>
    <row r="3386" spans="1:6" x14ac:dyDescent="0.25">
      <c r="A3386" s="8">
        <v>41658.708333333336</v>
      </c>
      <c r="B3386" s="43">
        <v>0</v>
      </c>
      <c r="C3386" s="34"/>
      <c r="D3386" s="42"/>
      <c r="F3386" s="30"/>
    </row>
    <row r="3387" spans="1:6" x14ac:dyDescent="0.25">
      <c r="A3387" s="8">
        <v>41658.75</v>
      </c>
      <c r="B3387" s="43">
        <v>0</v>
      </c>
      <c r="C3387" s="34"/>
      <c r="D3387" s="42"/>
      <c r="F3387" s="30"/>
    </row>
    <row r="3388" spans="1:6" x14ac:dyDescent="0.25">
      <c r="A3388" s="8">
        <v>41658.791666666664</v>
      </c>
      <c r="B3388" s="43">
        <v>0</v>
      </c>
      <c r="C3388" s="34"/>
      <c r="D3388" s="42"/>
      <c r="F3388" s="30"/>
    </row>
    <row r="3389" spans="1:6" x14ac:dyDescent="0.25">
      <c r="A3389" s="8">
        <v>41658.833333333336</v>
      </c>
      <c r="B3389" s="43">
        <v>0</v>
      </c>
      <c r="C3389" s="34"/>
      <c r="D3389" s="42"/>
      <c r="F3389" s="30"/>
    </row>
    <row r="3390" spans="1:6" x14ac:dyDescent="0.25">
      <c r="A3390" s="8">
        <v>41658.875</v>
      </c>
      <c r="B3390" s="43">
        <v>0</v>
      </c>
      <c r="C3390" s="34"/>
      <c r="D3390" s="42"/>
      <c r="F3390" s="30"/>
    </row>
    <row r="3391" spans="1:6" x14ac:dyDescent="0.25">
      <c r="A3391" s="8">
        <v>41658.916666666664</v>
      </c>
      <c r="B3391" s="43">
        <v>0</v>
      </c>
      <c r="C3391" s="34"/>
      <c r="D3391" s="42"/>
      <c r="F3391" s="30"/>
    </row>
    <row r="3392" spans="1:6" x14ac:dyDescent="0.25">
      <c r="A3392" s="8">
        <v>41658.958333333336</v>
      </c>
      <c r="B3392" s="43">
        <v>0</v>
      </c>
      <c r="C3392" s="34"/>
      <c r="D3392" s="42"/>
      <c r="F3392" s="30"/>
    </row>
    <row r="3393" spans="1:6" x14ac:dyDescent="0.25">
      <c r="A3393" s="8">
        <v>41659</v>
      </c>
      <c r="B3393" s="43">
        <v>0</v>
      </c>
      <c r="C3393" s="34"/>
      <c r="D3393" s="42"/>
      <c r="F3393" s="30"/>
    </row>
    <row r="3394" spans="1:6" x14ac:dyDescent="0.25">
      <c r="A3394" s="8">
        <v>41659.041666666664</v>
      </c>
      <c r="B3394" s="43">
        <v>0</v>
      </c>
      <c r="C3394" s="34"/>
      <c r="D3394" s="42"/>
      <c r="F3394" s="30"/>
    </row>
    <row r="3395" spans="1:6" x14ac:dyDescent="0.25">
      <c r="A3395" s="8">
        <v>41659.083333333336</v>
      </c>
      <c r="B3395" s="43">
        <v>0</v>
      </c>
      <c r="C3395" s="34"/>
      <c r="D3395" s="42"/>
      <c r="F3395" s="30"/>
    </row>
    <row r="3396" spans="1:6" x14ac:dyDescent="0.25">
      <c r="A3396" s="8">
        <v>41659.125</v>
      </c>
      <c r="B3396" s="43">
        <v>0</v>
      </c>
      <c r="C3396" s="34"/>
      <c r="D3396" s="42"/>
      <c r="F3396" s="30"/>
    </row>
    <row r="3397" spans="1:6" x14ac:dyDescent="0.25">
      <c r="A3397" s="8">
        <v>41659.166666666664</v>
      </c>
      <c r="B3397" s="43">
        <v>0</v>
      </c>
      <c r="C3397" s="34"/>
      <c r="D3397" s="42"/>
      <c r="F3397" s="30"/>
    </row>
    <row r="3398" spans="1:6" x14ac:dyDescent="0.25">
      <c r="A3398" s="8">
        <v>41659.208333333336</v>
      </c>
      <c r="B3398" s="43">
        <v>0</v>
      </c>
      <c r="C3398" s="34"/>
      <c r="D3398" s="42"/>
      <c r="F3398" s="30"/>
    </row>
    <row r="3399" spans="1:6" x14ac:dyDescent="0.25">
      <c r="A3399" s="8">
        <v>41659.25</v>
      </c>
      <c r="B3399" s="43">
        <v>0</v>
      </c>
      <c r="C3399" s="34"/>
      <c r="D3399" s="42"/>
      <c r="F3399" s="30"/>
    </row>
    <row r="3400" spans="1:6" x14ac:dyDescent="0.25">
      <c r="A3400" s="8">
        <v>41659.291666666664</v>
      </c>
      <c r="B3400" s="43">
        <v>0</v>
      </c>
      <c r="C3400" s="34"/>
      <c r="D3400" s="42"/>
      <c r="F3400" s="30"/>
    </row>
    <row r="3401" spans="1:6" x14ac:dyDescent="0.25">
      <c r="A3401" s="8">
        <v>41659.333333333336</v>
      </c>
      <c r="B3401" s="43">
        <v>0</v>
      </c>
      <c r="C3401" s="34"/>
      <c r="D3401" s="42"/>
      <c r="F3401" s="30"/>
    </row>
    <row r="3402" spans="1:6" x14ac:dyDescent="0.25">
      <c r="A3402" s="8">
        <v>41659.375</v>
      </c>
      <c r="B3402" s="43">
        <v>0</v>
      </c>
      <c r="C3402" s="34"/>
      <c r="D3402" s="42"/>
      <c r="F3402" s="30"/>
    </row>
    <row r="3403" spans="1:6" x14ac:dyDescent="0.25">
      <c r="A3403" s="8">
        <v>41659.416666666664</v>
      </c>
      <c r="B3403" s="43">
        <v>0</v>
      </c>
      <c r="C3403" s="34"/>
      <c r="D3403" s="42"/>
      <c r="F3403" s="30"/>
    </row>
    <row r="3404" spans="1:6" x14ac:dyDescent="0.25">
      <c r="A3404" s="8">
        <v>41659.458333333336</v>
      </c>
      <c r="B3404" s="43">
        <v>0</v>
      </c>
      <c r="C3404" s="34"/>
      <c r="D3404" s="42"/>
      <c r="F3404" s="30"/>
    </row>
    <row r="3405" spans="1:6" x14ac:dyDescent="0.25">
      <c r="A3405" s="8">
        <v>41659.5</v>
      </c>
      <c r="B3405" s="43">
        <v>0</v>
      </c>
      <c r="C3405" s="34"/>
      <c r="D3405" s="42"/>
      <c r="F3405" s="30"/>
    </row>
    <row r="3406" spans="1:6" x14ac:dyDescent="0.25">
      <c r="A3406" s="8">
        <v>41659.541666666664</v>
      </c>
      <c r="B3406" s="43">
        <v>0</v>
      </c>
      <c r="C3406" s="34"/>
      <c r="D3406" s="42"/>
      <c r="F3406" s="30"/>
    </row>
    <row r="3407" spans="1:6" x14ac:dyDescent="0.25">
      <c r="A3407" s="8">
        <v>41659.583333333336</v>
      </c>
      <c r="B3407" s="43">
        <v>0</v>
      </c>
      <c r="C3407" s="34"/>
      <c r="D3407" s="42"/>
      <c r="F3407" s="30"/>
    </row>
    <row r="3408" spans="1:6" x14ac:dyDescent="0.25">
      <c r="A3408" s="8">
        <v>41659.625</v>
      </c>
      <c r="B3408" s="43">
        <v>0</v>
      </c>
      <c r="C3408" s="34"/>
      <c r="D3408" s="42"/>
      <c r="F3408" s="30"/>
    </row>
    <row r="3409" spans="1:6" x14ac:dyDescent="0.25">
      <c r="A3409" s="8">
        <v>41659.666666666664</v>
      </c>
      <c r="B3409" s="43">
        <v>0</v>
      </c>
      <c r="C3409" s="34"/>
      <c r="D3409" s="42"/>
      <c r="F3409" s="30"/>
    </row>
    <row r="3410" spans="1:6" x14ac:dyDescent="0.25">
      <c r="A3410" s="8">
        <v>41659.708333333336</v>
      </c>
      <c r="B3410" s="43">
        <v>0</v>
      </c>
      <c r="C3410" s="34"/>
      <c r="D3410" s="42"/>
      <c r="F3410" s="30"/>
    </row>
    <row r="3411" spans="1:6" x14ac:dyDescent="0.25">
      <c r="A3411" s="8">
        <v>41659.75</v>
      </c>
      <c r="B3411" s="43">
        <v>0</v>
      </c>
      <c r="C3411" s="34"/>
      <c r="D3411" s="42"/>
      <c r="F3411" s="30"/>
    </row>
    <row r="3412" spans="1:6" x14ac:dyDescent="0.25">
      <c r="A3412" s="8">
        <v>41659.791666666664</v>
      </c>
      <c r="B3412" s="43">
        <v>0</v>
      </c>
      <c r="C3412" s="34"/>
      <c r="D3412" s="42"/>
      <c r="F3412" s="30"/>
    </row>
    <row r="3413" spans="1:6" x14ac:dyDescent="0.25">
      <c r="A3413" s="8">
        <v>41659.833333333336</v>
      </c>
      <c r="B3413" s="43">
        <v>0</v>
      </c>
      <c r="C3413" s="34"/>
      <c r="D3413" s="42"/>
      <c r="F3413" s="30"/>
    </row>
    <row r="3414" spans="1:6" x14ac:dyDescent="0.25">
      <c r="A3414" s="8">
        <v>41659.875</v>
      </c>
      <c r="B3414" s="43">
        <v>0</v>
      </c>
      <c r="C3414" s="34"/>
      <c r="D3414" s="42"/>
      <c r="F3414" s="30"/>
    </row>
    <row r="3415" spans="1:6" x14ac:dyDescent="0.25">
      <c r="A3415" s="8">
        <v>41659.916666666664</v>
      </c>
      <c r="B3415" s="43">
        <v>0</v>
      </c>
      <c r="C3415" s="34"/>
      <c r="D3415" s="42"/>
      <c r="F3415" s="30"/>
    </row>
    <row r="3416" spans="1:6" x14ac:dyDescent="0.25">
      <c r="A3416" s="8">
        <v>41659.958333333336</v>
      </c>
      <c r="B3416" s="43">
        <v>0</v>
      </c>
      <c r="C3416" s="34"/>
      <c r="D3416" s="42"/>
      <c r="F3416" s="30"/>
    </row>
    <row r="3417" spans="1:6" x14ac:dyDescent="0.25">
      <c r="A3417" s="8">
        <v>41660</v>
      </c>
      <c r="B3417" s="43">
        <v>0</v>
      </c>
      <c r="C3417" s="34"/>
      <c r="D3417" s="42"/>
      <c r="F3417" s="30"/>
    </row>
    <row r="3418" spans="1:6" x14ac:dyDescent="0.25">
      <c r="A3418" s="8">
        <v>41660.041666666664</v>
      </c>
      <c r="B3418" s="43">
        <v>0</v>
      </c>
      <c r="C3418" s="34"/>
      <c r="D3418" s="42"/>
      <c r="F3418" s="30"/>
    </row>
    <row r="3419" spans="1:6" x14ac:dyDescent="0.25">
      <c r="A3419" s="8">
        <v>41660.083333333336</v>
      </c>
      <c r="B3419" s="43">
        <v>0</v>
      </c>
      <c r="C3419" s="34"/>
      <c r="D3419" s="42"/>
      <c r="F3419" s="30"/>
    </row>
    <row r="3420" spans="1:6" x14ac:dyDescent="0.25">
      <c r="A3420" s="8">
        <v>41660.125</v>
      </c>
      <c r="B3420" s="43">
        <v>0</v>
      </c>
      <c r="C3420" s="34"/>
      <c r="D3420" s="42"/>
      <c r="F3420" s="30"/>
    </row>
    <row r="3421" spans="1:6" x14ac:dyDescent="0.25">
      <c r="A3421" s="8">
        <v>41660.166666666664</v>
      </c>
      <c r="B3421" s="43">
        <v>0</v>
      </c>
      <c r="C3421" s="34"/>
      <c r="D3421" s="42"/>
      <c r="F3421" s="30"/>
    </row>
    <row r="3422" spans="1:6" x14ac:dyDescent="0.25">
      <c r="A3422" s="8">
        <v>41660.208333333336</v>
      </c>
      <c r="B3422" s="43">
        <v>0</v>
      </c>
      <c r="C3422" s="34"/>
      <c r="D3422" s="42"/>
      <c r="F3422" s="30"/>
    </row>
    <row r="3423" spans="1:6" x14ac:dyDescent="0.25">
      <c r="A3423" s="8">
        <v>41660.25</v>
      </c>
      <c r="B3423" s="43">
        <v>0</v>
      </c>
      <c r="C3423" s="34"/>
      <c r="D3423" s="42"/>
      <c r="F3423" s="30"/>
    </row>
    <row r="3424" spans="1:6" x14ac:dyDescent="0.25">
      <c r="A3424" s="8">
        <v>41660.291666666664</v>
      </c>
      <c r="B3424" s="43">
        <v>0</v>
      </c>
      <c r="C3424" s="34"/>
      <c r="D3424" s="42"/>
      <c r="F3424" s="30"/>
    </row>
    <row r="3425" spans="1:6" x14ac:dyDescent="0.25">
      <c r="A3425" s="8">
        <v>41660.333333333336</v>
      </c>
      <c r="B3425" s="43">
        <v>0</v>
      </c>
      <c r="C3425" s="34"/>
      <c r="D3425" s="42"/>
      <c r="F3425" s="30"/>
    </row>
    <row r="3426" spans="1:6" x14ac:dyDescent="0.25">
      <c r="A3426" s="8">
        <v>41660.375</v>
      </c>
      <c r="B3426" s="43">
        <v>0</v>
      </c>
      <c r="C3426" s="34"/>
      <c r="D3426" s="42"/>
      <c r="F3426" s="30"/>
    </row>
    <row r="3427" spans="1:6" x14ac:dyDescent="0.25">
      <c r="A3427" s="8">
        <v>41660.416666666664</v>
      </c>
      <c r="B3427" s="43">
        <v>0</v>
      </c>
      <c r="C3427" s="34"/>
      <c r="D3427" s="42"/>
      <c r="F3427" s="30"/>
    </row>
    <row r="3428" spans="1:6" x14ac:dyDescent="0.25">
      <c r="A3428" s="8">
        <v>41660.458333333336</v>
      </c>
      <c r="B3428" s="43">
        <v>0</v>
      </c>
      <c r="C3428" s="34"/>
      <c r="D3428" s="42"/>
      <c r="F3428" s="30"/>
    </row>
    <row r="3429" spans="1:6" x14ac:dyDescent="0.25">
      <c r="A3429" s="8">
        <v>41660.5</v>
      </c>
      <c r="B3429" s="43">
        <v>0</v>
      </c>
      <c r="C3429" s="34"/>
      <c r="D3429" s="42"/>
      <c r="F3429" s="30"/>
    </row>
    <row r="3430" spans="1:6" x14ac:dyDescent="0.25">
      <c r="A3430" s="8">
        <v>41660.541666666664</v>
      </c>
      <c r="B3430" s="43">
        <v>0</v>
      </c>
      <c r="C3430" s="34"/>
      <c r="D3430" s="42"/>
      <c r="F3430" s="30"/>
    </row>
    <row r="3431" spans="1:6" x14ac:dyDescent="0.25">
      <c r="A3431" s="8">
        <v>41660.583333333336</v>
      </c>
      <c r="B3431" s="43">
        <v>0</v>
      </c>
      <c r="C3431" s="34"/>
      <c r="D3431" s="42"/>
      <c r="F3431" s="30"/>
    </row>
    <row r="3432" spans="1:6" x14ac:dyDescent="0.25">
      <c r="A3432" s="8">
        <v>41660.625</v>
      </c>
      <c r="B3432" s="43">
        <v>0</v>
      </c>
      <c r="C3432" s="34"/>
      <c r="D3432" s="42"/>
      <c r="F3432" s="30"/>
    </row>
    <row r="3433" spans="1:6" x14ac:dyDescent="0.25">
      <c r="A3433" s="8">
        <v>41660.666666666664</v>
      </c>
      <c r="B3433" s="43">
        <v>0</v>
      </c>
      <c r="C3433" s="34"/>
      <c r="D3433" s="42"/>
      <c r="F3433" s="30"/>
    </row>
    <row r="3434" spans="1:6" x14ac:dyDescent="0.25">
      <c r="A3434" s="8">
        <v>41660.708333333336</v>
      </c>
      <c r="B3434" s="43">
        <v>0</v>
      </c>
      <c r="C3434" s="34"/>
      <c r="D3434" s="42"/>
      <c r="F3434" s="30"/>
    </row>
    <row r="3435" spans="1:6" x14ac:dyDescent="0.25">
      <c r="A3435" s="8">
        <v>41660.75</v>
      </c>
      <c r="B3435" s="43">
        <v>0</v>
      </c>
      <c r="C3435" s="34"/>
      <c r="D3435" s="42"/>
      <c r="F3435" s="30"/>
    </row>
    <row r="3436" spans="1:6" x14ac:dyDescent="0.25">
      <c r="A3436" s="8">
        <v>41660.791666666664</v>
      </c>
      <c r="B3436" s="43">
        <v>0</v>
      </c>
      <c r="C3436" s="34"/>
      <c r="D3436" s="42"/>
      <c r="F3436" s="30"/>
    </row>
    <row r="3437" spans="1:6" x14ac:dyDescent="0.25">
      <c r="A3437" s="8">
        <v>41660.833333333336</v>
      </c>
      <c r="B3437" s="43">
        <v>0</v>
      </c>
      <c r="C3437" s="34"/>
      <c r="D3437" s="42"/>
      <c r="F3437" s="30"/>
    </row>
    <row r="3438" spans="1:6" x14ac:dyDescent="0.25">
      <c r="A3438" s="8">
        <v>41660.875</v>
      </c>
      <c r="B3438" s="43">
        <v>0</v>
      </c>
      <c r="C3438" s="34"/>
      <c r="D3438" s="42"/>
      <c r="F3438" s="30"/>
    </row>
    <row r="3439" spans="1:6" x14ac:dyDescent="0.25">
      <c r="A3439" s="8">
        <v>41660.916666666664</v>
      </c>
      <c r="B3439" s="43">
        <v>0</v>
      </c>
      <c r="C3439" s="34"/>
      <c r="D3439" s="42"/>
      <c r="F3439" s="30"/>
    </row>
    <row r="3440" spans="1:6" x14ac:dyDescent="0.25">
      <c r="A3440" s="8">
        <v>41660.958333333336</v>
      </c>
      <c r="B3440" s="43">
        <v>0</v>
      </c>
      <c r="C3440" s="34"/>
      <c r="D3440" s="42"/>
      <c r="F3440" s="30"/>
    </row>
    <row r="3441" spans="1:6" x14ac:dyDescent="0.25">
      <c r="A3441" s="8">
        <v>41661</v>
      </c>
      <c r="B3441" s="43">
        <v>0</v>
      </c>
      <c r="C3441" s="34"/>
      <c r="D3441" s="42"/>
      <c r="F3441" s="30"/>
    </row>
    <row r="3442" spans="1:6" x14ac:dyDescent="0.25">
      <c r="A3442" s="8">
        <v>41661.041666666664</v>
      </c>
      <c r="B3442" s="43">
        <v>0</v>
      </c>
      <c r="C3442" s="34"/>
      <c r="D3442" s="42"/>
      <c r="F3442" s="30"/>
    </row>
    <row r="3443" spans="1:6" x14ac:dyDescent="0.25">
      <c r="A3443" s="8">
        <v>41661.083333333336</v>
      </c>
      <c r="B3443" s="43">
        <v>0</v>
      </c>
      <c r="C3443" s="34"/>
      <c r="D3443" s="42"/>
      <c r="F3443" s="30"/>
    </row>
    <row r="3444" spans="1:6" x14ac:dyDescent="0.25">
      <c r="A3444" s="8">
        <v>41661.125</v>
      </c>
      <c r="B3444" s="43">
        <v>0</v>
      </c>
      <c r="C3444" s="34"/>
      <c r="D3444" s="42"/>
      <c r="F3444" s="30"/>
    </row>
    <row r="3445" spans="1:6" x14ac:dyDescent="0.25">
      <c r="A3445" s="8">
        <v>41661.166666666664</v>
      </c>
      <c r="B3445" s="43">
        <v>0</v>
      </c>
      <c r="C3445" s="34"/>
      <c r="D3445" s="42"/>
      <c r="F3445" s="30"/>
    </row>
    <row r="3446" spans="1:6" x14ac:dyDescent="0.25">
      <c r="A3446" s="8">
        <v>41661.208333333336</v>
      </c>
      <c r="B3446" s="43">
        <v>0</v>
      </c>
      <c r="C3446" s="34"/>
      <c r="D3446" s="42"/>
      <c r="F3446" s="30"/>
    </row>
    <row r="3447" spans="1:6" x14ac:dyDescent="0.25">
      <c r="A3447" s="8">
        <v>41661.25</v>
      </c>
      <c r="B3447" s="43">
        <v>0</v>
      </c>
      <c r="C3447" s="34"/>
      <c r="D3447" s="42"/>
      <c r="F3447" s="30"/>
    </row>
    <row r="3448" spans="1:6" x14ac:dyDescent="0.25">
      <c r="A3448" s="8">
        <v>41661.291666666664</v>
      </c>
      <c r="B3448" s="43">
        <v>0</v>
      </c>
      <c r="C3448" s="34"/>
      <c r="D3448" s="42"/>
      <c r="F3448" s="30"/>
    </row>
    <row r="3449" spans="1:6" x14ac:dyDescent="0.25">
      <c r="A3449" s="8">
        <v>41661.333333333336</v>
      </c>
      <c r="B3449" s="43">
        <v>0</v>
      </c>
      <c r="C3449" s="34"/>
      <c r="D3449" s="42"/>
      <c r="F3449" s="30"/>
    </row>
    <row r="3450" spans="1:6" x14ac:dyDescent="0.25">
      <c r="A3450" s="8">
        <v>41661.375</v>
      </c>
      <c r="B3450" s="43">
        <v>0</v>
      </c>
      <c r="C3450" s="34"/>
      <c r="D3450" s="42"/>
      <c r="F3450" s="30"/>
    </row>
    <row r="3451" spans="1:6" x14ac:dyDescent="0.25">
      <c r="A3451" s="8">
        <v>41661.416666666664</v>
      </c>
      <c r="B3451" s="43">
        <v>0</v>
      </c>
      <c r="C3451" s="34"/>
      <c r="D3451" s="42"/>
      <c r="F3451" s="30"/>
    </row>
    <row r="3452" spans="1:6" x14ac:dyDescent="0.25">
      <c r="A3452" s="8">
        <v>41661.458333333336</v>
      </c>
      <c r="B3452" s="43">
        <v>0</v>
      </c>
      <c r="C3452" s="34"/>
      <c r="D3452" s="42"/>
      <c r="F3452" s="30"/>
    </row>
    <row r="3453" spans="1:6" x14ac:dyDescent="0.25">
      <c r="A3453" s="8">
        <v>41661.5</v>
      </c>
      <c r="B3453" s="43">
        <v>0</v>
      </c>
      <c r="C3453" s="34"/>
      <c r="D3453" s="42"/>
      <c r="F3453" s="30"/>
    </row>
    <row r="3454" spans="1:6" x14ac:dyDescent="0.25">
      <c r="A3454" s="8">
        <v>41661.541666666664</v>
      </c>
      <c r="B3454" s="43">
        <v>0</v>
      </c>
      <c r="C3454" s="34"/>
      <c r="D3454" s="42"/>
      <c r="F3454" s="30"/>
    </row>
    <row r="3455" spans="1:6" x14ac:dyDescent="0.25">
      <c r="A3455" s="8">
        <v>41661.583333333336</v>
      </c>
      <c r="B3455" s="43">
        <v>0</v>
      </c>
      <c r="C3455" s="34"/>
      <c r="D3455" s="42"/>
      <c r="F3455" s="30"/>
    </row>
    <row r="3456" spans="1:6" x14ac:dyDescent="0.25">
      <c r="A3456" s="8">
        <v>41661.625</v>
      </c>
      <c r="B3456" s="43">
        <v>0</v>
      </c>
      <c r="C3456" s="34"/>
      <c r="D3456" s="42"/>
      <c r="F3456" s="30"/>
    </row>
    <row r="3457" spans="1:6" x14ac:dyDescent="0.25">
      <c r="A3457" s="8">
        <v>41661.666666666664</v>
      </c>
      <c r="B3457" s="43">
        <v>0</v>
      </c>
      <c r="C3457" s="34"/>
      <c r="D3457" s="42"/>
      <c r="F3457" s="30"/>
    </row>
    <row r="3458" spans="1:6" x14ac:dyDescent="0.25">
      <c r="A3458" s="8">
        <v>41661.708333333336</v>
      </c>
      <c r="B3458" s="43">
        <v>0</v>
      </c>
      <c r="C3458" s="34"/>
      <c r="D3458" s="42"/>
      <c r="F3458" s="30"/>
    </row>
    <row r="3459" spans="1:6" x14ac:dyDescent="0.25">
      <c r="A3459" s="8">
        <v>41661.75</v>
      </c>
      <c r="B3459" s="43">
        <v>0</v>
      </c>
      <c r="C3459" s="34"/>
      <c r="D3459" s="42"/>
      <c r="F3459" s="30"/>
    </row>
    <row r="3460" spans="1:6" x14ac:dyDescent="0.25">
      <c r="A3460" s="8">
        <v>41661.791666666664</v>
      </c>
      <c r="B3460" s="43">
        <v>0</v>
      </c>
      <c r="C3460" s="34"/>
      <c r="D3460" s="42"/>
      <c r="F3460" s="30"/>
    </row>
    <row r="3461" spans="1:6" x14ac:dyDescent="0.25">
      <c r="A3461" s="8">
        <v>41661.833333333336</v>
      </c>
      <c r="B3461" s="43">
        <v>0</v>
      </c>
      <c r="C3461" s="34"/>
      <c r="D3461" s="42"/>
      <c r="F3461" s="30"/>
    </row>
    <row r="3462" spans="1:6" x14ac:dyDescent="0.25">
      <c r="A3462" s="8">
        <v>41661.875</v>
      </c>
      <c r="B3462" s="43">
        <v>0</v>
      </c>
      <c r="C3462" s="34"/>
      <c r="D3462" s="42"/>
      <c r="F3462" s="30"/>
    </row>
    <row r="3463" spans="1:6" x14ac:dyDescent="0.25">
      <c r="A3463" s="8">
        <v>41661.916666666664</v>
      </c>
      <c r="B3463" s="43">
        <v>0</v>
      </c>
      <c r="C3463" s="34"/>
      <c r="D3463" s="42"/>
      <c r="F3463" s="30"/>
    </row>
    <row r="3464" spans="1:6" x14ac:dyDescent="0.25">
      <c r="A3464" s="8">
        <v>41661.958333333336</v>
      </c>
      <c r="B3464" s="43">
        <v>0</v>
      </c>
      <c r="C3464" s="34"/>
      <c r="D3464" s="42"/>
      <c r="F3464" s="30"/>
    </row>
    <row r="3465" spans="1:6" x14ac:dyDescent="0.25">
      <c r="A3465" s="8">
        <v>41662</v>
      </c>
      <c r="B3465" s="43">
        <v>0</v>
      </c>
      <c r="C3465" s="34"/>
      <c r="D3465" s="42"/>
      <c r="F3465" s="30"/>
    </row>
    <row r="3466" spans="1:6" x14ac:dyDescent="0.25">
      <c r="A3466" s="8">
        <v>41662.041666666664</v>
      </c>
      <c r="B3466" s="43">
        <v>0</v>
      </c>
      <c r="C3466" s="34"/>
      <c r="D3466" s="42"/>
      <c r="F3466" s="30"/>
    </row>
    <row r="3467" spans="1:6" x14ac:dyDescent="0.25">
      <c r="A3467" s="8">
        <v>41662.083333333336</v>
      </c>
      <c r="B3467" s="43">
        <v>0</v>
      </c>
      <c r="C3467" s="34"/>
      <c r="D3467" s="42"/>
      <c r="F3467" s="30"/>
    </row>
    <row r="3468" spans="1:6" x14ac:dyDescent="0.25">
      <c r="A3468" s="8">
        <v>41662.125</v>
      </c>
      <c r="B3468" s="43">
        <v>0</v>
      </c>
      <c r="C3468" s="34"/>
      <c r="D3468" s="42"/>
      <c r="F3468" s="30"/>
    </row>
    <row r="3469" spans="1:6" x14ac:dyDescent="0.25">
      <c r="A3469" s="8">
        <v>41662.166666666664</v>
      </c>
      <c r="B3469" s="43">
        <v>0</v>
      </c>
      <c r="C3469" s="34"/>
      <c r="D3469" s="42"/>
      <c r="F3469" s="30"/>
    </row>
    <row r="3470" spans="1:6" x14ac:dyDescent="0.25">
      <c r="A3470" s="8">
        <v>41662.208333333336</v>
      </c>
      <c r="B3470" s="43">
        <v>0</v>
      </c>
      <c r="C3470" s="34"/>
      <c r="D3470" s="42"/>
      <c r="F3470" s="30"/>
    </row>
    <row r="3471" spans="1:6" x14ac:dyDescent="0.25">
      <c r="A3471" s="8">
        <v>41662.25</v>
      </c>
      <c r="B3471" s="43">
        <v>0</v>
      </c>
      <c r="C3471" s="34"/>
      <c r="D3471" s="42"/>
      <c r="F3471" s="30"/>
    </row>
    <row r="3472" spans="1:6" x14ac:dyDescent="0.25">
      <c r="A3472" s="8">
        <v>41662.291666666664</v>
      </c>
      <c r="B3472" s="43">
        <v>0</v>
      </c>
      <c r="C3472" s="34"/>
      <c r="D3472" s="42"/>
      <c r="F3472" s="30"/>
    </row>
    <row r="3473" spans="1:6" x14ac:dyDescent="0.25">
      <c r="A3473" s="8">
        <v>41662.333333333336</v>
      </c>
      <c r="B3473" s="43">
        <v>0</v>
      </c>
      <c r="C3473" s="34"/>
      <c r="D3473" s="42"/>
      <c r="F3473" s="30"/>
    </row>
    <row r="3474" spans="1:6" x14ac:dyDescent="0.25">
      <c r="A3474" s="8">
        <v>41662.375</v>
      </c>
      <c r="B3474" s="43">
        <v>0</v>
      </c>
      <c r="C3474" s="34"/>
      <c r="D3474" s="42"/>
      <c r="F3474" s="30"/>
    </row>
    <row r="3475" spans="1:6" x14ac:dyDescent="0.25">
      <c r="A3475" s="8">
        <v>41662.416666666664</v>
      </c>
      <c r="B3475" s="43">
        <v>0</v>
      </c>
      <c r="C3475" s="34"/>
      <c r="D3475" s="42"/>
      <c r="F3475" s="30"/>
    </row>
    <row r="3476" spans="1:6" x14ac:dyDescent="0.25">
      <c r="A3476" s="8">
        <v>41662.458333333336</v>
      </c>
      <c r="B3476" s="43">
        <v>0</v>
      </c>
      <c r="C3476" s="34"/>
      <c r="D3476" s="42"/>
      <c r="F3476" s="30"/>
    </row>
    <row r="3477" spans="1:6" x14ac:dyDescent="0.25">
      <c r="A3477" s="8">
        <v>41662.5</v>
      </c>
      <c r="B3477" s="43">
        <v>0</v>
      </c>
      <c r="C3477" s="34"/>
      <c r="D3477" s="42"/>
      <c r="F3477" s="30"/>
    </row>
    <row r="3478" spans="1:6" x14ac:dyDescent="0.25">
      <c r="A3478" s="8">
        <v>41662.541666666664</v>
      </c>
      <c r="B3478" s="43">
        <v>0</v>
      </c>
      <c r="C3478" s="34"/>
      <c r="D3478" s="42"/>
      <c r="F3478" s="30"/>
    </row>
    <row r="3479" spans="1:6" x14ac:dyDescent="0.25">
      <c r="A3479" s="8">
        <v>41662.583333333336</v>
      </c>
      <c r="B3479" s="43">
        <v>0</v>
      </c>
      <c r="C3479" s="34"/>
      <c r="D3479" s="42"/>
      <c r="F3479" s="30"/>
    </row>
    <row r="3480" spans="1:6" x14ac:dyDescent="0.25">
      <c r="A3480" s="8">
        <v>41662.625</v>
      </c>
      <c r="B3480" s="43">
        <v>0</v>
      </c>
      <c r="C3480" s="34"/>
      <c r="D3480" s="42"/>
      <c r="F3480" s="30"/>
    </row>
    <row r="3481" spans="1:6" x14ac:dyDescent="0.25">
      <c r="A3481" s="8">
        <v>41662.666666666664</v>
      </c>
      <c r="B3481" s="43">
        <v>0</v>
      </c>
      <c r="C3481" s="34"/>
      <c r="D3481" s="42"/>
      <c r="F3481" s="30"/>
    </row>
    <row r="3482" spans="1:6" x14ac:dyDescent="0.25">
      <c r="A3482" s="8">
        <v>41662.708333333336</v>
      </c>
      <c r="B3482" s="43">
        <v>0</v>
      </c>
      <c r="C3482" s="34"/>
      <c r="D3482" s="42"/>
      <c r="F3482" s="30"/>
    </row>
    <row r="3483" spans="1:6" x14ac:dyDescent="0.25">
      <c r="A3483" s="8">
        <v>41662.75</v>
      </c>
      <c r="B3483" s="43">
        <v>0</v>
      </c>
      <c r="C3483" s="34"/>
      <c r="D3483" s="42"/>
      <c r="F3483" s="30"/>
    </row>
    <row r="3484" spans="1:6" x14ac:dyDescent="0.25">
      <c r="A3484" s="8">
        <v>41662.791666666664</v>
      </c>
      <c r="B3484" s="43">
        <v>0</v>
      </c>
      <c r="C3484" s="34"/>
      <c r="D3484" s="42"/>
      <c r="F3484" s="30"/>
    </row>
    <row r="3485" spans="1:6" x14ac:dyDescent="0.25">
      <c r="A3485" s="8">
        <v>41662.833333333336</v>
      </c>
      <c r="B3485" s="43">
        <v>0</v>
      </c>
      <c r="C3485" s="34"/>
      <c r="D3485" s="42"/>
      <c r="F3485" s="30"/>
    </row>
    <row r="3486" spans="1:6" x14ac:dyDescent="0.25">
      <c r="A3486" s="8">
        <v>41662.875</v>
      </c>
      <c r="B3486" s="43">
        <v>0</v>
      </c>
      <c r="C3486" s="34"/>
      <c r="D3486" s="42"/>
      <c r="F3486" s="30"/>
    </row>
    <row r="3487" spans="1:6" x14ac:dyDescent="0.25">
      <c r="A3487" s="8">
        <v>41662.916666666664</v>
      </c>
      <c r="B3487" s="43">
        <v>0</v>
      </c>
      <c r="C3487" s="34"/>
      <c r="D3487" s="42"/>
      <c r="F3487" s="30"/>
    </row>
    <row r="3488" spans="1:6" x14ac:dyDescent="0.25">
      <c r="A3488" s="8">
        <v>41662.958333333336</v>
      </c>
      <c r="B3488" s="43">
        <v>0</v>
      </c>
      <c r="C3488" s="34"/>
      <c r="D3488" s="42"/>
      <c r="F3488" s="30"/>
    </row>
    <row r="3489" spans="1:6" x14ac:dyDescent="0.25">
      <c r="A3489" s="8">
        <v>41663</v>
      </c>
      <c r="B3489" s="43">
        <v>0</v>
      </c>
      <c r="C3489" s="34"/>
      <c r="D3489" s="42"/>
      <c r="F3489" s="30"/>
    </row>
    <row r="3490" spans="1:6" x14ac:dyDescent="0.25">
      <c r="A3490" s="8">
        <v>41663.041666666664</v>
      </c>
      <c r="B3490" s="43">
        <v>0</v>
      </c>
      <c r="C3490" s="34"/>
      <c r="D3490" s="42"/>
      <c r="F3490" s="30"/>
    </row>
    <row r="3491" spans="1:6" x14ac:dyDescent="0.25">
      <c r="A3491" s="8">
        <v>41663.083333333336</v>
      </c>
      <c r="B3491" s="43">
        <v>0</v>
      </c>
      <c r="C3491" s="34"/>
      <c r="D3491" s="42"/>
      <c r="F3491" s="30"/>
    </row>
    <row r="3492" spans="1:6" x14ac:dyDescent="0.25">
      <c r="A3492" s="8">
        <v>41663.125</v>
      </c>
      <c r="B3492" s="43">
        <v>0</v>
      </c>
      <c r="C3492" s="34"/>
      <c r="D3492" s="42"/>
      <c r="F3492" s="30"/>
    </row>
    <row r="3493" spans="1:6" x14ac:dyDescent="0.25">
      <c r="A3493" s="8">
        <v>41663.166666666664</v>
      </c>
      <c r="B3493" s="43">
        <v>0</v>
      </c>
      <c r="C3493" s="34"/>
      <c r="D3493" s="42"/>
      <c r="F3493" s="30"/>
    </row>
    <row r="3494" spans="1:6" x14ac:dyDescent="0.25">
      <c r="A3494" s="8">
        <v>41663.208333333336</v>
      </c>
      <c r="B3494" s="43">
        <v>0</v>
      </c>
      <c r="C3494" s="34"/>
      <c r="D3494" s="42"/>
      <c r="F3494" s="30"/>
    </row>
    <row r="3495" spans="1:6" x14ac:dyDescent="0.25">
      <c r="A3495" s="8">
        <v>41663.25</v>
      </c>
      <c r="B3495" s="43">
        <v>0</v>
      </c>
      <c r="C3495" s="34"/>
      <c r="D3495" s="42"/>
      <c r="F3495" s="30"/>
    </row>
    <row r="3496" spans="1:6" x14ac:dyDescent="0.25">
      <c r="A3496" s="8">
        <v>41663.291666666664</v>
      </c>
      <c r="B3496" s="43">
        <v>0</v>
      </c>
      <c r="C3496" s="34"/>
      <c r="D3496" s="42"/>
      <c r="F3496" s="30"/>
    </row>
    <row r="3497" spans="1:6" x14ac:dyDescent="0.25">
      <c r="A3497" s="8">
        <v>41663.333333333336</v>
      </c>
      <c r="B3497" s="43">
        <v>0</v>
      </c>
      <c r="C3497" s="34"/>
      <c r="D3497" s="42"/>
      <c r="F3497" s="30"/>
    </row>
    <row r="3498" spans="1:6" x14ac:dyDescent="0.25">
      <c r="A3498" s="8">
        <v>41663.375</v>
      </c>
      <c r="B3498" s="43">
        <v>0</v>
      </c>
      <c r="C3498" s="34"/>
      <c r="D3498" s="42"/>
      <c r="F3498" s="30"/>
    </row>
    <row r="3499" spans="1:6" x14ac:dyDescent="0.25">
      <c r="A3499" s="8">
        <v>41663.416666666664</v>
      </c>
      <c r="B3499" s="43">
        <v>0</v>
      </c>
      <c r="C3499" s="34"/>
      <c r="D3499" s="42"/>
      <c r="F3499" s="30"/>
    </row>
    <row r="3500" spans="1:6" x14ac:dyDescent="0.25">
      <c r="A3500" s="8">
        <v>41663.458333333336</v>
      </c>
      <c r="B3500" s="43">
        <v>0</v>
      </c>
      <c r="C3500" s="34"/>
      <c r="D3500" s="42"/>
      <c r="F3500" s="30"/>
    </row>
    <row r="3501" spans="1:6" x14ac:dyDescent="0.25">
      <c r="A3501" s="8">
        <v>41663.5</v>
      </c>
      <c r="B3501" s="43">
        <v>0</v>
      </c>
      <c r="C3501" s="34"/>
      <c r="D3501" s="42"/>
      <c r="F3501" s="30"/>
    </row>
    <row r="3502" spans="1:6" x14ac:dyDescent="0.25">
      <c r="A3502" s="8">
        <v>41663.541666666664</v>
      </c>
      <c r="B3502" s="43">
        <v>0</v>
      </c>
      <c r="C3502" s="34"/>
      <c r="D3502" s="42"/>
      <c r="F3502" s="30"/>
    </row>
    <row r="3503" spans="1:6" x14ac:dyDescent="0.25">
      <c r="A3503" s="8">
        <v>41663.583333333336</v>
      </c>
      <c r="B3503" s="43">
        <v>0</v>
      </c>
      <c r="C3503" s="34"/>
      <c r="D3503" s="42"/>
      <c r="F3503" s="30"/>
    </row>
    <row r="3504" spans="1:6" x14ac:dyDescent="0.25">
      <c r="A3504" s="8">
        <v>41663.625</v>
      </c>
      <c r="B3504" s="43">
        <v>0</v>
      </c>
      <c r="C3504" s="34"/>
      <c r="D3504" s="42"/>
      <c r="F3504" s="30"/>
    </row>
    <row r="3505" spans="1:6" x14ac:dyDescent="0.25">
      <c r="A3505" s="8">
        <v>41663.666666666664</v>
      </c>
      <c r="B3505" s="43">
        <v>0</v>
      </c>
      <c r="C3505" s="34"/>
      <c r="D3505" s="42"/>
      <c r="F3505" s="30"/>
    </row>
    <row r="3506" spans="1:6" x14ac:dyDescent="0.25">
      <c r="A3506" s="8">
        <v>41663.708333333336</v>
      </c>
      <c r="B3506" s="43">
        <v>0</v>
      </c>
      <c r="C3506" s="34"/>
      <c r="D3506" s="42"/>
      <c r="F3506" s="30"/>
    </row>
    <row r="3507" spans="1:6" x14ac:dyDescent="0.25">
      <c r="A3507" s="8">
        <v>41663.75</v>
      </c>
      <c r="B3507" s="43">
        <v>0</v>
      </c>
      <c r="C3507" s="34"/>
      <c r="D3507" s="42"/>
      <c r="F3507" s="30"/>
    </row>
    <row r="3508" spans="1:6" x14ac:dyDescent="0.25">
      <c r="A3508" s="8">
        <v>41663.791666666664</v>
      </c>
      <c r="B3508" s="43">
        <v>0</v>
      </c>
      <c r="C3508" s="34"/>
      <c r="D3508" s="42"/>
      <c r="F3508" s="30"/>
    </row>
    <row r="3509" spans="1:6" x14ac:dyDescent="0.25">
      <c r="A3509" s="8">
        <v>41663.833333333336</v>
      </c>
      <c r="B3509" s="43">
        <v>0</v>
      </c>
      <c r="C3509" s="34"/>
      <c r="D3509" s="42"/>
      <c r="F3509" s="30"/>
    </row>
    <row r="3510" spans="1:6" x14ac:dyDescent="0.25">
      <c r="A3510" s="8">
        <v>41663.875</v>
      </c>
      <c r="B3510" s="43">
        <v>0</v>
      </c>
      <c r="C3510" s="34"/>
      <c r="D3510" s="42"/>
      <c r="F3510" s="30"/>
    </row>
    <row r="3511" spans="1:6" x14ac:dyDescent="0.25">
      <c r="A3511" s="8">
        <v>41663.916666666664</v>
      </c>
      <c r="B3511" s="43">
        <v>0</v>
      </c>
      <c r="C3511" s="34"/>
      <c r="D3511" s="42"/>
      <c r="F3511" s="30"/>
    </row>
    <row r="3512" spans="1:6" x14ac:dyDescent="0.25">
      <c r="A3512" s="8">
        <v>41663.958333333336</v>
      </c>
      <c r="B3512" s="43">
        <v>0</v>
      </c>
      <c r="C3512" s="34"/>
      <c r="D3512" s="42"/>
      <c r="F3512" s="30"/>
    </row>
    <row r="3513" spans="1:6" x14ac:dyDescent="0.25">
      <c r="A3513" s="8">
        <v>41664</v>
      </c>
      <c r="B3513" s="43">
        <v>0</v>
      </c>
      <c r="C3513" s="34"/>
      <c r="D3513" s="42"/>
      <c r="F3513" s="30"/>
    </row>
    <row r="3514" spans="1:6" x14ac:dyDescent="0.25">
      <c r="A3514" s="8">
        <v>41664.041666666664</v>
      </c>
      <c r="B3514" s="43">
        <v>0</v>
      </c>
      <c r="C3514" s="34"/>
      <c r="D3514" s="42"/>
      <c r="F3514" s="30"/>
    </row>
    <row r="3515" spans="1:6" x14ac:dyDescent="0.25">
      <c r="A3515" s="8">
        <v>41664.083333333336</v>
      </c>
      <c r="B3515" s="43">
        <v>0</v>
      </c>
      <c r="C3515" s="34"/>
      <c r="D3515" s="42"/>
      <c r="F3515" s="30"/>
    </row>
    <row r="3516" spans="1:6" x14ac:dyDescent="0.25">
      <c r="A3516" s="8">
        <v>41664.125</v>
      </c>
      <c r="B3516" s="43">
        <v>0</v>
      </c>
      <c r="C3516" s="34"/>
      <c r="D3516" s="42"/>
      <c r="F3516" s="30"/>
    </row>
    <row r="3517" spans="1:6" x14ac:dyDescent="0.25">
      <c r="A3517" s="8">
        <v>41664.166666666664</v>
      </c>
      <c r="B3517" s="43">
        <v>0</v>
      </c>
      <c r="C3517" s="34"/>
      <c r="D3517" s="42"/>
      <c r="F3517" s="30"/>
    </row>
    <row r="3518" spans="1:6" x14ac:dyDescent="0.25">
      <c r="A3518" s="8">
        <v>41664.208333333336</v>
      </c>
      <c r="B3518" s="43">
        <v>0</v>
      </c>
      <c r="C3518" s="34"/>
      <c r="D3518" s="42"/>
      <c r="F3518" s="30"/>
    </row>
    <row r="3519" spans="1:6" x14ac:dyDescent="0.25">
      <c r="A3519" s="8">
        <v>41664.25</v>
      </c>
      <c r="B3519" s="43">
        <v>0</v>
      </c>
      <c r="C3519" s="34"/>
      <c r="D3519" s="42"/>
      <c r="F3519" s="30"/>
    </row>
    <row r="3520" spans="1:6" x14ac:dyDescent="0.25">
      <c r="A3520" s="8">
        <v>41664.291666666664</v>
      </c>
      <c r="B3520" s="43">
        <v>0</v>
      </c>
      <c r="C3520" s="34"/>
      <c r="D3520" s="42"/>
      <c r="F3520" s="30"/>
    </row>
    <row r="3521" spans="1:6" x14ac:dyDescent="0.25">
      <c r="A3521" s="8">
        <v>41664.333333333336</v>
      </c>
      <c r="B3521" s="43">
        <v>0</v>
      </c>
      <c r="C3521" s="34"/>
      <c r="D3521" s="42"/>
      <c r="F3521" s="30"/>
    </row>
    <row r="3522" spans="1:6" x14ac:dyDescent="0.25">
      <c r="A3522" s="8">
        <v>41664.375</v>
      </c>
      <c r="B3522" s="43">
        <v>0</v>
      </c>
      <c r="C3522" s="34"/>
      <c r="D3522" s="42"/>
      <c r="F3522" s="30"/>
    </row>
    <row r="3523" spans="1:6" x14ac:dyDescent="0.25">
      <c r="A3523" s="8">
        <v>41664.416666666664</v>
      </c>
      <c r="B3523" s="43">
        <v>0</v>
      </c>
      <c r="C3523" s="34"/>
      <c r="D3523" s="42"/>
      <c r="F3523" s="30"/>
    </row>
    <row r="3524" spans="1:6" x14ac:dyDescent="0.25">
      <c r="A3524" s="8">
        <v>41664.458333333336</v>
      </c>
      <c r="B3524" s="43">
        <v>0</v>
      </c>
      <c r="C3524" s="34"/>
      <c r="D3524" s="42"/>
      <c r="F3524" s="30"/>
    </row>
    <row r="3525" spans="1:6" x14ac:dyDescent="0.25">
      <c r="A3525" s="8">
        <v>41664.5</v>
      </c>
      <c r="B3525" s="43">
        <v>0</v>
      </c>
      <c r="C3525" s="34"/>
      <c r="D3525" s="42"/>
      <c r="F3525" s="30"/>
    </row>
    <row r="3526" spans="1:6" x14ac:dyDescent="0.25">
      <c r="A3526" s="8">
        <v>41664.541666666664</v>
      </c>
      <c r="B3526" s="43">
        <v>0</v>
      </c>
      <c r="C3526" s="34"/>
      <c r="D3526" s="42"/>
      <c r="F3526" s="30"/>
    </row>
    <row r="3527" spans="1:6" x14ac:dyDescent="0.25">
      <c r="A3527" s="8">
        <v>41664.583333333336</v>
      </c>
      <c r="B3527" s="43">
        <v>0</v>
      </c>
      <c r="C3527" s="34"/>
      <c r="D3527" s="42"/>
      <c r="F3527" s="30"/>
    </row>
    <row r="3528" spans="1:6" x14ac:dyDescent="0.25">
      <c r="A3528" s="8">
        <v>41664.625</v>
      </c>
      <c r="B3528" s="43">
        <v>0</v>
      </c>
      <c r="C3528" s="34"/>
      <c r="D3528" s="42"/>
      <c r="F3528" s="30"/>
    </row>
    <row r="3529" spans="1:6" x14ac:dyDescent="0.25">
      <c r="A3529" s="8">
        <v>41664.666666666664</v>
      </c>
      <c r="B3529" s="43">
        <v>0</v>
      </c>
      <c r="C3529" s="34"/>
      <c r="D3529" s="42"/>
      <c r="F3529" s="30"/>
    </row>
    <row r="3530" spans="1:6" x14ac:dyDescent="0.25">
      <c r="A3530" s="8">
        <v>41664.708333333336</v>
      </c>
      <c r="B3530" s="43">
        <v>0</v>
      </c>
      <c r="C3530" s="34"/>
      <c r="D3530" s="42"/>
      <c r="F3530" s="30"/>
    </row>
    <row r="3531" spans="1:6" x14ac:dyDescent="0.25">
      <c r="A3531" s="8">
        <v>41664.75</v>
      </c>
      <c r="B3531" s="43">
        <v>0</v>
      </c>
      <c r="C3531" s="34"/>
      <c r="D3531" s="42"/>
      <c r="F3531" s="30"/>
    </row>
    <row r="3532" spans="1:6" x14ac:dyDescent="0.25">
      <c r="A3532" s="8">
        <v>41664.791666666664</v>
      </c>
      <c r="B3532" s="43">
        <v>0</v>
      </c>
      <c r="C3532" s="34"/>
      <c r="D3532" s="42"/>
      <c r="F3532" s="30"/>
    </row>
    <row r="3533" spans="1:6" x14ac:dyDescent="0.25">
      <c r="A3533" s="8">
        <v>41664.833333333336</v>
      </c>
      <c r="B3533" s="43">
        <v>0</v>
      </c>
      <c r="C3533" s="34"/>
      <c r="D3533" s="42"/>
      <c r="F3533" s="30"/>
    </row>
    <row r="3534" spans="1:6" x14ac:dyDescent="0.25">
      <c r="A3534" s="8">
        <v>41664.875</v>
      </c>
      <c r="B3534" s="43">
        <v>0</v>
      </c>
      <c r="C3534" s="34"/>
      <c r="D3534" s="42"/>
      <c r="F3534" s="30"/>
    </row>
    <row r="3535" spans="1:6" x14ac:dyDescent="0.25">
      <c r="A3535" s="8">
        <v>41664.916666666664</v>
      </c>
      <c r="B3535" s="43">
        <v>0</v>
      </c>
      <c r="C3535" s="34"/>
      <c r="D3535" s="42"/>
      <c r="F3535" s="30"/>
    </row>
    <row r="3536" spans="1:6" x14ac:dyDescent="0.25">
      <c r="A3536" s="8">
        <v>41664.958333333336</v>
      </c>
      <c r="B3536" s="43">
        <v>0</v>
      </c>
      <c r="C3536" s="34"/>
      <c r="D3536" s="42"/>
      <c r="F3536" s="30"/>
    </row>
    <row r="3537" spans="1:6" x14ac:dyDescent="0.25">
      <c r="A3537" s="8">
        <v>41665</v>
      </c>
      <c r="B3537" s="43">
        <v>0</v>
      </c>
      <c r="C3537" s="34"/>
      <c r="D3537" s="42"/>
      <c r="F3537" s="30"/>
    </row>
    <row r="3538" spans="1:6" x14ac:dyDescent="0.25">
      <c r="A3538" s="8">
        <v>41665.041666666664</v>
      </c>
      <c r="B3538" s="43">
        <v>0</v>
      </c>
      <c r="C3538" s="34"/>
      <c r="D3538" s="42"/>
      <c r="F3538" s="30"/>
    </row>
    <row r="3539" spans="1:6" x14ac:dyDescent="0.25">
      <c r="A3539" s="8">
        <v>41665.083333333336</v>
      </c>
      <c r="B3539" s="43">
        <v>0</v>
      </c>
      <c r="C3539" s="34"/>
      <c r="D3539" s="42"/>
      <c r="F3539" s="30"/>
    </row>
    <row r="3540" spans="1:6" x14ac:dyDescent="0.25">
      <c r="A3540" s="8">
        <v>41665.125</v>
      </c>
      <c r="B3540" s="43">
        <v>0</v>
      </c>
      <c r="C3540" s="34"/>
      <c r="D3540" s="42"/>
      <c r="F3540" s="30"/>
    </row>
    <row r="3541" spans="1:6" x14ac:dyDescent="0.25">
      <c r="A3541" s="8">
        <v>41665.166666666664</v>
      </c>
      <c r="B3541" s="43">
        <v>0</v>
      </c>
      <c r="C3541" s="34"/>
      <c r="D3541" s="42"/>
      <c r="F3541" s="30"/>
    </row>
    <row r="3542" spans="1:6" x14ac:dyDescent="0.25">
      <c r="A3542" s="8">
        <v>41665.208333333336</v>
      </c>
      <c r="B3542" s="43">
        <v>0</v>
      </c>
      <c r="C3542" s="34"/>
      <c r="D3542" s="42"/>
      <c r="F3542" s="30"/>
    </row>
    <row r="3543" spans="1:6" x14ac:dyDescent="0.25">
      <c r="A3543" s="8">
        <v>41665.25</v>
      </c>
      <c r="B3543" s="43">
        <v>0</v>
      </c>
      <c r="C3543" s="34"/>
      <c r="D3543" s="42"/>
      <c r="F3543" s="30"/>
    </row>
    <row r="3544" spans="1:6" x14ac:dyDescent="0.25">
      <c r="A3544" s="8">
        <v>41665.291666666664</v>
      </c>
      <c r="B3544" s="43">
        <v>0</v>
      </c>
      <c r="C3544" s="34"/>
      <c r="D3544" s="42"/>
      <c r="F3544" s="30"/>
    </row>
    <row r="3545" spans="1:6" x14ac:dyDescent="0.25">
      <c r="A3545" s="8">
        <v>41665.333333333336</v>
      </c>
      <c r="B3545" s="43">
        <v>0</v>
      </c>
      <c r="C3545" s="34"/>
      <c r="D3545" s="42"/>
      <c r="F3545" s="30"/>
    </row>
    <row r="3546" spans="1:6" x14ac:dyDescent="0.25">
      <c r="A3546" s="8">
        <v>41665.375</v>
      </c>
      <c r="B3546" s="43">
        <v>0</v>
      </c>
      <c r="C3546" s="34"/>
      <c r="D3546" s="42"/>
      <c r="F3546" s="30"/>
    </row>
    <row r="3547" spans="1:6" x14ac:dyDescent="0.25">
      <c r="A3547" s="8">
        <v>41665.416666666664</v>
      </c>
      <c r="B3547" s="43">
        <v>0</v>
      </c>
      <c r="C3547" s="34"/>
      <c r="D3547" s="42"/>
      <c r="F3547" s="30"/>
    </row>
    <row r="3548" spans="1:6" x14ac:dyDescent="0.25">
      <c r="A3548" s="8">
        <v>41665.458333333336</v>
      </c>
      <c r="B3548" s="43">
        <v>0</v>
      </c>
      <c r="C3548" s="34"/>
      <c r="D3548" s="42"/>
      <c r="F3548" s="30"/>
    </row>
    <row r="3549" spans="1:6" x14ac:dyDescent="0.25">
      <c r="A3549" s="8">
        <v>41665.5</v>
      </c>
      <c r="B3549" s="43">
        <v>0</v>
      </c>
      <c r="C3549" s="34"/>
      <c r="D3549" s="42"/>
      <c r="F3549" s="30"/>
    </row>
    <row r="3550" spans="1:6" x14ac:dyDescent="0.25">
      <c r="A3550" s="8">
        <v>41665.541666666664</v>
      </c>
      <c r="B3550" s="43">
        <v>0</v>
      </c>
      <c r="C3550" s="34"/>
      <c r="D3550" s="42"/>
      <c r="F3550" s="30"/>
    </row>
    <row r="3551" spans="1:6" x14ac:dyDescent="0.25">
      <c r="A3551" s="8">
        <v>41665.583333333336</v>
      </c>
      <c r="B3551" s="43">
        <v>0</v>
      </c>
      <c r="C3551" s="34"/>
      <c r="D3551" s="42"/>
      <c r="F3551" s="30"/>
    </row>
    <row r="3552" spans="1:6" x14ac:dyDescent="0.25">
      <c r="A3552" s="8">
        <v>41665.625</v>
      </c>
      <c r="B3552" s="43">
        <v>0</v>
      </c>
      <c r="C3552" s="34"/>
      <c r="D3552" s="42"/>
      <c r="F3552" s="30"/>
    </row>
    <row r="3553" spans="1:6" x14ac:dyDescent="0.25">
      <c r="A3553" s="8">
        <v>41665.666666666664</v>
      </c>
      <c r="B3553" s="43">
        <v>0</v>
      </c>
      <c r="C3553" s="34"/>
      <c r="D3553" s="42"/>
      <c r="F3553" s="30"/>
    </row>
    <row r="3554" spans="1:6" x14ac:dyDescent="0.25">
      <c r="A3554" s="8">
        <v>41665.708333333336</v>
      </c>
      <c r="B3554" s="43">
        <v>0</v>
      </c>
      <c r="C3554" s="34"/>
      <c r="D3554" s="42"/>
      <c r="F3554" s="30"/>
    </row>
    <row r="3555" spans="1:6" x14ac:dyDescent="0.25">
      <c r="A3555" s="8">
        <v>41665.75</v>
      </c>
      <c r="B3555" s="43">
        <v>0</v>
      </c>
      <c r="C3555" s="34"/>
      <c r="D3555" s="42"/>
      <c r="F3555" s="30"/>
    </row>
    <row r="3556" spans="1:6" x14ac:dyDescent="0.25">
      <c r="A3556" s="8">
        <v>41665.791666666664</v>
      </c>
      <c r="B3556" s="43">
        <v>0</v>
      </c>
      <c r="C3556" s="34"/>
      <c r="D3556" s="42"/>
      <c r="F3556" s="30"/>
    </row>
    <row r="3557" spans="1:6" x14ac:dyDescent="0.25">
      <c r="A3557" s="8">
        <v>41665.833333333336</v>
      </c>
      <c r="B3557" s="43">
        <v>0</v>
      </c>
      <c r="C3557" s="34"/>
      <c r="D3557" s="42"/>
      <c r="F3557" s="30"/>
    </row>
    <row r="3558" spans="1:6" x14ac:dyDescent="0.25">
      <c r="A3558" s="8">
        <v>41665.875</v>
      </c>
      <c r="B3558" s="43">
        <v>0</v>
      </c>
      <c r="C3558" s="34"/>
      <c r="D3558" s="42"/>
      <c r="F3558" s="30"/>
    </row>
    <row r="3559" spans="1:6" x14ac:dyDescent="0.25">
      <c r="A3559" s="8">
        <v>41665.916666666664</v>
      </c>
      <c r="B3559" s="43">
        <v>0</v>
      </c>
      <c r="C3559" s="34"/>
      <c r="D3559" s="42"/>
      <c r="F3559" s="30"/>
    </row>
    <row r="3560" spans="1:6" x14ac:dyDescent="0.25">
      <c r="A3560" s="8">
        <v>41665.958333333336</v>
      </c>
      <c r="B3560" s="43">
        <v>0</v>
      </c>
      <c r="C3560" s="34"/>
      <c r="D3560" s="42"/>
      <c r="F3560" s="30"/>
    </row>
    <row r="3561" spans="1:6" x14ac:dyDescent="0.25">
      <c r="A3561" s="8">
        <v>41666</v>
      </c>
      <c r="B3561" s="43">
        <v>0</v>
      </c>
      <c r="C3561" s="34"/>
      <c r="D3561" s="42"/>
      <c r="F3561" s="30"/>
    </row>
    <row r="3562" spans="1:6" x14ac:dyDescent="0.25">
      <c r="A3562" s="8">
        <v>41666.041666666664</v>
      </c>
      <c r="B3562" s="43">
        <v>0</v>
      </c>
      <c r="C3562" s="34"/>
      <c r="D3562" s="42"/>
      <c r="F3562" s="30"/>
    </row>
    <row r="3563" spans="1:6" x14ac:dyDescent="0.25">
      <c r="A3563" s="8">
        <v>41666.083333333336</v>
      </c>
      <c r="B3563" s="43">
        <v>0</v>
      </c>
      <c r="C3563" s="34"/>
      <c r="D3563" s="42"/>
      <c r="F3563" s="30"/>
    </row>
    <row r="3564" spans="1:6" x14ac:dyDescent="0.25">
      <c r="A3564" s="8">
        <v>41666.125</v>
      </c>
      <c r="B3564" s="43">
        <v>0</v>
      </c>
      <c r="C3564" s="34"/>
      <c r="D3564" s="42"/>
      <c r="F3564" s="30"/>
    </row>
    <row r="3565" spans="1:6" x14ac:dyDescent="0.25">
      <c r="A3565" s="8">
        <v>41666.166666666664</v>
      </c>
      <c r="B3565" s="43">
        <v>0</v>
      </c>
      <c r="C3565" s="34"/>
      <c r="D3565" s="42"/>
      <c r="F3565" s="30"/>
    </row>
    <row r="3566" spans="1:6" x14ac:dyDescent="0.25">
      <c r="A3566" s="8">
        <v>41666.208333333336</v>
      </c>
      <c r="B3566" s="43">
        <v>0</v>
      </c>
      <c r="C3566" s="34"/>
      <c r="D3566" s="42"/>
      <c r="F3566" s="30"/>
    </row>
    <row r="3567" spans="1:6" x14ac:dyDescent="0.25">
      <c r="A3567" s="8">
        <v>41666.25</v>
      </c>
      <c r="B3567" s="43">
        <v>0</v>
      </c>
      <c r="C3567" s="34"/>
      <c r="D3567" s="42"/>
      <c r="F3567" s="30"/>
    </row>
    <row r="3568" spans="1:6" x14ac:dyDescent="0.25">
      <c r="A3568" s="8">
        <v>41666.291666666664</v>
      </c>
      <c r="B3568" s="43">
        <v>0</v>
      </c>
      <c r="C3568" s="34"/>
      <c r="D3568" s="42"/>
      <c r="F3568" s="30"/>
    </row>
    <row r="3569" spans="1:6" x14ac:dyDescent="0.25">
      <c r="A3569" s="8">
        <v>41666.333333333336</v>
      </c>
      <c r="B3569" s="43">
        <v>0</v>
      </c>
      <c r="C3569" s="34"/>
      <c r="D3569" s="42"/>
      <c r="F3569" s="30"/>
    </row>
    <row r="3570" spans="1:6" x14ac:dyDescent="0.25">
      <c r="A3570" s="8">
        <v>41666.375</v>
      </c>
      <c r="B3570" s="43">
        <v>0</v>
      </c>
      <c r="C3570" s="34"/>
      <c r="D3570" s="42"/>
      <c r="F3570" s="30"/>
    </row>
    <row r="3571" spans="1:6" x14ac:dyDescent="0.25">
      <c r="A3571" s="8">
        <v>41666.416666666664</v>
      </c>
      <c r="B3571" s="43">
        <v>0</v>
      </c>
      <c r="C3571" s="34"/>
      <c r="D3571" s="42"/>
      <c r="F3571" s="30"/>
    </row>
    <row r="3572" spans="1:6" x14ac:dyDescent="0.25">
      <c r="A3572" s="8">
        <v>41666.458333333336</v>
      </c>
      <c r="B3572" s="43">
        <v>0</v>
      </c>
      <c r="C3572" s="34"/>
      <c r="D3572" s="42"/>
      <c r="F3572" s="30"/>
    </row>
    <row r="3573" spans="1:6" x14ac:dyDescent="0.25">
      <c r="A3573" s="8">
        <v>41666.5</v>
      </c>
      <c r="B3573" s="43">
        <v>0</v>
      </c>
      <c r="C3573" s="34"/>
      <c r="D3573" s="42"/>
      <c r="F3573" s="30"/>
    </row>
    <row r="3574" spans="1:6" x14ac:dyDescent="0.25">
      <c r="A3574" s="8">
        <v>41666.541666666664</v>
      </c>
      <c r="B3574" s="43">
        <v>0</v>
      </c>
      <c r="C3574" s="34"/>
      <c r="D3574" s="42"/>
      <c r="F3574" s="30"/>
    </row>
    <row r="3575" spans="1:6" x14ac:dyDescent="0.25">
      <c r="A3575" s="8">
        <v>41666.583333333336</v>
      </c>
      <c r="B3575" s="43">
        <v>0</v>
      </c>
      <c r="C3575" s="34"/>
      <c r="D3575" s="42"/>
      <c r="F3575" s="30"/>
    </row>
    <row r="3576" spans="1:6" x14ac:dyDescent="0.25">
      <c r="A3576" s="8">
        <v>41666.625</v>
      </c>
      <c r="B3576" s="43">
        <v>0</v>
      </c>
      <c r="C3576" s="34"/>
      <c r="D3576" s="42"/>
      <c r="F3576" s="30"/>
    </row>
    <row r="3577" spans="1:6" x14ac:dyDescent="0.25">
      <c r="A3577" s="8">
        <v>41666.666666666664</v>
      </c>
      <c r="B3577" s="43">
        <v>0</v>
      </c>
      <c r="C3577" s="34"/>
      <c r="D3577" s="42"/>
      <c r="F3577" s="30"/>
    </row>
    <row r="3578" spans="1:6" x14ac:dyDescent="0.25">
      <c r="A3578" s="8">
        <v>41666.708333333336</v>
      </c>
      <c r="B3578" s="43">
        <v>0</v>
      </c>
      <c r="C3578" s="34"/>
      <c r="D3578" s="42"/>
      <c r="F3578" s="30"/>
    </row>
    <row r="3579" spans="1:6" x14ac:dyDescent="0.25">
      <c r="A3579" s="8">
        <v>41666.75</v>
      </c>
      <c r="B3579" s="43">
        <v>0</v>
      </c>
      <c r="C3579" s="34"/>
      <c r="D3579" s="42"/>
      <c r="F3579" s="30"/>
    </row>
    <row r="3580" spans="1:6" x14ac:dyDescent="0.25">
      <c r="A3580" s="8">
        <v>41666.791666666664</v>
      </c>
      <c r="B3580" s="43">
        <v>0</v>
      </c>
      <c r="C3580" s="34"/>
      <c r="D3580" s="42"/>
      <c r="F3580" s="30"/>
    </row>
    <row r="3581" spans="1:6" x14ac:dyDescent="0.25">
      <c r="A3581" s="8">
        <v>41666.833333333336</v>
      </c>
      <c r="B3581" s="43">
        <v>0</v>
      </c>
      <c r="C3581" s="34"/>
      <c r="D3581" s="42"/>
      <c r="F3581" s="30"/>
    </row>
    <row r="3582" spans="1:6" x14ac:dyDescent="0.25">
      <c r="A3582" s="8">
        <v>41666.875</v>
      </c>
      <c r="B3582" s="43">
        <v>0</v>
      </c>
      <c r="C3582" s="34"/>
      <c r="D3582" s="42"/>
      <c r="F3582" s="30"/>
    </row>
    <row r="3583" spans="1:6" x14ac:dyDescent="0.25">
      <c r="A3583" s="8">
        <v>41666.916666666664</v>
      </c>
      <c r="B3583" s="43">
        <v>0</v>
      </c>
      <c r="C3583" s="34"/>
      <c r="D3583" s="42"/>
      <c r="F3583" s="30"/>
    </row>
    <row r="3584" spans="1:6" x14ac:dyDescent="0.25">
      <c r="A3584" s="8">
        <v>41666.958333333336</v>
      </c>
      <c r="B3584" s="43">
        <v>0</v>
      </c>
      <c r="C3584" s="34"/>
      <c r="D3584" s="42"/>
      <c r="F3584" s="30"/>
    </row>
    <row r="3585" spans="1:6" x14ac:dyDescent="0.25">
      <c r="A3585" s="8">
        <v>41667</v>
      </c>
      <c r="B3585" s="43">
        <v>0</v>
      </c>
      <c r="C3585" s="34"/>
      <c r="D3585" s="42"/>
      <c r="F3585" s="30"/>
    </row>
    <row r="3586" spans="1:6" x14ac:dyDescent="0.25">
      <c r="A3586" s="8">
        <v>41667.041666666664</v>
      </c>
      <c r="B3586" s="43">
        <v>0</v>
      </c>
      <c r="C3586" s="34"/>
      <c r="D3586" s="42"/>
      <c r="F3586" s="30"/>
    </row>
    <row r="3587" spans="1:6" x14ac:dyDescent="0.25">
      <c r="A3587" s="8">
        <v>41667.083333333336</v>
      </c>
      <c r="B3587" s="43">
        <v>0</v>
      </c>
      <c r="C3587" s="34"/>
      <c r="D3587" s="42"/>
      <c r="F3587" s="30"/>
    </row>
    <row r="3588" spans="1:6" x14ac:dyDescent="0.25">
      <c r="A3588" s="8">
        <v>41667.125</v>
      </c>
      <c r="B3588" s="43">
        <v>0</v>
      </c>
      <c r="C3588" s="34"/>
      <c r="D3588" s="42"/>
      <c r="F3588" s="30"/>
    </row>
    <row r="3589" spans="1:6" x14ac:dyDescent="0.25">
      <c r="A3589" s="8">
        <v>41667.166666666664</v>
      </c>
      <c r="B3589" s="43">
        <v>0</v>
      </c>
      <c r="C3589" s="34"/>
      <c r="D3589" s="42"/>
      <c r="F3589" s="30"/>
    </row>
    <row r="3590" spans="1:6" x14ac:dyDescent="0.25">
      <c r="A3590" s="8">
        <v>41667.208333333336</v>
      </c>
      <c r="B3590" s="43">
        <v>0</v>
      </c>
      <c r="C3590" s="34"/>
      <c r="D3590" s="42"/>
      <c r="F3590" s="30"/>
    </row>
    <row r="3591" spans="1:6" x14ac:dyDescent="0.25">
      <c r="A3591" s="8">
        <v>41667.25</v>
      </c>
      <c r="B3591" s="43">
        <v>0</v>
      </c>
      <c r="C3591" s="34"/>
      <c r="D3591" s="42"/>
      <c r="F3591" s="30"/>
    </row>
    <row r="3592" spans="1:6" x14ac:dyDescent="0.25">
      <c r="A3592" s="8">
        <v>41667.291666666664</v>
      </c>
      <c r="B3592" s="43">
        <v>0</v>
      </c>
      <c r="C3592" s="34"/>
      <c r="D3592" s="42"/>
      <c r="F3592" s="30"/>
    </row>
    <row r="3593" spans="1:6" x14ac:dyDescent="0.25">
      <c r="A3593" s="8">
        <v>41667.333333333336</v>
      </c>
      <c r="B3593" s="43">
        <v>0</v>
      </c>
      <c r="C3593" s="34"/>
      <c r="D3593" s="42"/>
      <c r="F3593" s="30"/>
    </row>
    <row r="3594" spans="1:6" x14ac:dyDescent="0.25">
      <c r="A3594" s="8">
        <v>41667.375</v>
      </c>
      <c r="B3594" s="43">
        <v>0</v>
      </c>
      <c r="C3594" s="34"/>
      <c r="D3594" s="42"/>
      <c r="F3594" s="30"/>
    </row>
    <row r="3595" spans="1:6" x14ac:dyDescent="0.25">
      <c r="A3595" s="8">
        <v>41667.416666666664</v>
      </c>
      <c r="B3595" s="43">
        <v>0</v>
      </c>
      <c r="C3595" s="34"/>
      <c r="D3595" s="42"/>
      <c r="F3595" s="30"/>
    </row>
    <row r="3596" spans="1:6" x14ac:dyDescent="0.25">
      <c r="A3596" s="8">
        <v>41667.458333333336</v>
      </c>
      <c r="B3596" s="43">
        <v>0</v>
      </c>
      <c r="C3596" s="34"/>
      <c r="D3596" s="42"/>
      <c r="F3596" s="30"/>
    </row>
    <row r="3597" spans="1:6" x14ac:dyDescent="0.25">
      <c r="A3597" s="8">
        <v>41667.5</v>
      </c>
      <c r="B3597" s="43">
        <v>0</v>
      </c>
      <c r="C3597" s="34"/>
      <c r="D3597" s="42"/>
      <c r="F3597" s="30"/>
    </row>
    <row r="3598" spans="1:6" x14ac:dyDescent="0.25">
      <c r="A3598" s="8">
        <v>41667.541666666664</v>
      </c>
      <c r="B3598" s="43">
        <v>0</v>
      </c>
      <c r="C3598" s="34"/>
      <c r="D3598" s="42"/>
      <c r="F3598" s="30"/>
    </row>
    <row r="3599" spans="1:6" x14ac:dyDescent="0.25">
      <c r="A3599" s="8">
        <v>41667.583333333336</v>
      </c>
      <c r="B3599" s="43">
        <v>0</v>
      </c>
      <c r="C3599" s="34"/>
      <c r="D3599" s="42"/>
      <c r="F3599" s="30"/>
    </row>
    <row r="3600" spans="1:6" x14ac:dyDescent="0.25">
      <c r="A3600" s="8">
        <v>41667.625</v>
      </c>
      <c r="B3600" s="43">
        <v>0</v>
      </c>
      <c r="C3600" s="34"/>
      <c r="D3600" s="42"/>
      <c r="F3600" s="30"/>
    </row>
    <row r="3601" spans="1:6" x14ac:dyDescent="0.25">
      <c r="A3601" s="8">
        <v>41667.666666666664</v>
      </c>
      <c r="B3601" s="43">
        <v>0</v>
      </c>
      <c r="C3601" s="34"/>
      <c r="D3601" s="42"/>
      <c r="F3601" s="30"/>
    </row>
    <row r="3602" spans="1:6" x14ac:dyDescent="0.25">
      <c r="A3602" s="8">
        <v>41667.708333333336</v>
      </c>
      <c r="B3602" s="43">
        <v>0</v>
      </c>
      <c r="C3602" s="34"/>
      <c r="D3602" s="42"/>
      <c r="F3602" s="30"/>
    </row>
    <row r="3603" spans="1:6" x14ac:dyDescent="0.25">
      <c r="A3603" s="8">
        <v>41667.75</v>
      </c>
      <c r="B3603" s="43">
        <v>0</v>
      </c>
      <c r="C3603" s="34"/>
      <c r="D3603" s="42"/>
      <c r="F3603" s="30"/>
    </row>
    <row r="3604" spans="1:6" x14ac:dyDescent="0.25">
      <c r="A3604" s="8">
        <v>41667.791666666664</v>
      </c>
      <c r="B3604" s="43">
        <v>0</v>
      </c>
      <c r="C3604" s="34"/>
      <c r="D3604" s="42"/>
      <c r="F3604" s="30"/>
    </row>
    <row r="3605" spans="1:6" x14ac:dyDescent="0.25">
      <c r="A3605" s="8">
        <v>41667.833333333336</v>
      </c>
      <c r="B3605" s="43">
        <v>0</v>
      </c>
      <c r="C3605" s="34"/>
      <c r="D3605" s="42"/>
      <c r="F3605" s="30"/>
    </row>
    <row r="3606" spans="1:6" x14ac:dyDescent="0.25">
      <c r="A3606" s="8">
        <v>41667.875</v>
      </c>
      <c r="B3606" s="43">
        <v>0</v>
      </c>
      <c r="C3606" s="34"/>
      <c r="D3606" s="42"/>
      <c r="F3606" s="30"/>
    </row>
    <row r="3607" spans="1:6" x14ac:dyDescent="0.25">
      <c r="A3607" s="8">
        <v>41667.916666666664</v>
      </c>
      <c r="B3607" s="43">
        <v>0</v>
      </c>
      <c r="C3607" s="34"/>
      <c r="D3607" s="42"/>
      <c r="F3607" s="30"/>
    </row>
    <row r="3608" spans="1:6" x14ac:dyDescent="0.25">
      <c r="A3608" s="8">
        <v>41667.958333333336</v>
      </c>
      <c r="B3608" s="43">
        <v>0</v>
      </c>
      <c r="C3608" s="34"/>
      <c r="D3608" s="42"/>
      <c r="F3608" s="30"/>
    </row>
    <row r="3609" spans="1:6" x14ac:dyDescent="0.25">
      <c r="A3609" s="8">
        <v>41668</v>
      </c>
      <c r="B3609" s="43">
        <v>0</v>
      </c>
      <c r="C3609" s="34"/>
      <c r="D3609" s="42"/>
      <c r="F3609" s="30"/>
    </row>
    <row r="3610" spans="1:6" x14ac:dyDescent="0.25">
      <c r="A3610" s="8">
        <v>41668.041666666664</v>
      </c>
      <c r="B3610" s="43">
        <v>0</v>
      </c>
      <c r="C3610" s="34"/>
      <c r="D3610" s="42"/>
      <c r="F3610" s="30"/>
    </row>
    <row r="3611" spans="1:6" x14ac:dyDescent="0.25">
      <c r="A3611" s="8">
        <v>41668.083333333336</v>
      </c>
      <c r="B3611" s="43">
        <v>0</v>
      </c>
      <c r="C3611" s="34"/>
      <c r="D3611" s="42"/>
      <c r="F3611" s="30"/>
    </row>
    <row r="3612" spans="1:6" x14ac:dyDescent="0.25">
      <c r="A3612" s="8">
        <v>41668.125</v>
      </c>
      <c r="B3612" s="43">
        <v>0</v>
      </c>
      <c r="C3612" s="34"/>
      <c r="D3612" s="42"/>
      <c r="F3612" s="30"/>
    </row>
    <row r="3613" spans="1:6" x14ac:dyDescent="0.25">
      <c r="A3613" s="8">
        <v>41668.166666666664</v>
      </c>
      <c r="B3613" s="43">
        <v>0</v>
      </c>
      <c r="C3613" s="34"/>
      <c r="D3613" s="42"/>
      <c r="F3613" s="30"/>
    </row>
    <row r="3614" spans="1:6" x14ac:dyDescent="0.25">
      <c r="A3614" s="8">
        <v>41668.208333333336</v>
      </c>
      <c r="B3614" s="43">
        <v>0</v>
      </c>
      <c r="C3614" s="34"/>
      <c r="D3614" s="42"/>
      <c r="F3614" s="30"/>
    </row>
    <row r="3615" spans="1:6" x14ac:dyDescent="0.25">
      <c r="A3615" s="8">
        <v>41668.25</v>
      </c>
      <c r="B3615" s="43">
        <v>0</v>
      </c>
      <c r="C3615" s="34"/>
      <c r="D3615" s="42"/>
      <c r="F3615" s="30"/>
    </row>
    <row r="3616" spans="1:6" x14ac:dyDescent="0.25">
      <c r="A3616" s="8">
        <v>41668.291666666664</v>
      </c>
      <c r="B3616" s="43">
        <v>0</v>
      </c>
      <c r="C3616" s="34"/>
      <c r="D3616" s="42"/>
      <c r="F3616" s="30"/>
    </row>
    <row r="3617" spans="1:6" x14ac:dyDescent="0.25">
      <c r="A3617" s="8">
        <v>41668.333333333336</v>
      </c>
      <c r="B3617" s="43">
        <v>0</v>
      </c>
      <c r="C3617" s="34"/>
      <c r="D3617" s="42"/>
      <c r="F3617" s="30"/>
    </row>
    <row r="3618" spans="1:6" x14ac:dyDescent="0.25">
      <c r="A3618" s="8">
        <v>41668.375</v>
      </c>
      <c r="B3618" s="43">
        <v>0</v>
      </c>
      <c r="C3618" s="34"/>
      <c r="D3618" s="42"/>
      <c r="F3618" s="30"/>
    </row>
    <row r="3619" spans="1:6" x14ac:dyDescent="0.25">
      <c r="A3619" s="8">
        <v>41668.416666666664</v>
      </c>
      <c r="B3619" s="43">
        <v>0</v>
      </c>
      <c r="C3619" s="34"/>
      <c r="D3619" s="42"/>
      <c r="F3619" s="30"/>
    </row>
    <row r="3620" spans="1:6" x14ac:dyDescent="0.25">
      <c r="A3620" s="8">
        <v>41668.458333333336</v>
      </c>
      <c r="B3620" s="43">
        <v>0</v>
      </c>
      <c r="C3620" s="34"/>
      <c r="D3620" s="42"/>
      <c r="F3620" s="30"/>
    </row>
    <row r="3621" spans="1:6" x14ac:dyDescent="0.25">
      <c r="A3621" s="8">
        <v>41668.5</v>
      </c>
      <c r="B3621" s="43">
        <v>0</v>
      </c>
      <c r="C3621" s="34"/>
      <c r="D3621" s="42"/>
      <c r="F3621" s="30"/>
    </row>
    <row r="3622" spans="1:6" x14ac:dyDescent="0.25">
      <c r="A3622" s="8">
        <v>41668.541666666664</v>
      </c>
      <c r="B3622" s="43">
        <v>0</v>
      </c>
      <c r="C3622" s="34"/>
      <c r="D3622" s="42"/>
      <c r="F3622" s="30"/>
    </row>
    <row r="3623" spans="1:6" x14ac:dyDescent="0.25">
      <c r="A3623" s="8">
        <v>41668.583333333336</v>
      </c>
      <c r="B3623" s="43">
        <v>0</v>
      </c>
      <c r="C3623" s="34"/>
      <c r="D3623" s="42"/>
      <c r="F3623" s="30"/>
    </row>
    <row r="3624" spans="1:6" x14ac:dyDescent="0.25">
      <c r="A3624" s="8">
        <v>41668.625</v>
      </c>
      <c r="B3624" s="43">
        <v>0</v>
      </c>
      <c r="C3624" s="34"/>
      <c r="D3624" s="42"/>
      <c r="F3624" s="30"/>
    </row>
    <row r="3625" spans="1:6" x14ac:dyDescent="0.25">
      <c r="A3625" s="8">
        <v>41668.666666666664</v>
      </c>
      <c r="B3625" s="43">
        <v>0</v>
      </c>
      <c r="C3625" s="34"/>
      <c r="D3625" s="42"/>
      <c r="F3625" s="30"/>
    </row>
    <row r="3626" spans="1:6" x14ac:dyDescent="0.25">
      <c r="A3626" s="8">
        <v>41668.708333333336</v>
      </c>
      <c r="B3626" s="43">
        <v>0</v>
      </c>
      <c r="C3626" s="34"/>
      <c r="D3626" s="42"/>
      <c r="F3626" s="30"/>
    </row>
    <row r="3627" spans="1:6" x14ac:dyDescent="0.25">
      <c r="A3627" s="8">
        <v>41668.75</v>
      </c>
      <c r="B3627" s="43">
        <v>0</v>
      </c>
      <c r="C3627" s="34"/>
      <c r="D3627" s="42"/>
      <c r="F3627" s="30"/>
    </row>
    <row r="3628" spans="1:6" x14ac:dyDescent="0.25">
      <c r="A3628" s="8">
        <v>41668.791666666664</v>
      </c>
      <c r="B3628" s="43">
        <v>0</v>
      </c>
      <c r="C3628" s="34"/>
      <c r="D3628" s="42"/>
      <c r="F3628" s="30"/>
    </row>
    <row r="3629" spans="1:6" x14ac:dyDescent="0.25">
      <c r="A3629" s="8">
        <v>41668.833333333336</v>
      </c>
      <c r="B3629" s="43">
        <v>0</v>
      </c>
      <c r="C3629" s="34"/>
      <c r="D3629" s="42"/>
      <c r="F3629" s="30"/>
    </row>
    <row r="3630" spans="1:6" x14ac:dyDescent="0.25">
      <c r="A3630" s="8">
        <v>41668.875</v>
      </c>
      <c r="B3630" s="43">
        <v>0</v>
      </c>
      <c r="C3630" s="34"/>
      <c r="D3630" s="42"/>
      <c r="F3630" s="30"/>
    </row>
    <row r="3631" spans="1:6" x14ac:dyDescent="0.25">
      <c r="A3631" s="8">
        <v>41668.916666666664</v>
      </c>
      <c r="B3631" s="43">
        <v>0</v>
      </c>
      <c r="C3631" s="34"/>
      <c r="D3631" s="42"/>
      <c r="F3631" s="30"/>
    </row>
    <row r="3632" spans="1:6" x14ac:dyDescent="0.25">
      <c r="A3632" s="8">
        <v>41668.958333333336</v>
      </c>
      <c r="B3632" s="43">
        <v>0</v>
      </c>
      <c r="C3632" s="34"/>
      <c r="D3632" s="42"/>
      <c r="F3632" s="30"/>
    </row>
    <row r="3633" spans="1:6" x14ac:dyDescent="0.25">
      <c r="A3633" s="8">
        <v>41669</v>
      </c>
      <c r="B3633" s="43">
        <v>0</v>
      </c>
      <c r="C3633" s="34"/>
      <c r="D3633" s="42"/>
      <c r="F3633" s="30"/>
    </row>
    <row r="3634" spans="1:6" x14ac:dyDescent="0.25">
      <c r="A3634" s="8">
        <v>41669.041666666664</v>
      </c>
      <c r="B3634" s="43">
        <v>0</v>
      </c>
      <c r="C3634" s="34"/>
      <c r="D3634" s="42"/>
      <c r="F3634" s="30"/>
    </row>
    <row r="3635" spans="1:6" x14ac:dyDescent="0.25">
      <c r="A3635" s="8">
        <v>41669.083333333336</v>
      </c>
      <c r="B3635" s="43">
        <v>0</v>
      </c>
      <c r="C3635" s="34"/>
      <c r="D3635" s="42"/>
      <c r="F3635" s="30"/>
    </row>
    <row r="3636" spans="1:6" x14ac:dyDescent="0.25">
      <c r="A3636" s="8">
        <v>41669.125</v>
      </c>
      <c r="B3636" s="43">
        <v>0</v>
      </c>
      <c r="C3636" s="34"/>
      <c r="D3636" s="42"/>
      <c r="F3636" s="30"/>
    </row>
    <row r="3637" spans="1:6" x14ac:dyDescent="0.25">
      <c r="A3637" s="8">
        <v>41669.166666666664</v>
      </c>
      <c r="B3637" s="43">
        <v>0</v>
      </c>
      <c r="C3637" s="34"/>
      <c r="D3637" s="42"/>
      <c r="F3637" s="30"/>
    </row>
    <row r="3638" spans="1:6" x14ac:dyDescent="0.25">
      <c r="A3638" s="8">
        <v>41669.208333333336</v>
      </c>
      <c r="B3638" s="43">
        <v>0</v>
      </c>
      <c r="C3638" s="34"/>
      <c r="D3638" s="42"/>
      <c r="F3638" s="30"/>
    </row>
    <row r="3639" spans="1:6" x14ac:dyDescent="0.25">
      <c r="A3639" s="8">
        <v>41669.25</v>
      </c>
      <c r="B3639" s="43">
        <v>0</v>
      </c>
      <c r="C3639" s="34"/>
      <c r="D3639" s="42"/>
      <c r="F3639" s="30"/>
    </row>
    <row r="3640" spans="1:6" x14ac:dyDescent="0.25">
      <c r="A3640" s="8">
        <v>41669.291666666664</v>
      </c>
      <c r="B3640" s="43">
        <v>0</v>
      </c>
      <c r="C3640" s="34"/>
      <c r="D3640" s="42"/>
      <c r="F3640" s="30"/>
    </row>
    <row r="3641" spans="1:6" x14ac:dyDescent="0.25">
      <c r="A3641" s="8">
        <v>41669.333333333336</v>
      </c>
      <c r="B3641" s="43">
        <v>0</v>
      </c>
      <c r="C3641" s="34"/>
      <c r="D3641" s="42"/>
      <c r="F3641" s="30"/>
    </row>
    <row r="3642" spans="1:6" x14ac:dyDescent="0.25">
      <c r="A3642" s="8">
        <v>41669.375</v>
      </c>
      <c r="B3642" s="43">
        <v>0</v>
      </c>
      <c r="C3642" s="34"/>
      <c r="D3642" s="42"/>
      <c r="F3642" s="30"/>
    </row>
    <row r="3643" spans="1:6" x14ac:dyDescent="0.25">
      <c r="A3643" s="8">
        <v>41669.416666666664</v>
      </c>
      <c r="B3643" s="43">
        <v>0</v>
      </c>
      <c r="C3643" s="34"/>
      <c r="D3643" s="42"/>
      <c r="F3643" s="30"/>
    </row>
    <row r="3644" spans="1:6" x14ac:dyDescent="0.25">
      <c r="A3644" s="8">
        <v>41669.458333333336</v>
      </c>
      <c r="B3644" s="43">
        <v>0</v>
      </c>
      <c r="C3644" s="34"/>
      <c r="D3644" s="42"/>
      <c r="F3644" s="30"/>
    </row>
    <row r="3645" spans="1:6" x14ac:dyDescent="0.25">
      <c r="A3645" s="8">
        <v>41669.5</v>
      </c>
      <c r="B3645" s="43">
        <v>0</v>
      </c>
      <c r="C3645" s="34"/>
      <c r="D3645" s="42"/>
      <c r="F3645" s="30"/>
    </row>
    <row r="3646" spans="1:6" x14ac:dyDescent="0.25">
      <c r="A3646" s="8">
        <v>41669.541666666664</v>
      </c>
      <c r="B3646" s="43">
        <v>0</v>
      </c>
      <c r="C3646" s="34"/>
      <c r="D3646" s="42"/>
      <c r="F3646" s="30"/>
    </row>
    <row r="3647" spans="1:6" x14ac:dyDescent="0.25">
      <c r="A3647" s="8">
        <v>41669.583333333336</v>
      </c>
      <c r="B3647" s="43">
        <v>0</v>
      </c>
      <c r="C3647" s="34"/>
      <c r="D3647" s="42"/>
      <c r="F3647" s="30"/>
    </row>
    <row r="3648" spans="1:6" x14ac:dyDescent="0.25">
      <c r="A3648" s="8">
        <v>41669.625</v>
      </c>
      <c r="B3648" s="43">
        <v>0</v>
      </c>
      <c r="C3648" s="34"/>
      <c r="D3648" s="42"/>
      <c r="F3648" s="30"/>
    </row>
    <row r="3649" spans="1:6" x14ac:dyDescent="0.25">
      <c r="A3649" s="8">
        <v>41669.666666666664</v>
      </c>
      <c r="B3649" s="43">
        <v>0</v>
      </c>
      <c r="C3649" s="34"/>
      <c r="D3649" s="42"/>
      <c r="F3649" s="30"/>
    </row>
    <row r="3650" spans="1:6" x14ac:dyDescent="0.25">
      <c r="A3650" s="8">
        <v>41669.708333333336</v>
      </c>
      <c r="B3650" s="43">
        <v>0</v>
      </c>
      <c r="C3650" s="34"/>
      <c r="D3650" s="42"/>
      <c r="F3650" s="30"/>
    </row>
    <row r="3651" spans="1:6" x14ac:dyDescent="0.25">
      <c r="A3651" s="8">
        <v>41669.75</v>
      </c>
      <c r="B3651" s="43">
        <v>0</v>
      </c>
      <c r="C3651" s="34"/>
      <c r="D3651" s="42"/>
      <c r="F3651" s="30"/>
    </row>
    <row r="3652" spans="1:6" x14ac:dyDescent="0.25">
      <c r="A3652" s="8">
        <v>41669.791666666664</v>
      </c>
      <c r="B3652" s="43">
        <v>0</v>
      </c>
      <c r="C3652" s="34"/>
      <c r="D3652" s="42"/>
      <c r="F3652" s="30"/>
    </row>
    <row r="3653" spans="1:6" x14ac:dyDescent="0.25">
      <c r="A3653" s="8">
        <v>41669.833333333336</v>
      </c>
      <c r="B3653" s="43">
        <v>0</v>
      </c>
      <c r="C3653" s="34"/>
      <c r="D3653" s="42"/>
      <c r="F3653" s="30"/>
    </row>
    <row r="3654" spans="1:6" x14ac:dyDescent="0.25">
      <c r="A3654" s="8">
        <v>41669.875</v>
      </c>
      <c r="B3654" s="43">
        <v>0</v>
      </c>
      <c r="C3654" s="34"/>
      <c r="D3654" s="42"/>
      <c r="F3654" s="30"/>
    </row>
    <row r="3655" spans="1:6" x14ac:dyDescent="0.25">
      <c r="A3655" s="8">
        <v>41669.916666666664</v>
      </c>
      <c r="B3655" s="43">
        <v>0</v>
      </c>
      <c r="C3655" s="34"/>
      <c r="D3655" s="42"/>
      <c r="F3655" s="30"/>
    </row>
    <row r="3656" spans="1:6" x14ac:dyDescent="0.25">
      <c r="A3656" s="8">
        <v>41669.958333333336</v>
      </c>
      <c r="B3656" s="43">
        <v>0</v>
      </c>
      <c r="C3656" s="34"/>
      <c r="D3656" s="42"/>
      <c r="F3656" s="30"/>
    </row>
    <row r="3657" spans="1:6" x14ac:dyDescent="0.25">
      <c r="A3657" s="8">
        <v>41670</v>
      </c>
      <c r="B3657" s="43">
        <v>0</v>
      </c>
      <c r="C3657" s="34"/>
      <c r="D3657" s="42"/>
      <c r="F3657" s="30"/>
    </row>
    <row r="3658" spans="1:6" x14ac:dyDescent="0.25">
      <c r="A3658" s="8">
        <v>41670.041666666664</v>
      </c>
      <c r="B3658" s="43">
        <v>0</v>
      </c>
      <c r="C3658" s="34"/>
      <c r="D3658" s="42"/>
      <c r="F3658" s="30"/>
    </row>
    <row r="3659" spans="1:6" x14ac:dyDescent="0.25">
      <c r="A3659" s="8">
        <v>41670.083333333336</v>
      </c>
      <c r="B3659" s="43">
        <v>0</v>
      </c>
      <c r="C3659" s="34"/>
      <c r="D3659" s="42"/>
      <c r="F3659" s="30"/>
    </row>
    <row r="3660" spans="1:6" x14ac:dyDescent="0.25">
      <c r="A3660" s="8">
        <v>41670.125</v>
      </c>
      <c r="B3660" s="43">
        <v>0</v>
      </c>
      <c r="C3660" s="34"/>
      <c r="D3660" s="42"/>
      <c r="F3660" s="30"/>
    </row>
    <row r="3661" spans="1:6" x14ac:dyDescent="0.25">
      <c r="A3661" s="8">
        <v>41670.166666666664</v>
      </c>
      <c r="B3661" s="43">
        <v>0</v>
      </c>
      <c r="C3661" s="34"/>
      <c r="D3661" s="42"/>
      <c r="F3661" s="30"/>
    </row>
    <row r="3662" spans="1:6" x14ac:dyDescent="0.25">
      <c r="A3662" s="8">
        <v>41670.208333333336</v>
      </c>
      <c r="B3662" s="43">
        <v>0</v>
      </c>
      <c r="C3662" s="34"/>
      <c r="D3662" s="42"/>
      <c r="F3662" s="30"/>
    </row>
    <row r="3663" spans="1:6" x14ac:dyDescent="0.25">
      <c r="A3663" s="8">
        <v>41670.25</v>
      </c>
      <c r="B3663" s="43">
        <v>0</v>
      </c>
      <c r="C3663" s="34"/>
      <c r="D3663" s="42"/>
      <c r="F3663" s="30"/>
    </row>
    <row r="3664" spans="1:6" x14ac:dyDescent="0.25">
      <c r="A3664" s="8">
        <v>41670.291666666664</v>
      </c>
      <c r="B3664" s="43">
        <v>0</v>
      </c>
      <c r="C3664" s="34"/>
      <c r="D3664" s="42"/>
      <c r="F3664" s="30"/>
    </row>
    <row r="3665" spans="1:6" x14ac:dyDescent="0.25">
      <c r="A3665" s="8">
        <v>41670.333333333336</v>
      </c>
      <c r="B3665" s="43">
        <v>0</v>
      </c>
      <c r="C3665" s="34"/>
      <c r="D3665" s="42"/>
      <c r="F3665" s="30"/>
    </row>
    <row r="3666" spans="1:6" x14ac:dyDescent="0.25">
      <c r="A3666" s="8">
        <v>41670.375</v>
      </c>
      <c r="B3666" s="43">
        <v>0</v>
      </c>
      <c r="C3666" s="34"/>
      <c r="D3666" s="42"/>
      <c r="F3666" s="30"/>
    </row>
    <row r="3667" spans="1:6" x14ac:dyDescent="0.25">
      <c r="A3667" s="8">
        <v>41670.416666666664</v>
      </c>
      <c r="B3667" s="43">
        <v>0</v>
      </c>
      <c r="C3667" s="34"/>
      <c r="D3667" s="42"/>
      <c r="F3667" s="30"/>
    </row>
    <row r="3668" spans="1:6" x14ac:dyDescent="0.25">
      <c r="A3668" s="8">
        <v>41670.458333333336</v>
      </c>
      <c r="B3668" s="43">
        <v>0</v>
      </c>
      <c r="C3668" s="34"/>
      <c r="D3668" s="42"/>
      <c r="F3668" s="30"/>
    </row>
    <row r="3669" spans="1:6" x14ac:dyDescent="0.25">
      <c r="A3669" s="8">
        <v>41670.5</v>
      </c>
      <c r="B3669" s="43">
        <v>0</v>
      </c>
      <c r="C3669" s="34"/>
      <c r="D3669" s="42"/>
      <c r="F3669" s="30"/>
    </row>
    <row r="3670" spans="1:6" x14ac:dyDescent="0.25">
      <c r="A3670" s="8">
        <v>41670.541666666664</v>
      </c>
      <c r="B3670" s="43">
        <v>0</v>
      </c>
      <c r="C3670" s="34"/>
      <c r="D3670" s="42"/>
      <c r="F3670" s="30"/>
    </row>
    <row r="3671" spans="1:6" x14ac:dyDescent="0.25">
      <c r="A3671" s="8">
        <v>41670.583333333336</v>
      </c>
      <c r="B3671" s="43">
        <v>0</v>
      </c>
      <c r="C3671" s="34"/>
      <c r="D3671" s="42"/>
      <c r="F3671" s="30"/>
    </row>
    <row r="3672" spans="1:6" x14ac:dyDescent="0.25">
      <c r="A3672" s="8">
        <v>41670.625</v>
      </c>
      <c r="B3672" s="43">
        <v>0</v>
      </c>
      <c r="C3672" s="34"/>
      <c r="D3672" s="42"/>
      <c r="F3672" s="30"/>
    </row>
    <row r="3673" spans="1:6" x14ac:dyDescent="0.25">
      <c r="A3673" s="8">
        <v>41670.666666666664</v>
      </c>
      <c r="B3673" s="43">
        <v>0</v>
      </c>
      <c r="C3673" s="34"/>
      <c r="D3673" s="42"/>
      <c r="F3673" s="30"/>
    </row>
    <row r="3674" spans="1:6" x14ac:dyDescent="0.25">
      <c r="A3674" s="8">
        <v>41670.708333333336</v>
      </c>
      <c r="B3674" s="43">
        <v>0</v>
      </c>
      <c r="C3674" s="34"/>
      <c r="D3674" s="42"/>
      <c r="F3674" s="30"/>
    </row>
    <row r="3675" spans="1:6" x14ac:dyDescent="0.25">
      <c r="A3675" s="8">
        <v>41670.75</v>
      </c>
      <c r="B3675" s="43">
        <v>0</v>
      </c>
      <c r="C3675" s="34"/>
      <c r="D3675" s="42"/>
      <c r="F3675" s="30"/>
    </row>
    <row r="3676" spans="1:6" x14ac:dyDescent="0.25">
      <c r="A3676" s="8">
        <v>41670.791666666664</v>
      </c>
      <c r="B3676" s="43">
        <v>0</v>
      </c>
      <c r="C3676" s="34"/>
      <c r="D3676" s="42"/>
      <c r="F3676" s="30"/>
    </row>
    <row r="3677" spans="1:6" x14ac:dyDescent="0.25">
      <c r="A3677" s="8">
        <v>41670.833333333336</v>
      </c>
      <c r="B3677" s="43">
        <v>0</v>
      </c>
      <c r="C3677" s="34"/>
      <c r="D3677" s="42"/>
      <c r="F3677" s="30"/>
    </row>
    <row r="3678" spans="1:6" x14ac:dyDescent="0.25">
      <c r="A3678" s="8">
        <v>41670.875</v>
      </c>
      <c r="B3678" s="43">
        <v>0</v>
      </c>
      <c r="C3678" s="34"/>
      <c r="D3678" s="42"/>
      <c r="F3678" s="30"/>
    </row>
    <row r="3679" spans="1:6" x14ac:dyDescent="0.25">
      <c r="A3679" s="8">
        <v>41670.916666666664</v>
      </c>
      <c r="B3679" s="43">
        <v>0</v>
      </c>
      <c r="C3679" s="34"/>
      <c r="D3679" s="42"/>
      <c r="F3679" s="30"/>
    </row>
    <row r="3680" spans="1:6" x14ac:dyDescent="0.25">
      <c r="A3680" s="8">
        <v>41670.958333333336</v>
      </c>
      <c r="B3680" s="43">
        <v>0</v>
      </c>
      <c r="C3680" s="34"/>
      <c r="D3680" s="42"/>
      <c r="F3680" s="30"/>
    </row>
    <row r="3681" spans="1:6" x14ac:dyDescent="0.25">
      <c r="A3681" s="8">
        <v>41671</v>
      </c>
      <c r="B3681" s="43">
        <v>0</v>
      </c>
      <c r="C3681" s="34"/>
      <c r="D3681" s="42"/>
      <c r="F3681" s="30"/>
    </row>
    <row r="3682" spans="1:6" x14ac:dyDescent="0.25">
      <c r="A3682" s="8">
        <v>41671.041666666664</v>
      </c>
      <c r="B3682" s="43">
        <v>0</v>
      </c>
      <c r="C3682" s="34"/>
      <c r="D3682" s="42"/>
      <c r="F3682" s="30"/>
    </row>
    <row r="3683" spans="1:6" x14ac:dyDescent="0.25">
      <c r="A3683" s="8">
        <v>41671.083333333336</v>
      </c>
      <c r="B3683" s="43">
        <v>0</v>
      </c>
      <c r="C3683" s="34"/>
      <c r="D3683" s="42"/>
      <c r="F3683" s="30"/>
    </row>
    <row r="3684" spans="1:6" x14ac:dyDescent="0.25">
      <c r="A3684" s="8">
        <v>41671.125</v>
      </c>
      <c r="B3684" s="43">
        <v>0</v>
      </c>
      <c r="C3684" s="34"/>
      <c r="D3684" s="42"/>
      <c r="F3684" s="30"/>
    </row>
    <row r="3685" spans="1:6" x14ac:dyDescent="0.25">
      <c r="A3685" s="8">
        <v>41671.166666666664</v>
      </c>
      <c r="B3685" s="43">
        <v>0</v>
      </c>
      <c r="C3685" s="34"/>
      <c r="D3685" s="42"/>
      <c r="F3685" s="30"/>
    </row>
    <row r="3686" spans="1:6" x14ac:dyDescent="0.25">
      <c r="A3686" s="8">
        <v>41671.208333333336</v>
      </c>
      <c r="B3686" s="43">
        <v>0</v>
      </c>
      <c r="C3686" s="34"/>
      <c r="D3686" s="42"/>
      <c r="F3686" s="30"/>
    </row>
    <row r="3687" spans="1:6" x14ac:dyDescent="0.25">
      <c r="A3687" s="8">
        <v>41671.25</v>
      </c>
      <c r="B3687" s="43">
        <v>0</v>
      </c>
      <c r="C3687" s="34"/>
      <c r="D3687" s="42"/>
      <c r="F3687" s="30"/>
    </row>
    <row r="3688" spans="1:6" x14ac:dyDescent="0.25">
      <c r="A3688" s="8">
        <v>41671.291666666664</v>
      </c>
      <c r="B3688" s="43">
        <v>0</v>
      </c>
      <c r="C3688" s="34"/>
      <c r="D3688" s="42"/>
      <c r="F3688" s="30"/>
    </row>
    <row r="3689" spans="1:6" x14ac:dyDescent="0.25">
      <c r="A3689" s="8">
        <v>41671.333333333336</v>
      </c>
      <c r="B3689" s="43">
        <v>0</v>
      </c>
      <c r="C3689" s="34"/>
      <c r="D3689" s="42"/>
      <c r="F3689" s="30"/>
    </row>
    <row r="3690" spans="1:6" x14ac:dyDescent="0.25">
      <c r="A3690" s="8">
        <v>41671.375</v>
      </c>
      <c r="B3690" s="43">
        <v>0</v>
      </c>
      <c r="C3690" s="34"/>
      <c r="D3690" s="42"/>
      <c r="F3690" s="30"/>
    </row>
    <row r="3691" spans="1:6" x14ac:dyDescent="0.25">
      <c r="A3691" s="8">
        <v>41671.416666666664</v>
      </c>
      <c r="B3691" s="43">
        <v>0</v>
      </c>
      <c r="C3691" s="34"/>
      <c r="D3691" s="42"/>
      <c r="F3691" s="30"/>
    </row>
    <row r="3692" spans="1:6" x14ac:dyDescent="0.25">
      <c r="A3692" s="8">
        <v>41671.458333333336</v>
      </c>
      <c r="B3692" s="43">
        <v>0</v>
      </c>
      <c r="C3692" s="34"/>
      <c r="D3692" s="42"/>
      <c r="F3692" s="30"/>
    </row>
    <row r="3693" spans="1:6" x14ac:dyDescent="0.25">
      <c r="A3693" s="8">
        <v>41671.5</v>
      </c>
      <c r="B3693" s="43">
        <v>0</v>
      </c>
      <c r="C3693" s="34"/>
      <c r="D3693" s="42"/>
      <c r="F3693" s="30"/>
    </row>
    <row r="3694" spans="1:6" x14ac:dyDescent="0.25">
      <c r="A3694" s="8">
        <v>41671.541666666664</v>
      </c>
      <c r="B3694" s="43">
        <v>0</v>
      </c>
      <c r="C3694" s="34"/>
      <c r="D3694" s="42"/>
      <c r="F3694" s="30"/>
    </row>
    <row r="3695" spans="1:6" x14ac:dyDescent="0.25">
      <c r="A3695" s="8">
        <v>41671.583333333336</v>
      </c>
      <c r="B3695" s="43">
        <v>0</v>
      </c>
      <c r="C3695" s="34"/>
      <c r="D3695" s="42"/>
      <c r="F3695" s="30"/>
    </row>
    <row r="3696" spans="1:6" x14ac:dyDescent="0.25">
      <c r="A3696" s="8">
        <v>41671.625</v>
      </c>
      <c r="B3696" s="43">
        <v>0</v>
      </c>
      <c r="C3696" s="34"/>
      <c r="D3696" s="42"/>
      <c r="F3696" s="30"/>
    </row>
    <row r="3697" spans="1:6" x14ac:dyDescent="0.25">
      <c r="A3697" s="8">
        <v>41671.666666666664</v>
      </c>
      <c r="B3697" s="43">
        <v>0</v>
      </c>
      <c r="C3697" s="34"/>
      <c r="D3697" s="42"/>
      <c r="F3697" s="30"/>
    </row>
    <row r="3698" spans="1:6" x14ac:dyDescent="0.25">
      <c r="A3698" s="8">
        <v>41671.708333333336</v>
      </c>
      <c r="B3698" s="43">
        <v>0</v>
      </c>
      <c r="C3698" s="34"/>
      <c r="D3698" s="42"/>
      <c r="F3698" s="30"/>
    </row>
    <row r="3699" spans="1:6" x14ac:dyDescent="0.25">
      <c r="A3699" s="8">
        <v>41671.75</v>
      </c>
      <c r="B3699" s="43">
        <v>0</v>
      </c>
      <c r="C3699" s="34"/>
      <c r="D3699" s="42"/>
      <c r="F3699" s="30"/>
    </row>
    <row r="3700" spans="1:6" x14ac:dyDescent="0.25">
      <c r="A3700" s="8">
        <v>41671.791666666664</v>
      </c>
      <c r="B3700" s="43">
        <v>0</v>
      </c>
      <c r="C3700" s="34"/>
      <c r="D3700" s="42"/>
      <c r="F3700" s="30"/>
    </row>
    <row r="3701" spans="1:6" x14ac:dyDescent="0.25">
      <c r="A3701" s="8">
        <v>41671.833333333336</v>
      </c>
      <c r="B3701" s="43">
        <v>0</v>
      </c>
      <c r="C3701" s="34"/>
      <c r="D3701" s="42"/>
      <c r="F3701" s="30"/>
    </row>
    <row r="3702" spans="1:6" x14ac:dyDescent="0.25">
      <c r="A3702" s="8">
        <v>41671.875</v>
      </c>
      <c r="B3702" s="43">
        <v>0</v>
      </c>
      <c r="C3702" s="34"/>
      <c r="D3702" s="42"/>
      <c r="F3702" s="30"/>
    </row>
    <row r="3703" spans="1:6" x14ac:dyDescent="0.25">
      <c r="A3703" s="8">
        <v>41671.916666666664</v>
      </c>
      <c r="B3703" s="43">
        <v>0</v>
      </c>
      <c r="C3703" s="34"/>
      <c r="D3703" s="42"/>
      <c r="F3703" s="30"/>
    </row>
    <row r="3704" spans="1:6" x14ac:dyDescent="0.25">
      <c r="A3704" s="8">
        <v>41671.958333333336</v>
      </c>
      <c r="B3704" s="43">
        <v>0</v>
      </c>
      <c r="C3704" s="34"/>
      <c r="D3704" s="42"/>
      <c r="F3704" s="30"/>
    </row>
    <row r="3705" spans="1:6" x14ac:dyDescent="0.25">
      <c r="A3705" s="8">
        <v>41672</v>
      </c>
      <c r="B3705" s="43">
        <v>0</v>
      </c>
      <c r="C3705" s="34"/>
      <c r="D3705" s="42"/>
      <c r="F3705" s="30"/>
    </row>
    <row r="3706" spans="1:6" x14ac:dyDescent="0.25">
      <c r="A3706" s="8">
        <v>41672.041666666664</v>
      </c>
      <c r="B3706" s="43">
        <v>0</v>
      </c>
      <c r="C3706" s="34"/>
      <c r="D3706" s="42"/>
      <c r="F3706" s="30"/>
    </row>
    <row r="3707" spans="1:6" x14ac:dyDescent="0.25">
      <c r="A3707" s="8">
        <v>41672.083333333336</v>
      </c>
      <c r="B3707" s="43">
        <v>0</v>
      </c>
      <c r="C3707" s="34"/>
      <c r="D3707" s="42"/>
      <c r="F3707" s="30"/>
    </row>
    <row r="3708" spans="1:6" x14ac:dyDescent="0.25">
      <c r="A3708" s="8">
        <v>41672.125</v>
      </c>
      <c r="B3708" s="43">
        <v>0</v>
      </c>
      <c r="C3708" s="34"/>
      <c r="D3708" s="42"/>
      <c r="F3708" s="30"/>
    </row>
    <row r="3709" spans="1:6" x14ac:dyDescent="0.25">
      <c r="A3709" s="8">
        <v>41672.166666666664</v>
      </c>
      <c r="B3709" s="43">
        <v>0</v>
      </c>
      <c r="C3709" s="34"/>
      <c r="D3709" s="42"/>
      <c r="F3709" s="30"/>
    </row>
    <row r="3710" spans="1:6" x14ac:dyDescent="0.25">
      <c r="A3710" s="8">
        <v>41672.208333333336</v>
      </c>
      <c r="B3710" s="43">
        <v>0</v>
      </c>
      <c r="C3710" s="34"/>
      <c r="D3710" s="42"/>
      <c r="F3710" s="30"/>
    </row>
    <row r="3711" spans="1:6" x14ac:dyDescent="0.25">
      <c r="A3711" s="8">
        <v>41672.25</v>
      </c>
      <c r="B3711" s="43">
        <v>0</v>
      </c>
      <c r="C3711" s="34"/>
      <c r="D3711" s="42"/>
      <c r="F3711" s="30"/>
    </row>
    <row r="3712" spans="1:6" x14ac:dyDescent="0.25">
      <c r="A3712" s="8">
        <v>41672.291666666664</v>
      </c>
      <c r="B3712" s="43">
        <v>0</v>
      </c>
      <c r="C3712" s="34"/>
      <c r="D3712" s="42"/>
      <c r="F3712" s="30"/>
    </row>
    <row r="3713" spans="1:6" x14ac:dyDescent="0.25">
      <c r="A3713" s="8">
        <v>41672.333333333336</v>
      </c>
      <c r="B3713" s="43">
        <v>0</v>
      </c>
      <c r="C3713" s="34"/>
      <c r="D3713" s="42"/>
      <c r="F3713" s="30"/>
    </row>
    <row r="3714" spans="1:6" x14ac:dyDescent="0.25">
      <c r="A3714" s="8">
        <v>41672.375</v>
      </c>
      <c r="B3714" s="43">
        <v>0</v>
      </c>
      <c r="C3714" s="34"/>
      <c r="D3714" s="42"/>
      <c r="F3714" s="30"/>
    </row>
    <row r="3715" spans="1:6" x14ac:dyDescent="0.25">
      <c r="A3715" s="8">
        <v>41672.416666666664</v>
      </c>
      <c r="B3715" s="43">
        <v>0</v>
      </c>
      <c r="C3715" s="34"/>
      <c r="D3715" s="42"/>
      <c r="F3715" s="30"/>
    </row>
    <row r="3716" spans="1:6" x14ac:dyDescent="0.25">
      <c r="A3716" s="8">
        <v>41672.458333333336</v>
      </c>
      <c r="B3716" s="43">
        <v>0</v>
      </c>
      <c r="C3716" s="34"/>
      <c r="D3716" s="42"/>
      <c r="F3716" s="30"/>
    </row>
    <row r="3717" spans="1:6" x14ac:dyDescent="0.25">
      <c r="A3717" s="8">
        <v>41672.5</v>
      </c>
      <c r="B3717" s="43">
        <v>0</v>
      </c>
      <c r="C3717" s="34"/>
      <c r="D3717" s="42"/>
      <c r="F3717" s="30"/>
    </row>
    <row r="3718" spans="1:6" x14ac:dyDescent="0.25">
      <c r="A3718" s="8">
        <v>41672.541666666664</v>
      </c>
      <c r="B3718" s="43">
        <v>0</v>
      </c>
      <c r="C3718" s="34"/>
      <c r="D3718" s="42"/>
      <c r="F3718" s="30"/>
    </row>
    <row r="3719" spans="1:6" x14ac:dyDescent="0.25">
      <c r="A3719" s="8">
        <v>41672.583333333336</v>
      </c>
      <c r="B3719" s="43">
        <v>0</v>
      </c>
      <c r="C3719" s="34"/>
      <c r="D3719" s="42"/>
      <c r="F3719" s="30"/>
    </row>
    <row r="3720" spans="1:6" x14ac:dyDescent="0.25">
      <c r="A3720" s="8">
        <v>41672.625</v>
      </c>
      <c r="B3720" s="43">
        <v>0</v>
      </c>
      <c r="C3720" s="34"/>
      <c r="D3720" s="42"/>
      <c r="F3720" s="30"/>
    </row>
    <row r="3721" spans="1:6" x14ac:dyDescent="0.25">
      <c r="A3721" s="8">
        <v>41672.666666666664</v>
      </c>
      <c r="B3721" s="43">
        <v>0</v>
      </c>
      <c r="C3721" s="34"/>
      <c r="D3721" s="42"/>
      <c r="F3721" s="30"/>
    </row>
    <row r="3722" spans="1:6" x14ac:dyDescent="0.25">
      <c r="A3722" s="8">
        <v>41672.708333333336</v>
      </c>
      <c r="B3722" s="43">
        <v>0</v>
      </c>
      <c r="C3722" s="34"/>
      <c r="D3722" s="42"/>
      <c r="F3722" s="30"/>
    </row>
    <row r="3723" spans="1:6" x14ac:dyDescent="0.25">
      <c r="A3723" s="8">
        <v>41672.75</v>
      </c>
      <c r="B3723" s="43">
        <v>0</v>
      </c>
      <c r="C3723" s="34"/>
      <c r="D3723" s="42"/>
      <c r="F3723" s="30"/>
    </row>
    <row r="3724" spans="1:6" x14ac:dyDescent="0.25">
      <c r="A3724" s="8">
        <v>41672.791666666664</v>
      </c>
      <c r="B3724" s="43">
        <v>0</v>
      </c>
      <c r="C3724" s="34"/>
      <c r="D3724" s="42"/>
      <c r="F3724" s="30"/>
    </row>
    <row r="3725" spans="1:6" x14ac:dyDescent="0.25">
      <c r="A3725" s="8">
        <v>41672.833333333336</v>
      </c>
      <c r="B3725" s="43">
        <v>0</v>
      </c>
      <c r="C3725" s="34"/>
      <c r="D3725" s="42"/>
      <c r="F3725" s="30"/>
    </row>
    <row r="3726" spans="1:6" x14ac:dyDescent="0.25">
      <c r="A3726" s="8">
        <v>41672.875</v>
      </c>
      <c r="B3726" s="43">
        <v>0</v>
      </c>
      <c r="C3726" s="34"/>
      <c r="D3726" s="42"/>
      <c r="F3726" s="30"/>
    </row>
    <row r="3727" spans="1:6" x14ac:dyDescent="0.25">
      <c r="A3727" s="8">
        <v>41672.916666666664</v>
      </c>
      <c r="B3727" s="43">
        <v>0</v>
      </c>
      <c r="C3727" s="34"/>
      <c r="D3727" s="42"/>
      <c r="F3727" s="30"/>
    </row>
    <row r="3728" spans="1:6" x14ac:dyDescent="0.25">
      <c r="A3728" s="8">
        <v>41672.958333333336</v>
      </c>
      <c r="B3728" s="43">
        <v>0</v>
      </c>
      <c r="C3728" s="34"/>
      <c r="D3728" s="42"/>
      <c r="F3728" s="30"/>
    </row>
    <row r="3729" spans="1:6" x14ac:dyDescent="0.25">
      <c r="A3729" s="8">
        <v>41673</v>
      </c>
      <c r="B3729" s="43">
        <v>0</v>
      </c>
      <c r="C3729" s="34"/>
      <c r="D3729" s="42"/>
      <c r="F3729" s="30"/>
    </row>
    <row r="3730" spans="1:6" x14ac:dyDescent="0.25">
      <c r="A3730" s="8">
        <v>41673.041666666664</v>
      </c>
      <c r="B3730" s="43">
        <v>0</v>
      </c>
      <c r="C3730" s="34"/>
      <c r="D3730" s="42"/>
      <c r="F3730" s="30"/>
    </row>
    <row r="3731" spans="1:6" x14ac:dyDescent="0.25">
      <c r="A3731" s="8">
        <v>41673.083333333336</v>
      </c>
      <c r="B3731" s="43">
        <v>0</v>
      </c>
      <c r="C3731" s="34"/>
      <c r="D3731" s="42"/>
      <c r="F3731" s="30"/>
    </row>
    <row r="3732" spans="1:6" x14ac:dyDescent="0.25">
      <c r="A3732" s="8">
        <v>41673.125</v>
      </c>
      <c r="B3732" s="43">
        <v>0</v>
      </c>
      <c r="C3732" s="34"/>
      <c r="D3732" s="42"/>
      <c r="F3732" s="30"/>
    </row>
    <row r="3733" spans="1:6" x14ac:dyDescent="0.25">
      <c r="A3733" s="8">
        <v>41673.166666666664</v>
      </c>
      <c r="B3733" s="43">
        <v>0</v>
      </c>
      <c r="C3733" s="34"/>
      <c r="D3733" s="42"/>
      <c r="F3733" s="30"/>
    </row>
    <row r="3734" spans="1:6" x14ac:dyDescent="0.25">
      <c r="A3734" s="8">
        <v>41673.208333333336</v>
      </c>
      <c r="B3734" s="43">
        <v>0</v>
      </c>
      <c r="C3734" s="34"/>
      <c r="D3734" s="42"/>
      <c r="F3734" s="30"/>
    </row>
    <row r="3735" spans="1:6" x14ac:dyDescent="0.25">
      <c r="A3735" s="8">
        <v>41673.25</v>
      </c>
      <c r="B3735" s="43">
        <v>0</v>
      </c>
      <c r="C3735" s="34"/>
      <c r="D3735" s="42"/>
      <c r="F3735" s="30"/>
    </row>
    <row r="3736" spans="1:6" x14ac:dyDescent="0.25">
      <c r="A3736" s="8">
        <v>41673.291666666664</v>
      </c>
      <c r="B3736" s="43">
        <v>0</v>
      </c>
      <c r="C3736" s="34"/>
      <c r="D3736" s="42"/>
      <c r="F3736" s="30"/>
    </row>
    <row r="3737" spans="1:6" x14ac:dyDescent="0.25">
      <c r="A3737" s="8">
        <v>41673.333333333336</v>
      </c>
      <c r="B3737" s="43">
        <v>0</v>
      </c>
      <c r="C3737" s="34"/>
      <c r="D3737" s="42"/>
      <c r="F3737" s="30"/>
    </row>
    <row r="3738" spans="1:6" x14ac:dyDescent="0.25">
      <c r="A3738" s="8">
        <v>41673.375</v>
      </c>
      <c r="B3738" s="43">
        <v>0</v>
      </c>
      <c r="C3738" s="34"/>
      <c r="D3738" s="42"/>
      <c r="F3738" s="30"/>
    </row>
    <row r="3739" spans="1:6" x14ac:dyDescent="0.25">
      <c r="A3739" s="8">
        <v>41673.416666666664</v>
      </c>
      <c r="B3739" s="43">
        <v>0</v>
      </c>
      <c r="C3739" s="34"/>
      <c r="D3739" s="42"/>
      <c r="F3739" s="30"/>
    </row>
    <row r="3740" spans="1:6" x14ac:dyDescent="0.25">
      <c r="A3740" s="8">
        <v>41673.458333333336</v>
      </c>
      <c r="B3740" s="43">
        <v>0</v>
      </c>
      <c r="C3740" s="34"/>
      <c r="D3740" s="42"/>
      <c r="F3740" s="30"/>
    </row>
    <row r="3741" spans="1:6" x14ac:dyDescent="0.25">
      <c r="A3741" s="8">
        <v>41673.5</v>
      </c>
      <c r="B3741" s="43">
        <v>0</v>
      </c>
      <c r="C3741" s="34"/>
      <c r="D3741" s="42"/>
      <c r="F3741" s="30"/>
    </row>
    <row r="3742" spans="1:6" x14ac:dyDescent="0.25">
      <c r="A3742" s="8">
        <v>41673.541666666664</v>
      </c>
      <c r="B3742" s="43">
        <v>0</v>
      </c>
      <c r="C3742" s="34"/>
      <c r="D3742" s="42"/>
      <c r="F3742" s="30"/>
    </row>
    <row r="3743" spans="1:6" x14ac:dyDescent="0.25">
      <c r="A3743" s="8">
        <v>41673.583333333336</v>
      </c>
      <c r="B3743" s="43">
        <v>0</v>
      </c>
      <c r="C3743" s="34"/>
      <c r="D3743" s="42"/>
      <c r="F3743" s="30"/>
    </row>
    <row r="3744" spans="1:6" x14ac:dyDescent="0.25">
      <c r="A3744" s="8">
        <v>41673.625</v>
      </c>
      <c r="B3744" s="43">
        <v>0</v>
      </c>
      <c r="C3744" s="34"/>
      <c r="D3744" s="42"/>
      <c r="F3744" s="30"/>
    </row>
    <row r="3745" spans="1:6" x14ac:dyDescent="0.25">
      <c r="A3745" s="8">
        <v>41673.666666666664</v>
      </c>
      <c r="B3745" s="43">
        <v>0</v>
      </c>
      <c r="C3745" s="34"/>
      <c r="D3745" s="42"/>
      <c r="F3745" s="30"/>
    </row>
    <row r="3746" spans="1:6" x14ac:dyDescent="0.25">
      <c r="A3746" s="8">
        <v>41673.708333333336</v>
      </c>
      <c r="B3746" s="43">
        <v>0</v>
      </c>
      <c r="C3746" s="34"/>
      <c r="D3746" s="42"/>
      <c r="F3746" s="30"/>
    </row>
    <row r="3747" spans="1:6" x14ac:dyDescent="0.25">
      <c r="A3747" s="8">
        <v>41673.75</v>
      </c>
      <c r="B3747" s="43">
        <v>0</v>
      </c>
      <c r="C3747" s="34"/>
      <c r="D3747" s="42"/>
      <c r="F3747" s="30"/>
    </row>
    <row r="3748" spans="1:6" x14ac:dyDescent="0.25">
      <c r="A3748" s="8">
        <v>41673.791666666664</v>
      </c>
      <c r="B3748" s="43">
        <v>0</v>
      </c>
      <c r="C3748" s="34"/>
      <c r="D3748" s="42"/>
      <c r="F3748" s="30"/>
    </row>
    <row r="3749" spans="1:6" x14ac:dyDescent="0.25">
      <c r="A3749" s="8">
        <v>41673.833333333336</v>
      </c>
      <c r="B3749" s="43">
        <v>0</v>
      </c>
      <c r="C3749" s="34"/>
      <c r="D3749" s="42"/>
      <c r="F3749" s="30"/>
    </row>
    <row r="3750" spans="1:6" x14ac:dyDescent="0.25">
      <c r="A3750" s="8">
        <v>41673.875</v>
      </c>
      <c r="B3750" s="43">
        <v>0</v>
      </c>
      <c r="C3750" s="34"/>
      <c r="D3750" s="42"/>
      <c r="F3750" s="30"/>
    </row>
    <row r="3751" spans="1:6" x14ac:dyDescent="0.25">
      <c r="A3751" s="8">
        <v>41673.916666666664</v>
      </c>
      <c r="B3751" s="43">
        <v>0</v>
      </c>
      <c r="C3751" s="34"/>
      <c r="D3751" s="42"/>
      <c r="F3751" s="30"/>
    </row>
    <row r="3752" spans="1:6" x14ac:dyDescent="0.25">
      <c r="A3752" s="8">
        <v>41673.958333333336</v>
      </c>
      <c r="B3752" s="43">
        <v>0</v>
      </c>
      <c r="C3752" s="34"/>
      <c r="D3752" s="42"/>
      <c r="F3752" s="30"/>
    </row>
    <row r="3753" spans="1:6" x14ac:dyDescent="0.25">
      <c r="A3753" s="8">
        <v>41674</v>
      </c>
      <c r="B3753" s="43">
        <v>0</v>
      </c>
      <c r="C3753" s="34"/>
      <c r="D3753" s="42"/>
      <c r="F3753" s="30"/>
    </row>
    <row r="3754" spans="1:6" x14ac:dyDescent="0.25">
      <c r="A3754" s="8">
        <v>41674.041666666664</v>
      </c>
      <c r="B3754" s="43">
        <v>0</v>
      </c>
      <c r="C3754" s="34"/>
      <c r="D3754" s="42"/>
      <c r="F3754" s="30"/>
    </row>
    <row r="3755" spans="1:6" x14ac:dyDescent="0.25">
      <c r="A3755" s="8">
        <v>41674.083333333336</v>
      </c>
      <c r="B3755" s="43">
        <v>0</v>
      </c>
      <c r="C3755" s="34"/>
      <c r="D3755" s="42"/>
      <c r="F3755" s="30"/>
    </row>
    <row r="3756" spans="1:6" x14ac:dyDescent="0.25">
      <c r="A3756" s="8">
        <v>41674.125</v>
      </c>
      <c r="B3756" s="43">
        <v>0</v>
      </c>
      <c r="C3756" s="34"/>
      <c r="D3756" s="42"/>
      <c r="F3756" s="30"/>
    </row>
    <row r="3757" spans="1:6" x14ac:dyDescent="0.25">
      <c r="A3757" s="8">
        <v>41674.166666666664</v>
      </c>
      <c r="B3757" s="43">
        <v>0</v>
      </c>
      <c r="C3757" s="34"/>
      <c r="D3757" s="42"/>
      <c r="F3757" s="30"/>
    </row>
    <row r="3758" spans="1:6" x14ac:dyDescent="0.25">
      <c r="A3758" s="8">
        <v>41674.208333333336</v>
      </c>
      <c r="B3758" s="43">
        <v>0</v>
      </c>
      <c r="C3758" s="34"/>
      <c r="D3758" s="42"/>
      <c r="F3758" s="30"/>
    </row>
    <row r="3759" spans="1:6" x14ac:dyDescent="0.25">
      <c r="A3759" s="8">
        <v>41674.25</v>
      </c>
      <c r="B3759" s="43">
        <v>0</v>
      </c>
      <c r="C3759" s="34"/>
      <c r="D3759" s="42"/>
      <c r="F3759" s="30"/>
    </row>
    <row r="3760" spans="1:6" x14ac:dyDescent="0.25">
      <c r="A3760" s="8">
        <v>41674.291666666664</v>
      </c>
      <c r="B3760" s="43">
        <v>0</v>
      </c>
      <c r="C3760" s="34"/>
      <c r="D3760" s="42"/>
      <c r="F3760" s="30"/>
    </row>
    <row r="3761" spans="1:6" x14ac:dyDescent="0.25">
      <c r="A3761" s="8">
        <v>41674.333333333336</v>
      </c>
      <c r="B3761" s="43">
        <v>0</v>
      </c>
      <c r="C3761" s="34"/>
      <c r="D3761" s="42"/>
      <c r="F3761" s="30"/>
    </row>
    <row r="3762" spans="1:6" x14ac:dyDescent="0.25">
      <c r="A3762" s="8">
        <v>41674.375</v>
      </c>
      <c r="B3762" s="43">
        <v>0</v>
      </c>
      <c r="C3762" s="34"/>
      <c r="D3762" s="42"/>
      <c r="F3762" s="30"/>
    </row>
    <row r="3763" spans="1:6" x14ac:dyDescent="0.25">
      <c r="A3763" s="8">
        <v>41674.416666666664</v>
      </c>
      <c r="B3763" s="43">
        <v>0</v>
      </c>
      <c r="C3763" s="34"/>
      <c r="D3763" s="42"/>
      <c r="F3763" s="30"/>
    </row>
    <row r="3764" spans="1:6" x14ac:dyDescent="0.25">
      <c r="A3764" s="8">
        <v>41674.458333333336</v>
      </c>
      <c r="B3764" s="43">
        <v>0</v>
      </c>
      <c r="C3764" s="34"/>
      <c r="D3764" s="42"/>
      <c r="F3764" s="30"/>
    </row>
    <row r="3765" spans="1:6" x14ac:dyDescent="0.25">
      <c r="A3765" s="8">
        <v>41674.5</v>
      </c>
      <c r="B3765" s="43">
        <v>0</v>
      </c>
      <c r="C3765" s="34"/>
      <c r="D3765" s="42"/>
      <c r="F3765" s="30"/>
    </row>
    <row r="3766" spans="1:6" x14ac:dyDescent="0.25">
      <c r="A3766" s="8">
        <v>41674.541666666664</v>
      </c>
      <c r="B3766" s="43">
        <v>0</v>
      </c>
      <c r="C3766" s="34"/>
      <c r="D3766" s="42"/>
      <c r="F3766" s="30"/>
    </row>
    <row r="3767" spans="1:6" x14ac:dyDescent="0.25">
      <c r="A3767" s="8">
        <v>41674.583333333336</v>
      </c>
      <c r="B3767" s="43">
        <v>0</v>
      </c>
      <c r="C3767" s="34"/>
      <c r="D3767" s="42"/>
      <c r="F3767" s="30"/>
    </row>
    <row r="3768" spans="1:6" x14ac:dyDescent="0.25">
      <c r="A3768" s="8">
        <v>41674.625</v>
      </c>
      <c r="B3768" s="43">
        <v>0</v>
      </c>
      <c r="C3768" s="34"/>
      <c r="D3768" s="42"/>
      <c r="F3768" s="30"/>
    </row>
    <row r="3769" spans="1:6" x14ac:dyDescent="0.25">
      <c r="A3769" s="8">
        <v>41674.666666666664</v>
      </c>
      <c r="B3769" s="43">
        <v>0</v>
      </c>
      <c r="C3769" s="34"/>
      <c r="D3769" s="42"/>
      <c r="F3769" s="30"/>
    </row>
    <row r="3770" spans="1:6" x14ac:dyDescent="0.25">
      <c r="A3770" s="8">
        <v>41674.708333333336</v>
      </c>
      <c r="B3770" s="43">
        <v>0</v>
      </c>
      <c r="C3770" s="34"/>
      <c r="D3770" s="42"/>
      <c r="F3770" s="30"/>
    </row>
    <row r="3771" spans="1:6" x14ac:dyDescent="0.25">
      <c r="A3771" s="8">
        <v>41674.75</v>
      </c>
      <c r="B3771" s="43">
        <v>0</v>
      </c>
      <c r="C3771" s="34"/>
      <c r="D3771" s="42"/>
      <c r="F3771" s="30"/>
    </row>
    <row r="3772" spans="1:6" x14ac:dyDescent="0.25">
      <c r="A3772" s="8">
        <v>41674.791666666664</v>
      </c>
      <c r="B3772" s="43">
        <v>0</v>
      </c>
      <c r="C3772" s="34"/>
      <c r="D3772" s="42"/>
      <c r="F3772" s="30"/>
    </row>
    <row r="3773" spans="1:6" x14ac:dyDescent="0.25">
      <c r="A3773" s="8">
        <v>41674.833333333336</v>
      </c>
      <c r="B3773" s="43">
        <v>0</v>
      </c>
      <c r="C3773" s="34"/>
      <c r="D3773" s="42"/>
      <c r="F3773" s="30"/>
    </row>
    <row r="3774" spans="1:6" x14ac:dyDescent="0.25">
      <c r="A3774" s="8">
        <v>41674.875</v>
      </c>
      <c r="B3774" s="43">
        <v>0</v>
      </c>
      <c r="C3774" s="34"/>
      <c r="D3774" s="42"/>
      <c r="F3774" s="30"/>
    </row>
    <row r="3775" spans="1:6" x14ac:dyDescent="0.25">
      <c r="A3775" s="8">
        <v>41674.916666666664</v>
      </c>
      <c r="B3775" s="43">
        <v>0</v>
      </c>
      <c r="C3775" s="34"/>
      <c r="D3775" s="42"/>
      <c r="F3775" s="30"/>
    </row>
    <row r="3776" spans="1:6" x14ac:dyDescent="0.25">
      <c r="A3776" s="8">
        <v>41674.958333333336</v>
      </c>
      <c r="B3776" s="43">
        <v>0</v>
      </c>
      <c r="C3776" s="34"/>
      <c r="D3776" s="42"/>
      <c r="F3776" s="30"/>
    </row>
    <row r="3777" spans="1:6" x14ac:dyDescent="0.25">
      <c r="A3777" s="8">
        <v>41675</v>
      </c>
      <c r="B3777" s="43">
        <v>0</v>
      </c>
      <c r="C3777" s="34"/>
      <c r="D3777" s="42"/>
      <c r="F3777" s="30"/>
    </row>
    <row r="3778" spans="1:6" x14ac:dyDescent="0.25">
      <c r="A3778" s="8">
        <v>41675.041666666664</v>
      </c>
      <c r="B3778" s="43">
        <v>0</v>
      </c>
      <c r="C3778" s="34"/>
      <c r="D3778" s="42"/>
      <c r="F3778" s="30"/>
    </row>
    <row r="3779" spans="1:6" x14ac:dyDescent="0.25">
      <c r="A3779" s="8">
        <v>41675.083333333336</v>
      </c>
      <c r="B3779" s="43">
        <v>0</v>
      </c>
      <c r="C3779" s="34"/>
      <c r="D3779" s="42"/>
      <c r="F3779" s="30"/>
    </row>
    <row r="3780" spans="1:6" x14ac:dyDescent="0.25">
      <c r="A3780" s="8">
        <v>41675.125</v>
      </c>
      <c r="B3780" s="43">
        <v>0</v>
      </c>
      <c r="C3780" s="34"/>
      <c r="D3780" s="42"/>
      <c r="F3780" s="30"/>
    </row>
    <row r="3781" spans="1:6" x14ac:dyDescent="0.25">
      <c r="A3781" s="8">
        <v>41675.166666666664</v>
      </c>
      <c r="B3781" s="43">
        <v>0</v>
      </c>
      <c r="C3781" s="34"/>
      <c r="D3781" s="42"/>
      <c r="F3781" s="30"/>
    </row>
    <row r="3782" spans="1:6" x14ac:dyDescent="0.25">
      <c r="A3782" s="8">
        <v>41675.208333333336</v>
      </c>
      <c r="B3782" s="43">
        <v>0</v>
      </c>
      <c r="C3782" s="34"/>
      <c r="D3782" s="42"/>
      <c r="F3782" s="30"/>
    </row>
    <row r="3783" spans="1:6" x14ac:dyDescent="0.25">
      <c r="A3783" s="8">
        <v>41675.25</v>
      </c>
      <c r="B3783" s="43">
        <v>0</v>
      </c>
      <c r="C3783" s="34"/>
      <c r="D3783" s="42"/>
      <c r="F3783" s="30"/>
    </row>
    <row r="3784" spans="1:6" x14ac:dyDescent="0.25">
      <c r="A3784" s="8">
        <v>41675.291666666664</v>
      </c>
      <c r="B3784" s="43">
        <v>0</v>
      </c>
      <c r="C3784" s="34"/>
      <c r="D3784" s="42"/>
      <c r="F3784" s="30"/>
    </row>
    <row r="3785" spans="1:6" x14ac:dyDescent="0.25">
      <c r="A3785" s="8">
        <v>41675.333333333336</v>
      </c>
      <c r="B3785" s="43">
        <v>0</v>
      </c>
      <c r="C3785" s="34"/>
      <c r="D3785" s="42"/>
      <c r="F3785" s="30"/>
    </row>
    <row r="3786" spans="1:6" x14ac:dyDescent="0.25">
      <c r="A3786" s="8">
        <v>41675.375</v>
      </c>
      <c r="B3786" s="43">
        <v>0</v>
      </c>
      <c r="C3786" s="34"/>
      <c r="D3786" s="42"/>
      <c r="F3786" s="30"/>
    </row>
    <row r="3787" spans="1:6" x14ac:dyDescent="0.25">
      <c r="A3787" s="8">
        <v>41675.416666666664</v>
      </c>
      <c r="B3787" s="43">
        <v>0</v>
      </c>
      <c r="C3787" s="34"/>
      <c r="D3787" s="42"/>
      <c r="F3787" s="30"/>
    </row>
    <row r="3788" spans="1:6" x14ac:dyDescent="0.25">
      <c r="A3788" s="8">
        <v>41675.458333333336</v>
      </c>
      <c r="B3788" s="43">
        <v>0</v>
      </c>
      <c r="C3788" s="34"/>
      <c r="D3788" s="42"/>
      <c r="F3788" s="30"/>
    </row>
    <row r="3789" spans="1:6" x14ac:dyDescent="0.25">
      <c r="A3789" s="8">
        <v>41675.5</v>
      </c>
      <c r="B3789" s="43">
        <v>0</v>
      </c>
      <c r="C3789" s="34"/>
      <c r="D3789" s="42"/>
      <c r="F3789" s="30"/>
    </row>
    <row r="3790" spans="1:6" x14ac:dyDescent="0.25">
      <c r="A3790" s="8">
        <v>41675.541666666664</v>
      </c>
      <c r="B3790" s="43">
        <v>0</v>
      </c>
      <c r="C3790" s="34"/>
      <c r="D3790" s="42"/>
      <c r="F3790" s="30"/>
    </row>
    <row r="3791" spans="1:6" x14ac:dyDescent="0.25">
      <c r="A3791" s="8">
        <v>41675.583333333336</v>
      </c>
      <c r="B3791" s="43">
        <v>0</v>
      </c>
      <c r="C3791" s="34"/>
      <c r="D3791" s="42"/>
      <c r="F3791" s="30"/>
    </row>
    <row r="3792" spans="1:6" x14ac:dyDescent="0.25">
      <c r="A3792" s="8">
        <v>41675.625</v>
      </c>
      <c r="B3792" s="43">
        <v>0</v>
      </c>
      <c r="C3792" s="34"/>
      <c r="D3792" s="42"/>
      <c r="F3792" s="30"/>
    </row>
    <row r="3793" spans="1:6" x14ac:dyDescent="0.25">
      <c r="A3793" s="8">
        <v>41675.666666666664</v>
      </c>
      <c r="B3793" s="43">
        <v>0</v>
      </c>
      <c r="C3793" s="34"/>
      <c r="D3793" s="42"/>
      <c r="F3793" s="30"/>
    </row>
    <row r="3794" spans="1:6" x14ac:dyDescent="0.25">
      <c r="A3794" s="8">
        <v>41675.708333333336</v>
      </c>
      <c r="B3794" s="43">
        <v>0</v>
      </c>
      <c r="C3794" s="34"/>
      <c r="D3794" s="42"/>
      <c r="F3794" s="30"/>
    </row>
    <row r="3795" spans="1:6" x14ac:dyDescent="0.25">
      <c r="A3795" s="8">
        <v>41675.75</v>
      </c>
      <c r="B3795" s="43">
        <v>0</v>
      </c>
      <c r="C3795" s="34"/>
      <c r="D3795" s="42"/>
      <c r="F3795" s="30"/>
    </row>
    <row r="3796" spans="1:6" x14ac:dyDescent="0.25">
      <c r="A3796" s="8">
        <v>41675.791666666664</v>
      </c>
      <c r="B3796" s="43">
        <v>0</v>
      </c>
      <c r="C3796" s="34"/>
      <c r="D3796" s="42"/>
      <c r="F3796" s="30"/>
    </row>
    <row r="3797" spans="1:6" x14ac:dyDescent="0.25">
      <c r="A3797" s="8">
        <v>41675.833333333336</v>
      </c>
      <c r="B3797" s="43">
        <v>0</v>
      </c>
      <c r="C3797" s="34"/>
      <c r="D3797" s="42"/>
      <c r="F3797" s="30"/>
    </row>
    <row r="3798" spans="1:6" x14ac:dyDescent="0.25">
      <c r="A3798" s="8">
        <v>41675.875</v>
      </c>
      <c r="B3798" s="43">
        <v>0</v>
      </c>
      <c r="C3798" s="34"/>
      <c r="D3798" s="42"/>
      <c r="F3798" s="30"/>
    </row>
    <row r="3799" spans="1:6" x14ac:dyDescent="0.25">
      <c r="A3799" s="8">
        <v>41675.916666666664</v>
      </c>
      <c r="B3799" s="43">
        <v>0</v>
      </c>
      <c r="C3799" s="34"/>
      <c r="D3799" s="42"/>
      <c r="F3799" s="30"/>
    </row>
    <row r="3800" spans="1:6" x14ac:dyDescent="0.25">
      <c r="A3800" s="8">
        <v>41675.958333333336</v>
      </c>
      <c r="B3800" s="43">
        <v>0</v>
      </c>
      <c r="C3800" s="34"/>
      <c r="D3800" s="42"/>
      <c r="F3800" s="30"/>
    </row>
    <row r="3801" spans="1:6" x14ac:dyDescent="0.25">
      <c r="A3801" s="8">
        <v>41676</v>
      </c>
      <c r="B3801" s="43">
        <v>0</v>
      </c>
      <c r="C3801" s="34"/>
      <c r="D3801" s="42"/>
      <c r="F3801" s="30"/>
    </row>
    <row r="3802" spans="1:6" x14ac:dyDescent="0.25">
      <c r="A3802" s="8">
        <v>41676.041666666664</v>
      </c>
      <c r="B3802" s="43">
        <v>0</v>
      </c>
      <c r="C3802" s="34"/>
      <c r="D3802" s="42"/>
      <c r="F3802" s="30"/>
    </row>
    <row r="3803" spans="1:6" x14ac:dyDescent="0.25">
      <c r="A3803" s="8">
        <v>41676.083333333336</v>
      </c>
      <c r="B3803" s="43">
        <v>0</v>
      </c>
      <c r="C3803" s="34"/>
      <c r="D3803" s="42"/>
      <c r="F3803" s="30"/>
    </row>
    <row r="3804" spans="1:6" x14ac:dyDescent="0.25">
      <c r="A3804" s="8">
        <v>41676.125</v>
      </c>
      <c r="B3804" s="43">
        <v>0</v>
      </c>
      <c r="C3804" s="34"/>
      <c r="D3804" s="42"/>
      <c r="F3804" s="30"/>
    </row>
    <row r="3805" spans="1:6" x14ac:dyDescent="0.25">
      <c r="A3805" s="8">
        <v>41676.166666666664</v>
      </c>
      <c r="B3805" s="43">
        <v>0</v>
      </c>
      <c r="C3805" s="34"/>
      <c r="D3805" s="42"/>
      <c r="F3805" s="30"/>
    </row>
    <row r="3806" spans="1:6" x14ac:dyDescent="0.25">
      <c r="A3806" s="8">
        <v>41676.208333333336</v>
      </c>
      <c r="B3806" s="43">
        <v>0</v>
      </c>
      <c r="C3806" s="34"/>
      <c r="D3806" s="42"/>
      <c r="F3806" s="30"/>
    </row>
    <row r="3807" spans="1:6" x14ac:dyDescent="0.25">
      <c r="A3807" s="8">
        <v>41676.25</v>
      </c>
      <c r="B3807" s="43">
        <v>0</v>
      </c>
      <c r="C3807" s="34"/>
      <c r="D3807" s="42"/>
      <c r="F3807" s="30"/>
    </row>
    <row r="3808" spans="1:6" x14ac:dyDescent="0.25">
      <c r="A3808" s="8">
        <v>41676.291666666664</v>
      </c>
      <c r="B3808" s="43">
        <v>0</v>
      </c>
      <c r="C3808" s="34"/>
      <c r="D3808" s="42"/>
      <c r="F3808" s="30"/>
    </row>
    <row r="3809" spans="1:6" x14ac:dyDescent="0.25">
      <c r="A3809" s="8">
        <v>41676.333333333336</v>
      </c>
      <c r="B3809" s="43">
        <v>0</v>
      </c>
      <c r="C3809" s="34"/>
      <c r="D3809" s="42"/>
      <c r="F3809" s="30"/>
    </row>
    <row r="3810" spans="1:6" x14ac:dyDescent="0.25">
      <c r="A3810" s="8">
        <v>41676.375</v>
      </c>
      <c r="B3810" s="43">
        <v>0</v>
      </c>
      <c r="C3810" s="34"/>
      <c r="D3810" s="42"/>
      <c r="F3810" s="30"/>
    </row>
    <row r="3811" spans="1:6" x14ac:dyDescent="0.25">
      <c r="A3811" s="8">
        <v>41676.416666666664</v>
      </c>
      <c r="B3811" s="43">
        <v>0</v>
      </c>
      <c r="C3811" s="34"/>
      <c r="D3811" s="42"/>
      <c r="F3811" s="30"/>
    </row>
    <row r="3812" spans="1:6" x14ac:dyDescent="0.25">
      <c r="A3812" s="8">
        <v>41676.458333333336</v>
      </c>
      <c r="B3812" s="43">
        <v>0</v>
      </c>
      <c r="C3812" s="34"/>
      <c r="D3812" s="42"/>
      <c r="F3812" s="30"/>
    </row>
    <row r="3813" spans="1:6" x14ac:dyDescent="0.25">
      <c r="A3813" s="8">
        <v>41676.5</v>
      </c>
      <c r="B3813" s="43">
        <v>0</v>
      </c>
      <c r="C3813" s="34"/>
      <c r="D3813" s="42"/>
      <c r="F3813" s="30"/>
    </row>
    <row r="3814" spans="1:6" x14ac:dyDescent="0.25">
      <c r="A3814" s="8">
        <v>41676.541666666664</v>
      </c>
      <c r="B3814" s="43">
        <v>0</v>
      </c>
      <c r="C3814" s="34"/>
      <c r="D3814" s="42"/>
      <c r="F3814" s="30"/>
    </row>
    <row r="3815" spans="1:6" x14ac:dyDescent="0.25">
      <c r="A3815" s="8">
        <v>41676.583333333336</v>
      </c>
      <c r="B3815" s="43">
        <v>0</v>
      </c>
      <c r="C3815" s="34"/>
      <c r="D3815" s="42"/>
      <c r="F3815" s="30"/>
    </row>
    <row r="3816" spans="1:6" x14ac:dyDescent="0.25">
      <c r="A3816" s="8">
        <v>41676.625</v>
      </c>
      <c r="B3816" s="43">
        <v>0</v>
      </c>
      <c r="C3816" s="34"/>
      <c r="D3816" s="42"/>
      <c r="F3816" s="30"/>
    </row>
    <row r="3817" spans="1:6" x14ac:dyDescent="0.25">
      <c r="A3817" s="8">
        <v>41676.666666666664</v>
      </c>
      <c r="B3817" s="43">
        <v>0</v>
      </c>
      <c r="C3817" s="34"/>
      <c r="D3817" s="42"/>
      <c r="F3817" s="30"/>
    </row>
    <row r="3818" spans="1:6" x14ac:dyDescent="0.25">
      <c r="A3818" s="8">
        <v>41676.708333333336</v>
      </c>
      <c r="B3818" s="43">
        <v>0</v>
      </c>
      <c r="C3818" s="34"/>
      <c r="D3818" s="42"/>
      <c r="F3818" s="30"/>
    </row>
    <row r="3819" spans="1:6" x14ac:dyDescent="0.25">
      <c r="A3819" s="8">
        <v>41676.75</v>
      </c>
      <c r="B3819" s="43">
        <v>0</v>
      </c>
      <c r="C3819" s="34"/>
      <c r="D3819" s="42"/>
      <c r="F3819" s="30"/>
    </row>
    <row r="3820" spans="1:6" x14ac:dyDescent="0.25">
      <c r="A3820" s="8">
        <v>41676.791666666664</v>
      </c>
      <c r="B3820" s="43">
        <v>0</v>
      </c>
      <c r="C3820" s="34"/>
      <c r="D3820" s="42"/>
      <c r="F3820" s="30"/>
    </row>
    <row r="3821" spans="1:6" x14ac:dyDescent="0.25">
      <c r="A3821" s="8">
        <v>41676.833333333336</v>
      </c>
      <c r="B3821" s="43">
        <v>0</v>
      </c>
      <c r="C3821" s="34"/>
      <c r="D3821" s="42"/>
      <c r="F3821" s="30"/>
    </row>
    <row r="3822" spans="1:6" x14ac:dyDescent="0.25">
      <c r="A3822" s="8">
        <v>41676.875</v>
      </c>
      <c r="B3822" s="43">
        <v>0</v>
      </c>
      <c r="C3822" s="34"/>
      <c r="D3822" s="42"/>
      <c r="F3822" s="30"/>
    </row>
    <row r="3823" spans="1:6" x14ac:dyDescent="0.25">
      <c r="A3823" s="8">
        <v>41676.916666666664</v>
      </c>
      <c r="B3823" s="43">
        <v>0</v>
      </c>
      <c r="C3823" s="34"/>
      <c r="D3823" s="42"/>
      <c r="F3823" s="30"/>
    </row>
    <row r="3824" spans="1:6" x14ac:dyDescent="0.25">
      <c r="A3824" s="8">
        <v>41676.958333333336</v>
      </c>
      <c r="B3824" s="43">
        <v>0</v>
      </c>
      <c r="C3824" s="34"/>
      <c r="D3824" s="42"/>
      <c r="F3824" s="30"/>
    </row>
    <row r="3825" spans="1:6" x14ac:dyDescent="0.25">
      <c r="A3825" s="8">
        <v>41677</v>
      </c>
      <c r="B3825" s="43">
        <v>0</v>
      </c>
      <c r="C3825" s="34"/>
      <c r="D3825" s="42"/>
      <c r="F3825" s="30"/>
    </row>
    <row r="3826" spans="1:6" x14ac:dyDescent="0.25">
      <c r="A3826" s="8">
        <v>41677.041666666664</v>
      </c>
      <c r="B3826" s="43">
        <v>0</v>
      </c>
      <c r="C3826" s="34"/>
      <c r="D3826" s="42"/>
      <c r="F3826" s="30"/>
    </row>
    <row r="3827" spans="1:6" x14ac:dyDescent="0.25">
      <c r="A3827" s="8">
        <v>41677.083333333336</v>
      </c>
      <c r="B3827" s="43">
        <v>0</v>
      </c>
      <c r="C3827" s="34"/>
      <c r="D3827" s="42"/>
      <c r="F3827" s="30"/>
    </row>
    <row r="3828" spans="1:6" x14ac:dyDescent="0.25">
      <c r="A3828" s="8">
        <v>41677.125</v>
      </c>
      <c r="B3828" s="43">
        <v>0</v>
      </c>
      <c r="C3828" s="34"/>
      <c r="D3828" s="42"/>
      <c r="F3828" s="30"/>
    </row>
    <row r="3829" spans="1:6" x14ac:dyDescent="0.25">
      <c r="A3829" s="8">
        <v>41677.166666666664</v>
      </c>
      <c r="B3829" s="43">
        <v>0</v>
      </c>
      <c r="C3829" s="34"/>
      <c r="D3829" s="42"/>
      <c r="F3829" s="30"/>
    </row>
    <row r="3830" spans="1:6" x14ac:dyDescent="0.25">
      <c r="A3830" s="8">
        <v>41677.208333333336</v>
      </c>
      <c r="B3830" s="43">
        <v>0</v>
      </c>
      <c r="C3830" s="34"/>
      <c r="D3830" s="42"/>
      <c r="F3830" s="30"/>
    </row>
    <row r="3831" spans="1:6" x14ac:dyDescent="0.25">
      <c r="A3831" s="8">
        <v>41677.25</v>
      </c>
      <c r="B3831" s="43">
        <v>0</v>
      </c>
      <c r="C3831" s="34"/>
      <c r="D3831" s="42"/>
      <c r="F3831" s="30"/>
    </row>
    <row r="3832" spans="1:6" x14ac:dyDescent="0.25">
      <c r="A3832" s="8">
        <v>41677.291666666664</v>
      </c>
      <c r="B3832" s="43">
        <v>0</v>
      </c>
      <c r="C3832" s="34"/>
      <c r="D3832" s="42"/>
      <c r="F3832" s="30"/>
    </row>
    <row r="3833" spans="1:6" x14ac:dyDescent="0.25">
      <c r="A3833" s="8">
        <v>41677.333333333336</v>
      </c>
      <c r="B3833" s="43">
        <v>0</v>
      </c>
      <c r="C3833" s="34"/>
      <c r="D3833" s="42"/>
      <c r="F3833" s="30"/>
    </row>
    <row r="3834" spans="1:6" x14ac:dyDescent="0.25">
      <c r="A3834" s="8">
        <v>41677.375</v>
      </c>
      <c r="B3834" s="43">
        <v>0</v>
      </c>
      <c r="C3834" s="34"/>
      <c r="D3834" s="42"/>
      <c r="F3834" s="30"/>
    </row>
    <row r="3835" spans="1:6" x14ac:dyDescent="0.25">
      <c r="A3835" s="8">
        <v>41677.416666666664</v>
      </c>
      <c r="B3835" s="43">
        <v>0</v>
      </c>
      <c r="C3835" s="34"/>
      <c r="D3835" s="42"/>
      <c r="F3835" s="30"/>
    </row>
    <row r="3836" spans="1:6" x14ac:dyDescent="0.25">
      <c r="A3836" s="8">
        <v>41677.458333333336</v>
      </c>
      <c r="B3836" s="43">
        <v>0</v>
      </c>
      <c r="C3836" s="34"/>
      <c r="D3836" s="42"/>
      <c r="F3836" s="30"/>
    </row>
    <row r="3837" spans="1:6" x14ac:dyDescent="0.25">
      <c r="A3837" s="8">
        <v>41677.5</v>
      </c>
      <c r="B3837" s="43">
        <v>0</v>
      </c>
      <c r="C3837" s="34"/>
      <c r="D3837" s="42"/>
      <c r="F3837" s="30"/>
    </row>
    <row r="3838" spans="1:6" x14ac:dyDescent="0.25">
      <c r="A3838" s="8">
        <v>41677.541666666664</v>
      </c>
      <c r="B3838" s="43">
        <v>0</v>
      </c>
      <c r="C3838" s="34"/>
      <c r="D3838" s="42"/>
      <c r="F3838" s="30"/>
    </row>
    <row r="3839" spans="1:6" x14ac:dyDescent="0.25">
      <c r="A3839" s="8">
        <v>41677.583333333336</v>
      </c>
      <c r="B3839" s="43">
        <v>0</v>
      </c>
      <c r="C3839" s="34"/>
      <c r="D3839" s="42"/>
      <c r="F3839" s="30"/>
    </row>
    <row r="3840" spans="1:6" x14ac:dyDescent="0.25">
      <c r="A3840" s="8">
        <v>41677.625</v>
      </c>
      <c r="B3840" s="43">
        <v>0</v>
      </c>
      <c r="C3840" s="34"/>
      <c r="D3840" s="42"/>
      <c r="F3840" s="30"/>
    </row>
    <row r="3841" spans="1:6" x14ac:dyDescent="0.25">
      <c r="A3841" s="8">
        <v>41677.666666666664</v>
      </c>
      <c r="B3841" s="43">
        <v>0</v>
      </c>
      <c r="C3841" s="34"/>
      <c r="D3841" s="42"/>
      <c r="F3841" s="30"/>
    </row>
    <row r="3842" spans="1:6" x14ac:dyDescent="0.25">
      <c r="A3842" s="8">
        <v>41677.708333333336</v>
      </c>
      <c r="B3842" s="43">
        <v>0</v>
      </c>
      <c r="C3842" s="34"/>
      <c r="D3842" s="42"/>
      <c r="F3842" s="30"/>
    </row>
    <row r="3843" spans="1:6" x14ac:dyDescent="0.25">
      <c r="A3843" s="8">
        <v>41677.75</v>
      </c>
      <c r="B3843" s="43">
        <v>0</v>
      </c>
      <c r="C3843" s="34"/>
      <c r="D3843" s="42"/>
      <c r="F3843" s="30"/>
    </row>
    <row r="3844" spans="1:6" x14ac:dyDescent="0.25">
      <c r="A3844" s="8">
        <v>41677.791666666664</v>
      </c>
      <c r="B3844" s="43">
        <v>0</v>
      </c>
      <c r="C3844" s="34"/>
      <c r="D3844" s="42"/>
      <c r="F3844" s="30"/>
    </row>
    <row r="3845" spans="1:6" x14ac:dyDescent="0.25">
      <c r="A3845" s="8">
        <v>41677.833333333336</v>
      </c>
      <c r="B3845" s="43">
        <v>0</v>
      </c>
      <c r="C3845" s="34"/>
      <c r="D3845" s="42"/>
      <c r="F3845" s="30"/>
    </row>
    <row r="3846" spans="1:6" x14ac:dyDescent="0.25">
      <c r="A3846" s="8">
        <v>41677.875</v>
      </c>
      <c r="B3846" s="43">
        <v>0</v>
      </c>
      <c r="C3846" s="34"/>
      <c r="D3846" s="42"/>
      <c r="F3846" s="30"/>
    </row>
    <row r="3847" spans="1:6" x14ac:dyDescent="0.25">
      <c r="A3847" s="8">
        <v>41677.916666666664</v>
      </c>
      <c r="B3847" s="43">
        <v>0</v>
      </c>
      <c r="C3847" s="34"/>
      <c r="D3847" s="42"/>
      <c r="F3847" s="30"/>
    </row>
    <row r="3848" spans="1:6" x14ac:dyDescent="0.25">
      <c r="A3848" s="8">
        <v>41677.958333333336</v>
      </c>
      <c r="B3848" s="43">
        <v>0</v>
      </c>
      <c r="C3848" s="34"/>
      <c r="D3848" s="42"/>
      <c r="F3848" s="30"/>
    </row>
    <row r="3849" spans="1:6" x14ac:dyDescent="0.25">
      <c r="A3849" s="8">
        <v>41678</v>
      </c>
      <c r="B3849" s="43">
        <v>0</v>
      </c>
      <c r="C3849" s="34"/>
      <c r="D3849" s="42"/>
      <c r="F3849" s="30"/>
    </row>
    <row r="3850" spans="1:6" x14ac:dyDescent="0.25">
      <c r="A3850" s="8">
        <v>41678.041666666664</v>
      </c>
      <c r="B3850" s="43">
        <v>0</v>
      </c>
      <c r="C3850" s="34"/>
      <c r="D3850" s="42"/>
      <c r="F3850" s="30"/>
    </row>
    <row r="3851" spans="1:6" x14ac:dyDescent="0.25">
      <c r="A3851" s="8">
        <v>41678.083333333336</v>
      </c>
      <c r="B3851" s="43">
        <v>0</v>
      </c>
      <c r="C3851" s="34"/>
      <c r="D3851" s="42"/>
      <c r="F3851" s="30"/>
    </row>
    <row r="3852" spans="1:6" x14ac:dyDescent="0.25">
      <c r="A3852" s="8">
        <v>41678.125</v>
      </c>
      <c r="B3852" s="43">
        <v>0</v>
      </c>
      <c r="C3852" s="34"/>
      <c r="D3852" s="42"/>
      <c r="F3852" s="30"/>
    </row>
    <row r="3853" spans="1:6" x14ac:dyDescent="0.25">
      <c r="A3853" s="8">
        <v>41678.166666666664</v>
      </c>
      <c r="B3853" s="43">
        <v>0</v>
      </c>
      <c r="C3853" s="34"/>
      <c r="D3853" s="42"/>
      <c r="F3853" s="30"/>
    </row>
    <row r="3854" spans="1:6" x14ac:dyDescent="0.25">
      <c r="A3854" s="8">
        <v>41678.208333333336</v>
      </c>
      <c r="B3854" s="43">
        <v>0</v>
      </c>
      <c r="C3854" s="34"/>
      <c r="D3854" s="42"/>
      <c r="F3854" s="30"/>
    </row>
    <row r="3855" spans="1:6" x14ac:dyDescent="0.25">
      <c r="A3855" s="8">
        <v>41678.25</v>
      </c>
      <c r="B3855" s="43">
        <v>0</v>
      </c>
      <c r="C3855" s="34"/>
      <c r="D3855" s="42"/>
      <c r="F3855" s="30"/>
    </row>
    <row r="3856" spans="1:6" x14ac:dyDescent="0.25">
      <c r="A3856" s="8">
        <v>41678.291666666664</v>
      </c>
      <c r="B3856" s="43">
        <v>0</v>
      </c>
      <c r="C3856" s="34"/>
      <c r="D3856" s="42"/>
      <c r="F3856" s="30"/>
    </row>
    <row r="3857" spans="1:6" x14ac:dyDescent="0.25">
      <c r="A3857" s="8">
        <v>41678.333333333336</v>
      </c>
      <c r="B3857" s="43">
        <v>0</v>
      </c>
      <c r="C3857" s="34"/>
      <c r="D3857" s="42"/>
      <c r="F3857" s="30"/>
    </row>
    <row r="3858" spans="1:6" x14ac:dyDescent="0.25">
      <c r="A3858" s="8">
        <v>41678.375</v>
      </c>
      <c r="B3858" s="43">
        <v>0</v>
      </c>
      <c r="C3858" s="34"/>
      <c r="D3858" s="42"/>
      <c r="F3858" s="30"/>
    </row>
    <row r="3859" spans="1:6" x14ac:dyDescent="0.25">
      <c r="A3859" s="8">
        <v>41678.416666666664</v>
      </c>
      <c r="B3859" s="43">
        <v>0</v>
      </c>
      <c r="C3859" s="34"/>
      <c r="D3859" s="42"/>
      <c r="F3859" s="30"/>
    </row>
    <row r="3860" spans="1:6" x14ac:dyDescent="0.25">
      <c r="A3860" s="8">
        <v>41678.458333333336</v>
      </c>
      <c r="B3860" s="43">
        <v>0</v>
      </c>
      <c r="C3860" s="34"/>
      <c r="D3860" s="42"/>
      <c r="F3860" s="30"/>
    </row>
    <row r="3861" spans="1:6" x14ac:dyDescent="0.25">
      <c r="A3861" s="8">
        <v>41678.5</v>
      </c>
      <c r="B3861" s="43">
        <v>0</v>
      </c>
      <c r="C3861" s="34"/>
      <c r="D3861" s="42"/>
      <c r="F3861" s="30"/>
    </row>
    <row r="3862" spans="1:6" x14ac:dyDescent="0.25">
      <c r="A3862" s="8">
        <v>41678.541666666664</v>
      </c>
      <c r="B3862" s="43">
        <v>0</v>
      </c>
      <c r="C3862" s="34"/>
      <c r="D3862" s="42"/>
      <c r="F3862" s="30"/>
    </row>
    <row r="3863" spans="1:6" x14ac:dyDescent="0.25">
      <c r="A3863" s="8">
        <v>41678.583333333336</v>
      </c>
      <c r="B3863" s="43">
        <v>0</v>
      </c>
      <c r="C3863" s="34"/>
      <c r="D3863" s="42"/>
      <c r="F3863" s="30"/>
    </row>
    <row r="3864" spans="1:6" x14ac:dyDescent="0.25">
      <c r="A3864" s="8">
        <v>41678.625</v>
      </c>
      <c r="B3864" s="43">
        <v>0</v>
      </c>
      <c r="C3864" s="34"/>
      <c r="D3864" s="42"/>
      <c r="F3864" s="30"/>
    </row>
    <row r="3865" spans="1:6" x14ac:dyDescent="0.25">
      <c r="A3865" s="8">
        <v>41678.666666666664</v>
      </c>
      <c r="B3865" s="43">
        <v>0</v>
      </c>
      <c r="C3865" s="34"/>
      <c r="D3865" s="42"/>
      <c r="F3865" s="30"/>
    </row>
    <row r="3866" spans="1:6" x14ac:dyDescent="0.25">
      <c r="A3866" s="8">
        <v>41678.708333333336</v>
      </c>
      <c r="B3866" s="43">
        <v>0</v>
      </c>
      <c r="C3866" s="34"/>
      <c r="D3866" s="42"/>
      <c r="F3866" s="30"/>
    </row>
    <row r="3867" spans="1:6" x14ac:dyDescent="0.25">
      <c r="A3867" s="8">
        <v>41678.75</v>
      </c>
      <c r="B3867" s="43">
        <v>0</v>
      </c>
      <c r="C3867" s="34"/>
      <c r="D3867" s="42"/>
      <c r="F3867" s="30"/>
    </row>
    <row r="3868" spans="1:6" x14ac:dyDescent="0.25">
      <c r="A3868" s="8">
        <v>41678.791666666664</v>
      </c>
      <c r="B3868" s="43">
        <v>0</v>
      </c>
      <c r="C3868" s="34"/>
      <c r="D3868" s="42"/>
      <c r="F3868" s="30"/>
    </row>
    <row r="3869" spans="1:6" x14ac:dyDescent="0.25">
      <c r="A3869" s="8">
        <v>41678.833333333336</v>
      </c>
      <c r="B3869" s="43">
        <v>0</v>
      </c>
      <c r="C3869" s="34"/>
      <c r="D3869" s="42"/>
      <c r="F3869" s="30"/>
    </row>
    <row r="3870" spans="1:6" x14ac:dyDescent="0.25">
      <c r="A3870" s="8">
        <v>41678.875</v>
      </c>
      <c r="B3870" s="43">
        <v>0</v>
      </c>
      <c r="C3870" s="34"/>
      <c r="D3870" s="42"/>
      <c r="F3870" s="30"/>
    </row>
    <row r="3871" spans="1:6" x14ac:dyDescent="0.25">
      <c r="A3871" s="8">
        <v>41678.916666666664</v>
      </c>
      <c r="B3871" s="43">
        <v>0</v>
      </c>
      <c r="C3871" s="34"/>
      <c r="D3871" s="42"/>
      <c r="F3871" s="30"/>
    </row>
    <row r="3872" spans="1:6" x14ac:dyDescent="0.25">
      <c r="A3872" s="8">
        <v>41678.958333333336</v>
      </c>
      <c r="B3872" s="43">
        <v>0</v>
      </c>
      <c r="C3872" s="34"/>
      <c r="D3872" s="42"/>
      <c r="F3872" s="30"/>
    </row>
    <row r="3873" spans="1:6" x14ac:dyDescent="0.25">
      <c r="A3873" s="8">
        <v>41679</v>
      </c>
      <c r="B3873" s="43">
        <v>0</v>
      </c>
      <c r="C3873" s="34"/>
      <c r="D3873" s="42"/>
      <c r="F3873" s="30"/>
    </row>
    <row r="3874" spans="1:6" x14ac:dyDescent="0.25">
      <c r="A3874" s="8">
        <v>41679.041666666664</v>
      </c>
      <c r="B3874" s="43">
        <v>0</v>
      </c>
      <c r="C3874" s="34"/>
      <c r="D3874" s="42"/>
      <c r="F3874" s="30"/>
    </row>
    <row r="3875" spans="1:6" x14ac:dyDescent="0.25">
      <c r="A3875" s="8">
        <v>41679.083333333336</v>
      </c>
      <c r="B3875" s="43">
        <v>0</v>
      </c>
      <c r="C3875" s="34"/>
      <c r="D3875" s="42"/>
      <c r="F3875" s="30"/>
    </row>
    <row r="3876" spans="1:6" x14ac:dyDescent="0.25">
      <c r="A3876" s="8">
        <v>41679.125</v>
      </c>
      <c r="B3876" s="43">
        <v>0</v>
      </c>
      <c r="C3876" s="34"/>
      <c r="D3876" s="42"/>
      <c r="F3876" s="30"/>
    </row>
    <row r="3877" spans="1:6" x14ac:dyDescent="0.25">
      <c r="A3877" s="8">
        <v>41679.166666666664</v>
      </c>
      <c r="B3877" s="43">
        <v>0</v>
      </c>
      <c r="C3877" s="34"/>
      <c r="D3877" s="42"/>
      <c r="F3877" s="30"/>
    </row>
    <row r="3878" spans="1:6" x14ac:dyDescent="0.25">
      <c r="A3878" s="8">
        <v>41679.208333333336</v>
      </c>
      <c r="B3878" s="43">
        <v>0</v>
      </c>
      <c r="C3878" s="34"/>
      <c r="D3878" s="42"/>
      <c r="F3878" s="30"/>
    </row>
    <row r="3879" spans="1:6" x14ac:dyDescent="0.25">
      <c r="A3879" s="8">
        <v>41679.25</v>
      </c>
      <c r="B3879" s="43">
        <v>0</v>
      </c>
      <c r="C3879" s="34"/>
      <c r="D3879" s="42"/>
      <c r="F3879" s="30"/>
    </row>
    <row r="3880" spans="1:6" x14ac:dyDescent="0.25">
      <c r="A3880" s="8">
        <v>41679.291666666664</v>
      </c>
      <c r="B3880" s="43">
        <v>0</v>
      </c>
      <c r="C3880" s="34"/>
      <c r="D3880" s="42"/>
      <c r="F3880" s="30"/>
    </row>
    <row r="3881" spans="1:6" x14ac:dyDescent="0.25">
      <c r="A3881" s="8">
        <v>41679.333333333336</v>
      </c>
      <c r="B3881" s="43">
        <v>0</v>
      </c>
      <c r="C3881" s="34"/>
      <c r="D3881" s="42"/>
      <c r="F3881" s="30"/>
    </row>
    <row r="3882" spans="1:6" x14ac:dyDescent="0.25">
      <c r="A3882" s="8">
        <v>41679.375</v>
      </c>
      <c r="B3882" s="43">
        <v>0</v>
      </c>
      <c r="C3882" s="34"/>
      <c r="D3882" s="42"/>
      <c r="F3882" s="30"/>
    </row>
    <row r="3883" spans="1:6" x14ac:dyDescent="0.25">
      <c r="A3883" s="8">
        <v>41679.416666666664</v>
      </c>
      <c r="B3883" s="43">
        <v>0</v>
      </c>
      <c r="C3883" s="34"/>
      <c r="D3883" s="42"/>
      <c r="F3883" s="30"/>
    </row>
    <row r="3884" spans="1:6" x14ac:dyDescent="0.25">
      <c r="A3884" s="8">
        <v>41679.458333333336</v>
      </c>
      <c r="B3884" s="43">
        <v>0</v>
      </c>
      <c r="C3884" s="34"/>
      <c r="D3884" s="42"/>
      <c r="F3884" s="30"/>
    </row>
    <row r="3885" spans="1:6" x14ac:dyDescent="0.25">
      <c r="A3885" s="8">
        <v>41679.5</v>
      </c>
      <c r="B3885" s="43">
        <v>0</v>
      </c>
      <c r="C3885" s="34"/>
      <c r="D3885" s="42"/>
      <c r="F3885" s="30"/>
    </row>
    <row r="3886" spans="1:6" x14ac:dyDescent="0.25">
      <c r="A3886" s="8">
        <v>41679.541666666664</v>
      </c>
      <c r="B3886" s="43">
        <v>0</v>
      </c>
      <c r="C3886" s="34"/>
      <c r="D3886" s="42"/>
      <c r="F3886" s="30"/>
    </row>
    <row r="3887" spans="1:6" x14ac:dyDescent="0.25">
      <c r="A3887" s="8">
        <v>41679.583333333336</v>
      </c>
      <c r="B3887" s="43">
        <v>0</v>
      </c>
      <c r="C3887" s="34"/>
      <c r="D3887" s="42"/>
      <c r="F3887" s="30"/>
    </row>
    <row r="3888" spans="1:6" x14ac:dyDescent="0.25">
      <c r="A3888" s="8">
        <v>41679.625</v>
      </c>
      <c r="B3888" s="43">
        <v>0</v>
      </c>
      <c r="C3888" s="34"/>
      <c r="D3888" s="42"/>
      <c r="F3888" s="30"/>
    </row>
    <row r="3889" spans="1:6" x14ac:dyDescent="0.25">
      <c r="A3889" s="8">
        <v>41679.666666666664</v>
      </c>
      <c r="B3889" s="43">
        <v>0</v>
      </c>
      <c r="C3889" s="34"/>
      <c r="D3889" s="42"/>
      <c r="F3889" s="30"/>
    </row>
    <row r="3890" spans="1:6" x14ac:dyDescent="0.25">
      <c r="A3890" s="8">
        <v>41679.708333333336</v>
      </c>
      <c r="B3890" s="43">
        <v>0</v>
      </c>
      <c r="C3890" s="34"/>
      <c r="D3890" s="42"/>
      <c r="F3890" s="30"/>
    </row>
    <row r="3891" spans="1:6" x14ac:dyDescent="0.25">
      <c r="A3891" s="8">
        <v>41679.75</v>
      </c>
      <c r="B3891" s="43">
        <v>0</v>
      </c>
      <c r="C3891" s="34"/>
      <c r="D3891" s="42"/>
      <c r="F3891" s="30"/>
    </row>
    <row r="3892" spans="1:6" x14ac:dyDescent="0.25">
      <c r="A3892" s="8">
        <v>41679.791666666664</v>
      </c>
      <c r="B3892" s="43">
        <v>0</v>
      </c>
      <c r="C3892" s="34"/>
      <c r="D3892" s="42"/>
      <c r="F3892" s="30"/>
    </row>
    <row r="3893" spans="1:6" x14ac:dyDescent="0.25">
      <c r="A3893" s="8">
        <v>41679.833333333336</v>
      </c>
      <c r="B3893" s="43">
        <v>0</v>
      </c>
      <c r="C3893" s="34"/>
      <c r="D3893" s="42"/>
      <c r="F3893" s="30"/>
    </row>
    <row r="3894" spans="1:6" x14ac:dyDescent="0.25">
      <c r="A3894" s="8">
        <v>41679.875</v>
      </c>
      <c r="B3894" s="43">
        <v>0</v>
      </c>
      <c r="C3894" s="34"/>
      <c r="D3894" s="42"/>
      <c r="F3894" s="30"/>
    </row>
    <row r="3895" spans="1:6" x14ac:dyDescent="0.25">
      <c r="A3895" s="8">
        <v>41679.916666666664</v>
      </c>
      <c r="B3895" s="43">
        <v>0</v>
      </c>
      <c r="C3895" s="34"/>
      <c r="D3895" s="42"/>
      <c r="F3895" s="30"/>
    </row>
    <row r="3896" spans="1:6" x14ac:dyDescent="0.25">
      <c r="A3896" s="8">
        <v>41679.958333333336</v>
      </c>
      <c r="B3896" s="43">
        <v>0</v>
      </c>
      <c r="C3896" s="34"/>
      <c r="D3896" s="42"/>
      <c r="F3896" s="30"/>
    </row>
    <row r="3897" spans="1:6" x14ac:dyDescent="0.25">
      <c r="A3897" s="8">
        <v>41680</v>
      </c>
      <c r="B3897" s="43">
        <v>0</v>
      </c>
      <c r="C3897" s="34"/>
      <c r="D3897" s="42"/>
      <c r="F3897" s="30"/>
    </row>
    <row r="3898" spans="1:6" x14ac:dyDescent="0.25">
      <c r="A3898" s="8">
        <v>41680.041666666664</v>
      </c>
      <c r="B3898" s="43">
        <v>0</v>
      </c>
      <c r="C3898" s="34"/>
      <c r="D3898" s="42"/>
      <c r="F3898" s="30"/>
    </row>
    <row r="3899" spans="1:6" x14ac:dyDescent="0.25">
      <c r="A3899" s="8">
        <v>41680.083333333336</v>
      </c>
      <c r="B3899" s="43">
        <v>0</v>
      </c>
      <c r="C3899" s="34"/>
      <c r="D3899" s="42"/>
      <c r="F3899" s="30"/>
    </row>
    <row r="3900" spans="1:6" x14ac:dyDescent="0.25">
      <c r="A3900" s="8">
        <v>41680.125</v>
      </c>
      <c r="B3900" s="43">
        <v>0</v>
      </c>
      <c r="C3900" s="34"/>
      <c r="D3900" s="42"/>
      <c r="F3900" s="30"/>
    </row>
    <row r="3901" spans="1:6" x14ac:dyDescent="0.25">
      <c r="A3901" s="8">
        <v>41680.166666666664</v>
      </c>
      <c r="B3901" s="43">
        <v>0</v>
      </c>
      <c r="C3901" s="34"/>
      <c r="D3901" s="42"/>
      <c r="F3901" s="30"/>
    </row>
    <row r="3902" spans="1:6" x14ac:dyDescent="0.25">
      <c r="A3902" s="8">
        <v>41680.208333333336</v>
      </c>
      <c r="B3902" s="43">
        <v>0</v>
      </c>
      <c r="C3902" s="34"/>
      <c r="D3902" s="42"/>
      <c r="F3902" s="30"/>
    </row>
    <row r="3903" spans="1:6" x14ac:dyDescent="0.25">
      <c r="A3903" s="8">
        <v>41680.25</v>
      </c>
      <c r="B3903" s="43">
        <v>0</v>
      </c>
      <c r="C3903" s="34"/>
      <c r="D3903" s="42"/>
      <c r="F3903" s="30"/>
    </row>
    <row r="3904" spans="1:6" x14ac:dyDescent="0.25">
      <c r="A3904" s="8">
        <v>41680.291666666664</v>
      </c>
      <c r="B3904" s="43">
        <v>0</v>
      </c>
      <c r="C3904" s="34"/>
      <c r="D3904" s="42"/>
      <c r="F3904" s="30"/>
    </row>
    <row r="3905" spans="1:6" x14ac:dyDescent="0.25">
      <c r="A3905" s="8">
        <v>41680.333333333336</v>
      </c>
      <c r="B3905" s="43">
        <v>0</v>
      </c>
      <c r="C3905" s="34"/>
      <c r="D3905" s="42"/>
      <c r="F3905" s="30"/>
    </row>
    <row r="3906" spans="1:6" x14ac:dyDescent="0.25">
      <c r="A3906" s="8">
        <v>41680.375</v>
      </c>
      <c r="B3906" s="43">
        <v>0</v>
      </c>
      <c r="C3906" s="34"/>
      <c r="D3906" s="42"/>
      <c r="F3906" s="30"/>
    </row>
    <row r="3907" spans="1:6" x14ac:dyDescent="0.25">
      <c r="A3907" s="8">
        <v>41680.416666666664</v>
      </c>
      <c r="B3907" s="43">
        <v>0</v>
      </c>
      <c r="C3907" s="34"/>
      <c r="D3907" s="42"/>
      <c r="F3907" s="30"/>
    </row>
    <row r="3908" spans="1:6" x14ac:dyDescent="0.25">
      <c r="A3908" s="8">
        <v>41680.458333333336</v>
      </c>
      <c r="B3908" s="43">
        <v>0</v>
      </c>
      <c r="C3908" s="34"/>
      <c r="D3908" s="42"/>
      <c r="F3908" s="30"/>
    </row>
    <row r="3909" spans="1:6" x14ac:dyDescent="0.25">
      <c r="A3909" s="8">
        <v>41680.5</v>
      </c>
      <c r="B3909" s="43">
        <v>0</v>
      </c>
      <c r="C3909" s="34"/>
      <c r="D3909" s="42"/>
      <c r="F3909" s="30"/>
    </row>
    <row r="3910" spans="1:6" x14ac:dyDescent="0.25">
      <c r="A3910" s="8">
        <v>41680.541666666664</v>
      </c>
      <c r="B3910" s="43">
        <v>0</v>
      </c>
      <c r="C3910" s="34"/>
      <c r="D3910" s="42"/>
      <c r="F3910" s="30"/>
    </row>
    <row r="3911" spans="1:6" x14ac:dyDescent="0.25">
      <c r="A3911" s="8">
        <v>41680.583333333336</v>
      </c>
      <c r="B3911" s="43">
        <v>0</v>
      </c>
      <c r="C3911" s="34"/>
      <c r="D3911" s="42"/>
      <c r="F3911" s="30"/>
    </row>
    <row r="3912" spans="1:6" x14ac:dyDescent="0.25">
      <c r="A3912" s="8">
        <v>41680.625</v>
      </c>
      <c r="B3912" s="43">
        <v>0</v>
      </c>
      <c r="C3912" s="34"/>
      <c r="D3912" s="42"/>
      <c r="F3912" s="30"/>
    </row>
    <row r="3913" spans="1:6" x14ac:dyDescent="0.25">
      <c r="A3913" s="8">
        <v>41680.666666666664</v>
      </c>
      <c r="B3913" s="43">
        <v>0</v>
      </c>
      <c r="C3913" s="34"/>
      <c r="D3913" s="42"/>
      <c r="F3913" s="30"/>
    </row>
    <row r="3914" spans="1:6" x14ac:dyDescent="0.25">
      <c r="A3914" s="8">
        <v>41680.708333333336</v>
      </c>
      <c r="B3914" s="43">
        <v>0</v>
      </c>
      <c r="C3914" s="34"/>
      <c r="D3914" s="42"/>
      <c r="F3914" s="30"/>
    </row>
    <row r="3915" spans="1:6" x14ac:dyDescent="0.25">
      <c r="A3915" s="8">
        <v>41680.75</v>
      </c>
      <c r="B3915" s="43">
        <v>0</v>
      </c>
      <c r="C3915" s="34"/>
      <c r="D3915" s="42"/>
      <c r="F3915" s="30"/>
    </row>
    <row r="3916" spans="1:6" x14ac:dyDescent="0.25">
      <c r="A3916" s="8">
        <v>41680.791666666664</v>
      </c>
      <c r="B3916" s="43">
        <v>0</v>
      </c>
      <c r="C3916" s="34"/>
      <c r="D3916" s="42"/>
      <c r="F3916" s="30"/>
    </row>
    <row r="3917" spans="1:6" x14ac:dyDescent="0.25">
      <c r="A3917" s="8">
        <v>41680.833333333336</v>
      </c>
      <c r="B3917" s="43">
        <v>0</v>
      </c>
      <c r="C3917" s="34"/>
      <c r="D3917" s="42"/>
      <c r="F3917" s="30"/>
    </row>
    <row r="3918" spans="1:6" x14ac:dyDescent="0.25">
      <c r="A3918" s="8">
        <v>41680.875</v>
      </c>
      <c r="B3918" s="43">
        <v>0</v>
      </c>
      <c r="C3918" s="34"/>
      <c r="D3918" s="42"/>
      <c r="F3918" s="30"/>
    </row>
    <row r="3919" spans="1:6" x14ac:dyDescent="0.25">
      <c r="A3919" s="8">
        <v>41680.916666666664</v>
      </c>
      <c r="B3919" s="43">
        <v>0</v>
      </c>
      <c r="C3919" s="34"/>
      <c r="D3919" s="42"/>
      <c r="F3919" s="30"/>
    </row>
    <row r="3920" spans="1:6" x14ac:dyDescent="0.25">
      <c r="A3920" s="8">
        <v>41680.958333333336</v>
      </c>
      <c r="B3920" s="43">
        <v>0</v>
      </c>
      <c r="C3920" s="34"/>
      <c r="D3920" s="42"/>
      <c r="F3920" s="30"/>
    </row>
    <row r="3921" spans="1:6" x14ac:dyDescent="0.25">
      <c r="A3921" s="8">
        <v>41681</v>
      </c>
      <c r="B3921" s="43">
        <v>0</v>
      </c>
      <c r="C3921" s="34"/>
      <c r="D3921" s="42"/>
      <c r="F3921" s="30"/>
    </row>
    <row r="3922" spans="1:6" x14ac:dyDescent="0.25">
      <c r="A3922" s="8">
        <v>41681.041666666664</v>
      </c>
      <c r="B3922" s="43">
        <v>0</v>
      </c>
      <c r="C3922" s="34"/>
      <c r="D3922" s="42"/>
      <c r="F3922" s="30"/>
    </row>
    <row r="3923" spans="1:6" x14ac:dyDescent="0.25">
      <c r="A3923" s="8">
        <v>41681.083333333336</v>
      </c>
      <c r="B3923" s="43">
        <v>0</v>
      </c>
      <c r="C3923" s="34"/>
      <c r="D3923" s="42"/>
      <c r="F3923" s="30"/>
    </row>
    <row r="3924" spans="1:6" x14ac:dyDescent="0.25">
      <c r="A3924" s="8">
        <v>41681.125</v>
      </c>
      <c r="B3924" s="43">
        <v>0</v>
      </c>
      <c r="C3924" s="34"/>
      <c r="D3924" s="42"/>
      <c r="F3924" s="30"/>
    </row>
    <row r="3925" spans="1:6" x14ac:dyDescent="0.25">
      <c r="A3925" s="8">
        <v>41681.166666666664</v>
      </c>
      <c r="B3925" s="43">
        <v>0</v>
      </c>
      <c r="C3925" s="34"/>
      <c r="D3925" s="42"/>
      <c r="F3925" s="30"/>
    </row>
    <row r="3926" spans="1:6" x14ac:dyDescent="0.25">
      <c r="A3926" s="8">
        <v>41681.208333333336</v>
      </c>
      <c r="B3926" s="43">
        <v>0</v>
      </c>
      <c r="C3926" s="34"/>
      <c r="D3926" s="42"/>
      <c r="F3926" s="30"/>
    </row>
    <row r="3927" spans="1:6" x14ac:dyDescent="0.25">
      <c r="A3927" s="8">
        <v>41681.25</v>
      </c>
      <c r="B3927" s="43">
        <v>0</v>
      </c>
      <c r="C3927" s="34"/>
      <c r="D3927" s="42"/>
      <c r="F3927" s="30"/>
    </row>
    <row r="3928" spans="1:6" x14ac:dyDescent="0.25">
      <c r="A3928" s="8">
        <v>41681.291666666664</v>
      </c>
      <c r="B3928" s="43">
        <v>0</v>
      </c>
      <c r="C3928" s="34"/>
      <c r="D3928" s="42"/>
      <c r="F3928" s="30"/>
    </row>
    <row r="3929" spans="1:6" x14ac:dyDescent="0.25">
      <c r="A3929" s="8">
        <v>41681.333333333336</v>
      </c>
      <c r="B3929" s="43">
        <v>0</v>
      </c>
      <c r="C3929" s="34"/>
      <c r="D3929" s="42"/>
      <c r="F3929" s="30"/>
    </row>
    <row r="3930" spans="1:6" x14ac:dyDescent="0.25">
      <c r="A3930" s="8">
        <v>41681.375</v>
      </c>
      <c r="B3930" s="43">
        <v>0</v>
      </c>
      <c r="C3930" s="34"/>
      <c r="D3930" s="42"/>
      <c r="F3930" s="30"/>
    </row>
    <row r="3931" spans="1:6" x14ac:dyDescent="0.25">
      <c r="A3931" s="8">
        <v>41681.416666666664</v>
      </c>
      <c r="B3931" s="43">
        <v>0</v>
      </c>
      <c r="C3931" s="34"/>
      <c r="D3931" s="42"/>
      <c r="F3931" s="30"/>
    </row>
    <row r="3932" spans="1:6" x14ac:dyDescent="0.25">
      <c r="A3932" s="8">
        <v>41681.458333333336</v>
      </c>
      <c r="B3932" s="43">
        <v>0</v>
      </c>
      <c r="C3932" s="34"/>
      <c r="D3932" s="42"/>
      <c r="F3932" s="30"/>
    </row>
    <row r="3933" spans="1:6" x14ac:dyDescent="0.25">
      <c r="A3933" s="8">
        <v>41681.5</v>
      </c>
      <c r="B3933" s="43">
        <v>0</v>
      </c>
      <c r="C3933" s="34"/>
      <c r="D3933" s="42"/>
      <c r="F3933" s="30"/>
    </row>
    <row r="3934" spans="1:6" x14ac:dyDescent="0.25">
      <c r="A3934" s="8">
        <v>41681.541666666664</v>
      </c>
      <c r="B3934" s="43">
        <v>0</v>
      </c>
      <c r="C3934" s="34"/>
      <c r="D3934" s="42"/>
      <c r="F3934" s="30"/>
    </row>
    <row r="3935" spans="1:6" x14ac:dyDescent="0.25">
      <c r="A3935" s="8">
        <v>41681.583333333336</v>
      </c>
      <c r="B3935" s="43">
        <v>0</v>
      </c>
      <c r="C3935" s="34"/>
      <c r="D3935" s="42"/>
      <c r="F3935" s="30"/>
    </row>
    <row r="3936" spans="1:6" x14ac:dyDescent="0.25">
      <c r="A3936" s="8">
        <v>41681.625</v>
      </c>
      <c r="B3936" s="43">
        <v>0</v>
      </c>
      <c r="C3936" s="34"/>
      <c r="D3936" s="42"/>
      <c r="F3936" s="30"/>
    </row>
    <row r="3937" spans="1:6" x14ac:dyDescent="0.25">
      <c r="A3937" s="8">
        <v>41681.666666666664</v>
      </c>
      <c r="B3937" s="43">
        <v>0</v>
      </c>
      <c r="C3937" s="34"/>
      <c r="D3937" s="42"/>
      <c r="F3937" s="30"/>
    </row>
    <row r="3938" spans="1:6" x14ac:dyDescent="0.25">
      <c r="A3938" s="8">
        <v>41681.708333333336</v>
      </c>
      <c r="B3938" s="43">
        <v>0</v>
      </c>
      <c r="C3938" s="34"/>
      <c r="D3938" s="42"/>
      <c r="F3938" s="30"/>
    </row>
    <row r="3939" spans="1:6" x14ac:dyDescent="0.25">
      <c r="A3939" s="8">
        <v>41681.75</v>
      </c>
      <c r="B3939" s="43">
        <v>0</v>
      </c>
      <c r="C3939" s="34"/>
      <c r="D3939" s="42"/>
      <c r="F3939" s="30"/>
    </row>
    <row r="3940" spans="1:6" x14ac:dyDescent="0.25">
      <c r="A3940" s="8">
        <v>41681.791666666664</v>
      </c>
      <c r="B3940" s="43">
        <v>0</v>
      </c>
      <c r="C3940" s="34"/>
      <c r="D3940" s="42"/>
      <c r="F3940" s="30"/>
    </row>
    <row r="3941" spans="1:6" x14ac:dyDescent="0.25">
      <c r="A3941" s="8">
        <v>41681.833333333336</v>
      </c>
      <c r="B3941" s="43">
        <v>0</v>
      </c>
      <c r="C3941" s="34"/>
      <c r="D3941" s="42"/>
      <c r="F3941" s="30"/>
    </row>
    <row r="3942" spans="1:6" x14ac:dyDescent="0.25">
      <c r="A3942" s="8">
        <v>41681.875</v>
      </c>
      <c r="B3942" s="43">
        <v>0</v>
      </c>
      <c r="C3942" s="34"/>
      <c r="D3942" s="42"/>
      <c r="F3942" s="30"/>
    </row>
    <row r="3943" spans="1:6" x14ac:dyDescent="0.25">
      <c r="A3943" s="8">
        <v>41681.916666666664</v>
      </c>
      <c r="B3943" s="43">
        <v>0</v>
      </c>
      <c r="C3943" s="34"/>
      <c r="D3943" s="42"/>
      <c r="F3943" s="30"/>
    </row>
    <row r="3944" spans="1:6" x14ac:dyDescent="0.25">
      <c r="A3944" s="8">
        <v>41681.958333333336</v>
      </c>
      <c r="B3944" s="43">
        <v>0</v>
      </c>
      <c r="C3944" s="34"/>
      <c r="D3944" s="42"/>
      <c r="F3944" s="30"/>
    </row>
    <row r="3945" spans="1:6" x14ac:dyDescent="0.25">
      <c r="A3945" s="8">
        <v>41682</v>
      </c>
      <c r="B3945" s="43">
        <v>0</v>
      </c>
      <c r="C3945" s="34"/>
      <c r="D3945" s="42"/>
      <c r="F3945" s="30"/>
    </row>
    <row r="3946" spans="1:6" x14ac:dyDescent="0.25">
      <c r="A3946" s="8">
        <v>41682.041666666664</v>
      </c>
      <c r="B3946" s="43">
        <v>0</v>
      </c>
      <c r="C3946" s="34"/>
      <c r="D3946" s="42"/>
      <c r="F3946" s="30"/>
    </row>
    <row r="3947" spans="1:6" x14ac:dyDescent="0.25">
      <c r="A3947" s="8">
        <v>41682.083333333336</v>
      </c>
      <c r="B3947" s="43">
        <v>0</v>
      </c>
      <c r="C3947" s="34"/>
      <c r="D3947" s="42"/>
      <c r="F3947" s="30"/>
    </row>
    <row r="3948" spans="1:6" x14ac:dyDescent="0.25">
      <c r="A3948" s="8">
        <v>41682.125</v>
      </c>
      <c r="B3948" s="43">
        <v>0</v>
      </c>
      <c r="C3948" s="34"/>
      <c r="D3948" s="42"/>
      <c r="F3948" s="30"/>
    </row>
    <row r="3949" spans="1:6" x14ac:dyDescent="0.25">
      <c r="A3949" s="8">
        <v>41682.166666666664</v>
      </c>
      <c r="B3949" s="43">
        <v>0</v>
      </c>
      <c r="C3949" s="34"/>
      <c r="D3949" s="42"/>
      <c r="F3949" s="30"/>
    </row>
    <row r="3950" spans="1:6" x14ac:dyDescent="0.25">
      <c r="A3950" s="8">
        <v>41682.208333333336</v>
      </c>
      <c r="B3950" s="43">
        <v>0</v>
      </c>
      <c r="C3950" s="34"/>
      <c r="D3950" s="42"/>
      <c r="F3950" s="30"/>
    </row>
    <row r="3951" spans="1:6" x14ac:dyDescent="0.25">
      <c r="A3951" s="8">
        <v>41682.25</v>
      </c>
      <c r="B3951" s="43">
        <v>0</v>
      </c>
      <c r="C3951" s="34"/>
      <c r="D3951" s="42"/>
      <c r="F3951" s="30"/>
    </row>
    <row r="3952" spans="1:6" x14ac:dyDescent="0.25">
      <c r="A3952" s="8">
        <v>41682.291666666664</v>
      </c>
      <c r="B3952" s="43">
        <v>0</v>
      </c>
      <c r="C3952" s="34"/>
      <c r="D3952" s="42"/>
      <c r="F3952" s="30"/>
    </row>
    <row r="3953" spans="1:6" x14ac:dyDescent="0.25">
      <c r="A3953" s="8">
        <v>41682.333333333336</v>
      </c>
      <c r="B3953" s="43">
        <v>0</v>
      </c>
      <c r="C3953" s="34"/>
      <c r="D3953" s="42"/>
      <c r="F3953" s="30"/>
    </row>
    <row r="3954" spans="1:6" x14ac:dyDescent="0.25">
      <c r="A3954" s="8">
        <v>41682.375</v>
      </c>
      <c r="B3954" s="43">
        <v>0</v>
      </c>
      <c r="C3954" s="34"/>
      <c r="D3954" s="42"/>
      <c r="F3954" s="30"/>
    </row>
    <row r="3955" spans="1:6" x14ac:dyDescent="0.25">
      <c r="A3955" s="8">
        <v>41682.416666666664</v>
      </c>
      <c r="B3955" s="43">
        <v>0</v>
      </c>
      <c r="C3955" s="34"/>
      <c r="D3955" s="42"/>
      <c r="F3955" s="30"/>
    </row>
    <row r="3956" spans="1:6" x14ac:dyDescent="0.25">
      <c r="A3956" s="8">
        <v>41682.458333333336</v>
      </c>
      <c r="B3956" s="43">
        <v>0</v>
      </c>
      <c r="C3956" s="34"/>
      <c r="D3956" s="42"/>
      <c r="F3956" s="30"/>
    </row>
    <row r="3957" spans="1:6" x14ac:dyDescent="0.25">
      <c r="A3957" s="8">
        <v>41682.5</v>
      </c>
      <c r="B3957" s="43">
        <v>0</v>
      </c>
      <c r="C3957" s="34"/>
      <c r="D3957" s="42"/>
      <c r="F3957" s="30"/>
    </row>
    <row r="3958" spans="1:6" x14ac:dyDescent="0.25">
      <c r="A3958" s="8">
        <v>41682.541666666664</v>
      </c>
      <c r="B3958" s="43">
        <v>0</v>
      </c>
      <c r="C3958" s="34"/>
      <c r="D3958" s="42"/>
      <c r="F3958" s="30"/>
    </row>
    <row r="3959" spans="1:6" x14ac:dyDescent="0.25">
      <c r="A3959" s="8">
        <v>41682.583333333336</v>
      </c>
      <c r="B3959" s="43">
        <v>0</v>
      </c>
      <c r="C3959" s="34"/>
      <c r="D3959" s="42"/>
      <c r="F3959" s="30"/>
    </row>
    <row r="3960" spans="1:6" x14ac:dyDescent="0.25">
      <c r="A3960" s="8">
        <v>41682.625</v>
      </c>
      <c r="B3960" s="43">
        <v>0</v>
      </c>
      <c r="C3960" s="34"/>
      <c r="D3960" s="42"/>
      <c r="F3960" s="30"/>
    </row>
    <row r="3961" spans="1:6" x14ac:dyDescent="0.25">
      <c r="A3961" s="8">
        <v>41682.666666666664</v>
      </c>
      <c r="B3961" s="43">
        <v>0</v>
      </c>
      <c r="C3961" s="34"/>
      <c r="D3961" s="42"/>
      <c r="F3961" s="30"/>
    </row>
    <row r="3962" spans="1:6" x14ac:dyDescent="0.25">
      <c r="A3962" s="8">
        <v>41682.708333333336</v>
      </c>
      <c r="B3962" s="43">
        <v>0</v>
      </c>
      <c r="C3962" s="34"/>
      <c r="D3962" s="42"/>
      <c r="F3962" s="30"/>
    </row>
    <row r="3963" spans="1:6" x14ac:dyDescent="0.25">
      <c r="A3963" s="8">
        <v>41682.75</v>
      </c>
      <c r="B3963" s="43">
        <v>0</v>
      </c>
      <c r="C3963" s="34"/>
      <c r="D3963" s="42"/>
      <c r="F3963" s="30"/>
    </row>
    <row r="3964" spans="1:6" x14ac:dyDescent="0.25">
      <c r="A3964" s="8">
        <v>41682.791666666664</v>
      </c>
      <c r="B3964" s="43">
        <v>0</v>
      </c>
      <c r="C3964" s="34"/>
      <c r="D3964" s="42"/>
      <c r="F3964" s="30"/>
    </row>
    <row r="3965" spans="1:6" x14ac:dyDescent="0.25">
      <c r="A3965" s="8">
        <v>41682.833333333336</v>
      </c>
      <c r="B3965" s="43">
        <v>0</v>
      </c>
      <c r="C3965" s="34"/>
      <c r="D3965" s="42"/>
      <c r="F3965" s="30"/>
    </row>
    <row r="3966" spans="1:6" x14ac:dyDescent="0.25">
      <c r="A3966" s="8">
        <v>41682.875</v>
      </c>
      <c r="B3966" s="43">
        <v>0</v>
      </c>
      <c r="C3966" s="34"/>
      <c r="D3966" s="42"/>
      <c r="F3966" s="30"/>
    </row>
    <row r="3967" spans="1:6" x14ac:dyDescent="0.25">
      <c r="A3967" s="8">
        <v>41682.916666666664</v>
      </c>
      <c r="B3967" s="43">
        <v>0</v>
      </c>
      <c r="C3967" s="34"/>
      <c r="D3967" s="42"/>
      <c r="F3967" s="30"/>
    </row>
    <row r="3968" spans="1:6" x14ac:dyDescent="0.25">
      <c r="A3968" s="8">
        <v>41682.958333333336</v>
      </c>
      <c r="B3968" s="43">
        <v>0</v>
      </c>
      <c r="C3968" s="34"/>
      <c r="D3968" s="42"/>
      <c r="F3968" s="30"/>
    </row>
    <row r="3969" spans="1:6" x14ac:dyDescent="0.25">
      <c r="A3969" s="8">
        <v>41683</v>
      </c>
      <c r="B3969" s="43">
        <v>0</v>
      </c>
      <c r="C3969" s="34"/>
      <c r="D3969" s="42"/>
      <c r="F3969" s="30"/>
    </row>
    <row r="3970" spans="1:6" x14ac:dyDescent="0.25">
      <c r="A3970" s="8">
        <v>41683.041666666664</v>
      </c>
      <c r="B3970" s="43">
        <v>0</v>
      </c>
      <c r="C3970" s="34"/>
      <c r="D3970" s="42"/>
      <c r="F3970" s="30"/>
    </row>
    <row r="3971" spans="1:6" x14ac:dyDescent="0.25">
      <c r="A3971" s="8">
        <v>41683.083333333336</v>
      </c>
      <c r="B3971" s="43">
        <v>0</v>
      </c>
      <c r="C3971" s="34"/>
      <c r="D3971" s="42"/>
      <c r="F3971" s="30"/>
    </row>
    <row r="3972" spans="1:6" x14ac:dyDescent="0.25">
      <c r="A3972" s="8">
        <v>41683.125</v>
      </c>
      <c r="B3972" s="43">
        <v>0</v>
      </c>
      <c r="C3972" s="34"/>
      <c r="D3972" s="42"/>
      <c r="F3972" s="30"/>
    </row>
    <row r="3973" spans="1:6" x14ac:dyDescent="0.25">
      <c r="A3973" s="8">
        <v>41683.166666666664</v>
      </c>
      <c r="B3973" s="43">
        <v>0</v>
      </c>
      <c r="C3973" s="34"/>
      <c r="D3973" s="42"/>
      <c r="F3973" s="30"/>
    </row>
    <row r="3974" spans="1:6" x14ac:dyDescent="0.25">
      <c r="A3974" s="8">
        <v>41683.208333333336</v>
      </c>
      <c r="B3974" s="43">
        <v>0</v>
      </c>
      <c r="C3974" s="34"/>
      <c r="D3974" s="42"/>
      <c r="F3974" s="30"/>
    </row>
    <row r="3975" spans="1:6" x14ac:dyDescent="0.25">
      <c r="A3975" s="8">
        <v>41683.25</v>
      </c>
      <c r="B3975" s="43">
        <v>0</v>
      </c>
      <c r="C3975" s="34"/>
      <c r="D3975" s="42"/>
      <c r="F3975" s="30"/>
    </row>
    <row r="3976" spans="1:6" x14ac:dyDescent="0.25">
      <c r="A3976" s="8">
        <v>41683.291666666664</v>
      </c>
      <c r="B3976" s="43">
        <v>0</v>
      </c>
      <c r="C3976" s="34"/>
      <c r="D3976" s="42"/>
      <c r="F3976" s="30"/>
    </row>
    <row r="3977" spans="1:6" x14ac:dyDescent="0.25">
      <c r="A3977" s="8">
        <v>41683.333333333336</v>
      </c>
      <c r="B3977" s="43">
        <v>0</v>
      </c>
      <c r="C3977" s="34"/>
      <c r="D3977" s="42"/>
      <c r="F3977" s="30"/>
    </row>
    <row r="3978" spans="1:6" x14ac:dyDescent="0.25">
      <c r="A3978" s="8">
        <v>41683.375</v>
      </c>
      <c r="B3978" s="43">
        <v>0</v>
      </c>
      <c r="C3978" s="34"/>
      <c r="D3978" s="42"/>
      <c r="F3978" s="30"/>
    </row>
    <row r="3979" spans="1:6" x14ac:dyDescent="0.25">
      <c r="A3979" s="8">
        <v>41683.416666666664</v>
      </c>
      <c r="B3979" s="43">
        <v>0</v>
      </c>
      <c r="C3979" s="34"/>
      <c r="D3979" s="42"/>
      <c r="F3979" s="30"/>
    </row>
    <row r="3980" spans="1:6" x14ac:dyDescent="0.25">
      <c r="A3980" s="8">
        <v>41683.458333333336</v>
      </c>
      <c r="B3980" s="43">
        <v>0</v>
      </c>
      <c r="C3980" s="34"/>
      <c r="D3980" s="42"/>
      <c r="F3980" s="30"/>
    </row>
    <row r="3981" spans="1:6" x14ac:dyDescent="0.25">
      <c r="A3981" s="8">
        <v>41683.5</v>
      </c>
      <c r="B3981" s="43">
        <v>0</v>
      </c>
      <c r="C3981" s="34"/>
      <c r="D3981" s="42"/>
      <c r="F3981" s="30"/>
    </row>
    <row r="3982" spans="1:6" x14ac:dyDescent="0.25">
      <c r="A3982" s="8">
        <v>41683.541666666664</v>
      </c>
      <c r="B3982" s="43">
        <v>0</v>
      </c>
      <c r="C3982" s="34"/>
      <c r="D3982" s="42"/>
      <c r="F3982" s="30"/>
    </row>
    <row r="3983" spans="1:6" x14ac:dyDescent="0.25">
      <c r="A3983" s="8">
        <v>41683.583333333336</v>
      </c>
      <c r="B3983" s="43">
        <v>0</v>
      </c>
      <c r="C3983" s="34"/>
      <c r="D3983" s="42"/>
      <c r="F3983" s="30"/>
    </row>
    <row r="3984" spans="1:6" x14ac:dyDescent="0.25">
      <c r="A3984" s="8">
        <v>41683.625</v>
      </c>
      <c r="B3984" s="43">
        <v>0</v>
      </c>
      <c r="C3984" s="34"/>
      <c r="D3984" s="42"/>
      <c r="F3984" s="30"/>
    </row>
    <row r="3985" spans="1:6" x14ac:dyDescent="0.25">
      <c r="A3985" s="8">
        <v>41683.666666666664</v>
      </c>
      <c r="B3985" s="43">
        <v>0</v>
      </c>
      <c r="C3985" s="34"/>
      <c r="D3985" s="42"/>
      <c r="F3985" s="30"/>
    </row>
    <row r="3986" spans="1:6" x14ac:dyDescent="0.25">
      <c r="A3986" s="8">
        <v>41683.708333333336</v>
      </c>
      <c r="B3986" s="43">
        <v>0</v>
      </c>
      <c r="C3986" s="34"/>
      <c r="D3986" s="42"/>
      <c r="F3986" s="30"/>
    </row>
    <row r="3987" spans="1:6" x14ac:dyDescent="0.25">
      <c r="A3987" s="8">
        <v>41683.75</v>
      </c>
      <c r="B3987" s="43">
        <v>0</v>
      </c>
      <c r="C3987" s="34"/>
      <c r="D3987" s="42"/>
      <c r="F3987" s="30"/>
    </row>
    <row r="3988" spans="1:6" x14ac:dyDescent="0.25">
      <c r="A3988" s="8">
        <v>41683.791666666664</v>
      </c>
      <c r="B3988" s="43">
        <v>0</v>
      </c>
      <c r="C3988" s="34"/>
      <c r="D3988" s="42"/>
      <c r="F3988" s="30"/>
    </row>
    <row r="3989" spans="1:6" x14ac:dyDescent="0.25">
      <c r="A3989" s="8">
        <v>41683.833333333336</v>
      </c>
      <c r="B3989" s="43">
        <v>0</v>
      </c>
      <c r="C3989" s="34"/>
      <c r="D3989" s="42"/>
      <c r="F3989" s="30"/>
    </row>
    <row r="3990" spans="1:6" x14ac:dyDescent="0.25">
      <c r="A3990" s="8">
        <v>41683.875</v>
      </c>
      <c r="B3990" s="43">
        <v>0</v>
      </c>
      <c r="C3990" s="34"/>
      <c r="D3990" s="42"/>
      <c r="F3990" s="30"/>
    </row>
    <row r="3991" spans="1:6" x14ac:dyDescent="0.25">
      <c r="A3991" s="8">
        <v>41683.916666666664</v>
      </c>
      <c r="B3991" s="43">
        <v>0</v>
      </c>
      <c r="C3991" s="34"/>
      <c r="D3991" s="42"/>
      <c r="F3991" s="30"/>
    </row>
    <row r="3992" spans="1:6" x14ac:dyDescent="0.25">
      <c r="A3992" s="8">
        <v>41683.958333333336</v>
      </c>
      <c r="B3992" s="43">
        <v>0</v>
      </c>
      <c r="C3992" s="34"/>
      <c r="D3992" s="42"/>
      <c r="F3992" s="30"/>
    </row>
    <row r="3993" spans="1:6" x14ac:dyDescent="0.25">
      <c r="A3993" s="8">
        <v>41684</v>
      </c>
      <c r="B3993" s="43">
        <v>0</v>
      </c>
      <c r="C3993" s="34"/>
      <c r="D3993" s="42"/>
      <c r="F3993" s="30"/>
    </row>
    <row r="3994" spans="1:6" x14ac:dyDescent="0.25">
      <c r="A3994" s="8">
        <v>41684.041666666664</v>
      </c>
      <c r="B3994" s="43">
        <v>0</v>
      </c>
      <c r="C3994" s="34"/>
      <c r="D3994" s="42"/>
      <c r="F3994" s="30"/>
    </row>
    <row r="3995" spans="1:6" x14ac:dyDescent="0.25">
      <c r="A3995" s="8">
        <v>41684.083333333336</v>
      </c>
      <c r="B3995" s="43">
        <v>0</v>
      </c>
      <c r="C3995" s="34"/>
      <c r="D3995" s="42"/>
      <c r="F3995" s="30"/>
    </row>
    <row r="3996" spans="1:6" x14ac:dyDescent="0.25">
      <c r="A3996" s="8">
        <v>41684.125</v>
      </c>
      <c r="B3996" s="43">
        <v>0</v>
      </c>
      <c r="C3996" s="34"/>
      <c r="D3996" s="42"/>
      <c r="F3996" s="30"/>
    </row>
    <row r="3997" spans="1:6" x14ac:dyDescent="0.25">
      <c r="A3997" s="8">
        <v>41684.166666666664</v>
      </c>
      <c r="B3997" s="43">
        <v>0</v>
      </c>
      <c r="C3997" s="34"/>
      <c r="D3997" s="42"/>
      <c r="F3997" s="30"/>
    </row>
    <row r="3998" spans="1:6" x14ac:dyDescent="0.25">
      <c r="A3998" s="8">
        <v>41684.208333333336</v>
      </c>
      <c r="B3998" s="43">
        <v>0</v>
      </c>
      <c r="C3998" s="34"/>
      <c r="D3998" s="42"/>
      <c r="F3998" s="30"/>
    </row>
    <row r="3999" spans="1:6" x14ac:dyDescent="0.25">
      <c r="A3999" s="8">
        <v>41684.25</v>
      </c>
      <c r="B3999" s="43">
        <v>0</v>
      </c>
      <c r="C3999" s="34"/>
      <c r="D3999" s="42"/>
      <c r="F3999" s="30"/>
    </row>
    <row r="4000" spans="1:6" x14ac:dyDescent="0.25">
      <c r="A4000" s="8">
        <v>41684.291666666664</v>
      </c>
      <c r="B4000" s="43">
        <v>0</v>
      </c>
      <c r="C4000" s="34"/>
      <c r="D4000" s="42"/>
      <c r="F4000" s="30"/>
    </row>
    <row r="4001" spans="1:6" x14ac:dyDescent="0.25">
      <c r="A4001" s="8">
        <v>41684.333333333336</v>
      </c>
      <c r="B4001" s="43">
        <v>0</v>
      </c>
      <c r="C4001" s="34"/>
      <c r="D4001" s="42"/>
      <c r="F4001" s="30"/>
    </row>
    <row r="4002" spans="1:6" x14ac:dyDescent="0.25">
      <c r="A4002" s="8">
        <v>41684.375</v>
      </c>
      <c r="B4002" s="43">
        <v>0</v>
      </c>
      <c r="C4002" s="34"/>
      <c r="D4002" s="42"/>
      <c r="F4002" s="30"/>
    </row>
    <row r="4003" spans="1:6" x14ac:dyDescent="0.25">
      <c r="A4003" s="8">
        <v>41684.416666666664</v>
      </c>
      <c r="B4003" s="43">
        <v>0</v>
      </c>
      <c r="C4003" s="34"/>
      <c r="D4003" s="42"/>
      <c r="F4003" s="30"/>
    </row>
    <row r="4004" spans="1:6" x14ac:dyDescent="0.25">
      <c r="A4004" s="8">
        <v>41684.458333333336</v>
      </c>
      <c r="B4004" s="43">
        <v>0</v>
      </c>
      <c r="C4004" s="34"/>
      <c r="D4004" s="42"/>
      <c r="F4004" s="30"/>
    </row>
    <row r="4005" spans="1:6" x14ac:dyDescent="0.25">
      <c r="A4005" s="8">
        <v>41684.5</v>
      </c>
      <c r="B4005" s="43">
        <v>0</v>
      </c>
      <c r="C4005" s="34"/>
      <c r="D4005" s="42"/>
      <c r="F4005" s="30"/>
    </row>
    <row r="4006" spans="1:6" x14ac:dyDescent="0.25">
      <c r="A4006" s="8">
        <v>41684.541666666664</v>
      </c>
      <c r="B4006" s="43">
        <v>0</v>
      </c>
      <c r="C4006" s="34"/>
      <c r="D4006" s="42"/>
      <c r="F4006" s="30"/>
    </row>
    <row r="4007" spans="1:6" x14ac:dyDescent="0.25">
      <c r="A4007" s="8">
        <v>41684.583333333336</v>
      </c>
      <c r="B4007" s="43">
        <v>0</v>
      </c>
      <c r="C4007" s="34"/>
      <c r="D4007" s="42"/>
      <c r="F4007" s="30"/>
    </row>
    <row r="4008" spans="1:6" x14ac:dyDescent="0.25">
      <c r="A4008" s="8">
        <v>41684.625</v>
      </c>
      <c r="B4008" s="43">
        <v>0</v>
      </c>
      <c r="C4008" s="34"/>
      <c r="D4008" s="42"/>
      <c r="F4008" s="30"/>
    </row>
    <row r="4009" spans="1:6" x14ac:dyDescent="0.25">
      <c r="A4009" s="8">
        <v>41684.666666666664</v>
      </c>
      <c r="B4009" s="43">
        <v>0</v>
      </c>
      <c r="C4009" s="34"/>
      <c r="D4009" s="42"/>
      <c r="F4009" s="30"/>
    </row>
    <row r="4010" spans="1:6" x14ac:dyDescent="0.25">
      <c r="A4010" s="8">
        <v>41684.708333333336</v>
      </c>
      <c r="B4010" s="43">
        <v>0</v>
      </c>
      <c r="C4010" s="34"/>
      <c r="D4010" s="42"/>
      <c r="F4010" s="30"/>
    </row>
    <row r="4011" spans="1:6" x14ac:dyDescent="0.25">
      <c r="A4011" s="8">
        <v>41684.75</v>
      </c>
      <c r="B4011" s="43">
        <v>0</v>
      </c>
      <c r="C4011" s="34"/>
      <c r="D4011" s="42"/>
      <c r="F4011" s="30"/>
    </row>
    <row r="4012" spans="1:6" x14ac:dyDescent="0.25">
      <c r="A4012" s="8">
        <v>41684.791666666664</v>
      </c>
      <c r="B4012" s="43">
        <v>0</v>
      </c>
      <c r="C4012" s="34"/>
      <c r="D4012" s="42"/>
      <c r="F4012" s="30"/>
    </row>
    <row r="4013" spans="1:6" x14ac:dyDescent="0.25">
      <c r="A4013" s="8">
        <v>41684.833333333336</v>
      </c>
      <c r="B4013" s="43">
        <v>0</v>
      </c>
      <c r="C4013" s="34"/>
      <c r="D4013" s="42"/>
      <c r="F4013" s="30"/>
    </row>
    <row r="4014" spans="1:6" x14ac:dyDescent="0.25">
      <c r="A4014" s="8">
        <v>41684.875</v>
      </c>
      <c r="B4014" s="43">
        <v>0</v>
      </c>
      <c r="C4014" s="34"/>
      <c r="D4014" s="42"/>
      <c r="F4014" s="30"/>
    </row>
    <row r="4015" spans="1:6" x14ac:dyDescent="0.25">
      <c r="A4015" s="8">
        <v>41684.916666666664</v>
      </c>
      <c r="B4015" s="43">
        <v>0</v>
      </c>
      <c r="C4015" s="34"/>
      <c r="D4015" s="42"/>
      <c r="F4015" s="30"/>
    </row>
    <row r="4016" spans="1:6" x14ac:dyDescent="0.25">
      <c r="A4016" s="8">
        <v>41684.958333333336</v>
      </c>
      <c r="B4016" s="43">
        <v>0</v>
      </c>
      <c r="C4016" s="34"/>
      <c r="D4016" s="42"/>
      <c r="F4016" s="30"/>
    </row>
    <row r="4017" spans="1:6" x14ac:dyDescent="0.25">
      <c r="A4017" s="8">
        <v>41685</v>
      </c>
      <c r="B4017" s="43">
        <v>0</v>
      </c>
      <c r="C4017" s="34"/>
      <c r="D4017" s="42"/>
      <c r="F4017" s="30"/>
    </row>
    <row r="4018" spans="1:6" x14ac:dyDescent="0.25">
      <c r="A4018" s="8">
        <v>41685.041666666664</v>
      </c>
      <c r="B4018" s="43">
        <v>0</v>
      </c>
      <c r="C4018" s="34"/>
      <c r="D4018" s="42"/>
      <c r="F4018" s="30"/>
    </row>
    <row r="4019" spans="1:6" x14ac:dyDescent="0.25">
      <c r="A4019" s="8">
        <v>41685.083333333336</v>
      </c>
      <c r="B4019" s="43">
        <v>0</v>
      </c>
      <c r="C4019" s="34"/>
      <c r="D4019" s="42"/>
      <c r="F4019" s="30"/>
    </row>
    <row r="4020" spans="1:6" x14ac:dyDescent="0.25">
      <c r="A4020" s="8">
        <v>41685.125</v>
      </c>
      <c r="B4020" s="43">
        <v>0</v>
      </c>
      <c r="C4020" s="34"/>
      <c r="D4020" s="42"/>
      <c r="F4020" s="30"/>
    </row>
    <row r="4021" spans="1:6" x14ac:dyDescent="0.25">
      <c r="A4021" s="8">
        <v>41685.166666666664</v>
      </c>
      <c r="B4021" s="43">
        <v>0</v>
      </c>
      <c r="C4021" s="34"/>
      <c r="D4021" s="42"/>
      <c r="F4021" s="30"/>
    </row>
    <row r="4022" spans="1:6" x14ac:dyDescent="0.25">
      <c r="A4022" s="8">
        <v>41685.208333333336</v>
      </c>
      <c r="B4022" s="43">
        <v>0</v>
      </c>
      <c r="C4022" s="34"/>
      <c r="D4022" s="42"/>
      <c r="F4022" s="30"/>
    </row>
    <row r="4023" spans="1:6" x14ac:dyDescent="0.25">
      <c r="A4023" s="8">
        <v>41685.25</v>
      </c>
      <c r="B4023" s="43">
        <v>0</v>
      </c>
      <c r="C4023" s="34"/>
      <c r="D4023" s="42"/>
      <c r="F4023" s="30"/>
    </row>
    <row r="4024" spans="1:6" x14ac:dyDescent="0.25">
      <c r="A4024" s="8">
        <v>41685.291666666664</v>
      </c>
      <c r="B4024" s="43">
        <v>0</v>
      </c>
      <c r="C4024" s="34"/>
      <c r="D4024" s="42"/>
      <c r="F4024" s="30"/>
    </row>
    <row r="4025" spans="1:6" x14ac:dyDescent="0.25">
      <c r="A4025" s="8">
        <v>41685.333333333336</v>
      </c>
      <c r="B4025" s="43">
        <v>0</v>
      </c>
      <c r="C4025" s="34"/>
      <c r="D4025" s="42"/>
      <c r="F4025" s="30"/>
    </row>
    <row r="4026" spans="1:6" x14ac:dyDescent="0.25">
      <c r="A4026" s="8">
        <v>41685.375</v>
      </c>
      <c r="B4026" s="43">
        <v>0</v>
      </c>
      <c r="C4026" s="34"/>
      <c r="D4026" s="42"/>
      <c r="F4026" s="30"/>
    </row>
    <row r="4027" spans="1:6" x14ac:dyDescent="0.25">
      <c r="A4027" s="8">
        <v>41685.416666666664</v>
      </c>
      <c r="B4027" s="43">
        <v>0</v>
      </c>
      <c r="C4027" s="34"/>
      <c r="D4027" s="42"/>
      <c r="F4027" s="30"/>
    </row>
    <row r="4028" spans="1:6" x14ac:dyDescent="0.25">
      <c r="A4028" s="8">
        <v>41685.458333333336</v>
      </c>
      <c r="B4028" s="43">
        <v>0</v>
      </c>
      <c r="C4028" s="34"/>
      <c r="D4028" s="42"/>
      <c r="F4028" s="30"/>
    </row>
    <row r="4029" spans="1:6" x14ac:dyDescent="0.25">
      <c r="A4029" s="8">
        <v>41685.5</v>
      </c>
      <c r="B4029" s="43">
        <v>0</v>
      </c>
      <c r="C4029" s="34"/>
      <c r="D4029" s="42"/>
      <c r="F4029" s="30"/>
    </row>
    <row r="4030" spans="1:6" x14ac:dyDescent="0.25">
      <c r="A4030" s="8">
        <v>41685.541666666664</v>
      </c>
      <c r="B4030" s="43">
        <v>0</v>
      </c>
      <c r="C4030" s="34"/>
      <c r="D4030" s="42"/>
      <c r="F4030" s="30"/>
    </row>
    <row r="4031" spans="1:6" x14ac:dyDescent="0.25">
      <c r="A4031" s="8">
        <v>41685.583333333336</v>
      </c>
      <c r="B4031" s="43">
        <v>0</v>
      </c>
      <c r="C4031" s="34"/>
      <c r="D4031" s="42"/>
      <c r="F4031" s="30"/>
    </row>
    <row r="4032" spans="1:6" x14ac:dyDescent="0.25">
      <c r="A4032" s="8">
        <v>41685.625</v>
      </c>
      <c r="B4032" s="43">
        <v>0</v>
      </c>
      <c r="C4032" s="34"/>
      <c r="D4032" s="42"/>
      <c r="F4032" s="30"/>
    </row>
    <row r="4033" spans="1:6" x14ac:dyDescent="0.25">
      <c r="A4033" s="8">
        <v>41685.666666666664</v>
      </c>
      <c r="B4033" s="43">
        <v>0</v>
      </c>
      <c r="C4033" s="34"/>
      <c r="D4033" s="42"/>
      <c r="F4033" s="30"/>
    </row>
    <row r="4034" spans="1:6" x14ac:dyDescent="0.25">
      <c r="A4034" s="8">
        <v>41685.708333333336</v>
      </c>
      <c r="B4034" s="43">
        <v>0</v>
      </c>
      <c r="C4034" s="34"/>
      <c r="D4034" s="42"/>
      <c r="F4034" s="30"/>
    </row>
    <row r="4035" spans="1:6" x14ac:dyDescent="0.25">
      <c r="A4035" s="8">
        <v>41685.75</v>
      </c>
      <c r="B4035" s="43">
        <v>0</v>
      </c>
      <c r="C4035" s="34"/>
      <c r="D4035" s="42"/>
      <c r="F4035" s="30"/>
    </row>
    <row r="4036" spans="1:6" x14ac:dyDescent="0.25">
      <c r="A4036" s="8">
        <v>41685.791666666664</v>
      </c>
      <c r="B4036" s="43">
        <v>0</v>
      </c>
      <c r="C4036" s="34"/>
      <c r="D4036" s="42"/>
      <c r="F4036" s="30"/>
    </row>
    <row r="4037" spans="1:6" x14ac:dyDescent="0.25">
      <c r="A4037" s="8">
        <v>41685.833333333336</v>
      </c>
      <c r="B4037" s="43">
        <v>0</v>
      </c>
      <c r="C4037" s="34"/>
      <c r="D4037" s="42"/>
      <c r="F4037" s="30"/>
    </row>
    <row r="4038" spans="1:6" x14ac:dyDescent="0.25">
      <c r="A4038" s="8">
        <v>41685.875</v>
      </c>
      <c r="B4038" s="43">
        <v>0</v>
      </c>
      <c r="C4038" s="34"/>
      <c r="D4038" s="42"/>
      <c r="F4038" s="30"/>
    </row>
    <row r="4039" spans="1:6" x14ac:dyDescent="0.25">
      <c r="A4039" s="8">
        <v>41685.916666666664</v>
      </c>
      <c r="B4039" s="43">
        <v>0</v>
      </c>
      <c r="C4039" s="34"/>
      <c r="D4039" s="42"/>
      <c r="F4039" s="30"/>
    </row>
    <row r="4040" spans="1:6" x14ac:dyDescent="0.25">
      <c r="A4040" s="8">
        <v>41685.958333333336</v>
      </c>
      <c r="B4040" s="43">
        <v>0</v>
      </c>
      <c r="C4040" s="34"/>
      <c r="D4040" s="42"/>
      <c r="F4040" s="30"/>
    </row>
    <row r="4041" spans="1:6" x14ac:dyDescent="0.25">
      <c r="A4041" s="8">
        <v>41686</v>
      </c>
      <c r="B4041" s="43">
        <v>0</v>
      </c>
      <c r="C4041" s="34"/>
      <c r="D4041" s="42"/>
      <c r="F4041" s="30"/>
    </row>
    <row r="4042" spans="1:6" x14ac:dyDescent="0.25">
      <c r="A4042" s="8">
        <v>41686.041666666664</v>
      </c>
      <c r="B4042" s="43">
        <v>0</v>
      </c>
      <c r="C4042" s="34"/>
      <c r="D4042" s="42"/>
      <c r="F4042" s="30"/>
    </row>
    <row r="4043" spans="1:6" x14ac:dyDescent="0.25">
      <c r="A4043" s="8">
        <v>41686.083333333336</v>
      </c>
      <c r="B4043" s="43">
        <v>0</v>
      </c>
      <c r="C4043" s="34"/>
      <c r="D4043" s="42"/>
      <c r="F4043" s="30"/>
    </row>
    <row r="4044" spans="1:6" x14ac:dyDescent="0.25">
      <c r="A4044" s="8">
        <v>41686.125</v>
      </c>
      <c r="B4044" s="43">
        <v>0</v>
      </c>
      <c r="C4044" s="34"/>
      <c r="D4044" s="42"/>
      <c r="F4044" s="30"/>
    </row>
    <row r="4045" spans="1:6" x14ac:dyDescent="0.25">
      <c r="A4045" s="8">
        <v>41686.166666666664</v>
      </c>
      <c r="B4045" s="43">
        <v>0</v>
      </c>
      <c r="C4045" s="34"/>
      <c r="D4045" s="42"/>
      <c r="F4045" s="30"/>
    </row>
    <row r="4046" spans="1:6" x14ac:dyDescent="0.25">
      <c r="A4046" s="8">
        <v>41686.208333333336</v>
      </c>
      <c r="B4046" s="43">
        <v>0</v>
      </c>
      <c r="C4046" s="34"/>
      <c r="D4046" s="42"/>
      <c r="F4046" s="30"/>
    </row>
    <row r="4047" spans="1:6" x14ac:dyDescent="0.25">
      <c r="A4047" s="8">
        <v>41686.25</v>
      </c>
      <c r="B4047" s="43">
        <v>0</v>
      </c>
      <c r="C4047" s="34"/>
      <c r="D4047" s="42"/>
      <c r="F4047" s="30"/>
    </row>
    <row r="4048" spans="1:6" x14ac:dyDescent="0.25">
      <c r="A4048" s="8">
        <v>41686.291666666664</v>
      </c>
      <c r="B4048" s="43">
        <v>0</v>
      </c>
      <c r="C4048" s="34"/>
      <c r="D4048" s="42"/>
      <c r="F4048" s="30"/>
    </row>
    <row r="4049" spans="1:6" x14ac:dyDescent="0.25">
      <c r="A4049" s="8">
        <v>41686.333333333336</v>
      </c>
      <c r="B4049" s="43">
        <v>0</v>
      </c>
      <c r="C4049" s="34"/>
      <c r="D4049" s="42"/>
      <c r="F4049" s="30"/>
    </row>
    <row r="4050" spans="1:6" x14ac:dyDescent="0.25">
      <c r="A4050" s="8">
        <v>41686.375</v>
      </c>
      <c r="B4050" s="43">
        <v>0</v>
      </c>
      <c r="C4050" s="34"/>
      <c r="D4050" s="42"/>
      <c r="F4050" s="30"/>
    </row>
    <row r="4051" spans="1:6" x14ac:dyDescent="0.25">
      <c r="A4051" s="8">
        <v>41686.416666666664</v>
      </c>
      <c r="B4051" s="43">
        <v>0</v>
      </c>
      <c r="C4051" s="34"/>
      <c r="D4051" s="42"/>
      <c r="F4051" s="30"/>
    </row>
    <row r="4052" spans="1:6" x14ac:dyDescent="0.25">
      <c r="A4052" s="8">
        <v>41686.458333333336</v>
      </c>
      <c r="B4052" s="43">
        <v>0</v>
      </c>
      <c r="C4052" s="34"/>
      <c r="D4052" s="42"/>
      <c r="F4052" s="30"/>
    </row>
    <row r="4053" spans="1:6" x14ac:dyDescent="0.25">
      <c r="A4053" s="8">
        <v>41686.5</v>
      </c>
      <c r="B4053" s="43">
        <v>0</v>
      </c>
      <c r="C4053" s="34"/>
      <c r="D4053" s="42"/>
      <c r="F4053" s="30"/>
    </row>
    <row r="4054" spans="1:6" x14ac:dyDescent="0.25">
      <c r="A4054" s="8">
        <v>41686.541666666664</v>
      </c>
      <c r="B4054" s="43">
        <v>0</v>
      </c>
      <c r="C4054" s="34"/>
      <c r="D4054" s="42"/>
      <c r="F4054" s="30"/>
    </row>
    <row r="4055" spans="1:6" x14ac:dyDescent="0.25">
      <c r="A4055" s="8">
        <v>41686.583333333336</v>
      </c>
      <c r="B4055" s="43">
        <v>0</v>
      </c>
      <c r="C4055" s="34"/>
      <c r="D4055" s="42"/>
      <c r="F4055" s="30"/>
    </row>
    <row r="4056" spans="1:6" x14ac:dyDescent="0.25">
      <c r="A4056" s="8">
        <v>41686.625</v>
      </c>
      <c r="B4056" s="43">
        <v>0</v>
      </c>
      <c r="C4056" s="34"/>
      <c r="D4056" s="42"/>
      <c r="F4056" s="30"/>
    </row>
    <row r="4057" spans="1:6" x14ac:dyDescent="0.25">
      <c r="A4057" s="8">
        <v>41686.666666666664</v>
      </c>
      <c r="B4057" s="43">
        <v>0</v>
      </c>
      <c r="C4057" s="34"/>
      <c r="D4057" s="42"/>
      <c r="F4057" s="30"/>
    </row>
    <row r="4058" spans="1:6" x14ac:dyDescent="0.25">
      <c r="A4058" s="8">
        <v>41686.708333333336</v>
      </c>
      <c r="B4058" s="43">
        <v>0</v>
      </c>
      <c r="C4058" s="34"/>
      <c r="D4058" s="42"/>
      <c r="F4058" s="30"/>
    </row>
    <row r="4059" spans="1:6" x14ac:dyDescent="0.25">
      <c r="A4059" s="8">
        <v>41686.75</v>
      </c>
      <c r="B4059" s="43">
        <v>0</v>
      </c>
      <c r="C4059" s="34"/>
      <c r="D4059" s="42"/>
      <c r="F4059" s="30"/>
    </row>
    <row r="4060" spans="1:6" x14ac:dyDescent="0.25">
      <c r="A4060" s="8">
        <v>41686.791666666664</v>
      </c>
      <c r="B4060" s="43">
        <v>0</v>
      </c>
      <c r="C4060" s="34"/>
      <c r="D4060" s="42"/>
      <c r="F4060" s="30"/>
    </row>
    <row r="4061" spans="1:6" x14ac:dyDescent="0.25">
      <c r="A4061" s="8">
        <v>41686.833333333336</v>
      </c>
      <c r="B4061" s="43">
        <v>0</v>
      </c>
      <c r="C4061" s="34"/>
      <c r="D4061" s="42"/>
      <c r="F4061" s="30"/>
    </row>
    <row r="4062" spans="1:6" x14ac:dyDescent="0.25">
      <c r="A4062" s="8">
        <v>41686.875</v>
      </c>
      <c r="B4062" s="43">
        <v>0</v>
      </c>
      <c r="C4062" s="34"/>
      <c r="D4062" s="42"/>
      <c r="F4062" s="30"/>
    </row>
    <row r="4063" spans="1:6" x14ac:dyDescent="0.25">
      <c r="A4063" s="8">
        <v>41686.916666666664</v>
      </c>
      <c r="B4063" s="43">
        <v>0</v>
      </c>
      <c r="C4063" s="34"/>
      <c r="D4063" s="42"/>
      <c r="F4063" s="30"/>
    </row>
    <row r="4064" spans="1:6" x14ac:dyDescent="0.25">
      <c r="A4064" s="8">
        <v>41686.958333333336</v>
      </c>
      <c r="B4064" s="43">
        <v>0</v>
      </c>
      <c r="C4064" s="34"/>
      <c r="D4064" s="42"/>
      <c r="F4064" s="30"/>
    </row>
    <row r="4065" spans="1:6" x14ac:dyDescent="0.25">
      <c r="A4065" s="8">
        <v>41687</v>
      </c>
      <c r="B4065" s="43">
        <v>0</v>
      </c>
      <c r="C4065" s="34"/>
      <c r="D4065" s="42"/>
      <c r="F4065" s="30"/>
    </row>
    <row r="4066" spans="1:6" x14ac:dyDescent="0.25">
      <c r="A4066" s="8">
        <v>41687.041666666664</v>
      </c>
      <c r="B4066" s="43">
        <v>0</v>
      </c>
      <c r="C4066" s="34"/>
      <c r="D4066" s="42"/>
      <c r="F4066" s="30"/>
    </row>
    <row r="4067" spans="1:6" x14ac:dyDescent="0.25">
      <c r="A4067" s="8">
        <v>41687.083333333336</v>
      </c>
      <c r="B4067" s="43">
        <v>0</v>
      </c>
      <c r="C4067" s="34"/>
      <c r="D4067" s="42"/>
      <c r="F4067" s="30"/>
    </row>
    <row r="4068" spans="1:6" x14ac:dyDescent="0.25">
      <c r="A4068" s="8">
        <v>41687.125</v>
      </c>
      <c r="B4068" s="43">
        <v>0</v>
      </c>
      <c r="C4068" s="34"/>
      <c r="D4068" s="42"/>
      <c r="F4068" s="30"/>
    </row>
    <row r="4069" spans="1:6" x14ac:dyDescent="0.25">
      <c r="A4069" s="8">
        <v>41687.166666666664</v>
      </c>
      <c r="B4069" s="43">
        <v>0</v>
      </c>
      <c r="C4069" s="34"/>
      <c r="D4069" s="42"/>
      <c r="F4069" s="30"/>
    </row>
    <row r="4070" spans="1:6" x14ac:dyDescent="0.25">
      <c r="A4070" s="8">
        <v>41687.208333333336</v>
      </c>
      <c r="B4070" s="43">
        <v>0</v>
      </c>
      <c r="C4070" s="34"/>
      <c r="D4070" s="42"/>
      <c r="F4070" s="30"/>
    </row>
    <row r="4071" spans="1:6" x14ac:dyDescent="0.25">
      <c r="A4071" s="8">
        <v>41687.25</v>
      </c>
      <c r="B4071" s="43">
        <v>0</v>
      </c>
      <c r="C4071" s="34"/>
      <c r="D4071" s="42"/>
      <c r="F4071" s="30"/>
    </row>
    <row r="4072" spans="1:6" x14ac:dyDescent="0.25">
      <c r="A4072" s="8">
        <v>41687.291666666664</v>
      </c>
      <c r="B4072" s="43">
        <v>0</v>
      </c>
      <c r="C4072" s="34"/>
      <c r="D4072" s="42"/>
      <c r="F4072" s="30"/>
    </row>
    <row r="4073" spans="1:6" x14ac:dyDescent="0.25">
      <c r="A4073" s="8">
        <v>41687.333333333336</v>
      </c>
      <c r="B4073" s="43">
        <v>0</v>
      </c>
      <c r="C4073" s="34"/>
      <c r="D4073" s="42"/>
      <c r="F4073" s="30"/>
    </row>
    <row r="4074" spans="1:6" x14ac:dyDescent="0.25">
      <c r="A4074" s="8">
        <v>41687.375</v>
      </c>
      <c r="B4074" s="43">
        <v>0</v>
      </c>
      <c r="C4074" s="34"/>
      <c r="D4074" s="42"/>
      <c r="F4074" s="30"/>
    </row>
    <row r="4075" spans="1:6" x14ac:dyDescent="0.25">
      <c r="A4075" s="8">
        <v>41687.416666666664</v>
      </c>
      <c r="B4075" s="43">
        <v>0</v>
      </c>
      <c r="C4075" s="34"/>
      <c r="D4075" s="42"/>
      <c r="F4075" s="30"/>
    </row>
    <row r="4076" spans="1:6" x14ac:dyDescent="0.25">
      <c r="A4076" s="8">
        <v>41687.458333333336</v>
      </c>
      <c r="B4076" s="43">
        <v>0</v>
      </c>
      <c r="C4076" s="34"/>
      <c r="D4076" s="42"/>
      <c r="F4076" s="30"/>
    </row>
    <row r="4077" spans="1:6" x14ac:dyDescent="0.25">
      <c r="A4077" s="8">
        <v>41687.5</v>
      </c>
      <c r="B4077" s="43">
        <v>0</v>
      </c>
      <c r="C4077" s="34"/>
      <c r="D4077" s="42"/>
      <c r="F4077" s="30"/>
    </row>
    <row r="4078" spans="1:6" x14ac:dyDescent="0.25">
      <c r="A4078" s="8">
        <v>41687.541666666664</v>
      </c>
      <c r="B4078" s="43">
        <v>0</v>
      </c>
      <c r="C4078" s="34"/>
      <c r="D4078" s="42"/>
      <c r="F4078" s="30"/>
    </row>
    <row r="4079" spans="1:6" x14ac:dyDescent="0.25">
      <c r="A4079" s="8">
        <v>41687.583333333336</v>
      </c>
      <c r="B4079" s="43">
        <v>0</v>
      </c>
      <c r="C4079" s="34"/>
      <c r="D4079" s="42"/>
      <c r="F4079" s="30"/>
    </row>
    <row r="4080" spans="1:6" x14ac:dyDescent="0.25">
      <c r="A4080" s="8">
        <v>41687.625</v>
      </c>
      <c r="B4080" s="43">
        <v>0</v>
      </c>
      <c r="C4080" s="34"/>
      <c r="D4080" s="42"/>
      <c r="F4080" s="30"/>
    </row>
    <row r="4081" spans="1:6" x14ac:dyDescent="0.25">
      <c r="A4081" s="8">
        <v>41687.666666666664</v>
      </c>
      <c r="B4081" s="43">
        <v>0</v>
      </c>
      <c r="C4081" s="34"/>
      <c r="D4081" s="42"/>
      <c r="F4081" s="30"/>
    </row>
    <row r="4082" spans="1:6" x14ac:dyDescent="0.25">
      <c r="A4082" s="8">
        <v>41687.708333333336</v>
      </c>
      <c r="B4082" s="43">
        <v>0</v>
      </c>
      <c r="C4082" s="34"/>
      <c r="D4082" s="42"/>
      <c r="F4082" s="30"/>
    </row>
    <row r="4083" spans="1:6" x14ac:dyDescent="0.25">
      <c r="A4083" s="8">
        <v>41687.75</v>
      </c>
      <c r="B4083" s="43">
        <v>0</v>
      </c>
      <c r="C4083" s="34"/>
      <c r="D4083" s="42"/>
      <c r="F4083" s="30"/>
    </row>
    <row r="4084" spans="1:6" x14ac:dyDescent="0.25">
      <c r="A4084" s="8">
        <v>41687.791666666664</v>
      </c>
      <c r="B4084" s="43">
        <v>0</v>
      </c>
      <c r="C4084" s="34"/>
      <c r="D4084" s="42"/>
      <c r="F4084" s="30"/>
    </row>
    <row r="4085" spans="1:6" x14ac:dyDescent="0.25">
      <c r="A4085" s="8">
        <v>41687.833333333336</v>
      </c>
      <c r="B4085" s="43">
        <v>0</v>
      </c>
      <c r="C4085" s="34"/>
      <c r="D4085" s="42"/>
      <c r="F4085" s="30"/>
    </row>
    <row r="4086" spans="1:6" x14ac:dyDescent="0.25">
      <c r="A4086" s="8">
        <v>41687.875</v>
      </c>
      <c r="B4086" s="43">
        <v>0</v>
      </c>
      <c r="C4086" s="34"/>
      <c r="D4086" s="42"/>
      <c r="F4086" s="30"/>
    </row>
    <row r="4087" spans="1:6" x14ac:dyDescent="0.25">
      <c r="A4087" s="8">
        <v>41687.916666666664</v>
      </c>
      <c r="B4087" s="43">
        <v>0</v>
      </c>
      <c r="C4087" s="34"/>
      <c r="D4087" s="42"/>
      <c r="F4087" s="30"/>
    </row>
    <row r="4088" spans="1:6" x14ac:dyDescent="0.25">
      <c r="A4088" s="8">
        <v>41687.958333333336</v>
      </c>
      <c r="B4088" s="43">
        <v>0</v>
      </c>
      <c r="C4088" s="34"/>
      <c r="D4088" s="42"/>
      <c r="F4088" s="30"/>
    </row>
    <row r="4089" spans="1:6" x14ac:dyDescent="0.25">
      <c r="A4089" s="8">
        <v>41688</v>
      </c>
      <c r="B4089" s="43">
        <v>0</v>
      </c>
      <c r="C4089" s="34"/>
      <c r="D4089" s="42"/>
      <c r="F4089" s="30"/>
    </row>
    <row r="4090" spans="1:6" x14ac:dyDescent="0.25">
      <c r="A4090" s="8">
        <v>41688.041666666664</v>
      </c>
      <c r="B4090" s="43">
        <v>0</v>
      </c>
      <c r="C4090" s="34"/>
      <c r="D4090" s="42"/>
      <c r="F4090" s="30"/>
    </row>
    <row r="4091" spans="1:6" x14ac:dyDescent="0.25">
      <c r="A4091" s="8">
        <v>41688.083333333336</v>
      </c>
      <c r="B4091" s="43">
        <v>0</v>
      </c>
      <c r="C4091" s="34"/>
      <c r="D4091" s="42"/>
      <c r="F4091" s="30"/>
    </row>
    <row r="4092" spans="1:6" x14ac:dyDescent="0.25">
      <c r="A4092" s="8">
        <v>41688.125</v>
      </c>
      <c r="B4092" s="43">
        <v>0</v>
      </c>
      <c r="C4092" s="34"/>
      <c r="D4092" s="42"/>
      <c r="F4092" s="30"/>
    </row>
    <row r="4093" spans="1:6" x14ac:dyDescent="0.25">
      <c r="A4093" s="8">
        <v>41688.166666666664</v>
      </c>
      <c r="B4093" s="43">
        <v>0</v>
      </c>
      <c r="C4093" s="34"/>
      <c r="D4093" s="42"/>
      <c r="F4093" s="30"/>
    </row>
    <row r="4094" spans="1:6" x14ac:dyDescent="0.25">
      <c r="A4094" s="8">
        <v>41688.208333333336</v>
      </c>
      <c r="B4094" s="43">
        <v>0</v>
      </c>
      <c r="C4094" s="34"/>
      <c r="D4094" s="42"/>
      <c r="F4094" s="30"/>
    </row>
    <row r="4095" spans="1:6" x14ac:dyDescent="0.25">
      <c r="A4095" s="8">
        <v>41688.25</v>
      </c>
      <c r="B4095" s="43">
        <v>0</v>
      </c>
      <c r="C4095" s="34"/>
      <c r="D4095" s="42"/>
      <c r="F4095" s="30"/>
    </row>
    <row r="4096" spans="1:6" x14ac:dyDescent="0.25">
      <c r="A4096" s="8">
        <v>41688.291666666664</v>
      </c>
      <c r="B4096" s="43">
        <v>0</v>
      </c>
      <c r="C4096" s="34"/>
      <c r="D4096" s="42"/>
      <c r="F4096" s="30"/>
    </row>
    <row r="4097" spans="1:6" x14ac:dyDescent="0.25">
      <c r="A4097" s="8">
        <v>41688.333333333336</v>
      </c>
      <c r="B4097" s="43">
        <v>0</v>
      </c>
      <c r="C4097" s="34"/>
      <c r="D4097" s="42"/>
      <c r="F4097" s="30"/>
    </row>
    <row r="4098" spans="1:6" x14ac:dyDescent="0.25">
      <c r="A4098" s="8">
        <v>41688.375</v>
      </c>
      <c r="B4098" s="43">
        <v>0</v>
      </c>
      <c r="C4098" s="34"/>
      <c r="D4098" s="42"/>
      <c r="F4098" s="30"/>
    </row>
    <row r="4099" spans="1:6" x14ac:dyDescent="0.25">
      <c r="A4099" s="8">
        <v>41688.416666666664</v>
      </c>
      <c r="B4099" s="43">
        <v>0</v>
      </c>
      <c r="C4099" s="34"/>
      <c r="D4099" s="42"/>
      <c r="F4099" s="30"/>
    </row>
    <row r="4100" spans="1:6" x14ac:dyDescent="0.25">
      <c r="A4100" s="8">
        <v>41688.458333333336</v>
      </c>
      <c r="B4100" s="43">
        <v>0</v>
      </c>
      <c r="C4100" s="34"/>
      <c r="D4100" s="42"/>
      <c r="F4100" s="30"/>
    </row>
    <row r="4101" spans="1:6" x14ac:dyDescent="0.25">
      <c r="A4101" s="8">
        <v>41688.5</v>
      </c>
      <c r="B4101" s="43">
        <v>0</v>
      </c>
      <c r="C4101" s="34"/>
      <c r="D4101" s="42"/>
      <c r="F4101" s="30"/>
    </row>
    <row r="4102" spans="1:6" x14ac:dyDescent="0.25">
      <c r="A4102" s="8">
        <v>41688.541666666664</v>
      </c>
      <c r="B4102" s="43">
        <v>0</v>
      </c>
      <c r="C4102" s="34"/>
      <c r="D4102" s="42"/>
      <c r="F4102" s="30"/>
    </row>
    <row r="4103" spans="1:6" x14ac:dyDescent="0.25">
      <c r="A4103" s="8">
        <v>41688.583333333336</v>
      </c>
      <c r="B4103" s="43">
        <v>0</v>
      </c>
      <c r="C4103" s="34"/>
      <c r="D4103" s="42"/>
      <c r="F4103" s="30"/>
    </row>
    <row r="4104" spans="1:6" x14ac:dyDescent="0.25">
      <c r="A4104" s="8">
        <v>41688.625</v>
      </c>
      <c r="B4104" s="43">
        <v>0</v>
      </c>
      <c r="C4104" s="34"/>
      <c r="D4104" s="42"/>
      <c r="F4104" s="30"/>
    </row>
    <row r="4105" spans="1:6" x14ac:dyDescent="0.25">
      <c r="A4105" s="8">
        <v>41688.666666666664</v>
      </c>
      <c r="B4105" s="43">
        <v>0</v>
      </c>
      <c r="C4105" s="34"/>
      <c r="D4105" s="42"/>
      <c r="F4105" s="30"/>
    </row>
    <row r="4106" spans="1:6" x14ac:dyDescent="0.25">
      <c r="A4106" s="8">
        <v>41688.708333333336</v>
      </c>
      <c r="B4106" s="43">
        <v>0</v>
      </c>
      <c r="C4106" s="34"/>
      <c r="D4106" s="42"/>
      <c r="F4106" s="30"/>
    </row>
    <row r="4107" spans="1:6" x14ac:dyDescent="0.25">
      <c r="A4107" s="8">
        <v>41688.75</v>
      </c>
      <c r="B4107" s="43">
        <v>0</v>
      </c>
      <c r="C4107" s="34"/>
      <c r="D4107" s="42"/>
      <c r="F4107" s="30"/>
    </row>
    <row r="4108" spans="1:6" x14ac:dyDescent="0.25">
      <c r="A4108" s="8">
        <v>41688.791666666664</v>
      </c>
      <c r="B4108" s="43">
        <v>0</v>
      </c>
      <c r="C4108" s="34"/>
      <c r="D4108" s="42"/>
      <c r="F4108" s="30"/>
    </row>
    <row r="4109" spans="1:6" x14ac:dyDescent="0.25">
      <c r="A4109" s="8">
        <v>41688.833333333336</v>
      </c>
      <c r="B4109" s="43">
        <v>0</v>
      </c>
      <c r="C4109" s="34"/>
      <c r="D4109" s="42"/>
      <c r="F4109" s="30"/>
    </row>
    <row r="4110" spans="1:6" x14ac:dyDescent="0.25">
      <c r="A4110" s="8">
        <v>41688.875</v>
      </c>
      <c r="B4110" s="43">
        <v>0</v>
      </c>
      <c r="C4110" s="34"/>
      <c r="D4110" s="42"/>
      <c r="F4110" s="30"/>
    </row>
    <row r="4111" spans="1:6" x14ac:dyDescent="0.25">
      <c r="A4111" s="8">
        <v>41688.916666666664</v>
      </c>
      <c r="B4111" s="43">
        <v>0</v>
      </c>
      <c r="C4111" s="34"/>
      <c r="D4111" s="42"/>
      <c r="F4111" s="30"/>
    </row>
    <row r="4112" spans="1:6" x14ac:dyDescent="0.25">
      <c r="A4112" s="8">
        <v>41688.958333333336</v>
      </c>
      <c r="B4112" s="43">
        <v>0</v>
      </c>
      <c r="C4112" s="34"/>
      <c r="D4112" s="42"/>
      <c r="F4112" s="30"/>
    </row>
    <row r="4113" spans="1:6" x14ac:dyDescent="0.25">
      <c r="A4113" s="8">
        <v>41689</v>
      </c>
      <c r="B4113" s="43">
        <v>0</v>
      </c>
      <c r="C4113" s="34"/>
      <c r="D4113" s="42"/>
      <c r="F4113" s="30"/>
    </row>
    <row r="4114" spans="1:6" x14ac:dyDescent="0.25">
      <c r="A4114" s="8">
        <v>41689.041666666664</v>
      </c>
      <c r="B4114" s="43">
        <v>0</v>
      </c>
      <c r="C4114" s="34"/>
      <c r="D4114" s="42"/>
      <c r="F4114" s="30"/>
    </row>
    <row r="4115" spans="1:6" x14ac:dyDescent="0.25">
      <c r="A4115" s="8">
        <v>41689.083333333336</v>
      </c>
      <c r="B4115" s="43">
        <v>0</v>
      </c>
      <c r="C4115" s="34"/>
      <c r="D4115" s="42"/>
      <c r="F4115" s="30"/>
    </row>
    <row r="4116" spans="1:6" x14ac:dyDescent="0.25">
      <c r="A4116" s="8">
        <v>41689.125</v>
      </c>
      <c r="B4116" s="43">
        <v>0</v>
      </c>
      <c r="C4116" s="34"/>
      <c r="D4116" s="42"/>
      <c r="F4116" s="30"/>
    </row>
    <row r="4117" spans="1:6" x14ac:dyDescent="0.25">
      <c r="A4117" s="8">
        <v>41689.166666666664</v>
      </c>
      <c r="B4117" s="43">
        <v>0</v>
      </c>
      <c r="C4117" s="34"/>
      <c r="D4117" s="42"/>
      <c r="F4117" s="30"/>
    </row>
    <row r="4118" spans="1:6" x14ac:dyDescent="0.25">
      <c r="A4118" s="8">
        <v>41689.208333333336</v>
      </c>
      <c r="B4118" s="43">
        <v>0</v>
      </c>
      <c r="C4118" s="34"/>
      <c r="D4118" s="42"/>
      <c r="F4118" s="30"/>
    </row>
    <row r="4119" spans="1:6" x14ac:dyDescent="0.25">
      <c r="A4119" s="8">
        <v>41689.25</v>
      </c>
      <c r="B4119" s="43">
        <v>0</v>
      </c>
      <c r="C4119" s="34"/>
      <c r="D4119" s="42"/>
      <c r="F4119" s="30"/>
    </row>
    <row r="4120" spans="1:6" x14ac:dyDescent="0.25">
      <c r="A4120" s="8">
        <v>41689.291666666664</v>
      </c>
      <c r="B4120" s="43">
        <v>0</v>
      </c>
      <c r="C4120" s="34"/>
      <c r="D4120" s="42"/>
      <c r="F4120" s="30"/>
    </row>
    <row r="4121" spans="1:6" x14ac:dyDescent="0.25">
      <c r="A4121" s="8">
        <v>41689.333333333336</v>
      </c>
      <c r="B4121" s="43">
        <v>0</v>
      </c>
      <c r="C4121" s="34"/>
      <c r="D4121" s="42"/>
      <c r="F4121" s="30"/>
    </row>
    <row r="4122" spans="1:6" x14ac:dyDescent="0.25">
      <c r="A4122" s="8">
        <v>41689.375</v>
      </c>
      <c r="B4122" s="43">
        <v>0</v>
      </c>
      <c r="C4122" s="34"/>
      <c r="D4122" s="42"/>
      <c r="F4122" s="30"/>
    </row>
    <row r="4123" spans="1:6" x14ac:dyDescent="0.25">
      <c r="A4123" s="8">
        <v>41689.416666666664</v>
      </c>
      <c r="B4123" s="43">
        <v>0</v>
      </c>
      <c r="C4123" s="34"/>
      <c r="D4123" s="42"/>
      <c r="F4123" s="30"/>
    </row>
    <row r="4124" spans="1:6" x14ac:dyDescent="0.25">
      <c r="A4124" s="8">
        <v>41689.458333333336</v>
      </c>
      <c r="B4124" s="43">
        <v>0</v>
      </c>
      <c r="C4124" s="34"/>
      <c r="D4124" s="42"/>
      <c r="F4124" s="30"/>
    </row>
    <row r="4125" spans="1:6" x14ac:dyDescent="0.25">
      <c r="A4125" s="8">
        <v>41689.5</v>
      </c>
      <c r="B4125" s="43">
        <v>0</v>
      </c>
      <c r="C4125" s="34"/>
      <c r="D4125" s="42"/>
      <c r="F4125" s="30"/>
    </row>
    <row r="4126" spans="1:6" x14ac:dyDescent="0.25">
      <c r="A4126" s="8">
        <v>41689.541666666664</v>
      </c>
      <c r="B4126" s="43">
        <v>0</v>
      </c>
      <c r="C4126" s="34"/>
      <c r="D4126" s="42"/>
      <c r="F4126" s="30"/>
    </row>
    <row r="4127" spans="1:6" x14ac:dyDescent="0.25">
      <c r="A4127" s="8">
        <v>41689.583333333336</v>
      </c>
      <c r="B4127" s="43">
        <v>0</v>
      </c>
      <c r="C4127" s="34"/>
      <c r="D4127" s="42"/>
      <c r="F4127" s="30"/>
    </row>
    <row r="4128" spans="1:6" x14ac:dyDescent="0.25">
      <c r="A4128" s="8">
        <v>41689.625</v>
      </c>
      <c r="B4128" s="43">
        <v>0</v>
      </c>
      <c r="C4128" s="34"/>
      <c r="D4128" s="42"/>
      <c r="F4128" s="30"/>
    </row>
    <row r="4129" spans="1:6" x14ac:dyDescent="0.25">
      <c r="A4129" s="8">
        <v>41689.666666666664</v>
      </c>
      <c r="B4129" s="43">
        <v>0</v>
      </c>
      <c r="C4129" s="34"/>
      <c r="D4129" s="42"/>
      <c r="F4129" s="30"/>
    </row>
    <row r="4130" spans="1:6" x14ac:dyDescent="0.25">
      <c r="A4130" s="8">
        <v>41689.708333333336</v>
      </c>
      <c r="B4130" s="43">
        <v>0</v>
      </c>
      <c r="C4130" s="34"/>
      <c r="D4130" s="42"/>
      <c r="F4130" s="30"/>
    </row>
    <row r="4131" spans="1:6" x14ac:dyDescent="0.25">
      <c r="A4131" s="8">
        <v>41689.75</v>
      </c>
      <c r="B4131" s="43">
        <v>0</v>
      </c>
      <c r="C4131" s="34"/>
      <c r="D4131" s="42"/>
      <c r="F4131" s="30"/>
    </row>
    <row r="4132" spans="1:6" x14ac:dyDescent="0.25">
      <c r="A4132" s="8">
        <v>41689.791666666664</v>
      </c>
      <c r="B4132" s="43">
        <v>0</v>
      </c>
      <c r="C4132" s="34"/>
      <c r="D4132" s="42"/>
      <c r="F4132" s="30"/>
    </row>
    <row r="4133" spans="1:6" x14ac:dyDescent="0.25">
      <c r="A4133" s="8">
        <v>41689.833333333336</v>
      </c>
      <c r="B4133" s="43">
        <v>0</v>
      </c>
      <c r="C4133" s="34"/>
      <c r="D4133" s="42"/>
      <c r="F4133" s="30"/>
    </row>
    <row r="4134" spans="1:6" x14ac:dyDescent="0.25">
      <c r="A4134" s="8">
        <v>41689.875</v>
      </c>
      <c r="B4134" s="43">
        <v>0</v>
      </c>
      <c r="C4134" s="34"/>
      <c r="D4134" s="42"/>
      <c r="F4134" s="30"/>
    </row>
    <row r="4135" spans="1:6" x14ac:dyDescent="0.25">
      <c r="A4135" s="8">
        <v>41689.916666666664</v>
      </c>
      <c r="B4135" s="43">
        <v>0</v>
      </c>
      <c r="C4135" s="34"/>
      <c r="D4135" s="42"/>
      <c r="F4135" s="30"/>
    </row>
    <row r="4136" spans="1:6" x14ac:dyDescent="0.25">
      <c r="A4136" s="8">
        <v>41689.958333333336</v>
      </c>
      <c r="B4136" s="43">
        <v>0</v>
      </c>
      <c r="C4136" s="34"/>
      <c r="D4136" s="42"/>
      <c r="F4136" s="30"/>
    </row>
    <row r="4137" spans="1:6" x14ac:dyDescent="0.25">
      <c r="A4137" s="8">
        <v>41690</v>
      </c>
      <c r="B4137" s="43">
        <v>0</v>
      </c>
      <c r="C4137" s="34"/>
      <c r="D4137" s="42"/>
      <c r="F4137" s="30"/>
    </row>
    <row r="4138" spans="1:6" x14ac:dyDescent="0.25">
      <c r="A4138" s="8">
        <v>41690.041666666664</v>
      </c>
      <c r="B4138" s="43">
        <v>0</v>
      </c>
      <c r="C4138" s="34"/>
      <c r="D4138" s="42"/>
      <c r="F4138" s="30"/>
    </row>
    <row r="4139" spans="1:6" x14ac:dyDescent="0.25">
      <c r="A4139" s="8">
        <v>41690.083333333336</v>
      </c>
      <c r="B4139" s="43">
        <v>0</v>
      </c>
      <c r="C4139" s="34"/>
      <c r="D4139" s="42"/>
      <c r="F4139" s="30"/>
    </row>
    <row r="4140" spans="1:6" x14ac:dyDescent="0.25">
      <c r="A4140" s="8">
        <v>41690.125</v>
      </c>
      <c r="B4140" s="43">
        <v>0</v>
      </c>
      <c r="C4140" s="34"/>
      <c r="D4140" s="42"/>
      <c r="F4140" s="30"/>
    </row>
    <row r="4141" spans="1:6" x14ac:dyDescent="0.25">
      <c r="A4141" s="8">
        <v>41690.166666666664</v>
      </c>
      <c r="B4141" s="43">
        <v>0</v>
      </c>
      <c r="C4141" s="34"/>
      <c r="D4141" s="42"/>
      <c r="F4141" s="30"/>
    </row>
    <row r="4142" spans="1:6" x14ac:dyDescent="0.25">
      <c r="A4142" s="8">
        <v>41690.208333333336</v>
      </c>
      <c r="B4142" s="43">
        <v>0</v>
      </c>
      <c r="C4142" s="34"/>
      <c r="D4142" s="42"/>
      <c r="F4142" s="30"/>
    </row>
    <row r="4143" spans="1:6" x14ac:dyDescent="0.25">
      <c r="A4143" s="8">
        <v>41690.25</v>
      </c>
      <c r="B4143" s="43">
        <v>0</v>
      </c>
      <c r="C4143" s="34"/>
      <c r="D4143" s="42"/>
      <c r="F4143" s="30"/>
    </row>
    <row r="4144" spans="1:6" x14ac:dyDescent="0.25">
      <c r="A4144" s="8">
        <v>41690.291666666664</v>
      </c>
      <c r="B4144" s="43">
        <v>0</v>
      </c>
      <c r="C4144" s="34"/>
      <c r="D4144" s="42"/>
      <c r="F4144" s="30"/>
    </row>
    <row r="4145" spans="1:6" x14ac:dyDescent="0.25">
      <c r="A4145" s="8">
        <v>41690.333333333336</v>
      </c>
      <c r="B4145" s="43">
        <v>0</v>
      </c>
      <c r="C4145" s="34"/>
      <c r="D4145" s="42"/>
      <c r="F4145" s="30"/>
    </row>
    <row r="4146" spans="1:6" x14ac:dyDescent="0.25">
      <c r="A4146" s="8">
        <v>41690.375</v>
      </c>
      <c r="B4146" s="43">
        <v>0</v>
      </c>
      <c r="C4146" s="34"/>
      <c r="D4146" s="42"/>
      <c r="F4146" s="30"/>
    </row>
    <row r="4147" spans="1:6" x14ac:dyDescent="0.25">
      <c r="A4147" s="8">
        <v>41690.416666666664</v>
      </c>
      <c r="B4147" s="43">
        <v>0</v>
      </c>
      <c r="C4147" s="34"/>
      <c r="D4147" s="42"/>
      <c r="F4147" s="30"/>
    </row>
    <row r="4148" spans="1:6" x14ac:dyDescent="0.25">
      <c r="A4148" s="8">
        <v>41690.458333333336</v>
      </c>
      <c r="B4148" s="43">
        <v>0</v>
      </c>
      <c r="C4148" s="34"/>
      <c r="D4148" s="42"/>
      <c r="F4148" s="30"/>
    </row>
    <row r="4149" spans="1:6" x14ac:dyDescent="0.25">
      <c r="A4149" s="8">
        <v>41690.5</v>
      </c>
      <c r="B4149" s="43">
        <v>0</v>
      </c>
      <c r="C4149" s="34"/>
      <c r="D4149" s="42"/>
      <c r="F4149" s="30"/>
    </row>
    <row r="4150" spans="1:6" x14ac:dyDescent="0.25">
      <c r="A4150" s="8">
        <v>41690.541666666664</v>
      </c>
      <c r="B4150" s="43">
        <v>0</v>
      </c>
      <c r="C4150" s="34"/>
      <c r="D4150" s="42"/>
      <c r="F4150" s="30"/>
    </row>
    <row r="4151" spans="1:6" x14ac:dyDescent="0.25">
      <c r="A4151" s="8">
        <v>41690.583333333336</v>
      </c>
      <c r="B4151" s="43">
        <v>0</v>
      </c>
      <c r="C4151" s="34"/>
      <c r="D4151" s="42"/>
      <c r="F4151" s="30"/>
    </row>
    <row r="4152" spans="1:6" x14ac:dyDescent="0.25">
      <c r="A4152" s="8">
        <v>41690.625</v>
      </c>
      <c r="B4152" s="43">
        <v>0</v>
      </c>
      <c r="C4152" s="34"/>
      <c r="D4152" s="42"/>
      <c r="F4152" s="30"/>
    </row>
    <row r="4153" spans="1:6" x14ac:dyDescent="0.25">
      <c r="A4153" s="8">
        <v>41690.666666666664</v>
      </c>
      <c r="B4153" s="43">
        <v>0</v>
      </c>
      <c r="C4153" s="34"/>
      <c r="D4153" s="42"/>
      <c r="F4153" s="30"/>
    </row>
    <row r="4154" spans="1:6" x14ac:dyDescent="0.25">
      <c r="A4154" s="8">
        <v>41690.708333333336</v>
      </c>
      <c r="B4154" s="43">
        <v>0</v>
      </c>
      <c r="C4154" s="34"/>
      <c r="D4154" s="42"/>
      <c r="F4154" s="30"/>
    </row>
    <row r="4155" spans="1:6" x14ac:dyDescent="0.25">
      <c r="A4155" s="8">
        <v>41690.75</v>
      </c>
      <c r="B4155" s="43">
        <v>0</v>
      </c>
      <c r="C4155" s="34"/>
      <c r="D4155" s="42"/>
      <c r="F4155" s="30"/>
    </row>
    <row r="4156" spans="1:6" x14ac:dyDescent="0.25">
      <c r="A4156" s="8">
        <v>41690.791666666664</v>
      </c>
      <c r="B4156" s="43">
        <v>0</v>
      </c>
      <c r="C4156" s="34"/>
      <c r="D4156" s="42"/>
      <c r="F4156" s="30"/>
    </row>
    <row r="4157" spans="1:6" x14ac:dyDescent="0.25">
      <c r="A4157" s="8">
        <v>41690.833333333336</v>
      </c>
      <c r="B4157" s="43">
        <v>0</v>
      </c>
      <c r="C4157" s="34"/>
      <c r="D4157" s="42"/>
      <c r="F4157" s="30"/>
    </row>
    <row r="4158" spans="1:6" x14ac:dyDescent="0.25">
      <c r="A4158" s="8">
        <v>41690.875</v>
      </c>
      <c r="B4158" s="43">
        <v>0</v>
      </c>
      <c r="C4158" s="34"/>
      <c r="D4158" s="42"/>
      <c r="F4158" s="30"/>
    </row>
    <row r="4159" spans="1:6" x14ac:dyDescent="0.25">
      <c r="A4159" s="8">
        <v>41690.916666666664</v>
      </c>
      <c r="B4159" s="43">
        <v>0</v>
      </c>
      <c r="C4159" s="34"/>
      <c r="D4159" s="42"/>
      <c r="F4159" s="30"/>
    </row>
    <row r="4160" spans="1:6" x14ac:dyDescent="0.25">
      <c r="A4160" s="8">
        <v>41690.958333333336</v>
      </c>
      <c r="B4160" s="43">
        <v>0</v>
      </c>
      <c r="C4160" s="34"/>
      <c r="D4160" s="42"/>
      <c r="F4160" s="30"/>
    </row>
    <row r="4161" spans="1:6" x14ac:dyDescent="0.25">
      <c r="A4161" s="8">
        <v>41691</v>
      </c>
      <c r="B4161" s="43">
        <v>0</v>
      </c>
      <c r="C4161" s="34"/>
      <c r="D4161" s="42"/>
      <c r="F4161" s="30"/>
    </row>
    <row r="4162" spans="1:6" x14ac:dyDescent="0.25">
      <c r="A4162" s="8">
        <v>41691.041666666664</v>
      </c>
      <c r="B4162" s="43">
        <v>0</v>
      </c>
      <c r="C4162" s="34"/>
      <c r="D4162" s="42"/>
      <c r="F4162" s="30"/>
    </row>
    <row r="4163" spans="1:6" x14ac:dyDescent="0.25">
      <c r="A4163" s="8">
        <v>41691.083333333336</v>
      </c>
      <c r="B4163" s="43">
        <v>0</v>
      </c>
      <c r="C4163" s="34"/>
      <c r="D4163" s="42"/>
      <c r="F4163" s="30"/>
    </row>
    <row r="4164" spans="1:6" x14ac:dyDescent="0.25">
      <c r="A4164" s="8">
        <v>41691.125</v>
      </c>
      <c r="B4164" s="43">
        <v>0</v>
      </c>
      <c r="C4164" s="34"/>
      <c r="D4164" s="42"/>
      <c r="F4164" s="30"/>
    </row>
    <row r="4165" spans="1:6" x14ac:dyDescent="0.25">
      <c r="A4165" s="8">
        <v>41691.166666666664</v>
      </c>
      <c r="B4165" s="43">
        <v>0</v>
      </c>
      <c r="C4165" s="34"/>
      <c r="D4165" s="42"/>
      <c r="F4165" s="30"/>
    </row>
    <row r="4166" spans="1:6" x14ac:dyDescent="0.25">
      <c r="A4166" s="8">
        <v>41691.208333333336</v>
      </c>
      <c r="B4166" s="43">
        <v>0</v>
      </c>
      <c r="C4166" s="34"/>
      <c r="D4166" s="42"/>
      <c r="F4166" s="30"/>
    </row>
    <row r="4167" spans="1:6" x14ac:dyDescent="0.25">
      <c r="A4167" s="8">
        <v>41691.25</v>
      </c>
      <c r="B4167" s="43">
        <v>0</v>
      </c>
      <c r="C4167" s="34"/>
      <c r="D4167" s="42"/>
      <c r="F4167" s="30"/>
    </row>
    <row r="4168" spans="1:6" x14ac:dyDescent="0.25">
      <c r="A4168" s="8">
        <v>41691.291666666664</v>
      </c>
      <c r="B4168" s="43">
        <v>0</v>
      </c>
      <c r="C4168" s="34"/>
      <c r="D4168" s="42"/>
      <c r="F4168" s="30"/>
    </row>
    <row r="4169" spans="1:6" x14ac:dyDescent="0.25">
      <c r="A4169" s="8">
        <v>41691.333333333336</v>
      </c>
      <c r="B4169" s="43">
        <v>0</v>
      </c>
      <c r="C4169" s="34"/>
      <c r="D4169" s="42"/>
      <c r="F4169" s="30"/>
    </row>
    <row r="4170" spans="1:6" x14ac:dyDescent="0.25">
      <c r="A4170" s="8">
        <v>41691.375</v>
      </c>
      <c r="B4170" s="43">
        <v>0</v>
      </c>
      <c r="C4170" s="34"/>
      <c r="D4170" s="42"/>
      <c r="F4170" s="30"/>
    </row>
    <row r="4171" spans="1:6" x14ac:dyDescent="0.25">
      <c r="A4171" s="8">
        <v>41691.416666666664</v>
      </c>
      <c r="B4171" s="43">
        <v>0</v>
      </c>
      <c r="C4171" s="34"/>
      <c r="D4171" s="42"/>
      <c r="F4171" s="30"/>
    </row>
    <row r="4172" spans="1:6" x14ac:dyDescent="0.25">
      <c r="A4172" s="8">
        <v>41691.458333333336</v>
      </c>
      <c r="B4172" s="43">
        <v>0</v>
      </c>
      <c r="C4172" s="34"/>
      <c r="D4172" s="42"/>
      <c r="F4172" s="30"/>
    </row>
    <row r="4173" spans="1:6" x14ac:dyDescent="0.25">
      <c r="A4173" s="8">
        <v>41691.5</v>
      </c>
      <c r="B4173" s="43">
        <v>0</v>
      </c>
      <c r="C4173" s="34"/>
      <c r="D4173" s="42"/>
      <c r="F4173" s="30"/>
    </row>
    <row r="4174" spans="1:6" x14ac:dyDescent="0.25">
      <c r="A4174" s="8">
        <v>41691.541666666664</v>
      </c>
      <c r="B4174" s="43">
        <v>0</v>
      </c>
      <c r="C4174" s="34"/>
      <c r="D4174" s="42"/>
      <c r="F4174" s="30"/>
    </row>
    <row r="4175" spans="1:6" x14ac:dyDescent="0.25">
      <c r="A4175" s="8">
        <v>41691.583333333336</v>
      </c>
      <c r="B4175" s="43">
        <v>0</v>
      </c>
      <c r="C4175" s="34"/>
      <c r="D4175" s="42"/>
      <c r="F4175" s="30"/>
    </row>
    <row r="4176" spans="1:6" x14ac:dyDescent="0.25">
      <c r="A4176" s="8">
        <v>41691.625</v>
      </c>
      <c r="B4176" s="43">
        <v>0</v>
      </c>
      <c r="C4176" s="34"/>
      <c r="D4176" s="42"/>
      <c r="F4176" s="30"/>
    </row>
    <row r="4177" spans="1:6" x14ac:dyDescent="0.25">
      <c r="A4177" s="8">
        <v>41691.666666666664</v>
      </c>
      <c r="B4177" s="43">
        <v>0</v>
      </c>
      <c r="C4177" s="34"/>
      <c r="D4177" s="42"/>
      <c r="F4177" s="30"/>
    </row>
    <row r="4178" spans="1:6" x14ac:dyDescent="0.25">
      <c r="A4178" s="8">
        <v>41691.708333333336</v>
      </c>
      <c r="B4178" s="43">
        <v>0</v>
      </c>
      <c r="C4178" s="34"/>
      <c r="D4178" s="42"/>
      <c r="F4178" s="30"/>
    </row>
    <row r="4179" spans="1:6" x14ac:dyDescent="0.25">
      <c r="A4179" s="8">
        <v>41691.75</v>
      </c>
      <c r="B4179" s="43">
        <v>0</v>
      </c>
      <c r="C4179" s="34"/>
      <c r="D4179" s="42"/>
      <c r="F4179" s="30"/>
    </row>
    <row r="4180" spans="1:6" x14ac:dyDescent="0.25">
      <c r="A4180" s="8">
        <v>41691.791666666664</v>
      </c>
      <c r="B4180" s="43">
        <v>0</v>
      </c>
      <c r="C4180" s="34"/>
      <c r="D4180" s="42"/>
      <c r="F4180" s="30"/>
    </row>
    <row r="4181" spans="1:6" x14ac:dyDescent="0.25">
      <c r="A4181" s="8">
        <v>41691.833333333336</v>
      </c>
      <c r="B4181" s="43">
        <v>0</v>
      </c>
      <c r="C4181" s="34"/>
      <c r="D4181" s="42"/>
      <c r="F4181" s="30"/>
    </row>
    <row r="4182" spans="1:6" x14ac:dyDescent="0.25">
      <c r="A4182" s="8">
        <v>41691.875</v>
      </c>
      <c r="B4182" s="43">
        <v>0</v>
      </c>
      <c r="C4182" s="34"/>
      <c r="D4182" s="42"/>
      <c r="F4182" s="30"/>
    </row>
    <row r="4183" spans="1:6" x14ac:dyDescent="0.25">
      <c r="A4183" s="8">
        <v>41691.916666666664</v>
      </c>
      <c r="B4183" s="43">
        <v>0</v>
      </c>
      <c r="C4183" s="34"/>
      <c r="D4183" s="42"/>
      <c r="F4183" s="30"/>
    </row>
    <row r="4184" spans="1:6" x14ac:dyDescent="0.25">
      <c r="A4184" s="8">
        <v>41691.958333333336</v>
      </c>
      <c r="B4184" s="43">
        <v>0</v>
      </c>
      <c r="C4184" s="34"/>
      <c r="D4184" s="42"/>
      <c r="F4184" s="30"/>
    </row>
    <row r="4185" spans="1:6" x14ac:dyDescent="0.25">
      <c r="A4185" s="8">
        <v>41692</v>
      </c>
      <c r="B4185" s="43">
        <v>0</v>
      </c>
      <c r="C4185" s="34"/>
      <c r="D4185" s="42"/>
      <c r="F4185" s="30"/>
    </row>
    <row r="4186" spans="1:6" x14ac:dyDescent="0.25">
      <c r="A4186" s="8">
        <v>41692.041666666664</v>
      </c>
      <c r="B4186" s="43">
        <v>0</v>
      </c>
      <c r="C4186" s="34"/>
      <c r="D4186" s="42"/>
      <c r="F4186" s="30"/>
    </row>
    <row r="4187" spans="1:6" x14ac:dyDescent="0.25">
      <c r="A4187" s="8">
        <v>41692.083333333336</v>
      </c>
      <c r="B4187" s="43">
        <v>0</v>
      </c>
      <c r="C4187" s="34"/>
      <c r="D4187" s="42"/>
      <c r="F4187" s="30"/>
    </row>
    <row r="4188" spans="1:6" x14ac:dyDescent="0.25">
      <c r="A4188" s="8">
        <v>41692.125</v>
      </c>
      <c r="B4188" s="43">
        <v>0</v>
      </c>
      <c r="C4188" s="34"/>
      <c r="D4188" s="42"/>
      <c r="F4188" s="30"/>
    </row>
    <row r="4189" spans="1:6" x14ac:dyDescent="0.25">
      <c r="A4189" s="8">
        <v>41692.166666666664</v>
      </c>
      <c r="B4189" s="43">
        <v>0</v>
      </c>
      <c r="C4189" s="34"/>
      <c r="D4189" s="42"/>
      <c r="F4189" s="30"/>
    </row>
    <row r="4190" spans="1:6" x14ac:dyDescent="0.25">
      <c r="A4190" s="8">
        <v>41692.208333333336</v>
      </c>
      <c r="B4190" s="43">
        <v>0</v>
      </c>
      <c r="C4190" s="34"/>
      <c r="D4190" s="42"/>
      <c r="F4190" s="30"/>
    </row>
    <row r="4191" spans="1:6" x14ac:dyDescent="0.25">
      <c r="A4191" s="8">
        <v>41692.25</v>
      </c>
      <c r="B4191" s="43">
        <v>0</v>
      </c>
      <c r="C4191" s="34"/>
      <c r="D4191" s="42"/>
      <c r="F4191" s="30"/>
    </row>
    <row r="4192" spans="1:6" x14ac:dyDescent="0.25">
      <c r="A4192" s="8">
        <v>41692.291666666664</v>
      </c>
      <c r="B4192" s="43">
        <v>0</v>
      </c>
      <c r="C4192" s="34"/>
      <c r="D4192" s="42"/>
      <c r="F4192" s="30"/>
    </row>
    <row r="4193" spans="1:6" x14ac:dyDescent="0.25">
      <c r="A4193" s="8">
        <v>41692.333333333336</v>
      </c>
      <c r="B4193" s="43">
        <v>0</v>
      </c>
      <c r="C4193" s="34"/>
      <c r="D4193" s="42"/>
      <c r="F4193" s="30"/>
    </row>
    <row r="4194" spans="1:6" x14ac:dyDescent="0.25">
      <c r="A4194" s="8">
        <v>41692.375</v>
      </c>
      <c r="B4194" s="43">
        <v>0</v>
      </c>
      <c r="C4194" s="34"/>
      <c r="D4194" s="42"/>
      <c r="F4194" s="30"/>
    </row>
    <row r="4195" spans="1:6" x14ac:dyDescent="0.25">
      <c r="A4195" s="8">
        <v>41692.416666666664</v>
      </c>
      <c r="B4195" s="43">
        <v>0</v>
      </c>
      <c r="C4195" s="34"/>
      <c r="D4195" s="42"/>
      <c r="F4195" s="30"/>
    </row>
    <row r="4196" spans="1:6" x14ac:dyDescent="0.25">
      <c r="A4196" s="8">
        <v>41692.458333333336</v>
      </c>
      <c r="B4196" s="43">
        <v>0</v>
      </c>
      <c r="C4196" s="34"/>
      <c r="D4196" s="42"/>
      <c r="F4196" s="30"/>
    </row>
    <row r="4197" spans="1:6" x14ac:dyDescent="0.25">
      <c r="A4197" s="8">
        <v>41692.5</v>
      </c>
      <c r="B4197" s="43">
        <v>0</v>
      </c>
      <c r="C4197" s="34"/>
      <c r="D4197" s="42"/>
      <c r="F4197" s="30"/>
    </row>
    <row r="4198" spans="1:6" x14ac:dyDescent="0.25">
      <c r="A4198" s="8">
        <v>41692.541666666664</v>
      </c>
      <c r="B4198" s="43">
        <v>0</v>
      </c>
      <c r="C4198" s="34"/>
      <c r="D4198" s="42"/>
      <c r="F4198" s="30"/>
    </row>
    <row r="4199" spans="1:6" x14ac:dyDescent="0.25">
      <c r="A4199" s="8">
        <v>41692.583333333336</v>
      </c>
      <c r="B4199" s="43">
        <v>0</v>
      </c>
      <c r="C4199" s="34"/>
      <c r="D4199" s="42"/>
      <c r="F4199" s="30"/>
    </row>
    <row r="4200" spans="1:6" x14ac:dyDescent="0.25">
      <c r="A4200" s="8">
        <v>41692.625</v>
      </c>
      <c r="B4200" s="43">
        <v>0</v>
      </c>
      <c r="C4200" s="34"/>
      <c r="D4200" s="42"/>
      <c r="F4200" s="30"/>
    </row>
    <row r="4201" spans="1:6" x14ac:dyDescent="0.25">
      <c r="A4201" s="8">
        <v>41692.666666666664</v>
      </c>
      <c r="B4201" s="43">
        <v>0</v>
      </c>
      <c r="C4201" s="34"/>
      <c r="D4201" s="42"/>
      <c r="F4201" s="30"/>
    </row>
    <row r="4202" spans="1:6" x14ac:dyDescent="0.25">
      <c r="A4202" s="8">
        <v>41692.708333333336</v>
      </c>
      <c r="B4202" s="43">
        <v>0</v>
      </c>
      <c r="C4202" s="34"/>
      <c r="D4202" s="42"/>
      <c r="F4202" s="30"/>
    </row>
    <row r="4203" spans="1:6" x14ac:dyDescent="0.25">
      <c r="A4203" s="8">
        <v>41692.75</v>
      </c>
      <c r="B4203" s="43">
        <v>0</v>
      </c>
      <c r="C4203" s="34"/>
      <c r="D4203" s="42"/>
      <c r="F4203" s="30"/>
    </row>
    <row r="4204" spans="1:6" x14ac:dyDescent="0.25">
      <c r="A4204" s="8">
        <v>41692.791666666664</v>
      </c>
      <c r="B4204" s="43">
        <v>0</v>
      </c>
      <c r="C4204" s="34"/>
      <c r="D4204" s="42"/>
      <c r="F4204" s="30"/>
    </row>
    <row r="4205" spans="1:6" x14ac:dyDescent="0.25">
      <c r="A4205" s="8">
        <v>41692.833333333336</v>
      </c>
      <c r="B4205" s="43">
        <v>0</v>
      </c>
      <c r="C4205" s="34"/>
      <c r="D4205" s="42"/>
      <c r="F4205" s="30"/>
    </row>
    <row r="4206" spans="1:6" x14ac:dyDescent="0.25">
      <c r="A4206" s="8">
        <v>41692.875</v>
      </c>
      <c r="B4206" s="43">
        <v>0</v>
      </c>
      <c r="C4206" s="34"/>
      <c r="D4206" s="42"/>
      <c r="F4206" s="30"/>
    </row>
    <row r="4207" spans="1:6" x14ac:dyDescent="0.25">
      <c r="A4207" s="8">
        <v>41692.916666666664</v>
      </c>
      <c r="B4207" s="43">
        <v>0</v>
      </c>
      <c r="C4207" s="34"/>
      <c r="D4207" s="42"/>
      <c r="F4207" s="30"/>
    </row>
    <row r="4208" spans="1:6" x14ac:dyDescent="0.25">
      <c r="A4208" s="8">
        <v>41692.958333333336</v>
      </c>
      <c r="B4208" s="43">
        <v>0</v>
      </c>
      <c r="C4208" s="34"/>
      <c r="D4208" s="42"/>
      <c r="F4208" s="30"/>
    </row>
    <row r="4209" spans="1:6" x14ac:dyDescent="0.25">
      <c r="A4209" s="8">
        <v>41693</v>
      </c>
      <c r="B4209" s="43">
        <v>0</v>
      </c>
      <c r="C4209" s="34"/>
      <c r="D4209" s="42"/>
      <c r="F4209" s="30"/>
    </row>
    <row r="4210" spans="1:6" x14ac:dyDescent="0.25">
      <c r="A4210" s="8">
        <v>41693.041666666664</v>
      </c>
      <c r="B4210" s="43">
        <v>0</v>
      </c>
      <c r="C4210" s="34"/>
      <c r="D4210" s="42"/>
      <c r="F4210" s="30"/>
    </row>
    <row r="4211" spans="1:6" x14ac:dyDescent="0.25">
      <c r="A4211" s="8">
        <v>41693.083333333336</v>
      </c>
      <c r="B4211" s="43">
        <v>0</v>
      </c>
      <c r="C4211" s="34"/>
      <c r="D4211" s="42"/>
      <c r="F4211" s="30"/>
    </row>
    <row r="4212" spans="1:6" x14ac:dyDescent="0.25">
      <c r="A4212" s="8">
        <v>41693.125</v>
      </c>
      <c r="B4212" s="43">
        <v>0</v>
      </c>
      <c r="C4212" s="34"/>
      <c r="D4212" s="42"/>
      <c r="F4212" s="30"/>
    </row>
    <row r="4213" spans="1:6" x14ac:dyDescent="0.25">
      <c r="A4213" s="8">
        <v>41693.166666666664</v>
      </c>
      <c r="B4213" s="43">
        <v>0</v>
      </c>
      <c r="C4213" s="34"/>
      <c r="D4213" s="42"/>
      <c r="F4213" s="30"/>
    </row>
    <row r="4214" spans="1:6" x14ac:dyDescent="0.25">
      <c r="A4214" s="8">
        <v>41693.208333333336</v>
      </c>
      <c r="B4214" s="43">
        <v>0</v>
      </c>
      <c r="C4214" s="34"/>
      <c r="D4214" s="42"/>
      <c r="F4214" s="30"/>
    </row>
    <row r="4215" spans="1:6" x14ac:dyDescent="0.25">
      <c r="A4215" s="8">
        <v>41693.25</v>
      </c>
      <c r="B4215" s="43">
        <v>0</v>
      </c>
      <c r="C4215" s="34"/>
      <c r="D4215" s="42"/>
      <c r="F4215" s="30"/>
    </row>
    <row r="4216" spans="1:6" x14ac:dyDescent="0.25">
      <c r="A4216" s="8">
        <v>41693.291666666664</v>
      </c>
      <c r="B4216" s="43">
        <v>0</v>
      </c>
      <c r="C4216" s="34"/>
      <c r="D4216" s="42"/>
      <c r="F4216" s="30"/>
    </row>
    <row r="4217" spans="1:6" x14ac:dyDescent="0.25">
      <c r="A4217" s="8">
        <v>41693.333333333336</v>
      </c>
      <c r="B4217" s="43">
        <v>0</v>
      </c>
      <c r="C4217" s="34"/>
      <c r="D4217" s="42"/>
      <c r="F4217" s="30"/>
    </row>
    <row r="4218" spans="1:6" x14ac:dyDescent="0.25">
      <c r="A4218" s="8">
        <v>41693.375</v>
      </c>
      <c r="B4218" s="43">
        <v>0</v>
      </c>
      <c r="C4218" s="34"/>
      <c r="D4218" s="42"/>
      <c r="F4218" s="30"/>
    </row>
    <row r="4219" spans="1:6" x14ac:dyDescent="0.25">
      <c r="A4219" s="8">
        <v>41693.416666666664</v>
      </c>
      <c r="B4219" s="43">
        <v>0</v>
      </c>
      <c r="C4219" s="34"/>
      <c r="D4219" s="42"/>
      <c r="F4219" s="30"/>
    </row>
    <row r="4220" spans="1:6" x14ac:dyDescent="0.25">
      <c r="A4220" s="8">
        <v>41693.458333333336</v>
      </c>
      <c r="B4220" s="43">
        <v>0</v>
      </c>
      <c r="C4220" s="34"/>
      <c r="D4220" s="42"/>
      <c r="F4220" s="30"/>
    </row>
    <row r="4221" spans="1:6" x14ac:dyDescent="0.25">
      <c r="A4221" s="8">
        <v>41693.5</v>
      </c>
      <c r="B4221" s="43">
        <v>0</v>
      </c>
      <c r="C4221" s="34"/>
      <c r="D4221" s="42"/>
      <c r="F4221" s="30"/>
    </row>
    <row r="4222" spans="1:6" x14ac:dyDescent="0.25">
      <c r="A4222" s="8">
        <v>41693.541666666664</v>
      </c>
      <c r="B4222" s="43">
        <v>0</v>
      </c>
      <c r="C4222" s="34"/>
      <c r="D4222" s="42"/>
      <c r="F4222" s="30"/>
    </row>
    <row r="4223" spans="1:6" x14ac:dyDescent="0.25">
      <c r="A4223" s="8">
        <v>41693.583333333336</v>
      </c>
      <c r="B4223" s="43">
        <v>0</v>
      </c>
      <c r="C4223" s="34"/>
      <c r="D4223" s="42"/>
      <c r="F4223" s="30"/>
    </row>
    <row r="4224" spans="1:6" x14ac:dyDescent="0.25">
      <c r="A4224" s="8">
        <v>41693.625</v>
      </c>
      <c r="B4224" s="43">
        <v>0</v>
      </c>
      <c r="C4224" s="34"/>
      <c r="D4224" s="42"/>
      <c r="F4224" s="30"/>
    </row>
    <row r="4225" spans="1:6" x14ac:dyDescent="0.25">
      <c r="A4225" s="8">
        <v>41693.666666666664</v>
      </c>
      <c r="B4225" s="43">
        <v>0</v>
      </c>
      <c r="C4225" s="34"/>
      <c r="D4225" s="42"/>
      <c r="F4225" s="30"/>
    </row>
    <row r="4226" spans="1:6" x14ac:dyDescent="0.25">
      <c r="A4226" s="8">
        <v>41693.708333333336</v>
      </c>
      <c r="B4226" s="43">
        <v>0</v>
      </c>
      <c r="C4226" s="34"/>
      <c r="D4226" s="42"/>
      <c r="F4226" s="30"/>
    </row>
    <row r="4227" spans="1:6" x14ac:dyDescent="0.25">
      <c r="A4227" s="8">
        <v>41693.75</v>
      </c>
      <c r="B4227" s="43">
        <v>0</v>
      </c>
      <c r="C4227" s="34"/>
      <c r="D4227" s="42"/>
      <c r="F4227" s="30"/>
    </row>
    <row r="4228" spans="1:6" x14ac:dyDescent="0.25">
      <c r="A4228" s="8">
        <v>41693.791666666664</v>
      </c>
      <c r="B4228" s="43">
        <v>0</v>
      </c>
      <c r="C4228" s="34"/>
      <c r="D4228" s="42"/>
      <c r="F4228" s="30"/>
    </row>
    <row r="4229" spans="1:6" x14ac:dyDescent="0.25">
      <c r="A4229" s="8">
        <v>41693.833333333336</v>
      </c>
      <c r="B4229" s="43">
        <v>0</v>
      </c>
      <c r="C4229" s="34"/>
      <c r="D4229" s="42"/>
      <c r="F4229" s="30"/>
    </row>
    <row r="4230" spans="1:6" x14ac:dyDescent="0.25">
      <c r="A4230" s="8">
        <v>41693.875</v>
      </c>
      <c r="B4230" s="43">
        <v>0</v>
      </c>
      <c r="C4230" s="34"/>
      <c r="D4230" s="42"/>
      <c r="F4230" s="30"/>
    </row>
    <row r="4231" spans="1:6" x14ac:dyDescent="0.25">
      <c r="A4231" s="8">
        <v>41693.916666666664</v>
      </c>
      <c r="B4231" s="43">
        <v>0</v>
      </c>
      <c r="C4231" s="34"/>
      <c r="D4231" s="42"/>
      <c r="F4231" s="30"/>
    </row>
    <row r="4232" spans="1:6" x14ac:dyDescent="0.25">
      <c r="A4232" s="8">
        <v>41693.958333333336</v>
      </c>
      <c r="B4232" s="43">
        <v>0</v>
      </c>
      <c r="C4232" s="34"/>
      <c r="D4232" s="42"/>
      <c r="F4232" s="30"/>
    </row>
    <row r="4233" spans="1:6" x14ac:dyDescent="0.25">
      <c r="A4233" s="8">
        <v>41694</v>
      </c>
      <c r="B4233" s="43">
        <v>0</v>
      </c>
      <c r="C4233" s="34"/>
      <c r="D4233" s="42"/>
      <c r="F4233" s="30"/>
    </row>
    <row r="4234" spans="1:6" x14ac:dyDescent="0.25">
      <c r="A4234" s="8">
        <v>41694.041666666664</v>
      </c>
      <c r="B4234" s="43">
        <v>0</v>
      </c>
      <c r="C4234" s="34"/>
      <c r="D4234" s="42"/>
      <c r="F4234" s="30"/>
    </row>
    <row r="4235" spans="1:6" x14ac:dyDescent="0.25">
      <c r="A4235" s="8">
        <v>41694.083333333336</v>
      </c>
      <c r="B4235" s="43">
        <v>0</v>
      </c>
      <c r="C4235" s="34"/>
      <c r="D4235" s="42"/>
      <c r="F4235" s="30"/>
    </row>
    <row r="4236" spans="1:6" x14ac:dyDescent="0.25">
      <c r="A4236" s="8">
        <v>41694.125</v>
      </c>
      <c r="B4236" s="43">
        <v>0</v>
      </c>
      <c r="C4236" s="34"/>
      <c r="D4236" s="42"/>
      <c r="F4236" s="30"/>
    </row>
    <row r="4237" spans="1:6" x14ac:dyDescent="0.25">
      <c r="A4237" s="8">
        <v>41694.166666666664</v>
      </c>
      <c r="B4237" s="43">
        <v>0</v>
      </c>
      <c r="C4237" s="34"/>
      <c r="D4237" s="42"/>
      <c r="F4237" s="30"/>
    </row>
    <row r="4238" spans="1:6" x14ac:dyDescent="0.25">
      <c r="A4238" s="8">
        <v>41694.208333333336</v>
      </c>
      <c r="B4238" s="43">
        <v>0</v>
      </c>
      <c r="C4238" s="34"/>
      <c r="D4238" s="42"/>
      <c r="F4238" s="30"/>
    </row>
    <row r="4239" spans="1:6" x14ac:dyDescent="0.25">
      <c r="A4239" s="8">
        <v>41694.25</v>
      </c>
      <c r="B4239" s="43">
        <v>0</v>
      </c>
      <c r="C4239" s="34"/>
      <c r="D4239" s="42"/>
      <c r="F4239" s="30"/>
    </row>
    <row r="4240" spans="1:6" x14ac:dyDescent="0.25">
      <c r="A4240" s="8">
        <v>41694.291666666664</v>
      </c>
      <c r="B4240" s="43">
        <v>0</v>
      </c>
      <c r="C4240" s="34"/>
      <c r="D4240" s="42"/>
      <c r="F4240" s="30"/>
    </row>
    <row r="4241" spans="1:6" x14ac:dyDescent="0.25">
      <c r="A4241" s="8">
        <v>41694.333333333336</v>
      </c>
      <c r="B4241" s="43">
        <v>0</v>
      </c>
      <c r="C4241" s="34"/>
      <c r="D4241" s="42"/>
      <c r="F4241" s="30"/>
    </row>
    <row r="4242" spans="1:6" x14ac:dyDescent="0.25">
      <c r="A4242" s="8">
        <v>41694.375</v>
      </c>
      <c r="B4242" s="43">
        <v>0</v>
      </c>
      <c r="C4242" s="34"/>
      <c r="D4242" s="42"/>
      <c r="F4242" s="30"/>
    </row>
    <row r="4243" spans="1:6" x14ac:dyDescent="0.25">
      <c r="A4243" s="8">
        <v>41694.416666666664</v>
      </c>
      <c r="B4243" s="43">
        <v>0</v>
      </c>
      <c r="C4243" s="34"/>
      <c r="D4243" s="42"/>
      <c r="F4243" s="30"/>
    </row>
    <row r="4244" spans="1:6" x14ac:dyDescent="0.25">
      <c r="A4244" s="8">
        <v>41694.458333333336</v>
      </c>
      <c r="B4244" s="43">
        <v>0</v>
      </c>
      <c r="C4244" s="34"/>
      <c r="D4244" s="42"/>
      <c r="F4244" s="30"/>
    </row>
    <row r="4245" spans="1:6" x14ac:dyDescent="0.25">
      <c r="A4245" s="8">
        <v>41694.5</v>
      </c>
      <c r="B4245" s="43">
        <v>0</v>
      </c>
      <c r="C4245" s="34"/>
      <c r="D4245" s="42"/>
      <c r="F4245" s="30"/>
    </row>
    <row r="4246" spans="1:6" x14ac:dyDescent="0.25">
      <c r="A4246" s="8">
        <v>41694.541666666664</v>
      </c>
      <c r="B4246" s="43">
        <v>0</v>
      </c>
      <c r="C4246" s="34"/>
      <c r="D4246" s="42"/>
      <c r="F4246" s="30"/>
    </row>
    <row r="4247" spans="1:6" x14ac:dyDescent="0.25">
      <c r="A4247" s="8">
        <v>41694.583333333336</v>
      </c>
      <c r="B4247" s="43">
        <v>0</v>
      </c>
      <c r="C4247" s="34"/>
      <c r="D4247" s="42"/>
      <c r="F4247" s="30"/>
    </row>
    <row r="4248" spans="1:6" x14ac:dyDescent="0.25">
      <c r="A4248" s="8">
        <v>41694.625</v>
      </c>
      <c r="B4248" s="43">
        <v>0</v>
      </c>
      <c r="C4248" s="34"/>
      <c r="D4248" s="42"/>
      <c r="F4248" s="30"/>
    </row>
    <row r="4249" spans="1:6" x14ac:dyDescent="0.25">
      <c r="A4249" s="8">
        <v>41694.666666666664</v>
      </c>
      <c r="B4249" s="43">
        <v>0</v>
      </c>
      <c r="C4249" s="34"/>
      <c r="D4249" s="42"/>
      <c r="F4249" s="30"/>
    </row>
    <row r="4250" spans="1:6" x14ac:dyDescent="0.25">
      <c r="A4250" s="8">
        <v>41694.708333333336</v>
      </c>
      <c r="B4250" s="43">
        <v>0</v>
      </c>
      <c r="C4250" s="34"/>
      <c r="D4250" s="42"/>
      <c r="F4250" s="30"/>
    </row>
    <row r="4251" spans="1:6" x14ac:dyDescent="0.25">
      <c r="A4251" s="8">
        <v>41694.75</v>
      </c>
      <c r="B4251" s="43">
        <v>0</v>
      </c>
      <c r="C4251" s="34"/>
      <c r="D4251" s="42"/>
      <c r="F4251" s="30"/>
    </row>
    <row r="4252" spans="1:6" x14ac:dyDescent="0.25">
      <c r="A4252" s="8">
        <v>41694.791666666664</v>
      </c>
      <c r="B4252" s="43">
        <v>0</v>
      </c>
      <c r="C4252" s="34"/>
      <c r="D4252" s="42"/>
      <c r="F4252" s="30"/>
    </row>
    <row r="4253" spans="1:6" x14ac:dyDescent="0.25">
      <c r="A4253" s="8">
        <v>41694.833333333336</v>
      </c>
      <c r="B4253" s="43">
        <v>0</v>
      </c>
      <c r="C4253" s="34"/>
      <c r="D4253" s="42"/>
      <c r="F4253" s="30"/>
    </row>
    <row r="4254" spans="1:6" x14ac:dyDescent="0.25">
      <c r="A4254" s="8">
        <v>41694.875</v>
      </c>
      <c r="B4254" s="43">
        <v>0</v>
      </c>
      <c r="C4254" s="34"/>
      <c r="D4254" s="42"/>
      <c r="F4254" s="30"/>
    </row>
    <row r="4255" spans="1:6" x14ac:dyDescent="0.25">
      <c r="A4255" s="8">
        <v>41694.916666666664</v>
      </c>
      <c r="B4255" s="43">
        <v>0</v>
      </c>
      <c r="C4255" s="34"/>
      <c r="D4255" s="42"/>
      <c r="F4255" s="30"/>
    </row>
    <row r="4256" spans="1:6" x14ac:dyDescent="0.25">
      <c r="A4256" s="8">
        <v>41694.958333333336</v>
      </c>
      <c r="B4256" s="43">
        <v>0</v>
      </c>
      <c r="C4256" s="34"/>
      <c r="D4256" s="42"/>
      <c r="F4256" s="30"/>
    </row>
    <row r="4257" spans="1:6" x14ac:dyDescent="0.25">
      <c r="A4257" s="8">
        <v>41695</v>
      </c>
      <c r="B4257" s="43">
        <v>0</v>
      </c>
      <c r="C4257" s="34"/>
      <c r="D4257" s="42"/>
      <c r="F4257" s="30"/>
    </row>
    <row r="4258" spans="1:6" x14ac:dyDescent="0.25">
      <c r="A4258" s="8">
        <v>41695.041666666664</v>
      </c>
      <c r="B4258" s="43">
        <v>0</v>
      </c>
      <c r="C4258" s="34"/>
      <c r="D4258" s="42"/>
      <c r="F4258" s="30"/>
    </row>
    <row r="4259" spans="1:6" x14ac:dyDescent="0.25">
      <c r="A4259" s="8">
        <v>41695.083333333336</v>
      </c>
      <c r="B4259" s="43">
        <v>0</v>
      </c>
      <c r="C4259" s="34"/>
      <c r="D4259" s="42"/>
      <c r="F4259" s="30"/>
    </row>
    <row r="4260" spans="1:6" x14ac:dyDescent="0.25">
      <c r="A4260" s="8">
        <v>41695.125</v>
      </c>
      <c r="B4260" s="43">
        <v>0</v>
      </c>
      <c r="C4260" s="34"/>
      <c r="D4260" s="42"/>
      <c r="F4260" s="30"/>
    </row>
    <row r="4261" spans="1:6" x14ac:dyDescent="0.25">
      <c r="A4261" s="8">
        <v>41695.166666666664</v>
      </c>
      <c r="B4261" s="43">
        <v>0</v>
      </c>
      <c r="C4261" s="34"/>
      <c r="D4261" s="42"/>
      <c r="F4261" s="30"/>
    </row>
    <row r="4262" spans="1:6" x14ac:dyDescent="0.25">
      <c r="A4262" s="8">
        <v>41695.208333333336</v>
      </c>
      <c r="B4262" s="43">
        <v>0</v>
      </c>
      <c r="C4262" s="34"/>
      <c r="D4262" s="42"/>
      <c r="F4262" s="30"/>
    </row>
    <row r="4263" spans="1:6" x14ac:dyDescent="0.25">
      <c r="A4263" s="8">
        <v>41695.25</v>
      </c>
      <c r="B4263" s="43">
        <v>0</v>
      </c>
      <c r="C4263" s="34"/>
      <c r="D4263" s="42"/>
      <c r="F4263" s="30"/>
    </row>
    <row r="4264" spans="1:6" x14ac:dyDescent="0.25">
      <c r="A4264" s="8">
        <v>41695.291666666664</v>
      </c>
      <c r="B4264" s="43">
        <v>0</v>
      </c>
      <c r="C4264" s="34"/>
      <c r="D4264" s="42"/>
      <c r="F4264" s="30"/>
    </row>
    <row r="4265" spans="1:6" x14ac:dyDescent="0.25">
      <c r="A4265" s="8">
        <v>41695.333333333336</v>
      </c>
      <c r="B4265" s="43">
        <v>0</v>
      </c>
      <c r="C4265" s="34"/>
      <c r="D4265" s="42"/>
      <c r="F4265" s="30"/>
    </row>
    <row r="4266" spans="1:6" x14ac:dyDescent="0.25">
      <c r="A4266" s="8">
        <v>41695.375</v>
      </c>
      <c r="B4266" s="43">
        <v>0</v>
      </c>
      <c r="C4266" s="34"/>
      <c r="D4266" s="42"/>
      <c r="F4266" s="30"/>
    </row>
    <row r="4267" spans="1:6" x14ac:dyDescent="0.25">
      <c r="A4267" s="8">
        <v>41695.416666666664</v>
      </c>
      <c r="B4267" s="43">
        <v>0</v>
      </c>
      <c r="C4267" s="34"/>
      <c r="D4267" s="42"/>
      <c r="F4267" s="30"/>
    </row>
    <row r="4268" spans="1:6" x14ac:dyDescent="0.25">
      <c r="A4268" s="8">
        <v>41695.458333333336</v>
      </c>
      <c r="B4268" s="43">
        <v>0</v>
      </c>
      <c r="C4268" s="34"/>
      <c r="D4268" s="42"/>
      <c r="F4268" s="30"/>
    </row>
    <row r="4269" spans="1:6" x14ac:dyDescent="0.25">
      <c r="A4269" s="8">
        <v>41695.5</v>
      </c>
      <c r="B4269" s="43">
        <v>0</v>
      </c>
      <c r="C4269" s="34"/>
      <c r="D4269" s="42"/>
      <c r="F4269" s="30"/>
    </row>
    <row r="4270" spans="1:6" x14ac:dyDescent="0.25">
      <c r="A4270" s="8">
        <v>41695.541666666664</v>
      </c>
      <c r="B4270" s="43">
        <v>0</v>
      </c>
      <c r="C4270" s="34"/>
      <c r="D4270" s="42"/>
      <c r="F4270" s="30"/>
    </row>
    <row r="4271" spans="1:6" x14ac:dyDescent="0.25">
      <c r="A4271" s="8">
        <v>41695.583333333336</v>
      </c>
      <c r="B4271" s="43">
        <v>0</v>
      </c>
      <c r="C4271" s="34"/>
      <c r="D4271" s="42"/>
      <c r="F4271" s="30"/>
    </row>
    <row r="4272" spans="1:6" x14ac:dyDescent="0.25">
      <c r="A4272" s="8">
        <v>41695.625</v>
      </c>
      <c r="B4272" s="43">
        <v>0</v>
      </c>
      <c r="C4272" s="34"/>
      <c r="D4272" s="42"/>
      <c r="F4272" s="30"/>
    </row>
    <row r="4273" spans="1:6" x14ac:dyDescent="0.25">
      <c r="A4273" s="8">
        <v>41695.666666666664</v>
      </c>
      <c r="B4273" s="43">
        <v>0</v>
      </c>
      <c r="C4273" s="34"/>
      <c r="D4273" s="42"/>
      <c r="F4273" s="30"/>
    </row>
    <row r="4274" spans="1:6" x14ac:dyDescent="0.25">
      <c r="A4274" s="8">
        <v>41695.708333333336</v>
      </c>
      <c r="B4274" s="43">
        <v>0</v>
      </c>
      <c r="C4274" s="34"/>
      <c r="D4274" s="42"/>
      <c r="F4274" s="30"/>
    </row>
    <row r="4275" spans="1:6" x14ac:dyDescent="0.25">
      <c r="A4275" s="8">
        <v>41695.75</v>
      </c>
      <c r="B4275" s="43">
        <v>0</v>
      </c>
      <c r="C4275" s="34"/>
      <c r="D4275" s="42"/>
      <c r="F4275" s="30"/>
    </row>
    <row r="4276" spans="1:6" x14ac:dyDescent="0.25">
      <c r="A4276" s="8">
        <v>41695.791666666664</v>
      </c>
      <c r="B4276" s="43">
        <v>0</v>
      </c>
      <c r="C4276" s="34"/>
      <c r="D4276" s="42"/>
      <c r="F4276" s="30"/>
    </row>
    <row r="4277" spans="1:6" x14ac:dyDescent="0.25">
      <c r="A4277" s="8">
        <v>41695.833333333336</v>
      </c>
      <c r="B4277" s="43">
        <v>0</v>
      </c>
      <c r="C4277" s="34"/>
      <c r="D4277" s="42"/>
      <c r="F4277" s="30"/>
    </row>
    <row r="4278" spans="1:6" x14ac:dyDescent="0.25">
      <c r="A4278" s="8">
        <v>41695.875</v>
      </c>
      <c r="B4278" s="43">
        <v>0</v>
      </c>
      <c r="C4278" s="34"/>
      <c r="D4278" s="42"/>
      <c r="F4278" s="30"/>
    </row>
    <row r="4279" spans="1:6" x14ac:dyDescent="0.25">
      <c r="A4279" s="8">
        <v>41695.916666666664</v>
      </c>
      <c r="B4279" s="43">
        <v>0</v>
      </c>
      <c r="C4279" s="34"/>
      <c r="D4279" s="42"/>
      <c r="F4279" s="30"/>
    </row>
    <row r="4280" spans="1:6" x14ac:dyDescent="0.25">
      <c r="A4280" s="8">
        <v>41695.958333333336</v>
      </c>
      <c r="B4280" s="43">
        <v>0</v>
      </c>
      <c r="C4280" s="34"/>
      <c r="D4280" s="42"/>
      <c r="F4280" s="30"/>
    </row>
    <row r="4281" spans="1:6" x14ac:dyDescent="0.25">
      <c r="A4281" s="8">
        <v>41696</v>
      </c>
      <c r="B4281" s="43">
        <v>0</v>
      </c>
      <c r="C4281" s="34"/>
      <c r="D4281" s="42"/>
      <c r="F4281" s="30"/>
    </row>
    <row r="4282" spans="1:6" x14ac:dyDescent="0.25">
      <c r="A4282" s="8">
        <v>41696.041666666664</v>
      </c>
      <c r="B4282" s="43">
        <v>0</v>
      </c>
      <c r="C4282" s="34"/>
      <c r="D4282" s="42"/>
      <c r="F4282" s="30"/>
    </row>
    <row r="4283" spans="1:6" x14ac:dyDescent="0.25">
      <c r="A4283" s="8">
        <v>41696.083333333336</v>
      </c>
      <c r="B4283" s="43">
        <v>0</v>
      </c>
      <c r="C4283" s="34"/>
      <c r="D4283" s="42"/>
      <c r="F4283" s="30"/>
    </row>
    <row r="4284" spans="1:6" x14ac:dyDescent="0.25">
      <c r="A4284" s="8">
        <v>41696.125</v>
      </c>
      <c r="B4284" s="43">
        <v>0</v>
      </c>
      <c r="C4284" s="34"/>
      <c r="D4284" s="42"/>
      <c r="F4284" s="30"/>
    </row>
    <row r="4285" spans="1:6" x14ac:dyDescent="0.25">
      <c r="A4285" s="8">
        <v>41696.166666666664</v>
      </c>
      <c r="B4285" s="43">
        <v>0</v>
      </c>
      <c r="C4285" s="34"/>
      <c r="D4285" s="42"/>
      <c r="F4285" s="30"/>
    </row>
    <row r="4286" spans="1:6" x14ac:dyDescent="0.25">
      <c r="A4286" s="8">
        <v>41696.208333333336</v>
      </c>
      <c r="B4286" s="43">
        <v>0</v>
      </c>
      <c r="C4286" s="34"/>
      <c r="D4286" s="42"/>
      <c r="F4286" s="30"/>
    </row>
    <row r="4287" spans="1:6" x14ac:dyDescent="0.25">
      <c r="A4287" s="8">
        <v>41696.25</v>
      </c>
      <c r="B4287" s="43">
        <v>0</v>
      </c>
      <c r="C4287" s="34"/>
      <c r="D4287" s="42"/>
      <c r="F4287" s="30"/>
    </row>
    <row r="4288" spans="1:6" x14ac:dyDescent="0.25">
      <c r="A4288" s="8">
        <v>41696.291666666664</v>
      </c>
      <c r="B4288" s="43">
        <v>0</v>
      </c>
      <c r="C4288" s="34"/>
      <c r="D4288" s="42"/>
      <c r="F4288" s="30"/>
    </row>
    <row r="4289" spans="1:6" x14ac:dyDescent="0.25">
      <c r="A4289" s="8">
        <v>41696.333333333336</v>
      </c>
      <c r="B4289" s="43">
        <v>0</v>
      </c>
      <c r="C4289" s="34"/>
      <c r="D4289" s="42"/>
      <c r="F4289" s="30"/>
    </row>
    <row r="4290" spans="1:6" x14ac:dyDescent="0.25">
      <c r="A4290" s="8">
        <v>41696.375</v>
      </c>
      <c r="B4290" s="43">
        <v>0</v>
      </c>
      <c r="C4290" s="34"/>
      <c r="D4290" s="42"/>
      <c r="F4290" s="30"/>
    </row>
    <row r="4291" spans="1:6" x14ac:dyDescent="0.25">
      <c r="A4291" s="8">
        <v>41696.416666666664</v>
      </c>
      <c r="B4291" s="43">
        <v>0</v>
      </c>
      <c r="C4291" s="34"/>
      <c r="D4291" s="42"/>
      <c r="F4291" s="30"/>
    </row>
    <row r="4292" spans="1:6" x14ac:dyDescent="0.25">
      <c r="A4292" s="8">
        <v>41696.458333333336</v>
      </c>
      <c r="B4292" s="43">
        <v>0</v>
      </c>
      <c r="C4292" s="34"/>
      <c r="D4292" s="42"/>
      <c r="F4292" s="30"/>
    </row>
    <row r="4293" spans="1:6" x14ac:dyDescent="0.25">
      <c r="A4293" s="8">
        <v>41696.5</v>
      </c>
      <c r="B4293" s="43">
        <v>0</v>
      </c>
      <c r="C4293" s="34"/>
      <c r="D4293" s="42"/>
      <c r="F4293" s="30"/>
    </row>
    <row r="4294" spans="1:6" x14ac:dyDescent="0.25">
      <c r="A4294" s="8">
        <v>41696.541666666664</v>
      </c>
      <c r="B4294" s="43">
        <v>0</v>
      </c>
      <c r="C4294" s="34"/>
      <c r="D4294" s="42"/>
      <c r="F4294" s="30"/>
    </row>
    <row r="4295" spans="1:6" x14ac:dyDescent="0.25">
      <c r="A4295" s="8">
        <v>41696.583333333336</v>
      </c>
      <c r="B4295" s="43">
        <v>0</v>
      </c>
      <c r="C4295" s="34"/>
      <c r="D4295" s="42"/>
      <c r="F4295" s="30"/>
    </row>
    <row r="4296" spans="1:6" x14ac:dyDescent="0.25">
      <c r="A4296" s="8">
        <v>41696.625</v>
      </c>
      <c r="B4296" s="43">
        <v>0</v>
      </c>
      <c r="C4296" s="34"/>
      <c r="D4296" s="42"/>
      <c r="F4296" s="30"/>
    </row>
    <row r="4297" spans="1:6" x14ac:dyDescent="0.25">
      <c r="A4297" s="8">
        <v>41696.666666666664</v>
      </c>
      <c r="B4297" s="43">
        <v>0</v>
      </c>
      <c r="C4297" s="34"/>
      <c r="D4297" s="42"/>
      <c r="F4297" s="30"/>
    </row>
    <row r="4298" spans="1:6" x14ac:dyDescent="0.25">
      <c r="A4298" s="8">
        <v>41696.708333333336</v>
      </c>
      <c r="B4298" s="43">
        <v>0</v>
      </c>
      <c r="C4298" s="34"/>
      <c r="D4298" s="42"/>
      <c r="F4298" s="30"/>
    </row>
    <row r="4299" spans="1:6" x14ac:dyDescent="0.25">
      <c r="A4299" s="8">
        <v>41696.75</v>
      </c>
      <c r="B4299" s="43">
        <v>0</v>
      </c>
      <c r="C4299" s="34"/>
      <c r="D4299" s="42"/>
      <c r="F4299" s="30"/>
    </row>
    <row r="4300" spans="1:6" x14ac:dyDescent="0.25">
      <c r="A4300" s="8">
        <v>41696.791666666664</v>
      </c>
      <c r="B4300" s="43">
        <v>0</v>
      </c>
      <c r="C4300" s="34"/>
      <c r="D4300" s="42"/>
      <c r="F4300" s="30"/>
    </row>
    <row r="4301" spans="1:6" x14ac:dyDescent="0.25">
      <c r="A4301" s="8">
        <v>41696.833333333336</v>
      </c>
      <c r="B4301" s="43">
        <v>0</v>
      </c>
      <c r="C4301" s="34"/>
      <c r="D4301" s="42"/>
      <c r="F4301" s="30"/>
    </row>
    <row r="4302" spans="1:6" x14ac:dyDescent="0.25">
      <c r="A4302" s="8">
        <v>41696.875</v>
      </c>
      <c r="B4302" s="43">
        <v>0</v>
      </c>
      <c r="C4302" s="34"/>
      <c r="D4302" s="42"/>
      <c r="F4302" s="30"/>
    </row>
    <row r="4303" spans="1:6" x14ac:dyDescent="0.25">
      <c r="A4303" s="8">
        <v>41696.916666666664</v>
      </c>
      <c r="B4303" s="43">
        <v>0</v>
      </c>
      <c r="C4303" s="34"/>
      <c r="D4303" s="42"/>
      <c r="F4303" s="30"/>
    </row>
    <row r="4304" spans="1:6" x14ac:dyDescent="0.25">
      <c r="A4304" s="8">
        <v>41696.958333333336</v>
      </c>
      <c r="B4304" s="43">
        <v>0</v>
      </c>
      <c r="C4304" s="34"/>
      <c r="D4304" s="42"/>
      <c r="F4304" s="30"/>
    </row>
    <row r="4305" spans="1:6" x14ac:dyDescent="0.25">
      <c r="A4305" s="8">
        <v>41697</v>
      </c>
      <c r="B4305" s="43">
        <v>0</v>
      </c>
      <c r="C4305" s="34"/>
      <c r="D4305" s="42"/>
      <c r="F4305" s="30"/>
    </row>
    <row r="4306" spans="1:6" x14ac:dyDescent="0.25">
      <c r="A4306" s="8">
        <v>41697.041666666664</v>
      </c>
      <c r="B4306" s="43">
        <v>0</v>
      </c>
      <c r="C4306" s="34"/>
      <c r="D4306" s="42"/>
      <c r="F4306" s="30"/>
    </row>
    <row r="4307" spans="1:6" x14ac:dyDescent="0.25">
      <c r="A4307" s="8">
        <v>41697.083333333336</v>
      </c>
      <c r="B4307" s="43">
        <v>0</v>
      </c>
      <c r="C4307" s="34"/>
      <c r="D4307" s="42"/>
      <c r="F4307" s="30"/>
    </row>
    <row r="4308" spans="1:6" x14ac:dyDescent="0.25">
      <c r="A4308" s="8">
        <v>41697.125</v>
      </c>
      <c r="B4308" s="43">
        <v>0</v>
      </c>
      <c r="C4308" s="34"/>
      <c r="D4308" s="42"/>
      <c r="F4308" s="30"/>
    </row>
    <row r="4309" spans="1:6" x14ac:dyDescent="0.25">
      <c r="A4309" s="8">
        <v>41697.166666666664</v>
      </c>
      <c r="B4309" s="43">
        <v>0</v>
      </c>
      <c r="C4309" s="34"/>
      <c r="D4309" s="42"/>
      <c r="F4309" s="30"/>
    </row>
    <row r="4310" spans="1:6" x14ac:dyDescent="0.25">
      <c r="A4310" s="8">
        <v>41697.208333333336</v>
      </c>
      <c r="B4310" s="43">
        <v>0</v>
      </c>
      <c r="C4310" s="34"/>
      <c r="D4310" s="42"/>
      <c r="F4310" s="30"/>
    </row>
    <row r="4311" spans="1:6" x14ac:dyDescent="0.25">
      <c r="A4311" s="8">
        <v>41697.25</v>
      </c>
      <c r="B4311" s="43">
        <v>0</v>
      </c>
      <c r="C4311" s="34"/>
      <c r="D4311" s="42"/>
      <c r="F4311" s="30"/>
    </row>
    <row r="4312" spans="1:6" x14ac:dyDescent="0.25">
      <c r="A4312" s="8">
        <v>41697.291666666664</v>
      </c>
      <c r="B4312" s="43">
        <v>0</v>
      </c>
      <c r="C4312" s="34"/>
      <c r="D4312" s="42"/>
      <c r="F4312" s="30"/>
    </row>
    <row r="4313" spans="1:6" x14ac:dyDescent="0.25">
      <c r="A4313" s="8">
        <v>41697.333333333336</v>
      </c>
      <c r="B4313" s="43">
        <v>0</v>
      </c>
      <c r="C4313" s="34"/>
      <c r="D4313" s="42"/>
      <c r="F4313" s="30"/>
    </row>
    <row r="4314" spans="1:6" x14ac:dyDescent="0.25">
      <c r="A4314" s="8">
        <v>41697.375</v>
      </c>
      <c r="B4314" s="43">
        <v>0</v>
      </c>
      <c r="C4314" s="34"/>
      <c r="D4314" s="42"/>
      <c r="F4314" s="30"/>
    </row>
    <row r="4315" spans="1:6" x14ac:dyDescent="0.25">
      <c r="A4315" s="8">
        <v>41697.416666666664</v>
      </c>
      <c r="B4315" s="43">
        <v>0</v>
      </c>
      <c r="C4315" s="34"/>
      <c r="D4315" s="42"/>
      <c r="F4315" s="30"/>
    </row>
    <row r="4316" spans="1:6" x14ac:dyDescent="0.25">
      <c r="A4316" s="8">
        <v>41697.458333333336</v>
      </c>
      <c r="B4316" s="43">
        <v>0</v>
      </c>
      <c r="C4316" s="34"/>
      <c r="D4316" s="42"/>
      <c r="F4316" s="30"/>
    </row>
    <row r="4317" spans="1:6" x14ac:dyDescent="0.25">
      <c r="A4317" s="8">
        <v>41697.5</v>
      </c>
      <c r="B4317" s="43">
        <v>0</v>
      </c>
      <c r="C4317" s="34"/>
      <c r="D4317" s="42"/>
      <c r="F4317" s="30"/>
    </row>
    <row r="4318" spans="1:6" x14ac:dyDescent="0.25">
      <c r="A4318" s="8">
        <v>41697.541666666664</v>
      </c>
      <c r="B4318" s="43">
        <v>0</v>
      </c>
      <c r="C4318" s="34"/>
      <c r="D4318" s="42"/>
      <c r="F4318" s="30"/>
    </row>
    <row r="4319" spans="1:6" x14ac:dyDescent="0.25">
      <c r="A4319" s="8">
        <v>41697.583333333336</v>
      </c>
      <c r="B4319" s="43">
        <v>0</v>
      </c>
      <c r="C4319" s="34"/>
      <c r="D4319" s="42"/>
      <c r="F4319" s="30"/>
    </row>
    <row r="4320" spans="1:6" x14ac:dyDescent="0.25">
      <c r="A4320" s="8">
        <v>41697.625</v>
      </c>
      <c r="B4320" s="43">
        <v>0</v>
      </c>
      <c r="C4320" s="34"/>
      <c r="D4320" s="42"/>
      <c r="F4320" s="30"/>
    </row>
    <row r="4321" spans="1:6" x14ac:dyDescent="0.25">
      <c r="A4321" s="8">
        <v>41697.666666666664</v>
      </c>
      <c r="B4321" s="43">
        <v>0</v>
      </c>
      <c r="C4321" s="34"/>
      <c r="D4321" s="42"/>
      <c r="F4321" s="30"/>
    </row>
    <row r="4322" spans="1:6" x14ac:dyDescent="0.25">
      <c r="A4322" s="8">
        <v>41697.708333333336</v>
      </c>
      <c r="B4322" s="43">
        <v>0</v>
      </c>
      <c r="C4322" s="34"/>
      <c r="D4322" s="42"/>
      <c r="F4322" s="30"/>
    </row>
    <row r="4323" spans="1:6" x14ac:dyDescent="0.25">
      <c r="A4323" s="8">
        <v>41697.75</v>
      </c>
      <c r="B4323" s="43">
        <v>0</v>
      </c>
      <c r="C4323" s="34"/>
      <c r="D4323" s="42"/>
      <c r="F4323" s="30"/>
    </row>
    <row r="4324" spans="1:6" x14ac:dyDescent="0.25">
      <c r="A4324" s="8">
        <v>41697.791666666664</v>
      </c>
      <c r="B4324" s="43">
        <v>0</v>
      </c>
      <c r="C4324" s="34"/>
      <c r="D4324" s="42"/>
      <c r="F4324" s="30"/>
    </row>
    <row r="4325" spans="1:6" x14ac:dyDescent="0.25">
      <c r="A4325" s="8">
        <v>41697.833333333336</v>
      </c>
      <c r="B4325" s="43">
        <v>0</v>
      </c>
      <c r="C4325" s="34"/>
      <c r="D4325" s="42"/>
      <c r="F4325" s="30"/>
    </row>
    <row r="4326" spans="1:6" x14ac:dyDescent="0.25">
      <c r="A4326" s="8">
        <v>41697.875</v>
      </c>
      <c r="B4326" s="43">
        <v>0</v>
      </c>
      <c r="C4326" s="34"/>
      <c r="D4326" s="42"/>
      <c r="F4326" s="30"/>
    </row>
    <row r="4327" spans="1:6" x14ac:dyDescent="0.25">
      <c r="A4327" s="8">
        <v>41697.916666666664</v>
      </c>
      <c r="B4327" s="43">
        <v>0</v>
      </c>
      <c r="C4327" s="34"/>
      <c r="D4327" s="42"/>
      <c r="F4327" s="30"/>
    </row>
    <row r="4328" spans="1:6" x14ac:dyDescent="0.25">
      <c r="A4328" s="8">
        <v>41697.958333333336</v>
      </c>
      <c r="B4328" s="43">
        <v>0</v>
      </c>
      <c r="C4328" s="34"/>
      <c r="D4328" s="42"/>
      <c r="F4328" s="30"/>
    </row>
    <row r="4329" spans="1:6" x14ac:dyDescent="0.25">
      <c r="A4329" s="8">
        <v>41698</v>
      </c>
      <c r="B4329" s="43">
        <v>0</v>
      </c>
      <c r="C4329" s="34"/>
      <c r="D4329" s="42"/>
      <c r="F4329" s="30"/>
    </row>
    <row r="4330" spans="1:6" x14ac:dyDescent="0.25">
      <c r="A4330" s="8">
        <v>41698.041666666664</v>
      </c>
      <c r="B4330" s="43">
        <v>0</v>
      </c>
      <c r="C4330" s="34"/>
      <c r="D4330" s="42"/>
      <c r="F4330" s="30"/>
    </row>
    <row r="4331" spans="1:6" x14ac:dyDescent="0.25">
      <c r="A4331" s="8">
        <v>41698.083333333336</v>
      </c>
      <c r="B4331" s="43">
        <v>0</v>
      </c>
      <c r="C4331" s="34"/>
      <c r="D4331" s="42"/>
      <c r="F4331" s="30"/>
    </row>
    <row r="4332" spans="1:6" x14ac:dyDescent="0.25">
      <c r="A4332" s="8">
        <v>41698.125</v>
      </c>
      <c r="B4332" s="43">
        <v>0</v>
      </c>
      <c r="C4332" s="34"/>
      <c r="D4332" s="42"/>
      <c r="F4332" s="30"/>
    </row>
    <row r="4333" spans="1:6" x14ac:dyDescent="0.25">
      <c r="A4333" s="8">
        <v>41698.166666666664</v>
      </c>
      <c r="B4333" s="43">
        <v>0</v>
      </c>
      <c r="C4333" s="34"/>
      <c r="D4333" s="42"/>
      <c r="F4333" s="30"/>
    </row>
    <row r="4334" spans="1:6" x14ac:dyDescent="0.25">
      <c r="A4334" s="8">
        <v>41698.208333333336</v>
      </c>
      <c r="B4334" s="43">
        <v>0</v>
      </c>
      <c r="C4334" s="34"/>
      <c r="D4334" s="42"/>
      <c r="F4334" s="30"/>
    </row>
    <row r="4335" spans="1:6" x14ac:dyDescent="0.25">
      <c r="A4335" s="8">
        <v>41698.25</v>
      </c>
      <c r="B4335" s="43">
        <v>0</v>
      </c>
      <c r="C4335" s="34"/>
      <c r="D4335" s="42"/>
      <c r="F4335" s="30"/>
    </row>
    <row r="4336" spans="1:6" x14ac:dyDescent="0.25">
      <c r="A4336" s="8">
        <v>41698.291666666664</v>
      </c>
      <c r="B4336" s="43">
        <v>0</v>
      </c>
      <c r="C4336" s="34"/>
      <c r="D4336" s="42"/>
      <c r="F4336" s="30"/>
    </row>
    <row r="4337" spans="1:6" x14ac:dyDescent="0.25">
      <c r="A4337" s="8">
        <v>41698.333333333336</v>
      </c>
      <c r="B4337" s="43">
        <v>0</v>
      </c>
      <c r="C4337" s="34"/>
      <c r="D4337" s="42"/>
      <c r="F4337" s="30"/>
    </row>
    <row r="4338" spans="1:6" x14ac:dyDescent="0.25">
      <c r="A4338" s="8">
        <v>41698.375</v>
      </c>
      <c r="B4338" s="43">
        <v>0</v>
      </c>
      <c r="C4338" s="34"/>
      <c r="D4338" s="42"/>
      <c r="F4338" s="30"/>
    </row>
    <row r="4339" spans="1:6" x14ac:dyDescent="0.25">
      <c r="A4339" s="8">
        <v>41698.416666666664</v>
      </c>
      <c r="B4339" s="43">
        <v>0</v>
      </c>
      <c r="C4339" s="34"/>
      <c r="D4339" s="42"/>
      <c r="F4339" s="30"/>
    </row>
    <row r="4340" spans="1:6" x14ac:dyDescent="0.25">
      <c r="A4340" s="8">
        <v>41698.458333333336</v>
      </c>
      <c r="B4340" s="43">
        <v>0</v>
      </c>
      <c r="C4340" s="34"/>
      <c r="D4340" s="42"/>
      <c r="F4340" s="30"/>
    </row>
    <row r="4341" spans="1:6" x14ac:dyDescent="0.25">
      <c r="A4341" s="8">
        <v>41698.5</v>
      </c>
      <c r="B4341" s="43">
        <v>0</v>
      </c>
      <c r="C4341" s="34"/>
      <c r="D4341" s="42"/>
      <c r="F4341" s="30"/>
    </row>
    <row r="4342" spans="1:6" x14ac:dyDescent="0.25">
      <c r="A4342" s="8">
        <v>41698.541666666664</v>
      </c>
      <c r="B4342" s="43">
        <v>0</v>
      </c>
      <c r="C4342" s="34"/>
      <c r="D4342" s="42"/>
      <c r="F4342" s="30"/>
    </row>
    <row r="4343" spans="1:6" x14ac:dyDescent="0.25">
      <c r="A4343" s="8">
        <v>41698.583333333336</v>
      </c>
      <c r="B4343" s="43">
        <v>0</v>
      </c>
      <c r="C4343" s="34"/>
      <c r="D4343" s="42"/>
      <c r="F4343" s="30"/>
    </row>
    <row r="4344" spans="1:6" x14ac:dyDescent="0.25">
      <c r="A4344" s="8">
        <v>41698.625</v>
      </c>
      <c r="B4344" s="43">
        <v>0</v>
      </c>
      <c r="C4344" s="34"/>
      <c r="D4344" s="42"/>
      <c r="F4344" s="30"/>
    </row>
    <row r="4345" spans="1:6" x14ac:dyDescent="0.25">
      <c r="A4345" s="8">
        <v>41698.666666666664</v>
      </c>
      <c r="B4345" s="43">
        <v>0</v>
      </c>
      <c r="C4345" s="34"/>
      <c r="D4345" s="42"/>
      <c r="F4345" s="30"/>
    </row>
    <row r="4346" spans="1:6" x14ac:dyDescent="0.25">
      <c r="A4346" s="8">
        <v>41698.708333333336</v>
      </c>
      <c r="B4346" s="43">
        <v>0</v>
      </c>
      <c r="C4346" s="34"/>
      <c r="D4346" s="42"/>
      <c r="F4346" s="30"/>
    </row>
    <row r="4347" spans="1:6" x14ac:dyDescent="0.25">
      <c r="A4347" s="8">
        <v>41698.75</v>
      </c>
      <c r="B4347" s="43">
        <v>0</v>
      </c>
      <c r="C4347" s="34"/>
      <c r="D4347" s="42"/>
      <c r="F4347" s="30"/>
    </row>
    <row r="4348" spans="1:6" x14ac:dyDescent="0.25">
      <c r="A4348" s="8">
        <v>41698.791666666664</v>
      </c>
      <c r="B4348" s="43">
        <v>0</v>
      </c>
      <c r="C4348" s="34"/>
      <c r="D4348" s="42"/>
      <c r="F4348" s="30"/>
    </row>
    <row r="4349" spans="1:6" x14ac:dyDescent="0.25">
      <c r="A4349" s="8">
        <v>41698.833333333336</v>
      </c>
      <c r="B4349" s="43">
        <v>0</v>
      </c>
      <c r="C4349" s="34"/>
      <c r="D4349" s="42"/>
      <c r="F4349" s="30"/>
    </row>
    <row r="4350" spans="1:6" x14ac:dyDescent="0.25">
      <c r="A4350" s="8">
        <v>41698.875</v>
      </c>
      <c r="B4350" s="43">
        <v>0</v>
      </c>
      <c r="C4350" s="34"/>
      <c r="D4350" s="42"/>
      <c r="F4350" s="30"/>
    </row>
    <row r="4351" spans="1:6" x14ac:dyDescent="0.25">
      <c r="A4351" s="8">
        <v>41698.916666666664</v>
      </c>
      <c r="B4351" s="43">
        <v>0</v>
      </c>
      <c r="C4351" s="34"/>
      <c r="D4351" s="42"/>
      <c r="F4351" s="30"/>
    </row>
    <row r="4352" spans="1:6" x14ac:dyDescent="0.25">
      <c r="A4352" s="8">
        <v>41698.958333333336</v>
      </c>
      <c r="B4352" s="43">
        <v>0</v>
      </c>
      <c r="C4352" s="34"/>
      <c r="D4352" s="42"/>
      <c r="F4352" s="30"/>
    </row>
    <row r="4353" spans="1:6" x14ac:dyDescent="0.25">
      <c r="A4353" s="8">
        <v>41699</v>
      </c>
      <c r="B4353" s="43">
        <v>0</v>
      </c>
      <c r="C4353" s="34"/>
      <c r="D4353" s="42"/>
      <c r="F4353" s="30"/>
    </row>
    <row r="4354" spans="1:6" x14ac:dyDescent="0.25">
      <c r="A4354" s="8">
        <v>41699.041666666664</v>
      </c>
      <c r="B4354" s="43">
        <v>0</v>
      </c>
      <c r="C4354" s="34"/>
      <c r="D4354" s="42"/>
      <c r="F4354" s="30"/>
    </row>
    <row r="4355" spans="1:6" x14ac:dyDescent="0.25">
      <c r="A4355" s="8">
        <v>41699.083333333336</v>
      </c>
      <c r="B4355" s="43">
        <v>0</v>
      </c>
      <c r="C4355" s="34"/>
      <c r="D4355" s="42"/>
      <c r="F4355" s="30"/>
    </row>
    <row r="4356" spans="1:6" x14ac:dyDescent="0.25">
      <c r="A4356" s="8">
        <v>41699.125</v>
      </c>
      <c r="B4356" s="43">
        <v>0</v>
      </c>
      <c r="C4356" s="34"/>
      <c r="D4356" s="42"/>
      <c r="F4356" s="30"/>
    </row>
    <row r="4357" spans="1:6" x14ac:dyDescent="0.25">
      <c r="A4357" s="8">
        <v>41699.166666666664</v>
      </c>
      <c r="B4357" s="43">
        <v>0</v>
      </c>
      <c r="C4357" s="34"/>
      <c r="D4357" s="42"/>
      <c r="F4357" s="30"/>
    </row>
    <row r="4358" spans="1:6" x14ac:dyDescent="0.25">
      <c r="A4358" s="8">
        <v>41699.208333333336</v>
      </c>
      <c r="B4358" s="43">
        <v>0</v>
      </c>
      <c r="C4358" s="34"/>
      <c r="D4358" s="42"/>
      <c r="F4358" s="30"/>
    </row>
    <row r="4359" spans="1:6" x14ac:dyDescent="0.25">
      <c r="A4359" s="8">
        <v>41699.25</v>
      </c>
      <c r="B4359" s="43">
        <v>0</v>
      </c>
      <c r="C4359" s="34"/>
      <c r="D4359" s="42"/>
      <c r="F4359" s="30"/>
    </row>
    <row r="4360" spans="1:6" x14ac:dyDescent="0.25">
      <c r="A4360" s="8">
        <v>41699.291666666664</v>
      </c>
      <c r="B4360" s="43">
        <v>0</v>
      </c>
      <c r="C4360" s="34"/>
      <c r="D4360" s="42"/>
      <c r="F4360" s="30"/>
    </row>
    <row r="4361" spans="1:6" x14ac:dyDescent="0.25">
      <c r="A4361" s="8">
        <v>41699.333333333336</v>
      </c>
      <c r="B4361" s="43">
        <v>0</v>
      </c>
      <c r="C4361" s="34"/>
      <c r="D4361" s="42"/>
      <c r="F4361" s="30"/>
    </row>
    <row r="4362" spans="1:6" x14ac:dyDescent="0.25">
      <c r="A4362" s="8">
        <v>41699.375</v>
      </c>
      <c r="B4362" s="43">
        <v>0</v>
      </c>
      <c r="C4362" s="34"/>
      <c r="D4362" s="42"/>
      <c r="F4362" s="30"/>
    </row>
    <row r="4363" spans="1:6" x14ac:dyDescent="0.25">
      <c r="A4363" s="8">
        <v>41699.416666666664</v>
      </c>
      <c r="B4363" s="43">
        <v>0</v>
      </c>
      <c r="C4363" s="34"/>
      <c r="D4363" s="42"/>
      <c r="F4363" s="30"/>
    </row>
    <row r="4364" spans="1:6" x14ac:dyDescent="0.25">
      <c r="A4364" s="8">
        <v>41699.458333333336</v>
      </c>
      <c r="B4364" s="43">
        <v>0</v>
      </c>
      <c r="C4364" s="34"/>
      <c r="D4364" s="42"/>
      <c r="F4364" s="30"/>
    </row>
    <row r="4365" spans="1:6" x14ac:dyDescent="0.25">
      <c r="A4365" s="8">
        <v>41699.5</v>
      </c>
      <c r="B4365" s="43">
        <v>0</v>
      </c>
      <c r="C4365" s="34"/>
      <c r="D4365" s="42"/>
      <c r="F4365" s="30"/>
    </row>
    <row r="4366" spans="1:6" x14ac:dyDescent="0.25">
      <c r="A4366" s="8">
        <v>41699.541666666664</v>
      </c>
      <c r="B4366" s="43">
        <v>0</v>
      </c>
      <c r="C4366" s="34"/>
      <c r="D4366" s="42"/>
      <c r="F4366" s="30"/>
    </row>
    <row r="4367" spans="1:6" x14ac:dyDescent="0.25">
      <c r="A4367" s="8">
        <v>41699.583333333336</v>
      </c>
      <c r="B4367" s="43">
        <v>0</v>
      </c>
      <c r="C4367" s="34"/>
      <c r="D4367" s="42"/>
      <c r="F4367" s="30"/>
    </row>
    <row r="4368" spans="1:6" x14ac:dyDescent="0.25">
      <c r="A4368" s="8">
        <v>41699.625</v>
      </c>
      <c r="B4368" s="43">
        <v>0</v>
      </c>
      <c r="C4368" s="34"/>
      <c r="D4368" s="42"/>
      <c r="F4368" s="30"/>
    </row>
    <row r="4369" spans="1:6" x14ac:dyDescent="0.25">
      <c r="A4369" s="8">
        <v>41699.666666666664</v>
      </c>
      <c r="B4369" s="43">
        <v>0</v>
      </c>
      <c r="C4369" s="34"/>
      <c r="D4369" s="42"/>
      <c r="F4369" s="30"/>
    </row>
    <row r="4370" spans="1:6" x14ac:dyDescent="0.25">
      <c r="A4370" s="8">
        <v>41699.708333333336</v>
      </c>
      <c r="B4370" s="43">
        <v>0</v>
      </c>
      <c r="C4370" s="34"/>
      <c r="D4370" s="42"/>
      <c r="F4370" s="30"/>
    </row>
    <row r="4371" spans="1:6" x14ac:dyDescent="0.25">
      <c r="A4371" s="8">
        <v>41699.75</v>
      </c>
      <c r="B4371" s="43">
        <v>0</v>
      </c>
      <c r="C4371" s="34"/>
      <c r="D4371" s="42"/>
      <c r="F4371" s="30"/>
    </row>
    <row r="4372" spans="1:6" x14ac:dyDescent="0.25">
      <c r="A4372" s="8">
        <v>41699.791666666664</v>
      </c>
      <c r="B4372" s="43">
        <v>0</v>
      </c>
      <c r="C4372" s="34"/>
      <c r="D4372" s="42"/>
      <c r="F4372" s="30"/>
    </row>
    <row r="4373" spans="1:6" x14ac:dyDescent="0.25">
      <c r="A4373" s="8">
        <v>41699.833333333336</v>
      </c>
      <c r="B4373" s="43">
        <v>0</v>
      </c>
      <c r="C4373" s="34"/>
      <c r="D4373" s="42"/>
      <c r="F4373" s="30"/>
    </row>
    <row r="4374" spans="1:6" x14ac:dyDescent="0.25">
      <c r="A4374" s="8">
        <v>41699.875</v>
      </c>
      <c r="B4374" s="43">
        <v>0</v>
      </c>
      <c r="C4374" s="34"/>
      <c r="D4374" s="42"/>
      <c r="F4374" s="30"/>
    </row>
    <row r="4375" spans="1:6" x14ac:dyDescent="0.25">
      <c r="A4375" s="8">
        <v>41699.916666666664</v>
      </c>
      <c r="B4375" s="43">
        <v>0</v>
      </c>
      <c r="C4375" s="34"/>
      <c r="D4375" s="42"/>
      <c r="F4375" s="30"/>
    </row>
    <row r="4376" spans="1:6" x14ac:dyDescent="0.25">
      <c r="A4376" s="8">
        <v>41699.958333333336</v>
      </c>
      <c r="B4376" s="43">
        <v>0</v>
      </c>
      <c r="C4376" s="34"/>
      <c r="D4376" s="42"/>
      <c r="F4376" s="30"/>
    </row>
    <row r="4377" spans="1:6" x14ac:dyDescent="0.25">
      <c r="A4377" s="8">
        <v>41700</v>
      </c>
      <c r="B4377" s="43">
        <v>0</v>
      </c>
      <c r="C4377" s="34"/>
      <c r="D4377" s="42"/>
      <c r="F4377" s="30"/>
    </row>
    <row r="4378" spans="1:6" x14ac:dyDescent="0.25">
      <c r="A4378" s="8">
        <v>41700.041666666664</v>
      </c>
      <c r="B4378" s="43">
        <v>0</v>
      </c>
      <c r="C4378" s="34"/>
      <c r="D4378" s="42"/>
      <c r="F4378" s="30"/>
    </row>
    <row r="4379" spans="1:6" x14ac:dyDescent="0.25">
      <c r="A4379" s="8">
        <v>41700.083333333336</v>
      </c>
      <c r="B4379" s="43">
        <v>0</v>
      </c>
      <c r="C4379" s="34"/>
      <c r="D4379" s="42"/>
      <c r="F4379" s="30"/>
    </row>
    <row r="4380" spans="1:6" x14ac:dyDescent="0.25">
      <c r="A4380" s="8">
        <v>41700.125</v>
      </c>
      <c r="B4380" s="43">
        <v>0</v>
      </c>
      <c r="C4380" s="34"/>
      <c r="D4380" s="42"/>
      <c r="F4380" s="30"/>
    </row>
    <row r="4381" spans="1:6" x14ac:dyDescent="0.25">
      <c r="A4381" s="8">
        <v>41700.166666666664</v>
      </c>
      <c r="B4381" s="43">
        <v>0</v>
      </c>
      <c r="C4381" s="34"/>
      <c r="D4381" s="42"/>
      <c r="F4381" s="30"/>
    </row>
    <row r="4382" spans="1:6" x14ac:dyDescent="0.25">
      <c r="A4382" s="8">
        <v>41700.208333333336</v>
      </c>
      <c r="B4382" s="43">
        <v>0</v>
      </c>
      <c r="C4382" s="34"/>
      <c r="D4382" s="42"/>
      <c r="F4382" s="30"/>
    </row>
    <row r="4383" spans="1:6" x14ac:dyDescent="0.25">
      <c r="A4383" s="8">
        <v>41700.25</v>
      </c>
      <c r="B4383" s="43">
        <v>0</v>
      </c>
      <c r="C4383" s="34"/>
      <c r="D4383" s="42"/>
      <c r="F4383" s="30"/>
    </row>
    <row r="4384" spans="1:6" x14ac:dyDescent="0.25">
      <c r="A4384" s="8">
        <v>41700.291666666664</v>
      </c>
      <c r="B4384" s="43">
        <v>0</v>
      </c>
      <c r="C4384" s="34"/>
      <c r="D4384" s="42"/>
      <c r="F4384" s="30"/>
    </row>
    <row r="4385" spans="1:6" x14ac:dyDescent="0.25">
      <c r="A4385" s="8">
        <v>41700.333333333336</v>
      </c>
      <c r="B4385" s="43">
        <v>0</v>
      </c>
      <c r="C4385" s="34"/>
      <c r="D4385" s="42"/>
      <c r="F4385" s="30"/>
    </row>
    <row r="4386" spans="1:6" x14ac:dyDescent="0.25">
      <c r="A4386" s="8">
        <v>41700.375</v>
      </c>
      <c r="B4386" s="43">
        <v>0</v>
      </c>
      <c r="C4386" s="34"/>
      <c r="D4386" s="42"/>
      <c r="F4386" s="30"/>
    </row>
    <row r="4387" spans="1:6" x14ac:dyDescent="0.25">
      <c r="A4387" s="8">
        <v>41700.416666666664</v>
      </c>
      <c r="B4387" s="43">
        <v>0</v>
      </c>
      <c r="C4387" s="34"/>
      <c r="D4387" s="42"/>
      <c r="F4387" s="30"/>
    </row>
    <row r="4388" spans="1:6" x14ac:dyDescent="0.25">
      <c r="A4388" s="8">
        <v>41700.458333333336</v>
      </c>
      <c r="B4388" s="43">
        <v>0</v>
      </c>
      <c r="C4388" s="34"/>
      <c r="D4388" s="42"/>
      <c r="F4388" s="30"/>
    </row>
    <row r="4389" spans="1:6" x14ac:dyDescent="0.25">
      <c r="A4389" s="8">
        <v>41700.5</v>
      </c>
      <c r="B4389" s="43">
        <v>0</v>
      </c>
      <c r="C4389" s="34"/>
      <c r="D4389" s="42"/>
      <c r="F4389" s="30"/>
    </row>
    <row r="4390" spans="1:6" x14ac:dyDescent="0.25">
      <c r="A4390" s="8">
        <v>41700.541666666664</v>
      </c>
      <c r="B4390" s="43">
        <v>0</v>
      </c>
      <c r="C4390" s="34"/>
      <c r="D4390" s="42"/>
      <c r="F4390" s="30"/>
    </row>
    <row r="4391" spans="1:6" x14ac:dyDescent="0.25">
      <c r="A4391" s="8">
        <v>41700.583333333336</v>
      </c>
      <c r="B4391" s="43">
        <v>0</v>
      </c>
      <c r="C4391" s="34"/>
      <c r="D4391" s="42"/>
      <c r="F4391" s="30"/>
    </row>
    <row r="4392" spans="1:6" x14ac:dyDescent="0.25">
      <c r="A4392" s="8">
        <v>41700.625</v>
      </c>
      <c r="B4392" s="43">
        <v>0</v>
      </c>
      <c r="C4392" s="34"/>
      <c r="D4392" s="42"/>
      <c r="F4392" s="30"/>
    </row>
    <row r="4393" spans="1:6" x14ac:dyDescent="0.25">
      <c r="A4393" s="8">
        <v>41700.666666666664</v>
      </c>
      <c r="B4393" s="43">
        <v>0</v>
      </c>
      <c r="C4393" s="34"/>
      <c r="D4393" s="42"/>
      <c r="F4393" s="30"/>
    </row>
    <row r="4394" spans="1:6" x14ac:dyDescent="0.25">
      <c r="A4394" s="8">
        <v>41700.708333333336</v>
      </c>
      <c r="B4394" s="43">
        <v>0</v>
      </c>
      <c r="C4394" s="34"/>
      <c r="D4394" s="42"/>
      <c r="F4394" s="30"/>
    </row>
    <row r="4395" spans="1:6" x14ac:dyDescent="0.25">
      <c r="A4395" s="8">
        <v>41700.75</v>
      </c>
      <c r="B4395" s="43">
        <v>0</v>
      </c>
      <c r="C4395" s="34"/>
      <c r="D4395" s="42"/>
      <c r="F4395" s="30"/>
    </row>
    <row r="4396" spans="1:6" x14ac:dyDescent="0.25">
      <c r="A4396" s="8">
        <v>41700.791666666664</v>
      </c>
      <c r="B4396" s="43">
        <v>0</v>
      </c>
      <c r="C4396" s="34"/>
      <c r="D4396" s="42"/>
      <c r="F4396" s="30"/>
    </row>
    <row r="4397" spans="1:6" x14ac:dyDescent="0.25">
      <c r="A4397" s="8">
        <v>41700.833333333336</v>
      </c>
      <c r="B4397" s="43">
        <v>0</v>
      </c>
      <c r="C4397" s="34"/>
      <c r="D4397" s="42"/>
      <c r="F4397" s="30"/>
    </row>
    <row r="4398" spans="1:6" x14ac:dyDescent="0.25">
      <c r="A4398" s="8">
        <v>41700.875</v>
      </c>
      <c r="B4398" s="43">
        <v>0</v>
      </c>
      <c r="C4398" s="34"/>
      <c r="D4398" s="42"/>
      <c r="F4398" s="30"/>
    </row>
    <row r="4399" spans="1:6" x14ac:dyDescent="0.25">
      <c r="A4399" s="8">
        <v>41700.916666666664</v>
      </c>
      <c r="B4399" s="43">
        <v>0</v>
      </c>
      <c r="C4399" s="34"/>
      <c r="D4399" s="42"/>
      <c r="F4399" s="30"/>
    </row>
    <row r="4400" spans="1:6" x14ac:dyDescent="0.25">
      <c r="A4400" s="8">
        <v>41700.958333333336</v>
      </c>
      <c r="B4400" s="43">
        <v>0</v>
      </c>
      <c r="C4400" s="34"/>
      <c r="D4400" s="42"/>
      <c r="F4400" s="30"/>
    </row>
    <row r="4401" spans="1:6" x14ac:dyDescent="0.25">
      <c r="A4401" s="8">
        <v>41701</v>
      </c>
      <c r="B4401" s="43">
        <v>0</v>
      </c>
      <c r="C4401" s="34"/>
      <c r="D4401" s="42"/>
      <c r="F4401" s="30"/>
    </row>
    <row r="4402" spans="1:6" x14ac:dyDescent="0.25">
      <c r="A4402" s="8">
        <v>41701.041666666664</v>
      </c>
      <c r="B4402" s="43">
        <v>0</v>
      </c>
      <c r="C4402" s="34"/>
      <c r="D4402" s="42"/>
      <c r="F4402" s="30"/>
    </row>
    <row r="4403" spans="1:6" x14ac:dyDescent="0.25">
      <c r="A4403" s="8">
        <v>41701.083333333336</v>
      </c>
      <c r="B4403" s="43">
        <v>0</v>
      </c>
      <c r="C4403" s="34"/>
      <c r="D4403" s="42"/>
      <c r="F4403" s="30"/>
    </row>
    <row r="4404" spans="1:6" x14ac:dyDescent="0.25">
      <c r="A4404" s="8">
        <v>41701.125</v>
      </c>
      <c r="B4404" s="43">
        <v>0</v>
      </c>
      <c r="C4404" s="34"/>
      <c r="D4404" s="42"/>
      <c r="F4404" s="30"/>
    </row>
    <row r="4405" spans="1:6" x14ac:dyDescent="0.25">
      <c r="A4405" s="8">
        <v>41701.166666666664</v>
      </c>
      <c r="B4405" s="43">
        <v>0</v>
      </c>
      <c r="C4405" s="34"/>
      <c r="D4405" s="42"/>
      <c r="F4405" s="30"/>
    </row>
    <row r="4406" spans="1:6" x14ac:dyDescent="0.25">
      <c r="A4406" s="8">
        <v>41701.208333333336</v>
      </c>
      <c r="B4406" s="43">
        <v>0</v>
      </c>
      <c r="C4406" s="34"/>
      <c r="D4406" s="42"/>
      <c r="F4406" s="30"/>
    </row>
    <row r="4407" spans="1:6" x14ac:dyDescent="0.25">
      <c r="A4407" s="8">
        <v>41701.25</v>
      </c>
      <c r="B4407" s="43">
        <v>0</v>
      </c>
      <c r="C4407" s="34"/>
      <c r="D4407" s="42"/>
      <c r="F4407" s="30"/>
    </row>
    <row r="4408" spans="1:6" x14ac:dyDescent="0.25">
      <c r="A4408" s="8">
        <v>41701.291666666664</v>
      </c>
      <c r="B4408" s="43">
        <v>0</v>
      </c>
      <c r="C4408" s="34"/>
      <c r="D4408" s="42"/>
      <c r="F4408" s="30"/>
    </row>
    <row r="4409" spans="1:6" x14ac:dyDescent="0.25">
      <c r="A4409" s="8">
        <v>41701.333333333336</v>
      </c>
      <c r="B4409" s="43">
        <v>0</v>
      </c>
      <c r="C4409" s="34"/>
      <c r="D4409" s="42"/>
      <c r="F4409" s="30"/>
    </row>
    <row r="4410" spans="1:6" x14ac:dyDescent="0.25">
      <c r="A4410" s="8">
        <v>41701.375</v>
      </c>
      <c r="B4410" s="43">
        <v>0</v>
      </c>
      <c r="C4410" s="34"/>
      <c r="D4410" s="42"/>
      <c r="F4410" s="30"/>
    </row>
    <row r="4411" spans="1:6" x14ac:dyDescent="0.25">
      <c r="A4411" s="8">
        <v>41701.416666666664</v>
      </c>
      <c r="B4411" s="43">
        <v>0</v>
      </c>
      <c r="C4411" s="34"/>
      <c r="D4411" s="42"/>
      <c r="F4411" s="30"/>
    </row>
    <row r="4412" spans="1:6" x14ac:dyDescent="0.25">
      <c r="A4412" s="8">
        <v>41701.458333333336</v>
      </c>
      <c r="B4412" s="43">
        <v>0</v>
      </c>
      <c r="C4412" s="34"/>
      <c r="D4412" s="42"/>
      <c r="F4412" s="30"/>
    </row>
    <row r="4413" spans="1:6" x14ac:dyDescent="0.25">
      <c r="A4413" s="8">
        <v>41701.5</v>
      </c>
      <c r="B4413" s="43">
        <v>0</v>
      </c>
      <c r="C4413" s="34"/>
      <c r="D4413" s="42"/>
      <c r="F4413" s="30"/>
    </row>
    <row r="4414" spans="1:6" x14ac:dyDescent="0.25">
      <c r="A4414" s="8">
        <v>41701.541666666664</v>
      </c>
      <c r="B4414" s="43">
        <v>0</v>
      </c>
      <c r="C4414" s="34"/>
      <c r="D4414" s="42"/>
      <c r="F4414" s="30"/>
    </row>
    <row r="4415" spans="1:6" x14ac:dyDescent="0.25">
      <c r="A4415" s="8">
        <v>41701.583333333336</v>
      </c>
      <c r="B4415" s="43">
        <v>0</v>
      </c>
      <c r="C4415" s="34"/>
      <c r="D4415" s="42"/>
      <c r="F4415" s="30"/>
    </row>
    <row r="4416" spans="1:6" x14ac:dyDescent="0.25">
      <c r="A4416" s="8">
        <v>41701.625</v>
      </c>
      <c r="B4416" s="43">
        <v>0</v>
      </c>
      <c r="C4416" s="34"/>
      <c r="D4416" s="42"/>
      <c r="F4416" s="30"/>
    </row>
    <row r="4417" spans="1:6" x14ac:dyDescent="0.25">
      <c r="A4417" s="8">
        <v>41701.666666666664</v>
      </c>
      <c r="B4417" s="43">
        <v>0</v>
      </c>
      <c r="C4417" s="34"/>
      <c r="D4417" s="42"/>
      <c r="F4417" s="30"/>
    </row>
    <row r="4418" spans="1:6" x14ac:dyDescent="0.25">
      <c r="A4418" s="8">
        <v>41701.708333333336</v>
      </c>
      <c r="B4418" s="43">
        <v>0</v>
      </c>
      <c r="C4418" s="34"/>
      <c r="D4418" s="42"/>
      <c r="F4418" s="30"/>
    </row>
    <row r="4419" spans="1:6" x14ac:dyDescent="0.25">
      <c r="A4419" s="8">
        <v>41701.75</v>
      </c>
      <c r="B4419" s="43">
        <v>0</v>
      </c>
      <c r="C4419" s="34"/>
      <c r="D4419" s="42"/>
      <c r="F4419" s="30"/>
    </row>
    <row r="4420" spans="1:6" x14ac:dyDescent="0.25">
      <c r="A4420" s="8">
        <v>41701.791666666664</v>
      </c>
      <c r="B4420" s="43">
        <v>0</v>
      </c>
      <c r="C4420" s="34"/>
      <c r="D4420" s="42"/>
      <c r="F4420" s="30"/>
    </row>
    <row r="4421" spans="1:6" x14ac:dyDescent="0.25">
      <c r="A4421" s="8">
        <v>41701.833333333336</v>
      </c>
      <c r="B4421" s="43">
        <v>0</v>
      </c>
      <c r="C4421" s="34"/>
      <c r="D4421" s="42"/>
      <c r="F4421" s="30"/>
    </row>
    <row r="4422" spans="1:6" x14ac:dyDescent="0.25">
      <c r="A4422" s="8">
        <v>41701.875</v>
      </c>
      <c r="B4422" s="43">
        <v>0</v>
      </c>
      <c r="C4422" s="34"/>
      <c r="D4422" s="42"/>
      <c r="F4422" s="30"/>
    </row>
    <row r="4423" spans="1:6" x14ac:dyDescent="0.25">
      <c r="A4423" s="8">
        <v>41701.916666666664</v>
      </c>
      <c r="B4423" s="43">
        <v>0</v>
      </c>
      <c r="C4423" s="34"/>
      <c r="D4423" s="42"/>
      <c r="F4423" s="30"/>
    </row>
    <row r="4424" spans="1:6" x14ac:dyDescent="0.25">
      <c r="A4424" s="8">
        <v>41701.958333333336</v>
      </c>
      <c r="B4424" s="43">
        <v>0</v>
      </c>
      <c r="C4424" s="34"/>
      <c r="D4424" s="42"/>
      <c r="F4424" s="30"/>
    </row>
    <row r="4425" spans="1:6" x14ac:dyDescent="0.25">
      <c r="A4425" s="8">
        <v>41702</v>
      </c>
      <c r="B4425" s="43">
        <v>0</v>
      </c>
      <c r="C4425" s="34"/>
      <c r="D4425" s="42"/>
      <c r="F4425" s="30"/>
    </row>
    <row r="4426" spans="1:6" x14ac:dyDescent="0.25">
      <c r="A4426" s="8">
        <v>41702.041666666664</v>
      </c>
      <c r="B4426" s="43">
        <v>0</v>
      </c>
      <c r="C4426" s="34"/>
      <c r="D4426" s="42"/>
      <c r="F4426" s="30"/>
    </row>
    <row r="4427" spans="1:6" x14ac:dyDescent="0.25">
      <c r="A4427" s="8">
        <v>41702.083333333336</v>
      </c>
      <c r="B4427" s="43">
        <v>0</v>
      </c>
      <c r="C4427" s="34"/>
      <c r="D4427" s="42"/>
      <c r="F4427" s="30"/>
    </row>
    <row r="4428" spans="1:6" x14ac:dyDescent="0.25">
      <c r="A4428" s="8">
        <v>41702.125</v>
      </c>
      <c r="B4428" s="43">
        <v>0</v>
      </c>
      <c r="C4428" s="34"/>
      <c r="D4428" s="42"/>
      <c r="F4428" s="30"/>
    </row>
    <row r="4429" spans="1:6" x14ac:dyDescent="0.25">
      <c r="A4429" s="8">
        <v>41702.166666666664</v>
      </c>
      <c r="B4429" s="43">
        <v>0</v>
      </c>
      <c r="C4429" s="34"/>
      <c r="D4429" s="42"/>
      <c r="F4429" s="30"/>
    </row>
    <row r="4430" spans="1:6" x14ac:dyDescent="0.25">
      <c r="A4430" s="8">
        <v>41702.208333333336</v>
      </c>
      <c r="B4430" s="43">
        <v>0</v>
      </c>
      <c r="C4430" s="34"/>
      <c r="D4430" s="42"/>
      <c r="F4430" s="30"/>
    </row>
    <row r="4431" spans="1:6" x14ac:dyDescent="0.25">
      <c r="A4431" s="8">
        <v>41702.25</v>
      </c>
      <c r="B4431" s="43">
        <v>0</v>
      </c>
      <c r="C4431" s="34"/>
      <c r="D4431" s="42"/>
      <c r="F4431" s="30"/>
    </row>
    <row r="4432" spans="1:6" x14ac:dyDescent="0.25">
      <c r="A4432" s="8">
        <v>41702.291666666664</v>
      </c>
      <c r="B4432" s="43">
        <v>0</v>
      </c>
      <c r="C4432" s="34"/>
      <c r="D4432" s="42"/>
      <c r="F4432" s="30"/>
    </row>
    <row r="4433" spans="1:6" x14ac:dyDescent="0.25">
      <c r="A4433" s="8">
        <v>41702.333333333336</v>
      </c>
      <c r="B4433" s="43">
        <v>0</v>
      </c>
      <c r="C4433" s="34"/>
      <c r="D4433" s="42"/>
      <c r="F4433" s="30"/>
    </row>
    <row r="4434" spans="1:6" x14ac:dyDescent="0.25">
      <c r="A4434" s="8">
        <v>41702.375</v>
      </c>
      <c r="B4434" s="43">
        <v>0</v>
      </c>
      <c r="C4434" s="34"/>
      <c r="D4434" s="42"/>
      <c r="F4434" s="30"/>
    </row>
    <row r="4435" spans="1:6" x14ac:dyDescent="0.25">
      <c r="A4435" s="8">
        <v>41702.416666666664</v>
      </c>
      <c r="B4435" s="43">
        <v>0</v>
      </c>
      <c r="C4435" s="34"/>
      <c r="D4435" s="42"/>
      <c r="F4435" s="30"/>
    </row>
    <row r="4436" spans="1:6" x14ac:dyDescent="0.25">
      <c r="A4436" s="8">
        <v>41702.458333333336</v>
      </c>
      <c r="B4436" s="43">
        <v>0</v>
      </c>
      <c r="C4436" s="34"/>
      <c r="D4436" s="42"/>
      <c r="F4436" s="30"/>
    </row>
    <row r="4437" spans="1:6" x14ac:dyDescent="0.25">
      <c r="A4437" s="8">
        <v>41702.5</v>
      </c>
      <c r="B4437" s="43">
        <v>0</v>
      </c>
      <c r="C4437" s="34"/>
      <c r="D4437" s="42"/>
      <c r="F4437" s="30"/>
    </row>
    <row r="4438" spans="1:6" x14ac:dyDescent="0.25">
      <c r="A4438" s="8">
        <v>41702.541666666664</v>
      </c>
      <c r="B4438" s="43">
        <v>0</v>
      </c>
      <c r="C4438" s="34"/>
      <c r="D4438" s="42"/>
      <c r="F4438" s="30"/>
    </row>
    <row r="4439" spans="1:6" x14ac:dyDescent="0.25">
      <c r="A4439" s="8">
        <v>41702.583333333336</v>
      </c>
      <c r="B4439" s="43">
        <v>0</v>
      </c>
      <c r="C4439" s="34"/>
      <c r="D4439" s="42"/>
      <c r="F4439" s="30"/>
    </row>
    <row r="4440" spans="1:6" x14ac:dyDescent="0.25">
      <c r="A4440" s="8">
        <v>41702.625</v>
      </c>
      <c r="B4440" s="43">
        <v>0</v>
      </c>
      <c r="C4440" s="34"/>
      <c r="D4440" s="42"/>
      <c r="F4440" s="30"/>
    </row>
    <row r="4441" spans="1:6" x14ac:dyDescent="0.25">
      <c r="A4441" s="8">
        <v>41702.666666666664</v>
      </c>
      <c r="B4441" s="43">
        <v>0</v>
      </c>
      <c r="C4441" s="34"/>
      <c r="D4441" s="42"/>
      <c r="F4441" s="30"/>
    </row>
    <row r="4442" spans="1:6" x14ac:dyDescent="0.25">
      <c r="A4442" s="8">
        <v>41702.708333333336</v>
      </c>
      <c r="B4442" s="43">
        <v>0</v>
      </c>
      <c r="C4442" s="34"/>
      <c r="D4442" s="42"/>
      <c r="F4442" s="30"/>
    </row>
    <row r="4443" spans="1:6" x14ac:dyDescent="0.25">
      <c r="A4443" s="8">
        <v>41702.75</v>
      </c>
      <c r="B4443" s="43">
        <v>0</v>
      </c>
      <c r="C4443" s="34"/>
      <c r="D4443" s="42"/>
      <c r="F4443" s="30"/>
    </row>
    <row r="4444" spans="1:6" x14ac:dyDescent="0.25">
      <c r="A4444" s="8">
        <v>41702.791666666664</v>
      </c>
      <c r="B4444" s="43">
        <v>0</v>
      </c>
      <c r="C4444" s="34"/>
      <c r="D4444" s="42"/>
      <c r="F4444" s="30"/>
    </row>
    <row r="4445" spans="1:6" x14ac:dyDescent="0.25">
      <c r="A4445" s="8">
        <v>41702.833333333336</v>
      </c>
      <c r="B4445" s="43">
        <v>0</v>
      </c>
      <c r="C4445" s="34"/>
      <c r="D4445" s="42"/>
      <c r="F4445" s="30"/>
    </row>
    <row r="4446" spans="1:6" x14ac:dyDescent="0.25">
      <c r="A4446" s="8">
        <v>41702.875</v>
      </c>
      <c r="B4446" s="43">
        <v>0</v>
      </c>
      <c r="C4446" s="34"/>
      <c r="D4446" s="42"/>
      <c r="F4446" s="30"/>
    </row>
    <row r="4447" spans="1:6" x14ac:dyDescent="0.25">
      <c r="A4447" s="8">
        <v>41702.916666666664</v>
      </c>
      <c r="B4447" s="43">
        <v>0</v>
      </c>
      <c r="C4447" s="34"/>
      <c r="D4447" s="42"/>
      <c r="F4447" s="30"/>
    </row>
    <row r="4448" spans="1:6" x14ac:dyDescent="0.25">
      <c r="A4448" s="8">
        <v>41702.958333333336</v>
      </c>
      <c r="B4448" s="43">
        <v>0</v>
      </c>
      <c r="C4448" s="34"/>
      <c r="D4448" s="42"/>
      <c r="F4448" s="30"/>
    </row>
    <row r="4449" spans="1:6" x14ac:dyDescent="0.25">
      <c r="A4449" s="8">
        <v>41703</v>
      </c>
      <c r="B4449" s="43">
        <v>0</v>
      </c>
      <c r="C4449" s="34"/>
      <c r="D4449" s="42"/>
      <c r="F4449" s="30"/>
    </row>
    <row r="4450" spans="1:6" x14ac:dyDescent="0.25">
      <c r="A4450" s="8">
        <v>41703.041666666664</v>
      </c>
      <c r="B4450" s="43">
        <v>0</v>
      </c>
      <c r="C4450" s="34"/>
      <c r="D4450" s="42"/>
      <c r="F4450" s="30"/>
    </row>
    <row r="4451" spans="1:6" x14ac:dyDescent="0.25">
      <c r="A4451" s="8">
        <v>41703.083333333336</v>
      </c>
      <c r="B4451" s="43">
        <v>0</v>
      </c>
      <c r="C4451" s="34"/>
      <c r="D4451" s="42"/>
      <c r="F4451" s="30"/>
    </row>
    <row r="4452" spans="1:6" x14ac:dyDescent="0.25">
      <c r="A4452" s="8">
        <v>41703.125</v>
      </c>
      <c r="B4452" s="43">
        <v>0</v>
      </c>
      <c r="C4452" s="34"/>
      <c r="D4452" s="42"/>
      <c r="F4452" s="30"/>
    </row>
    <row r="4453" spans="1:6" x14ac:dyDescent="0.25">
      <c r="A4453" s="8">
        <v>41703.166666666664</v>
      </c>
      <c r="B4453" s="43">
        <v>0</v>
      </c>
      <c r="C4453" s="34"/>
      <c r="D4453" s="42"/>
      <c r="F4453" s="30"/>
    </row>
    <row r="4454" spans="1:6" x14ac:dyDescent="0.25">
      <c r="A4454" s="8">
        <v>41703.208333333336</v>
      </c>
      <c r="B4454" s="43">
        <v>0</v>
      </c>
      <c r="C4454" s="34"/>
      <c r="D4454" s="42"/>
      <c r="F4454" s="30"/>
    </row>
    <row r="4455" spans="1:6" x14ac:dyDescent="0.25">
      <c r="A4455" s="8">
        <v>41703.25</v>
      </c>
      <c r="B4455" s="43">
        <v>0</v>
      </c>
      <c r="C4455" s="34"/>
      <c r="D4455" s="42"/>
      <c r="F4455" s="30"/>
    </row>
    <row r="4456" spans="1:6" x14ac:dyDescent="0.25">
      <c r="A4456" s="8">
        <v>41703.291666666664</v>
      </c>
      <c r="B4456" s="43">
        <v>0</v>
      </c>
      <c r="C4456" s="34"/>
      <c r="D4456" s="42"/>
      <c r="F4456" s="30"/>
    </row>
    <row r="4457" spans="1:6" x14ac:dyDescent="0.25">
      <c r="A4457" s="8">
        <v>41703.333333333336</v>
      </c>
      <c r="B4457" s="43">
        <v>0</v>
      </c>
      <c r="C4457" s="34"/>
      <c r="D4457" s="42"/>
      <c r="F4457" s="30"/>
    </row>
    <row r="4458" spans="1:6" x14ac:dyDescent="0.25">
      <c r="A4458" s="8">
        <v>41703.375</v>
      </c>
      <c r="B4458" s="43">
        <v>0</v>
      </c>
      <c r="C4458" s="34"/>
      <c r="D4458" s="42"/>
      <c r="F4458" s="30"/>
    </row>
    <row r="4459" spans="1:6" x14ac:dyDescent="0.25">
      <c r="A4459" s="8">
        <v>41703.416666666664</v>
      </c>
      <c r="B4459" s="43">
        <v>0</v>
      </c>
      <c r="C4459" s="34"/>
      <c r="D4459" s="42"/>
      <c r="F4459" s="30"/>
    </row>
    <row r="4460" spans="1:6" x14ac:dyDescent="0.25">
      <c r="A4460" s="8">
        <v>41703.458333333336</v>
      </c>
      <c r="B4460" s="43">
        <v>0</v>
      </c>
      <c r="C4460" s="34"/>
      <c r="D4460" s="42"/>
      <c r="F4460" s="30"/>
    </row>
    <row r="4461" spans="1:6" x14ac:dyDescent="0.25">
      <c r="A4461" s="8">
        <v>41703.5</v>
      </c>
      <c r="B4461" s="43">
        <v>0</v>
      </c>
      <c r="C4461" s="34"/>
      <c r="D4461" s="42"/>
      <c r="F4461" s="30"/>
    </row>
    <row r="4462" spans="1:6" x14ac:dyDescent="0.25">
      <c r="A4462" s="8">
        <v>41703.541666666664</v>
      </c>
      <c r="B4462" s="43">
        <v>0</v>
      </c>
      <c r="C4462" s="34"/>
      <c r="D4462" s="42"/>
      <c r="F4462" s="30"/>
    </row>
    <row r="4463" spans="1:6" x14ac:dyDescent="0.25">
      <c r="A4463" s="8">
        <v>41703.583333333336</v>
      </c>
      <c r="B4463" s="43">
        <v>0</v>
      </c>
      <c r="C4463" s="34"/>
      <c r="D4463" s="42"/>
      <c r="F4463" s="30"/>
    </row>
    <row r="4464" spans="1:6" x14ac:dyDescent="0.25">
      <c r="A4464" s="8">
        <v>41703.625</v>
      </c>
      <c r="B4464" s="43">
        <v>0</v>
      </c>
      <c r="C4464" s="34"/>
      <c r="D4464" s="42"/>
      <c r="F4464" s="30"/>
    </row>
    <row r="4465" spans="1:6" x14ac:dyDescent="0.25">
      <c r="A4465" s="8">
        <v>41703.666666666664</v>
      </c>
      <c r="B4465" s="43">
        <v>0</v>
      </c>
      <c r="C4465" s="34"/>
      <c r="D4465" s="42"/>
      <c r="F4465" s="30"/>
    </row>
    <row r="4466" spans="1:6" x14ac:dyDescent="0.25">
      <c r="A4466" s="8">
        <v>41703.708333333336</v>
      </c>
      <c r="B4466" s="43">
        <v>0</v>
      </c>
      <c r="C4466" s="34"/>
      <c r="D4466" s="42"/>
      <c r="F4466" s="30"/>
    </row>
    <row r="4467" spans="1:6" x14ac:dyDescent="0.25">
      <c r="A4467" s="8">
        <v>41703.75</v>
      </c>
      <c r="B4467" s="43">
        <v>0</v>
      </c>
      <c r="C4467" s="34"/>
      <c r="D4467" s="42"/>
      <c r="F4467" s="30"/>
    </row>
    <row r="4468" spans="1:6" x14ac:dyDescent="0.25">
      <c r="A4468" s="8">
        <v>41703.791666666664</v>
      </c>
      <c r="B4468" s="43">
        <v>0</v>
      </c>
      <c r="C4468" s="34"/>
      <c r="D4468" s="42"/>
      <c r="F4468" s="30"/>
    </row>
    <row r="4469" spans="1:6" x14ac:dyDescent="0.25">
      <c r="A4469" s="8">
        <v>41703.833333333336</v>
      </c>
      <c r="B4469" s="43">
        <v>0</v>
      </c>
      <c r="C4469" s="34"/>
      <c r="D4469" s="42"/>
      <c r="F4469" s="30"/>
    </row>
    <row r="4470" spans="1:6" x14ac:dyDescent="0.25">
      <c r="A4470" s="8">
        <v>41703.875</v>
      </c>
      <c r="B4470" s="43">
        <v>0</v>
      </c>
      <c r="C4470" s="34"/>
      <c r="D4470" s="42"/>
      <c r="F4470" s="30"/>
    </row>
    <row r="4471" spans="1:6" x14ac:dyDescent="0.25">
      <c r="A4471" s="8">
        <v>41703.916666666664</v>
      </c>
      <c r="B4471" s="43">
        <v>0</v>
      </c>
      <c r="C4471" s="34"/>
      <c r="D4471" s="42"/>
      <c r="F4471" s="30"/>
    </row>
    <row r="4472" spans="1:6" x14ac:dyDescent="0.25">
      <c r="A4472" s="8">
        <v>41703.958333333336</v>
      </c>
      <c r="B4472" s="43">
        <v>0</v>
      </c>
      <c r="C4472" s="34"/>
      <c r="D4472" s="42"/>
      <c r="F4472" s="30"/>
    </row>
    <row r="4473" spans="1:6" x14ac:dyDescent="0.25">
      <c r="A4473" s="8">
        <v>41704</v>
      </c>
      <c r="B4473" s="43">
        <v>0</v>
      </c>
      <c r="C4473" s="34"/>
      <c r="D4473" s="42"/>
      <c r="F4473" s="30"/>
    </row>
    <row r="4474" spans="1:6" x14ac:dyDescent="0.25">
      <c r="A4474" s="8">
        <v>41704.041666666664</v>
      </c>
      <c r="B4474" s="43">
        <v>0</v>
      </c>
      <c r="C4474" s="34"/>
      <c r="D4474" s="42"/>
      <c r="F4474" s="30"/>
    </row>
    <row r="4475" spans="1:6" x14ac:dyDescent="0.25">
      <c r="A4475" s="8">
        <v>41704.083333333336</v>
      </c>
      <c r="B4475" s="43">
        <v>0</v>
      </c>
      <c r="C4475" s="34"/>
      <c r="D4475" s="42"/>
      <c r="F4475" s="30"/>
    </row>
    <row r="4476" spans="1:6" x14ac:dyDescent="0.25">
      <c r="A4476" s="8">
        <v>41704.125</v>
      </c>
      <c r="B4476" s="43">
        <v>0</v>
      </c>
      <c r="C4476" s="34"/>
      <c r="D4476" s="42"/>
      <c r="F4476" s="30"/>
    </row>
    <row r="4477" spans="1:6" x14ac:dyDescent="0.25">
      <c r="A4477" s="8">
        <v>41704.166666666664</v>
      </c>
      <c r="B4477" s="43">
        <v>0</v>
      </c>
      <c r="C4477" s="34"/>
      <c r="D4477" s="42"/>
      <c r="F4477" s="30"/>
    </row>
    <row r="4478" spans="1:6" x14ac:dyDescent="0.25">
      <c r="A4478" s="8">
        <v>41704.208333333336</v>
      </c>
      <c r="B4478" s="43">
        <v>0</v>
      </c>
      <c r="C4478" s="34"/>
      <c r="D4478" s="42"/>
      <c r="F4478" s="30"/>
    </row>
    <row r="4479" spans="1:6" x14ac:dyDescent="0.25">
      <c r="A4479" s="8">
        <v>41704.25</v>
      </c>
      <c r="B4479" s="43">
        <v>0</v>
      </c>
      <c r="C4479" s="34"/>
      <c r="D4479" s="42"/>
      <c r="F4479" s="30"/>
    </row>
    <row r="4480" spans="1:6" x14ac:dyDescent="0.25">
      <c r="A4480" s="8">
        <v>41704.291666666664</v>
      </c>
      <c r="B4480" s="43">
        <v>0</v>
      </c>
      <c r="C4480" s="34"/>
      <c r="D4480" s="42"/>
      <c r="F4480" s="30"/>
    </row>
    <row r="4481" spans="1:6" x14ac:dyDescent="0.25">
      <c r="A4481" s="8">
        <v>41704.333333333336</v>
      </c>
      <c r="B4481" s="43">
        <v>0</v>
      </c>
      <c r="C4481" s="34"/>
      <c r="D4481" s="42"/>
      <c r="F4481" s="30"/>
    </row>
    <row r="4482" spans="1:6" x14ac:dyDescent="0.25">
      <c r="A4482" s="8">
        <v>41704.375</v>
      </c>
      <c r="B4482" s="43">
        <v>0</v>
      </c>
      <c r="C4482" s="34"/>
      <c r="D4482" s="42"/>
      <c r="F4482" s="30"/>
    </row>
    <row r="4483" spans="1:6" x14ac:dyDescent="0.25">
      <c r="A4483" s="8">
        <v>41704.416666666664</v>
      </c>
      <c r="B4483" s="43">
        <v>0</v>
      </c>
      <c r="C4483" s="34"/>
      <c r="D4483" s="42"/>
      <c r="F4483" s="30"/>
    </row>
    <row r="4484" spans="1:6" x14ac:dyDescent="0.25">
      <c r="A4484" s="8">
        <v>41704.458333333336</v>
      </c>
      <c r="B4484" s="43">
        <v>0</v>
      </c>
      <c r="C4484" s="34"/>
      <c r="D4484" s="42"/>
      <c r="F4484" s="30"/>
    </row>
    <row r="4485" spans="1:6" x14ac:dyDescent="0.25">
      <c r="A4485" s="8">
        <v>41704.5</v>
      </c>
      <c r="B4485" s="43">
        <v>0</v>
      </c>
      <c r="C4485" s="34"/>
      <c r="D4485" s="42"/>
      <c r="F4485" s="30"/>
    </row>
    <row r="4486" spans="1:6" x14ac:dyDescent="0.25">
      <c r="A4486" s="8">
        <v>41704.541666666664</v>
      </c>
      <c r="B4486" s="43">
        <v>0</v>
      </c>
      <c r="C4486" s="34"/>
      <c r="D4486" s="42"/>
      <c r="F4486" s="30"/>
    </row>
    <row r="4487" spans="1:6" x14ac:dyDescent="0.25">
      <c r="A4487" s="8">
        <v>41704.583333333336</v>
      </c>
      <c r="B4487" s="43">
        <v>0</v>
      </c>
      <c r="C4487" s="34"/>
      <c r="D4487" s="42"/>
      <c r="F4487" s="30"/>
    </row>
    <row r="4488" spans="1:6" x14ac:dyDescent="0.25">
      <c r="A4488" s="8">
        <v>41704.625</v>
      </c>
      <c r="B4488" s="43">
        <v>0</v>
      </c>
      <c r="C4488" s="34"/>
      <c r="D4488" s="42"/>
      <c r="F4488" s="30"/>
    </row>
    <row r="4489" spans="1:6" x14ac:dyDescent="0.25">
      <c r="A4489" s="8">
        <v>41704.666666666664</v>
      </c>
      <c r="B4489" s="43">
        <v>0</v>
      </c>
      <c r="C4489" s="34"/>
      <c r="D4489" s="42"/>
      <c r="F4489" s="30"/>
    </row>
    <row r="4490" spans="1:6" x14ac:dyDescent="0.25">
      <c r="A4490" s="8">
        <v>41704.708333333336</v>
      </c>
      <c r="B4490" s="43">
        <v>0</v>
      </c>
      <c r="C4490" s="34"/>
      <c r="D4490" s="42"/>
      <c r="F4490" s="30"/>
    </row>
    <row r="4491" spans="1:6" x14ac:dyDescent="0.25">
      <c r="A4491" s="8">
        <v>41704.75</v>
      </c>
      <c r="B4491" s="43">
        <v>0</v>
      </c>
      <c r="C4491" s="34"/>
      <c r="D4491" s="42"/>
      <c r="F4491" s="30"/>
    </row>
    <row r="4492" spans="1:6" x14ac:dyDescent="0.25">
      <c r="A4492" s="8">
        <v>41704.791666666664</v>
      </c>
      <c r="B4492" s="43">
        <v>0</v>
      </c>
      <c r="C4492" s="34"/>
      <c r="D4492" s="42"/>
      <c r="F4492" s="30"/>
    </row>
    <row r="4493" spans="1:6" x14ac:dyDescent="0.25">
      <c r="A4493" s="8">
        <v>41704.833333333336</v>
      </c>
      <c r="B4493" s="43">
        <v>0</v>
      </c>
      <c r="C4493" s="34"/>
      <c r="D4493" s="42"/>
      <c r="F4493" s="30"/>
    </row>
    <row r="4494" spans="1:6" x14ac:dyDescent="0.25">
      <c r="A4494" s="8">
        <v>41704.875</v>
      </c>
      <c r="B4494" s="43">
        <v>0</v>
      </c>
      <c r="C4494" s="34"/>
      <c r="D4494" s="42"/>
      <c r="F4494" s="30"/>
    </row>
    <row r="4495" spans="1:6" x14ac:dyDescent="0.25">
      <c r="A4495" s="8">
        <v>41704.916666666664</v>
      </c>
      <c r="B4495" s="43">
        <v>0</v>
      </c>
      <c r="C4495" s="34"/>
      <c r="D4495" s="42"/>
      <c r="F4495" s="30"/>
    </row>
    <row r="4496" spans="1:6" x14ac:dyDescent="0.25">
      <c r="A4496" s="8">
        <v>41704.958333333336</v>
      </c>
      <c r="B4496" s="43">
        <v>0</v>
      </c>
      <c r="C4496" s="34"/>
      <c r="D4496" s="42"/>
      <c r="F4496" s="30"/>
    </row>
    <row r="4497" spans="1:6" x14ac:dyDescent="0.25">
      <c r="A4497" s="8">
        <v>41705</v>
      </c>
      <c r="B4497" s="43">
        <v>0</v>
      </c>
      <c r="C4497" s="34"/>
      <c r="D4497" s="42"/>
      <c r="F4497" s="30"/>
    </row>
    <row r="4498" spans="1:6" x14ac:dyDescent="0.25">
      <c r="A4498" s="8">
        <v>41705.041666666664</v>
      </c>
      <c r="B4498" s="43">
        <v>0</v>
      </c>
      <c r="C4498" s="34"/>
      <c r="D4498" s="42"/>
      <c r="F4498" s="30"/>
    </row>
    <row r="4499" spans="1:6" x14ac:dyDescent="0.25">
      <c r="A4499" s="8">
        <v>41705.083333333336</v>
      </c>
      <c r="B4499" s="43">
        <v>0</v>
      </c>
      <c r="C4499" s="34"/>
      <c r="D4499" s="42"/>
      <c r="F4499" s="30"/>
    </row>
    <row r="4500" spans="1:6" x14ac:dyDescent="0.25">
      <c r="A4500" s="8">
        <v>41705.125</v>
      </c>
      <c r="B4500" s="43">
        <v>0</v>
      </c>
      <c r="C4500" s="34"/>
      <c r="D4500" s="42"/>
      <c r="F4500" s="30"/>
    </row>
    <row r="4501" spans="1:6" x14ac:dyDescent="0.25">
      <c r="A4501" s="8">
        <v>41705.166666666664</v>
      </c>
      <c r="B4501" s="43">
        <v>0</v>
      </c>
      <c r="C4501" s="34"/>
      <c r="D4501" s="42"/>
      <c r="F4501" s="30"/>
    </row>
    <row r="4502" spans="1:6" x14ac:dyDescent="0.25">
      <c r="A4502" s="8">
        <v>41705.208333333336</v>
      </c>
      <c r="B4502" s="43">
        <v>0</v>
      </c>
      <c r="C4502" s="34"/>
      <c r="D4502" s="42"/>
      <c r="F4502" s="30"/>
    </row>
    <row r="4503" spans="1:6" x14ac:dyDescent="0.25">
      <c r="A4503" s="8">
        <v>41705.25</v>
      </c>
      <c r="B4503" s="43">
        <v>0</v>
      </c>
      <c r="C4503" s="34"/>
      <c r="D4503" s="42"/>
      <c r="F4503" s="30"/>
    </row>
    <row r="4504" spans="1:6" x14ac:dyDescent="0.25">
      <c r="A4504" s="8">
        <v>41705.291666666664</v>
      </c>
      <c r="B4504" s="43">
        <v>0</v>
      </c>
      <c r="C4504" s="34"/>
      <c r="D4504" s="42"/>
      <c r="F4504" s="30"/>
    </row>
    <row r="4505" spans="1:6" x14ac:dyDescent="0.25">
      <c r="A4505" s="8">
        <v>41705.333333333336</v>
      </c>
      <c r="B4505" s="43">
        <v>0</v>
      </c>
      <c r="C4505" s="34"/>
      <c r="D4505" s="42"/>
      <c r="F4505" s="30"/>
    </row>
    <row r="4506" spans="1:6" x14ac:dyDescent="0.25">
      <c r="A4506" s="8">
        <v>41705.375</v>
      </c>
      <c r="B4506" s="43">
        <v>0</v>
      </c>
      <c r="C4506" s="34"/>
      <c r="D4506" s="42"/>
      <c r="F4506" s="30"/>
    </row>
    <row r="4507" spans="1:6" x14ac:dyDescent="0.25">
      <c r="A4507" s="8">
        <v>41705.416666666664</v>
      </c>
      <c r="B4507" s="43">
        <v>0</v>
      </c>
      <c r="C4507" s="34"/>
      <c r="D4507" s="42"/>
      <c r="F4507" s="30"/>
    </row>
    <row r="4508" spans="1:6" x14ac:dyDescent="0.25">
      <c r="A4508" s="8">
        <v>41705.458333333336</v>
      </c>
      <c r="B4508" s="43">
        <v>0</v>
      </c>
      <c r="C4508" s="34"/>
      <c r="D4508" s="42"/>
      <c r="F4508" s="30"/>
    </row>
    <row r="4509" spans="1:6" x14ac:dyDescent="0.25">
      <c r="A4509" s="8">
        <v>41705.5</v>
      </c>
      <c r="B4509" s="43">
        <v>0</v>
      </c>
      <c r="C4509" s="34"/>
      <c r="D4509" s="42"/>
      <c r="F4509" s="30"/>
    </row>
    <row r="4510" spans="1:6" x14ac:dyDescent="0.25">
      <c r="A4510" s="8">
        <v>41705.541666666664</v>
      </c>
      <c r="B4510" s="43">
        <v>0</v>
      </c>
      <c r="C4510" s="34"/>
      <c r="D4510" s="42"/>
      <c r="F4510" s="30"/>
    </row>
    <row r="4511" spans="1:6" x14ac:dyDescent="0.25">
      <c r="A4511" s="8">
        <v>41705.583333333336</v>
      </c>
      <c r="B4511" s="43">
        <v>0</v>
      </c>
      <c r="C4511" s="34"/>
      <c r="D4511" s="42"/>
      <c r="F4511" s="30"/>
    </row>
    <row r="4512" spans="1:6" x14ac:dyDescent="0.25">
      <c r="A4512" s="8">
        <v>41705.625</v>
      </c>
      <c r="B4512" s="43">
        <v>0</v>
      </c>
      <c r="C4512" s="34"/>
      <c r="D4512" s="42"/>
      <c r="F4512" s="30"/>
    </row>
    <row r="4513" spans="1:6" x14ac:dyDescent="0.25">
      <c r="A4513" s="8">
        <v>41705.666666666664</v>
      </c>
      <c r="B4513" s="43">
        <v>0</v>
      </c>
      <c r="C4513" s="34"/>
      <c r="D4513" s="42"/>
      <c r="F4513" s="30"/>
    </row>
    <row r="4514" spans="1:6" x14ac:dyDescent="0.25">
      <c r="A4514" s="8">
        <v>41705.708333333336</v>
      </c>
      <c r="B4514" s="43">
        <v>0</v>
      </c>
      <c r="C4514" s="34"/>
      <c r="D4514" s="42"/>
      <c r="F4514" s="30"/>
    </row>
    <row r="4515" spans="1:6" x14ac:dyDescent="0.25">
      <c r="A4515" s="8">
        <v>41705.75</v>
      </c>
      <c r="B4515" s="43">
        <v>0</v>
      </c>
      <c r="C4515" s="34"/>
      <c r="D4515" s="42"/>
      <c r="F4515" s="30"/>
    </row>
    <row r="4516" spans="1:6" x14ac:dyDescent="0.25">
      <c r="A4516" s="8">
        <v>41705.791666666664</v>
      </c>
      <c r="B4516" s="43">
        <v>0</v>
      </c>
      <c r="C4516" s="34"/>
      <c r="D4516" s="42"/>
      <c r="F4516" s="30"/>
    </row>
    <row r="4517" spans="1:6" x14ac:dyDescent="0.25">
      <c r="A4517" s="8">
        <v>41705.833333333336</v>
      </c>
      <c r="B4517" s="43">
        <v>0</v>
      </c>
      <c r="C4517" s="34"/>
      <c r="D4517" s="42"/>
      <c r="F4517" s="30"/>
    </row>
    <row r="4518" spans="1:6" x14ac:dyDescent="0.25">
      <c r="A4518" s="8">
        <v>41705.875</v>
      </c>
      <c r="B4518" s="43">
        <v>0</v>
      </c>
      <c r="C4518" s="34"/>
      <c r="D4518" s="42"/>
      <c r="F4518" s="30"/>
    </row>
    <row r="4519" spans="1:6" x14ac:dyDescent="0.25">
      <c r="A4519" s="8">
        <v>41705.916666666664</v>
      </c>
      <c r="B4519" s="43">
        <v>0</v>
      </c>
      <c r="C4519" s="34"/>
      <c r="D4519" s="42"/>
      <c r="F4519" s="30"/>
    </row>
    <row r="4520" spans="1:6" x14ac:dyDescent="0.25">
      <c r="A4520" s="8">
        <v>41705.958333333336</v>
      </c>
      <c r="B4520" s="43">
        <v>0</v>
      </c>
      <c r="C4520" s="34"/>
      <c r="D4520" s="42"/>
      <c r="F4520" s="30"/>
    </row>
    <row r="4521" spans="1:6" x14ac:dyDescent="0.25">
      <c r="A4521" s="8">
        <v>41706</v>
      </c>
      <c r="B4521" s="43">
        <v>0</v>
      </c>
      <c r="C4521" s="34"/>
      <c r="D4521" s="42"/>
      <c r="F4521" s="30"/>
    </row>
    <row r="4522" spans="1:6" x14ac:dyDescent="0.25">
      <c r="A4522" s="8">
        <v>41706.041666666664</v>
      </c>
      <c r="B4522" s="43">
        <v>0</v>
      </c>
      <c r="C4522" s="34"/>
      <c r="D4522" s="42"/>
      <c r="F4522" s="30"/>
    </row>
    <row r="4523" spans="1:6" x14ac:dyDescent="0.25">
      <c r="A4523" s="8">
        <v>41706.083333333336</v>
      </c>
      <c r="B4523" s="43">
        <v>0</v>
      </c>
      <c r="C4523" s="36"/>
      <c r="D4523" s="42"/>
      <c r="F4523" s="30"/>
    </row>
    <row r="4524" spans="1:6" x14ac:dyDescent="0.25">
      <c r="A4524" s="8">
        <v>41706.125</v>
      </c>
      <c r="B4524" s="43">
        <v>0</v>
      </c>
      <c r="C4524" s="34"/>
      <c r="D4524" s="42"/>
      <c r="F4524" s="30"/>
    </row>
    <row r="4525" spans="1:6" x14ac:dyDescent="0.25">
      <c r="A4525" s="8">
        <v>41706.166666666664</v>
      </c>
      <c r="B4525" s="43">
        <v>0</v>
      </c>
      <c r="C4525" s="34"/>
      <c r="D4525" s="42"/>
      <c r="F4525" s="30"/>
    </row>
    <row r="4526" spans="1:6" x14ac:dyDescent="0.25">
      <c r="A4526" s="8">
        <v>41706.208333333336</v>
      </c>
      <c r="B4526" s="43">
        <v>0</v>
      </c>
      <c r="C4526" s="34"/>
      <c r="D4526" s="42"/>
      <c r="F4526" s="30"/>
    </row>
    <row r="4527" spans="1:6" x14ac:dyDescent="0.25">
      <c r="A4527" s="8">
        <v>41706.25</v>
      </c>
      <c r="B4527" s="43">
        <v>0</v>
      </c>
      <c r="C4527" s="34"/>
      <c r="D4527" s="42"/>
      <c r="F4527" s="30"/>
    </row>
    <row r="4528" spans="1:6" x14ac:dyDescent="0.25">
      <c r="A4528" s="8">
        <v>41706.291666666664</v>
      </c>
      <c r="B4528" s="43">
        <v>0</v>
      </c>
      <c r="C4528" s="34"/>
      <c r="D4528" s="42"/>
      <c r="F4528" s="30"/>
    </row>
    <row r="4529" spans="1:6" x14ac:dyDescent="0.25">
      <c r="A4529" s="8">
        <v>41706.333333333336</v>
      </c>
      <c r="B4529" s="43">
        <v>0</v>
      </c>
      <c r="C4529" s="34"/>
      <c r="D4529" s="42"/>
      <c r="F4529" s="30"/>
    </row>
    <row r="4530" spans="1:6" x14ac:dyDescent="0.25">
      <c r="A4530" s="8">
        <v>41706.375</v>
      </c>
      <c r="B4530" s="43">
        <v>0</v>
      </c>
      <c r="C4530" s="34"/>
      <c r="D4530" s="42"/>
      <c r="F4530" s="30"/>
    </row>
    <row r="4531" spans="1:6" x14ac:dyDescent="0.25">
      <c r="A4531" s="8">
        <v>41706.416666666664</v>
      </c>
      <c r="B4531" s="43">
        <v>0</v>
      </c>
      <c r="C4531" s="34"/>
      <c r="D4531" s="42"/>
      <c r="F4531" s="30"/>
    </row>
    <row r="4532" spans="1:6" x14ac:dyDescent="0.25">
      <c r="A4532" s="8">
        <v>41706.458333333336</v>
      </c>
      <c r="B4532" s="43">
        <v>0</v>
      </c>
      <c r="C4532" s="34"/>
      <c r="D4532" s="42"/>
      <c r="F4532" s="30"/>
    </row>
    <row r="4533" spans="1:6" x14ac:dyDescent="0.25">
      <c r="A4533" s="8">
        <v>41706.5</v>
      </c>
      <c r="B4533" s="43">
        <v>0</v>
      </c>
      <c r="C4533" s="34"/>
      <c r="D4533" s="42"/>
      <c r="F4533" s="30"/>
    </row>
    <row r="4534" spans="1:6" x14ac:dyDescent="0.25">
      <c r="A4534" s="8">
        <v>41706.541666666664</v>
      </c>
      <c r="B4534" s="43">
        <v>0</v>
      </c>
      <c r="C4534" s="34"/>
      <c r="D4534" s="42"/>
      <c r="F4534" s="30"/>
    </row>
    <row r="4535" spans="1:6" x14ac:dyDescent="0.25">
      <c r="A4535" s="8">
        <v>41706.583333333336</v>
      </c>
      <c r="B4535" s="43">
        <v>0</v>
      </c>
      <c r="C4535" s="34"/>
      <c r="D4535" s="42"/>
      <c r="F4535" s="30"/>
    </row>
    <row r="4536" spans="1:6" x14ac:dyDescent="0.25">
      <c r="A4536" s="8">
        <v>41706.625</v>
      </c>
      <c r="B4536" s="43">
        <v>0</v>
      </c>
      <c r="C4536" s="34"/>
      <c r="D4536" s="42"/>
      <c r="F4536" s="30"/>
    </row>
    <row r="4537" spans="1:6" x14ac:dyDescent="0.25">
      <c r="A4537" s="8">
        <v>41706.666666666664</v>
      </c>
      <c r="B4537" s="43">
        <v>0</v>
      </c>
      <c r="C4537" s="34"/>
      <c r="D4537" s="42"/>
      <c r="F4537" s="30"/>
    </row>
    <row r="4538" spans="1:6" x14ac:dyDescent="0.25">
      <c r="A4538" s="8">
        <v>41706.708333333336</v>
      </c>
      <c r="B4538" s="43">
        <v>0</v>
      </c>
      <c r="C4538" s="34"/>
      <c r="D4538" s="42"/>
      <c r="F4538" s="30"/>
    </row>
    <row r="4539" spans="1:6" x14ac:dyDescent="0.25">
      <c r="A4539" s="8">
        <v>41706.75</v>
      </c>
      <c r="B4539" s="43">
        <v>0</v>
      </c>
      <c r="C4539" s="34"/>
      <c r="D4539" s="42"/>
      <c r="F4539" s="30"/>
    </row>
    <row r="4540" spans="1:6" x14ac:dyDescent="0.25">
      <c r="A4540" s="8">
        <v>41706.791666666664</v>
      </c>
      <c r="B4540" s="43">
        <v>0</v>
      </c>
      <c r="C4540" s="34"/>
      <c r="D4540" s="42"/>
      <c r="F4540" s="30"/>
    </row>
    <row r="4541" spans="1:6" x14ac:dyDescent="0.25">
      <c r="A4541" s="8">
        <v>41706.833333333336</v>
      </c>
      <c r="B4541" s="43">
        <v>0</v>
      </c>
      <c r="C4541" s="34"/>
      <c r="D4541" s="42"/>
      <c r="F4541" s="30"/>
    </row>
    <row r="4542" spans="1:6" x14ac:dyDescent="0.25">
      <c r="A4542" s="8">
        <v>41706.875</v>
      </c>
      <c r="B4542" s="43">
        <v>0</v>
      </c>
      <c r="C4542" s="34"/>
      <c r="D4542" s="42"/>
      <c r="F4542" s="30"/>
    </row>
    <row r="4543" spans="1:6" x14ac:dyDescent="0.25">
      <c r="A4543" s="8">
        <v>41706.916666666664</v>
      </c>
      <c r="B4543" s="43">
        <v>0</v>
      </c>
      <c r="C4543" s="34"/>
      <c r="D4543" s="42"/>
      <c r="F4543" s="30"/>
    </row>
    <row r="4544" spans="1:6" x14ac:dyDescent="0.25">
      <c r="A4544" s="8">
        <v>41706.958333333336</v>
      </c>
      <c r="B4544" s="43">
        <v>0</v>
      </c>
      <c r="C4544" s="34"/>
      <c r="D4544" s="42"/>
      <c r="F4544" s="30"/>
    </row>
    <row r="4545" spans="1:6" x14ac:dyDescent="0.25">
      <c r="A4545" s="8">
        <v>41707</v>
      </c>
      <c r="B4545" s="43">
        <v>0</v>
      </c>
      <c r="C4545" s="34"/>
      <c r="D4545" s="42"/>
      <c r="F4545" s="30"/>
    </row>
    <row r="4546" spans="1:6" x14ac:dyDescent="0.25">
      <c r="A4546" s="8">
        <v>41707.041666666664</v>
      </c>
      <c r="B4546" s="43">
        <v>0</v>
      </c>
      <c r="C4546" s="34"/>
      <c r="D4546" s="42"/>
      <c r="F4546" s="30"/>
    </row>
    <row r="4547" spans="1:6" x14ac:dyDescent="0.25">
      <c r="A4547" s="8">
        <v>41707.083333333336</v>
      </c>
      <c r="B4547" s="43">
        <v>0</v>
      </c>
      <c r="C4547" s="34"/>
      <c r="D4547" s="42"/>
      <c r="F4547" s="30"/>
    </row>
    <row r="4548" spans="1:6" x14ac:dyDescent="0.25">
      <c r="A4548" s="8">
        <v>41707.125</v>
      </c>
      <c r="B4548" s="43">
        <v>0</v>
      </c>
      <c r="C4548" s="34"/>
      <c r="D4548" s="42"/>
      <c r="F4548" s="30"/>
    </row>
    <row r="4549" spans="1:6" x14ac:dyDescent="0.25">
      <c r="A4549" s="8">
        <v>41707.166666666664</v>
      </c>
      <c r="B4549" s="43">
        <v>0</v>
      </c>
      <c r="C4549" s="34"/>
      <c r="D4549" s="42"/>
      <c r="F4549" s="30"/>
    </row>
    <row r="4550" spans="1:6" x14ac:dyDescent="0.25">
      <c r="A4550" s="8">
        <v>41707.208333333336</v>
      </c>
      <c r="B4550" s="43">
        <v>0</v>
      </c>
      <c r="C4550" s="34"/>
      <c r="D4550" s="42"/>
      <c r="F4550" s="30"/>
    </row>
    <row r="4551" spans="1:6" x14ac:dyDescent="0.25">
      <c r="A4551" s="8">
        <v>41707.25</v>
      </c>
      <c r="B4551" s="43">
        <v>0</v>
      </c>
      <c r="C4551" s="34"/>
      <c r="D4551" s="42"/>
      <c r="F4551" s="30"/>
    </row>
    <row r="4552" spans="1:6" x14ac:dyDescent="0.25">
      <c r="A4552" s="8">
        <v>41707.291666666664</v>
      </c>
      <c r="B4552" s="43">
        <v>0</v>
      </c>
      <c r="C4552" s="34"/>
      <c r="D4552" s="42"/>
      <c r="F4552" s="30"/>
    </row>
    <row r="4553" spans="1:6" x14ac:dyDescent="0.25">
      <c r="A4553" s="8">
        <v>41707.333333333336</v>
      </c>
      <c r="B4553" s="43">
        <v>0</v>
      </c>
      <c r="C4553" s="34"/>
      <c r="D4553" s="42"/>
      <c r="F4553" s="30"/>
    </row>
    <row r="4554" spans="1:6" x14ac:dyDescent="0.25">
      <c r="A4554" s="8">
        <v>41707.375</v>
      </c>
      <c r="B4554" s="43">
        <v>0</v>
      </c>
      <c r="C4554" s="34"/>
      <c r="D4554" s="42"/>
      <c r="F4554" s="30"/>
    </row>
    <row r="4555" spans="1:6" x14ac:dyDescent="0.25">
      <c r="A4555" s="8">
        <v>41707.416666666664</v>
      </c>
      <c r="B4555" s="43">
        <v>0</v>
      </c>
      <c r="C4555" s="34"/>
      <c r="D4555" s="42"/>
      <c r="F4555" s="30"/>
    </row>
    <row r="4556" spans="1:6" x14ac:dyDescent="0.25">
      <c r="A4556" s="8">
        <v>41707.458333333336</v>
      </c>
      <c r="B4556" s="43">
        <v>0</v>
      </c>
      <c r="C4556" s="34"/>
      <c r="D4556" s="42"/>
      <c r="F4556" s="30"/>
    </row>
    <row r="4557" spans="1:6" x14ac:dyDescent="0.25">
      <c r="A4557" s="8">
        <v>41707.5</v>
      </c>
      <c r="B4557" s="43">
        <v>0</v>
      </c>
      <c r="C4557" s="34"/>
      <c r="D4557" s="42"/>
      <c r="F4557" s="30"/>
    </row>
    <row r="4558" spans="1:6" x14ac:dyDescent="0.25">
      <c r="A4558" s="8">
        <v>41707.541666666664</v>
      </c>
      <c r="B4558" s="43">
        <v>0</v>
      </c>
      <c r="C4558" s="34"/>
      <c r="D4558" s="42"/>
      <c r="F4558" s="30"/>
    </row>
    <row r="4559" spans="1:6" x14ac:dyDescent="0.25">
      <c r="A4559" s="8">
        <v>41707.583333333336</v>
      </c>
      <c r="B4559" s="43">
        <v>0</v>
      </c>
      <c r="C4559" s="34"/>
      <c r="D4559" s="42"/>
      <c r="F4559" s="30"/>
    </row>
    <row r="4560" spans="1:6" x14ac:dyDescent="0.25">
      <c r="A4560" s="8">
        <v>41707.625</v>
      </c>
      <c r="B4560" s="43">
        <v>0</v>
      </c>
      <c r="C4560" s="34"/>
      <c r="D4560" s="42"/>
      <c r="F4560" s="30"/>
    </row>
    <row r="4561" spans="1:6" x14ac:dyDescent="0.25">
      <c r="A4561" s="8">
        <v>41707.666666666664</v>
      </c>
      <c r="B4561" s="43">
        <v>0</v>
      </c>
      <c r="C4561" s="34"/>
      <c r="D4561" s="42"/>
      <c r="F4561" s="30"/>
    </row>
    <row r="4562" spans="1:6" x14ac:dyDescent="0.25">
      <c r="A4562" s="8">
        <v>41707.708333333336</v>
      </c>
      <c r="B4562" s="43">
        <v>0</v>
      </c>
      <c r="C4562" s="34"/>
      <c r="D4562" s="42"/>
      <c r="F4562" s="30"/>
    </row>
    <row r="4563" spans="1:6" x14ac:dyDescent="0.25">
      <c r="A4563" s="8">
        <v>41707.75</v>
      </c>
      <c r="B4563" s="43">
        <v>0</v>
      </c>
      <c r="C4563" s="34"/>
      <c r="D4563" s="42"/>
      <c r="F4563" s="30"/>
    </row>
    <row r="4564" spans="1:6" x14ac:dyDescent="0.25">
      <c r="A4564" s="8">
        <v>41707.791666666664</v>
      </c>
      <c r="B4564" s="43">
        <v>0</v>
      </c>
      <c r="C4564" s="34"/>
      <c r="D4564" s="42"/>
      <c r="F4564" s="30"/>
    </row>
    <row r="4565" spans="1:6" x14ac:dyDescent="0.25">
      <c r="A4565" s="8">
        <v>41707.833333333336</v>
      </c>
      <c r="B4565" s="43">
        <v>0</v>
      </c>
      <c r="C4565" s="34"/>
      <c r="D4565" s="42"/>
      <c r="F4565" s="30"/>
    </row>
    <row r="4566" spans="1:6" x14ac:dyDescent="0.25">
      <c r="A4566" s="8">
        <v>41707.875</v>
      </c>
      <c r="B4566" s="43">
        <v>0</v>
      </c>
      <c r="C4566" s="34"/>
      <c r="D4566" s="42"/>
      <c r="F4566" s="30"/>
    </row>
    <row r="4567" spans="1:6" x14ac:dyDescent="0.25">
      <c r="A4567" s="8">
        <v>41707.916666666664</v>
      </c>
      <c r="B4567" s="43">
        <v>0</v>
      </c>
      <c r="C4567" s="34"/>
      <c r="D4567" s="42"/>
      <c r="F4567" s="30"/>
    </row>
    <row r="4568" spans="1:6" x14ac:dyDescent="0.25">
      <c r="A4568" s="8">
        <v>41707.958333333336</v>
      </c>
      <c r="B4568" s="43">
        <v>0</v>
      </c>
      <c r="C4568" s="34"/>
      <c r="D4568" s="42"/>
      <c r="F4568" s="30"/>
    </row>
    <row r="4569" spans="1:6" x14ac:dyDescent="0.25">
      <c r="A4569" s="8">
        <v>41708</v>
      </c>
      <c r="B4569" s="43">
        <v>0</v>
      </c>
      <c r="C4569" s="34"/>
      <c r="D4569" s="42"/>
      <c r="F4569" s="30"/>
    </row>
    <row r="4570" spans="1:6" x14ac:dyDescent="0.25">
      <c r="A4570" s="8">
        <v>41708.041666666664</v>
      </c>
      <c r="B4570" s="43">
        <v>0</v>
      </c>
      <c r="C4570" s="34"/>
      <c r="D4570" s="42"/>
      <c r="F4570" s="30"/>
    </row>
    <row r="4571" spans="1:6" x14ac:dyDescent="0.25">
      <c r="A4571" s="8">
        <v>41708.083333333336</v>
      </c>
      <c r="B4571" s="43">
        <v>0</v>
      </c>
      <c r="C4571" s="34"/>
      <c r="D4571" s="42"/>
      <c r="F4571" s="30"/>
    </row>
    <row r="4572" spans="1:6" x14ac:dyDescent="0.25">
      <c r="A4572" s="8">
        <v>41708.125</v>
      </c>
      <c r="B4572" s="43">
        <v>0</v>
      </c>
      <c r="C4572" s="34"/>
      <c r="D4572" s="42"/>
      <c r="F4572" s="30"/>
    </row>
    <row r="4573" spans="1:6" x14ac:dyDescent="0.25">
      <c r="A4573" s="8">
        <v>41708.166666666664</v>
      </c>
      <c r="B4573" s="43">
        <v>0</v>
      </c>
      <c r="C4573" s="34"/>
      <c r="D4573" s="42"/>
      <c r="F4573" s="30"/>
    </row>
    <row r="4574" spans="1:6" x14ac:dyDescent="0.25">
      <c r="A4574" s="8">
        <v>41708.208333333336</v>
      </c>
      <c r="B4574" s="43">
        <v>0</v>
      </c>
      <c r="C4574" s="34"/>
      <c r="D4574" s="42"/>
      <c r="F4574" s="30"/>
    </row>
    <row r="4575" spans="1:6" x14ac:dyDescent="0.25">
      <c r="A4575" s="8">
        <v>41708.25</v>
      </c>
      <c r="B4575" s="43">
        <v>0</v>
      </c>
      <c r="C4575" s="34"/>
      <c r="D4575" s="42"/>
      <c r="F4575" s="30"/>
    </row>
    <row r="4576" spans="1:6" x14ac:dyDescent="0.25">
      <c r="A4576" s="8">
        <v>41708.291666666664</v>
      </c>
      <c r="B4576" s="43">
        <v>0</v>
      </c>
      <c r="C4576" s="34"/>
      <c r="D4576" s="42"/>
      <c r="F4576" s="30"/>
    </row>
    <row r="4577" spans="1:6" x14ac:dyDescent="0.25">
      <c r="A4577" s="8">
        <v>41708.333333333336</v>
      </c>
      <c r="B4577" s="43">
        <v>0</v>
      </c>
      <c r="C4577" s="34"/>
      <c r="D4577" s="42"/>
      <c r="F4577" s="30"/>
    </row>
    <row r="4578" spans="1:6" x14ac:dyDescent="0.25">
      <c r="A4578" s="8">
        <v>41708.375</v>
      </c>
      <c r="B4578" s="43">
        <v>0</v>
      </c>
      <c r="C4578" s="34"/>
      <c r="D4578" s="42"/>
      <c r="F4578" s="30"/>
    </row>
    <row r="4579" spans="1:6" x14ac:dyDescent="0.25">
      <c r="A4579" s="8">
        <v>41708.416666666664</v>
      </c>
      <c r="B4579" s="43">
        <v>0</v>
      </c>
      <c r="C4579" s="34"/>
      <c r="D4579" s="42"/>
      <c r="F4579" s="30"/>
    </row>
    <row r="4580" spans="1:6" x14ac:dyDescent="0.25">
      <c r="A4580" s="8">
        <v>41708.458333333336</v>
      </c>
      <c r="B4580" s="43">
        <v>0</v>
      </c>
      <c r="C4580" s="34"/>
      <c r="D4580" s="42"/>
      <c r="F4580" s="30"/>
    </row>
    <row r="4581" spans="1:6" x14ac:dyDescent="0.25">
      <c r="A4581" s="8">
        <v>41708.5</v>
      </c>
      <c r="B4581" s="43">
        <v>0</v>
      </c>
      <c r="C4581" s="34"/>
      <c r="D4581" s="42"/>
      <c r="F4581" s="30"/>
    </row>
    <row r="4582" spans="1:6" x14ac:dyDescent="0.25">
      <c r="A4582" s="8">
        <v>41708.541666666664</v>
      </c>
      <c r="B4582" s="43">
        <v>0</v>
      </c>
      <c r="C4582" s="34"/>
      <c r="D4582" s="42"/>
      <c r="F4582" s="30"/>
    </row>
    <row r="4583" spans="1:6" x14ac:dyDescent="0.25">
      <c r="A4583" s="8">
        <v>41708.583333333336</v>
      </c>
      <c r="B4583" s="43">
        <v>0</v>
      </c>
      <c r="C4583" s="34"/>
      <c r="D4583" s="42"/>
      <c r="F4583" s="30"/>
    </row>
    <row r="4584" spans="1:6" x14ac:dyDescent="0.25">
      <c r="A4584" s="8">
        <v>41708.625</v>
      </c>
      <c r="B4584" s="43">
        <v>0</v>
      </c>
      <c r="C4584" s="34"/>
      <c r="D4584" s="42"/>
      <c r="F4584" s="30"/>
    </row>
    <row r="4585" spans="1:6" x14ac:dyDescent="0.25">
      <c r="A4585" s="8">
        <v>41708.666666666664</v>
      </c>
      <c r="B4585" s="43">
        <v>0</v>
      </c>
      <c r="C4585" s="34"/>
      <c r="D4585" s="42"/>
      <c r="F4585" s="30"/>
    </row>
    <row r="4586" spans="1:6" x14ac:dyDescent="0.25">
      <c r="A4586" s="8">
        <v>41708.708333333336</v>
      </c>
      <c r="B4586" s="43">
        <v>0</v>
      </c>
      <c r="C4586" s="34"/>
      <c r="D4586" s="42"/>
      <c r="F4586" s="30"/>
    </row>
    <row r="4587" spans="1:6" x14ac:dyDescent="0.25">
      <c r="A4587" s="8">
        <v>41708.75</v>
      </c>
      <c r="B4587" s="43">
        <v>0</v>
      </c>
      <c r="C4587" s="34"/>
      <c r="D4587" s="42"/>
      <c r="F4587" s="30"/>
    </row>
    <row r="4588" spans="1:6" x14ac:dyDescent="0.25">
      <c r="A4588" s="8">
        <v>41708.791666666664</v>
      </c>
      <c r="B4588" s="43">
        <v>0</v>
      </c>
      <c r="C4588" s="34"/>
      <c r="D4588" s="42"/>
      <c r="F4588" s="30"/>
    </row>
    <row r="4589" spans="1:6" x14ac:dyDescent="0.25">
      <c r="A4589" s="8">
        <v>41708.833333333336</v>
      </c>
      <c r="B4589" s="43">
        <v>0</v>
      </c>
      <c r="C4589" s="34"/>
      <c r="D4589" s="42"/>
      <c r="F4589" s="30"/>
    </row>
    <row r="4590" spans="1:6" x14ac:dyDescent="0.25">
      <c r="A4590" s="8">
        <v>41708.875</v>
      </c>
      <c r="B4590" s="43">
        <v>0</v>
      </c>
      <c r="C4590" s="34"/>
      <c r="D4590" s="42"/>
      <c r="F4590" s="30"/>
    </row>
    <row r="4591" spans="1:6" x14ac:dyDescent="0.25">
      <c r="A4591" s="8">
        <v>41708.916666666664</v>
      </c>
      <c r="B4591" s="43">
        <v>0</v>
      </c>
      <c r="C4591" s="34"/>
      <c r="D4591" s="42"/>
      <c r="F4591" s="30"/>
    </row>
    <row r="4592" spans="1:6" x14ac:dyDescent="0.25">
      <c r="A4592" s="8">
        <v>41708.958333333336</v>
      </c>
      <c r="B4592" s="43">
        <v>0</v>
      </c>
      <c r="C4592" s="34"/>
      <c r="D4592" s="42"/>
      <c r="F4592" s="30"/>
    </row>
    <row r="4593" spans="1:6" x14ac:dyDescent="0.25">
      <c r="A4593" s="8">
        <v>41709</v>
      </c>
      <c r="B4593" s="43">
        <v>0</v>
      </c>
      <c r="C4593" s="34"/>
      <c r="D4593" s="42"/>
      <c r="F4593" s="30"/>
    </row>
    <row r="4594" spans="1:6" x14ac:dyDescent="0.25">
      <c r="A4594" s="8">
        <v>41709.041666666664</v>
      </c>
      <c r="B4594" s="43">
        <v>0</v>
      </c>
      <c r="C4594" s="34"/>
      <c r="D4594" s="42"/>
      <c r="F4594" s="30"/>
    </row>
    <row r="4595" spans="1:6" x14ac:dyDescent="0.25">
      <c r="A4595" s="8">
        <v>41709.083333333336</v>
      </c>
      <c r="B4595" s="43">
        <v>0</v>
      </c>
      <c r="C4595" s="34"/>
      <c r="D4595" s="42"/>
      <c r="F4595" s="30"/>
    </row>
    <row r="4596" spans="1:6" x14ac:dyDescent="0.25">
      <c r="A4596" s="8">
        <v>41709.125</v>
      </c>
      <c r="B4596" s="43">
        <v>0</v>
      </c>
      <c r="C4596" s="34"/>
      <c r="D4596" s="42"/>
      <c r="F4596" s="30"/>
    </row>
    <row r="4597" spans="1:6" x14ac:dyDescent="0.25">
      <c r="A4597" s="8">
        <v>41709.166666666664</v>
      </c>
      <c r="B4597" s="43">
        <v>0</v>
      </c>
      <c r="C4597" s="34"/>
      <c r="D4597" s="42"/>
      <c r="F4597" s="30"/>
    </row>
    <row r="4598" spans="1:6" x14ac:dyDescent="0.25">
      <c r="A4598" s="8">
        <v>41709.208333333336</v>
      </c>
      <c r="B4598" s="43">
        <v>0</v>
      </c>
      <c r="C4598" s="34"/>
      <c r="D4598" s="42"/>
      <c r="F4598" s="30"/>
    </row>
    <row r="4599" spans="1:6" x14ac:dyDescent="0.25">
      <c r="A4599" s="8">
        <v>41709.25</v>
      </c>
      <c r="B4599" s="43">
        <v>0</v>
      </c>
      <c r="C4599" s="34"/>
      <c r="D4599" s="42"/>
      <c r="F4599" s="30"/>
    </row>
    <row r="4600" spans="1:6" x14ac:dyDescent="0.25">
      <c r="A4600" s="8">
        <v>41709.291666666664</v>
      </c>
      <c r="B4600" s="43">
        <v>0</v>
      </c>
      <c r="C4600" s="34"/>
      <c r="D4600" s="42"/>
      <c r="F4600" s="30"/>
    </row>
    <row r="4601" spans="1:6" x14ac:dyDescent="0.25">
      <c r="A4601" s="8">
        <v>41709.333333333336</v>
      </c>
      <c r="B4601" s="43">
        <v>0</v>
      </c>
      <c r="C4601" s="34"/>
      <c r="D4601" s="42"/>
      <c r="F4601" s="30"/>
    </row>
    <row r="4602" spans="1:6" x14ac:dyDescent="0.25">
      <c r="A4602" s="8">
        <v>41709.375</v>
      </c>
      <c r="B4602" s="43">
        <v>0</v>
      </c>
      <c r="C4602" s="34"/>
      <c r="D4602" s="42"/>
      <c r="F4602" s="30"/>
    </row>
    <row r="4603" spans="1:6" x14ac:dyDescent="0.25">
      <c r="A4603" s="8">
        <v>41709.416666666664</v>
      </c>
      <c r="B4603" s="43">
        <v>0</v>
      </c>
      <c r="C4603" s="34"/>
      <c r="D4603" s="42"/>
      <c r="F4603" s="30"/>
    </row>
    <row r="4604" spans="1:6" x14ac:dyDescent="0.25">
      <c r="A4604" s="8">
        <v>41709.458333333336</v>
      </c>
      <c r="B4604" s="43">
        <v>0</v>
      </c>
      <c r="C4604" s="34"/>
      <c r="D4604" s="42"/>
      <c r="F4604" s="30"/>
    </row>
    <row r="4605" spans="1:6" x14ac:dyDescent="0.25">
      <c r="A4605" s="8">
        <v>41709.5</v>
      </c>
      <c r="B4605" s="43">
        <v>0</v>
      </c>
      <c r="C4605" s="34"/>
      <c r="D4605" s="42"/>
      <c r="F4605" s="30"/>
    </row>
    <row r="4606" spans="1:6" x14ac:dyDescent="0.25">
      <c r="A4606" s="8">
        <v>41709.541666666664</v>
      </c>
      <c r="B4606" s="43">
        <v>0</v>
      </c>
      <c r="C4606" s="34"/>
      <c r="D4606" s="42"/>
      <c r="F4606" s="30"/>
    </row>
    <row r="4607" spans="1:6" x14ac:dyDescent="0.25">
      <c r="A4607" s="8">
        <v>41709.583333333336</v>
      </c>
      <c r="B4607" s="43">
        <v>0</v>
      </c>
      <c r="C4607" s="34"/>
      <c r="D4607" s="42"/>
      <c r="F4607" s="30"/>
    </row>
    <row r="4608" spans="1:6" x14ac:dyDescent="0.25">
      <c r="A4608" s="8">
        <v>41709.625</v>
      </c>
      <c r="B4608" s="43">
        <v>0</v>
      </c>
      <c r="C4608" s="34"/>
      <c r="D4608" s="42"/>
      <c r="F4608" s="30"/>
    </row>
    <row r="4609" spans="1:6" x14ac:dyDescent="0.25">
      <c r="A4609" s="8">
        <v>41709.666666666664</v>
      </c>
      <c r="B4609" s="43">
        <v>0</v>
      </c>
      <c r="C4609" s="34"/>
      <c r="D4609" s="42"/>
      <c r="F4609" s="30"/>
    </row>
    <row r="4610" spans="1:6" x14ac:dyDescent="0.25">
      <c r="A4610" s="8">
        <v>41709.708333333336</v>
      </c>
      <c r="B4610" s="43">
        <v>0</v>
      </c>
      <c r="C4610" s="34"/>
      <c r="D4610" s="42"/>
      <c r="F4610" s="30"/>
    </row>
    <row r="4611" spans="1:6" x14ac:dyDescent="0.25">
      <c r="A4611" s="8">
        <v>41709.75</v>
      </c>
      <c r="B4611" s="43">
        <v>0</v>
      </c>
      <c r="C4611" s="34"/>
      <c r="D4611" s="42"/>
      <c r="F4611" s="30"/>
    </row>
    <row r="4612" spans="1:6" x14ac:dyDescent="0.25">
      <c r="A4612" s="8">
        <v>41709.791666666664</v>
      </c>
      <c r="B4612" s="43">
        <v>0</v>
      </c>
      <c r="C4612" s="34"/>
      <c r="D4612" s="42"/>
      <c r="F4612" s="30"/>
    </row>
    <row r="4613" spans="1:6" x14ac:dyDescent="0.25">
      <c r="A4613" s="8">
        <v>41709.833333333336</v>
      </c>
      <c r="B4613" s="43">
        <v>0</v>
      </c>
      <c r="C4613" s="34"/>
      <c r="D4613" s="42"/>
      <c r="F4613" s="30"/>
    </row>
    <row r="4614" spans="1:6" x14ac:dyDescent="0.25">
      <c r="A4614" s="8">
        <v>41709.875</v>
      </c>
      <c r="B4614" s="43">
        <v>0</v>
      </c>
      <c r="C4614" s="34"/>
      <c r="D4614" s="42"/>
      <c r="F4614" s="30"/>
    </row>
    <row r="4615" spans="1:6" x14ac:dyDescent="0.25">
      <c r="A4615" s="8">
        <v>41709.916666666664</v>
      </c>
      <c r="B4615" s="43">
        <v>0</v>
      </c>
      <c r="C4615" s="34"/>
      <c r="D4615" s="42"/>
      <c r="F4615" s="30"/>
    </row>
    <row r="4616" spans="1:6" x14ac:dyDescent="0.25">
      <c r="A4616" s="8">
        <v>41709.958333333336</v>
      </c>
      <c r="B4616" s="43">
        <v>0</v>
      </c>
      <c r="C4616" s="34"/>
      <c r="D4616" s="42"/>
      <c r="F4616" s="30"/>
    </row>
    <row r="4617" spans="1:6" x14ac:dyDescent="0.25">
      <c r="A4617" s="8">
        <v>41710</v>
      </c>
      <c r="B4617" s="43">
        <v>0</v>
      </c>
      <c r="C4617" s="34"/>
      <c r="D4617" s="42"/>
      <c r="F4617" s="30"/>
    </row>
    <row r="4618" spans="1:6" x14ac:dyDescent="0.25">
      <c r="A4618" s="8">
        <v>41710.041666666664</v>
      </c>
      <c r="B4618" s="43">
        <v>0</v>
      </c>
      <c r="C4618" s="34"/>
      <c r="D4618" s="42"/>
      <c r="F4618" s="30"/>
    </row>
    <row r="4619" spans="1:6" x14ac:dyDescent="0.25">
      <c r="A4619" s="8">
        <v>41710.083333333336</v>
      </c>
      <c r="B4619" s="43">
        <v>0</v>
      </c>
      <c r="C4619" s="34"/>
      <c r="D4619" s="42"/>
      <c r="F4619" s="30"/>
    </row>
    <row r="4620" spans="1:6" x14ac:dyDescent="0.25">
      <c r="A4620" s="8">
        <v>41710.125</v>
      </c>
      <c r="B4620" s="43">
        <v>0</v>
      </c>
      <c r="C4620" s="34"/>
      <c r="D4620" s="42"/>
      <c r="F4620" s="30"/>
    </row>
    <row r="4621" spans="1:6" x14ac:dyDescent="0.25">
      <c r="A4621" s="8">
        <v>41710.166666666664</v>
      </c>
      <c r="B4621" s="43">
        <v>0</v>
      </c>
      <c r="C4621" s="34"/>
      <c r="D4621" s="42"/>
      <c r="F4621" s="30"/>
    </row>
    <row r="4622" spans="1:6" x14ac:dyDescent="0.25">
      <c r="A4622" s="8">
        <v>41710.208333333336</v>
      </c>
      <c r="B4622" s="43">
        <v>0</v>
      </c>
      <c r="C4622" s="34"/>
      <c r="D4622" s="42"/>
      <c r="F4622" s="30"/>
    </row>
    <row r="4623" spans="1:6" x14ac:dyDescent="0.25">
      <c r="A4623" s="8">
        <v>41710.25</v>
      </c>
      <c r="B4623" s="43">
        <v>0</v>
      </c>
      <c r="C4623" s="34"/>
      <c r="D4623" s="42"/>
      <c r="F4623" s="30"/>
    </row>
    <row r="4624" spans="1:6" x14ac:dyDescent="0.25">
      <c r="A4624" s="8">
        <v>41710.291666666664</v>
      </c>
      <c r="B4624" s="43">
        <v>0</v>
      </c>
      <c r="C4624" s="34"/>
      <c r="D4624" s="42"/>
      <c r="F4624" s="30"/>
    </row>
    <row r="4625" spans="1:6" x14ac:dyDescent="0.25">
      <c r="A4625" s="8">
        <v>41710.333333333336</v>
      </c>
      <c r="B4625" s="43">
        <v>0</v>
      </c>
      <c r="C4625" s="34"/>
      <c r="D4625" s="42"/>
      <c r="F4625" s="30"/>
    </row>
    <row r="4626" spans="1:6" x14ac:dyDescent="0.25">
      <c r="A4626" s="8">
        <v>41710.375</v>
      </c>
      <c r="B4626" s="43">
        <v>0</v>
      </c>
      <c r="C4626" s="34"/>
      <c r="D4626" s="42"/>
      <c r="F4626" s="30"/>
    </row>
    <row r="4627" spans="1:6" x14ac:dyDescent="0.25">
      <c r="A4627" s="8">
        <v>41710.416666666664</v>
      </c>
      <c r="B4627" s="43">
        <v>0</v>
      </c>
      <c r="C4627" s="34"/>
      <c r="D4627" s="42"/>
      <c r="F4627" s="30"/>
    </row>
    <row r="4628" spans="1:6" x14ac:dyDescent="0.25">
      <c r="A4628" s="8">
        <v>41710.458333333336</v>
      </c>
      <c r="B4628" s="43">
        <v>0</v>
      </c>
      <c r="C4628" s="34"/>
      <c r="D4628" s="42"/>
      <c r="F4628" s="30"/>
    </row>
    <row r="4629" spans="1:6" x14ac:dyDescent="0.25">
      <c r="A4629" s="8">
        <v>41710.5</v>
      </c>
      <c r="B4629" s="43">
        <v>0</v>
      </c>
      <c r="C4629" s="34"/>
      <c r="D4629" s="42"/>
      <c r="F4629" s="30"/>
    </row>
    <row r="4630" spans="1:6" x14ac:dyDescent="0.25">
      <c r="A4630" s="8">
        <v>41710.541666666664</v>
      </c>
      <c r="B4630" s="43">
        <v>0</v>
      </c>
      <c r="C4630" s="34"/>
      <c r="D4630" s="42"/>
      <c r="F4630" s="30"/>
    </row>
    <row r="4631" spans="1:6" x14ac:dyDescent="0.25">
      <c r="A4631" s="8">
        <v>41710.583333333336</v>
      </c>
      <c r="B4631" s="43">
        <v>0</v>
      </c>
      <c r="C4631" s="34"/>
      <c r="D4631" s="42"/>
      <c r="F4631" s="30"/>
    </row>
    <row r="4632" spans="1:6" x14ac:dyDescent="0.25">
      <c r="A4632" s="8">
        <v>41710.625</v>
      </c>
      <c r="B4632" s="43">
        <v>0</v>
      </c>
      <c r="C4632" s="34"/>
      <c r="D4632" s="42"/>
      <c r="F4632" s="30"/>
    </row>
    <row r="4633" spans="1:6" x14ac:dyDescent="0.25">
      <c r="A4633" s="8">
        <v>41710.666666666664</v>
      </c>
      <c r="B4633" s="43">
        <v>0</v>
      </c>
      <c r="C4633" s="34"/>
      <c r="D4633" s="42"/>
      <c r="F4633" s="30"/>
    </row>
    <row r="4634" spans="1:6" x14ac:dyDescent="0.25">
      <c r="A4634" s="8">
        <v>41710.708333333336</v>
      </c>
      <c r="B4634" s="43">
        <v>0</v>
      </c>
      <c r="C4634" s="34"/>
      <c r="D4634" s="42"/>
      <c r="F4634" s="30"/>
    </row>
    <row r="4635" spans="1:6" x14ac:dyDescent="0.25">
      <c r="A4635" s="8">
        <v>41710.75</v>
      </c>
      <c r="B4635" s="43">
        <v>0</v>
      </c>
      <c r="C4635" s="34"/>
      <c r="D4635" s="42"/>
      <c r="F4635" s="30"/>
    </row>
    <row r="4636" spans="1:6" x14ac:dyDescent="0.25">
      <c r="A4636" s="8">
        <v>41710.791666666664</v>
      </c>
      <c r="B4636" s="43">
        <v>0</v>
      </c>
      <c r="C4636" s="34"/>
      <c r="D4636" s="42"/>
      <c r="F4636" s="30"/>
    </row>
    <row r="4637" spans="1:6" x14ac:dyDescent="0.25">
      <c r="A4637" s="8">
        <v>41710.833333333336</v>
      </c>
      <c r="B4637" s="43">
        <v>0</v>
      </c>
      <c r="C4637" s="34"/>
      <c r="D4637" s="42"/>
      <c r="F4637" s="30"/>
    </row>
    <row r="4638" spans="1:6" x14ac:dyDescent="0.25">
      <c r="A4638" s="8">
        <v>41710.875</v>
      </c>
      <c r="B4638" s="43">
        <v>0</v>
      </c>
      <c r="C4638" s="34"/>
      <c r="D4638" s="42"/>
      <c r="F4638" s="30"/>
    </row>
    <row r="4639" spans="1:6" x14ac:dyDescent="0.25">
      <c r="A4639" s="8">
        <v>41710.916666666664</v>
      </c>
      <c r="B4639" s="43">
        <v>0</v>
      </c>
      <c r="C4639" s="34"/>
      <c r="D4639" s="42"/>
      <c r="F4639" s="30"/>
    </row>
    <row r="4640" spans="1:6" x14ac:dyDescent="0.25">
      <c r="A4640" s="8">
        <v>41710.958333333336</v>
      </c>
      <c r="B4640" s="43">
        <v>0</v>
      </c>
      <c r="C4640" s="34"/>
      <c r="D4640" s="42"/>
      <c r="F4640" s="30"/>
    </row>
    <row r="4641" spans="1:6" x14ac:dyDescent="0.25">
      <c r="A4641" s="8">
        <v>41711</v>
      </c>
      <c r="B4641" s="43">
        <v>0</v>
      </c>
      <c r="C4641" s="34"/>
      <c r="D4641" s="42"/>
      <c r="F4641" s="30"/>
    </row>
    <row r="4642" spans="1:6" x14ac:dyDescent="0.25">
      <c r="A4642" s="8">
        <v>41711.041666666664</v>
      </c>
      <c r="B4642" s="43">
        <v>0</v>
      </c>
      <c r="C4642" s="34"/>
      <c r="D4642" s="42"/>
      <c r="F4642" s="30"/>
    </row>
    <row r="4643" spans="1:6" x14ac:dyDescent="0.25">
      <c r="A4643" s="8">
        <v>41711.083333333336</v>
      </c>
      <c r="B4643" s="43">
        <v>0</v>
      </c>
      <c r="C4643" s="34"/>
      <c r="D4643" s="42"/>
      <c r="F4643" s="30"/>
    </row>
    <row r="4644" spans="1:6" x14ac:dyDescent="0.25">
      <c r="A4644" s="8">
        <v>41711.125</v>
      </c>
      <c r="B4644" s="43">
        <v>0</v>
      </c>
      <c r="C4644" s="34"/>
      <c r="D4644" s="42"/>
      <c r="F4644" s="30"/>
    </row>
    <row r="4645" spans="1:6" x14ac:dyDescent="0.25">
      <c r="A4645" s="8">
        <v>41711.166666666664</v>
      </c>
      <c r="B4645" s="43">
        <v>0</v>
      </c>
      <c r="C4645" s="34"/>
      <c r="D4645" s="42"/>
      <c r="F4645" s="30"/>
    </row>
    <row r="4646" spans="1:6" x14ac:dyDescent="0.25">
      <c r="A4646" s="8">
        <v>41711.208333333336</v>
      </c>
      <c r="B4646" s="43">
        <v>0</v>
      </c>
      <c r="C4646" s="34"/>
      <c r="D4646" s="42"/>
      <c r="F4646" s="30"/>
    </row>
    <row r="4647" spans="1:6" x14ac:dyDescent="0.25">
      <c r="A4647" s="8">
        <v>41711.25</v>
      </c>
      <c r="B4647" s="43">
        <v>0</v>
      </c>
      <c r="C4647" s="34"/>
      <c r="D4647" s="42"/>
      <c r="F4647" s="30"/>
    </row>
    <row r="4648" spans="1:6" x14ac:dyDescent="0.25">
      <c r="A4648" s="8">
        <v>41711.291666666664</v>
      </c>
      <c r="B4648" s="43">
        <v>0</v>
      </c>
      <c r="C4648" s="34"/>
      <c r="D4648" s="42"/>
      <c r="F4648" s="30"/>
    </row>
    <row r="4649" spans="1:6" x14ac:dyDescent="0.25">
      <c r="A4649" s="8">
        <v>41711.333333333336</v>
      </c>
      <c r="B4649" s="43">
        <v>0</v>
      </c>
      <c r="C4649" s="34"/>
      <c r="D4649" s="42"/>
      <c r="F4649" s="30"/>
    </row>
    <row r="4650" spans="1:6" x14ac:dyDescent="0.25">
      <c r="A4650" s="8">
        <v>41711.375</v>
      </c>
      <c r="B4650" s="43">
        <v>0</v>
      </c>
      <c r="C4650" s="34"/>
      <c r="D4650" s="42"/>
      <c r="F4650" s="30"/>
    </row>
    <row r="4651" spans="1:6" x14ac:dyDescent="0.25">
      <c r="A4651" s="8">
        <v>41711.416666666664</v>
      </c>
      <c r="B4651" s="43">
        <v>0</v>
      </c>
      <c r="C4651" s="34"/>
      <c r="D4651" s="42"/>
      <c r="F4651" s="30"/>
    </row>
    <row r="4652" spans="1:6" x14ac:dyDescent="0.25">
      <c r="A4652" s="8">
        <v>41711.458333333336</v>
      </c>
      <c r="B4652" s="43">
        <v>0</v>
      </c>
      <c r="C4652" s="34"/>
      <c r="D4652" s="42"/>
      <c r="F4652" s="30"/>
    </row>
    <row r="4653" spans="1:6" x14ac:dyDescent="0.25">
      <c r="A4653" s="8">
        <v>41711.5</v>
      </c>
      <c r="B4653" s="43">
        <v>0</v>
      </c>
      <c r="C4653" s="34"/>
      <c r="D4653" s="42"/>
      <c r="F4653" s="30"/>
    </row>
    <row r="4654" spans="1:6" x14ac:dyDescent="0.25">
      <c r="A4654" s="8">
        <v>41711.541666666664</v>
      </c>
      <c r="B4654" s="43">
        <v>0</v>
      </c>
      <c r="C4654" s="34"/>
      <c r="D4654" s="42"/>
      <c r="F4654" s="30"/>
    </row>
    <row r="4655" spans="1:6" x14ac:dyDescent="0.25">
      <c r="A4655" s="8">
        <v>41711.583333333336</v>
      </c>
      <c r="B4655" s="43">
        <v>0</v>
      </c>
      <c r="C4655" s="34"/>
      <c r="D4655" s="42"/>
      <c r="F4655" s="30"/>
    </row>
    <row r="4656" spans="1:6" x14ac:dyDescent="0.25">
      <c r="A4656" s="8">
        <v>41711.625</v>
      </c>
      <c r="B4656" s="43">
        <v>0</v>
      </c>
      <c r="C4656" s="34"/>
      <c r="D4656" s="42"/>
      <c r="F4656" s="30"/>
    </row>
    <row r="4657" spans="1:6" x14ac:dyDescent="0.25">
      <c r="A4657" s="8">
        <v>41711.666666666664</v>
      </c>
      <c r="B4657" s="43">
        <v>0</v>
      </c>
      <c r="C4657" s="34"/>
      <c r="D4657" s="42"/>
      <c r="F4657" s="30"/>
    </row>
    <row r="4658" spans="1:6" x14ac:dyDescent="0.25">
      <c r="A4658" s="8">
        <v>41711.708333333336</v>
      </c>
      <c r="B4658" s="43">
        <v>0</v>
      </c>
      <c r="C4658" s="34"/>
      <c r="D4658" s="42"/>
      <c r="F4658" s="30"/>
    </row>
    <row r="4659" spans="1:6" x14ac:dyDescent="0.25">
      <c r="A4659" s="8">
        <v>41711.75</v>
      </c>
      <c r="B4659" s="43">
        <v>0</v>
      </c>
      <c r="C4659" s="34"/>
      <c r="D4659" s="42"/>
      <c r="F4659" s="30"/>
    </row>
    <row r="4660" spans="1:6" x14ac:dyDescent="0.25">
      <c r="A4660" s="8">
        <v>41711.791666666664</v>
      </c>
      <c r="B4660" s="43">
        <v>0</v>
      </c>
      <c r="C4660" s="34"/>
      <c r="D4660" s="42"/>
      <c r="F4660" s="30"/>
    </row>
    <row r="4661" spans="1:6" x14ac:dyDescent="0.25">
      <c r="A4661" s="8">
        <v>41711.833333333336</v>
      </c>
      <c r="B4661" s="43">
        <v>0</v>
      </c>
      <c r="C4661" s="34"/>
      <c r="D4661" s="42"/>
      <c r="F4661" s="30"/>
    </row>
    <row r="4662" spans="1:6" x14ac:dyDescent="0.25">
      <c r="A4662" s="8">
        <v>41711.875</v>
      </c>
      <c r="B4662" s="43">
        <v>0</v>
      </c>
      <c r="C4662" s="34"/>
      <c r="D4662" s="42"/>
      <c r="F4662" s="30"/>
    </row>
    <row r="4663" spans="1:6" x14ac:dyDescent="0.25">
      <c r="A4663" s="8">
        <v>41711.916666666664</v>
      </c>
      <c r="B4663" s="43">
        <v>0</v>
      </c>
      <c r="C4663" s="34"/>
      <c r="D4663" s="42"/>
      <c r="F4663" s="30"/>
    </row>
    <row r="4664" spans="1:6" x14ac:dyDescent="0.25">
      <c r="A4664" s="8">
        <v>41711.958333333336</v>
      </c>
      <c r="B4664" s="43">
        <v>0</v>
      </c>
      <c r="C4664" s="34"/>
      <c r="D4664" s="42"/>
      <c r="F4664" s="30"/>
    </row>
    <row r="4665" spans="1:6" x14ac:dyDescent="0.25">
      <c r="A4665" s="8">
        <v>41712</v>
      </c>
      <c r="B4665" s="43">
        <v>0</v>
      </c>
      <c r="C4665" s="34"/>
      <c r="D4665" s="42"/>
      <c r="F4665" s="30"/>
    </row>
    <row r="4666" spans="1:6" x14ac:dyDescent="0.25">
      <c r="A4666" s="8">
        <v>41712.041666666664</v>
      </c>
      <c r="B4666" s="43">
        <v>0</v>
      </c>
      <c r="C4666" s="34"/>
      <c r="D4666" s="42"/>
      <c r="F4666" s="30"/>
    </row>
    <row r="4667" spans="1:6" x14ac:dyDescent="0.25">
      <c r="A4667" s="8">
        <v>41712.083333333336</v>
      </c>
      <c r="B4667" s="43">
        <v>0</v>
      </c>
      <c r="C4667" s="34"/>
      <c r="D4667" s="42"/>
      <c r="F4667" s="30"/>
    </row>
    <row r="4668" spans="1:6" x14ac:dyDescent="0.25">
      <c r="A4668" s="8">
        <v>41712.125</v>
      </c>
      <c r="B4668" s="43">
        <v>0</v>
      </c>
      <c r="C4668" s="34"/>
      <c r="D4668" s="42"/>
      <c r="F4668" s="30"/>
    </row>
    <row r="4669" spans="1:6" x14ac:dyDescent="0.25">
      <c r="A4669" s="8">
        <v>41712.166666666664</v>
      </c>
      <c r="B4669" s="43">
        <v>0</v>
      </c>
      <c r="C4669" s="34"/>
      <c r="D4669" s="42"/>
      <c r="F4669" s="30"/>
    </row>
    <row r="4670" spans="1:6" x14ac:dyDescent="0.25">
      <c r="A4670" s="8">
        <v>41712.208333333336</v>
      </c>
      <c r="B4670" s="43">
        <v>0</v>
      </c>
      <c r="C4670" s="34"/>
      <c r="D4670" s="42"/>
      <c r="F4670" s="30"/>
    </row>
    <row r="4671" spans="1:6" x14ac:dyDescent="0.25">
      <c r="A4671" s="8">
        <v>41712.25</v>
      </c>
      <c r="B4671" s="43">
        <v>0</v>
      </c>
      <c r="C4671" s="34"/>
      <c r="D4671" s="42"/>
      <c r="F4671" s="30"/>
    </row>
    <row r="4672" spans="1:6" x14ac:dyDescent="0.25">
      <c r="A4672" s="8">
        <v>41712.291666666664</v>
      </c>
      <c r="B4672" s="43">
        <v>0</v>
      </c>
      <c r="C4672" s="34"/>
      <c r="D4672" s="42"/>
      <c r="F4672" s="30"/>
    </row>
    <row r="4673" spans="1:6" x14ac:dyDescent="0.25">
      <c r="A4673" s="8">
        <v>41712.333333333336</v>
      </c>
      <c r="B4673" s="43">
        <v>0</v>
      </c>
      <c r="C4673" s="34"/>
      <c r="D4673" s="42"/>
      <c r="F4673" s="30"/>
    </row>
    <row r="4674" spans="1:6" x14ac:dyDescent="0.25">
      <c r="A4674" s="8">
        <v>41712.375</v>
      </c>
      <c r="B4674" s="43">
        <v>0</v>
      </c>
      <c r="C4674" s="34"/>
      <c r="D4674" s="42"/>
      <c r="F4674" s="30"/>
    </row>
    <row r="4675" spans="1:6" x14ac:dyDescent="0.25">
      <c r="A4675" s="8">
        <v>41712.416666666664</v>
      </c>
      <c r="B4675" s="43">
        <v>0</v>
      </c>
      <c r="C4675" s="34"/>
      <c r="D4675" s="42"/>
      <c r="F4675" s="30"/>
    </row>
    <row r="4676" spans="1:6" x14ac:dyDescent="0.25">
      <c r="A4676" s="8">
        <v>41712.458333333336</v>
      </c>
      <c r="B4676" s="43">
        <v>0</v>
      </c>
      <c r="C4676" s="34"/>
      <c r="D4676" s="42"/>
      <c r="F4676" s="30"/>
    </row>
    <row r="4677" spans="1:6" x14ac:dyDescent="0.25">
      <c r="A4677" s="8">
        <v>41712.5</v>
      </c>
      <c r="B4677" s="43">
        <v>0</v>
      </c>
      <c r="C4677" s="34"/>
      <c r="D4677" s="42"/>
      <c r="F4677" s="30"/>
    </row>
    <row r="4678" spans="1:6" x14ac:dyDescent="0.25">
      <c r="A4678" s="8">
        <v>41712.541666666664</v>
      </c>
      <c r="B4678" s="43">
        <v>0</v>
      </c>
      <c r="C4678" s="34"/>
      <c r="D4678" s="42"/>
      <c r="F4678" s="30"/>
    </row>
    <row r="4679" spans="1:6" x14ac:dyDescent="0.25">
      <c r="A4679" s="8">
        <v>41712.583333333336</v>
      </c>
      <c r="B4679" s="43">
        <v>0</v>
      </c>
      <c r="C4679" s="34"/>
      <c r="D4679" s="42"/>
      <c r="F4679" s="30"/>
    </row>
    <row r="4680" spans="1:6" x14ac:dyDescent="0.25">
      <c r="A4680" s="8">
        <v>41712.625</v>
      </c>
      <c r="B4680" s="43">
        <v>0</v>
      </c>
      <c r="C4680" s="34"/>
      <c r="D4680" s="42"/>
      <c r="F4680" s="30"/>
    </row>
    <row r="4681" spans="1:6" x14ac:dyDescent="0.25">
      <c r="A4681" s="8">
        <v>41712.666666666664</v>
      </c>
      <c r="B4681" s="43">
        <v>0</v>
      </c>
      <c r="C4681" s="34"/>
      <c r="D4681" s="42"/>
      <c r="F4681" s="30"/>
    </row>
    <row r="4682" spans="1:6" x14ac:dyDescent="0.25">
      <c r="A4682" s="8">
        <v>41712.708333333336</v>
      </c>
      <c r="B4682" s="43">
        <v>0</v>
      </c>
      <c r="C4682" s="34"/>
      <c r="D4682" s="42"/>
      <c r="F4682" s="30"/>
    </row>
    <row r="4683" spans="1:6" x14ac:dyDescent="0.25">
      <c r="A4683" s="8">
        <v>41712.75</v>
      </c>
      <c r="B4683" s="43">
        <v>0</v>
      </c>
      <c r="C4683" s="34"/>
      <c r="D4683" s="42"/>
      <c r="F4683" s="30"/>
    </row>
    <row r="4684" spans="1:6" x14ac:dyDescent="0.25">
      <c r="A4684" s="8">
        <v>41712.791666666664</v>
      </c>
      <c r="B4684" s="43">
        <v>0</v>
      </c>
      <c r="C4684" s="34"/>
      <c r="D4684" s="42"/>
      <c r="F4684" s="30"/>
    </row>
    <row r="4685" spans="1:6" x14ac:dyDescent="0.25">
      <c r="A4685" s="8">
        <v>41712.833333333336</v>
      </c>
      <c r="B4685" s="43">
        <v>0</v>
      </c>
      <c r="C4685" s="34"/>
      <c r="D4685" s="42"/>
      <c r="F4685" s="30"/>
    </row>
    <row r="4686" spans="1:6" x14ac:dyDescent="0.25">
      <c r="A4686" s="8">
        <v>41712.875</v>
      </c>
      <c r="B4686" s="43">
        <v>0</v>
      </c>
      <c r="C4686" s="34"/>
      <c r="D4686" s="42"/>
      <c r="F4686" s="30"/>
    </row>
    <row r="4687" spans="1:6" x14ac:dyDescent="0.25">
      <c r="A4687" s="8">
        <v>41712.916666666664</v>
      </c>
      <c r="B4687" s="43">
        <v>0</v>
      </c>
      <c r="C4687" s="34"/>
      <c r="D4687" s="42"/>
      <c r="F4687" s="30"/>
    </row>
    <row r="4688" spans="1:6" x14ac:dyDescent="0.25">
      <c r="A4688" s="8">
        <v>41712.958333333336</v>
      </c>
      <c r="B4688" s="43">
        <v>0</v>
      </c>
      <c r="C4688" s="34"/>
      <c r="D4688" s="42"/>
      <c r="F4688" s="30"/>
    </row>
    <row r="4689" spans="1:6" x14ac:dyDescent="0.25">
      <c r="A4689" s="8">
        <v>41713</v>
      </c>
      <c r="B4689" s="43">
        <v>0</v>
      </c>
      <c r="C4689" s="34"/>
      <c r="D4689" s="42"/>
      <c r="F4689" s="30"/>
    </row>
    <row r="4690" spans="1:6" x14ac:dyDescent="0.25">
      <c r="A4690" s="8">
        <v>41713.041666666664</v>
      </c>
      <c r="B4690" s="43">
        <v>0</v>
      </c>
      <c r="C4690" s="34"/>
      <c r="D4690" s="42"/>
      <c r="F4690" s="30"/>
    </row>
    <row r="4691" spans="1:6" x14ac:dyDescent="0.25">
      <c r="A4691" s="8">
        <v>41713.083333333336</v>
      </c>
      <c r="B4691" s="43">
        <v>0</v>
      </c>
      <c r="C4691" s="34"/>
      <c r="D4691" s="42"/>
      <c r="F4691" s="30"/>
    </row>
    <row r="4692" spans="1:6" x14ac:dyDescent="0.25">
      <c r="A4692" s="8">
        <v>41713.125</v>
      </c>
      <c r="B4692" s="43">
        <v>0</v>
      </c>
      <c r="C4692" s="34"/>
      <c r="D4692" s="42"/>
      <c r="F4692" s="30"/>
    </row>
    <row r="4693" spans="1:6" x14ac:dyDescent="0.25">
      <c r="A4693" s="8">
        <v>41713.166666666664</v>
      </c>
      <c r="B4693" s="43">
        <v>0</v>
      </c>
      <c r="C4693" s="34"/>
      <c r="D4693" s="42"/>
      <c r="F4693" s="30"/>
    </row>
    <row r="4694" spans="1:6" x14ac:dyDescent="0.25">
      <c r="A4694" s="8">
        <v>41713.208333333336</v>
      </c>
      <c r="B4694" s="43">
        <v>0</v>
      </c>
      <c r="C4694" s="34"/>
      <c r="D4694" s="42"/>
      <c r="F4694" s="30"/>
    </row>
    <row r="4695" spans="1:6" x14ac:dyDescent="0.25">
      <c r="A4695" s="8">
        <v>41713.25</v>
      </c>
      <c r="B4695" s="43">
        <v>0</v>
      </c>
      <c r="C4695" s="34"/>
      <c r="D4695" s="42"/>
      <c r="F4695" s="30"/>
    </row>
    <row r="4696" spans="1:6" x14ac:dyDescent="0.25">
      <c r="A4696" s="8">
        <v>41713.291666666664</v>
      </c>
      <c r="B4696" s="43">
        <v>0</v>
      </c>
      <c r="C4696" s="34"/>
      <c r="D4696" s="42"/>
      <c r="F4696" s="30"/>
    </row>
    <row r="4697" spans="1:6" x14ac:dyDescent="0.25">
      <c r="A4697" s="8">
        <v>41713.333333333336</v>
      </c>
      <c r="B4697" s="43">
        <v>0</v>
      </c>
      <c r="C4697" s="34"/>
      <c r="D4697" s="42"/>
      <c r="F4697" s="30"/>
    </row>
    <row r="4698" spans="1:6" x14ac:dyDescent="0.25">
      <c r="A4698" s="8">
        <v>41713.375</v>
      </c>
      <c r="B4698" s="43">
        <v>0</v>
      </c>
      <c r="C4698" s="34"/>
      <c r="D4698" s="42"/>
      <c r="F4698" s="30"/>
    </row>
    <row r="4699" spans="1:6" x14ac:dyDescent="0.25">
      <c r="A4699" s="8">
        <v>41713.416666666664</v>
      </c>
      <c r="B4699" s="43">
        <v>0</v>
      </c>
      <c r="C4699" s="34"/>
      <c r="D4699" s="42"/>
      <c r="F4699" s="30"/>
    </row>
    <row r="4700" spans="1:6" x14ac:dyDescent="0.25">
      <c r="A4700" s="8">
        <v>41713.458333333336</v>
      </c>
      <c r="B4700" s="43">
        <v>0</v>
      </c>
      <c r="C4700" s="34"/>
      <c r="D4700" s="42"/>
      <c r="F4700" s="30"/>
    </row>
    <row r="4701" spans="1:6" x14ac:dyDescent="0.25">
      <c r="A4701" s="8">
        <v>41713.5</v>
      </c>
      <c r="B4701" s="43">
        <v>0</v>
      </c>
      <c r="C4701" s="34"/>
      <c r="D4701" s="42"/>
      <c r="F4701" s="30"/>
    </row>
    <row r="4702" spans="1:6" x14ac:dyDescent="0.25">
      <c r="A4702" s="8">
        <v>41713.541666666664</v>
      </c>
      <c r="B4702" s="43">
        <v>0</v>
      </c>
      <c r="C4702" s="34"/>
      <c r="D4702" s="42"/>
      <c r="F4702" s="30"/>
    </row>
    <row r="4703" spans="1:6" x14ac:dyDescent="0.25">
      <c r="A4703" s="8">
        <v>41713.583333333336</v>
      </c>
      <c r="B4703" s="43">
        <v>0</v>
      </c>
      <c r="C4703" s="34"/>
      <c r="D4703" s="42"/>
      <c r="F4703" s="30"/>
    </row>
    <row r="4704" spans="1:6" x14ac:dyDescent="0.25">
      <c r="A4704" s="8">
        <v>41713.625</v>
      </c>
      <c r="B4704" s="43">
        <v>0</v>
      </c>
      <c r="C4704" s="34"/>
      <c r="D4704" s="42"/>
      <c r="F4704" s="30"/>
    </row>
    <row r="4705" spans="1:6" x14ac:dyDescent="0.25">
      <c r="A4705" s="8">
        <v>41713.666666666664</v>
      </c>
      <c r="B4705" s="43">
        <v>0</v>
      </c>
      <c r="C4705" s="34"/>
      <c r="D4705" s="42"/>
      <c r="F4705" s="30"/>
    </row>
    <row r="4706" spans="1:6" x14ac:dyDescent="0.25">
      <c r="A4706" s="8">
        <v>41713.708333333336</v>
      </c>
      <c r="B4706" s="43">
        <v>0</v>
      </c>
      <c r="C4706" s="34"/>
      <c r="D4706" s="42"/>
      <c r="F4706" s="30"/>
    </row>
    <row r="4707" spans="1:6" x14ac:dyDescent="0.25">
      <c r="A4707" s="8">
        <v>41713.75</v>
      </c>
      <c r="B4707" s="43">
        <v>0</v>
      </c>
      <c r="C4707" s="34"/>
      <c r="D4707" s="42"/>
      <c r="F4707" s="30"/>
    </row>
    <row r="4708" spans="1:6" x14ac:dyDescent="0.25">
      <c r="A4708" s="8">
        <v>41713.791666666664</v>
      </c>
      <c r="B4708" s="43">
        <v>0</v>
      </c>
      <c r="C4708" s="34"/>
      <c r="D4708" s="42"/>
      <c r="F4708" s="30"/>
    </row>
    <row r="4709" spans="1:6" x14ac:dyDescent="0.25">
      <c r="A4709" s="8">
        <v>41713.833333333336</v>
      </c>
      <c r="B4709" s="43">
        <v>0</v>
      </c>
      <c r="C4709" s="34"/>
      <c r="D4709" s="42"/>
      <c r="F4709" s="30"/>
    </row>
    <row r="4710" spans="1:6" x14ac:dyDescent="0.25">
      <c r="A4710" s="8">
        <v>41713.875</v>
      </c>
      <c r="B4710" s="43">
        <v>0</v>
      </c>
      <c r="C4710" s="34"/>
      <c r="D4710" s="42"/>
      <c r="F4710" s="30"/>
    </row>
    <row r="4711" spans="1:6" x14ac:dyDescent="0.25">
      <c r="A4711" s="8">
        <v>41713.916666666664</v>
      </c>
      <c r="B4711" s="43">
        <v>0</v>
      </c>
      <c r="C4711" s="34"/>
      <c r="D4711" s="42"/>
      <c r="F4711" s="30"/>
    </row>
    <row r="4712" spans="1:6" x14ac:dyDescent="0.25">
      <c r="A4712" s="8">
        <v>41713.958333333336</v>
      </c>
      <c r="B4712" s="43">
        <v>0</v>
      </c>
      <c r="C4712" s="34"/>
      <c r="D4712" s="42"/>
      <c r="F4712" s="30"/>
    </row>
    <row r="4713" spans="1:6" x14ac:dyDescent="0.25">
      <c r="A4713" s="8">
        <v>41714</v>
      </c>
      <c r="B4713" s="43">
        <v>0</v>
      </c>
      <c r="C4713" s="34"/>
      <c r="D4713" s="42"/>
      <c r="F4713" s="30"/>
    </row>
    <row r="4714" spans="1:6" x14ac:dyDescent="0.25">
      <c r="A4714" s="8">
        <v>41714.041666666664</v>
      </c>
      <c r="B4714" s="43">
        <v>0</v>
      </c>
      <c r="C4714" s="34"/>
      <c r="D4714" s="42"/>
      <c r="F4714" s="30"/>
    </row>
    <row r="4715" spans="1:6" x14ac:dyDescent="0.25">
      <c r="A4715" s="8">
        <v>41714.083333333336</v>
      </c>
      <c r="B4715" s="43">
        <v>0</v>
      </c>
      <c r="C4715" s="34"/>
      <c r="D4715" s="42"/>
      <c r="F4715" s="30"/>
    </row>
    <row r="4716" spans="1:6" x14ac:dyDescent="0.25">
      <c r="A4716" s="8">
        <v>41714.125</v>
      </c>
      <c r="B4716" s="43">
        <v>0</v>
      </c>
      <c r="C4716" s="34"/>
      <c r="D4716" s="42"/>
      <c r="F4716" s="30"/>
    </row>
    <row r="4717" spans="1:6" x14ac:dyDescent="0.25">
      <c r="A4717" s="8">
        <v>41714.166666666664</v>
      </c>
      <c r="B4717" s="43">
        <v>0</v>
      </c>
      <c r="C4717" s="34"/>
      <c r="D4717" s="42"/>
      <c r="F4717" s="30"/>
    </row>
    <row r="4718" spans="1:6" x14ac:dyDescent="0.25">
      <c r="A4718" s="8">
        <v>41714.208333333336</v>
      </c>
      <c r="B4718" s="43">
        <v>0</v>
      </c>
      <c r="C4718" s="34"/>
      <c r="D4718" s="42"/>
      <c r="F4718" s="30"/>
    </row>
    <row r="4719" spans="1:6" x14ac:dyDescent="0.25">
      <c r="A4719" s="8">
        <v>41714.25</v>
      </c>
      <c r="B4719" s="43">
        <v>0</v>
      </c>
      <c r="C4719" s="34"/>
      <c r="D4719" s="42"/>
      <c r="F4719" s="30"/>
    </row>
    <row r="4720" spans="1:6" x14ac:dyDescent="0.25">
      <c r="A4720" s="8">
        <v>41714.291666666664</v>
      </c>
      <c r="B4720" s="43">
        <v>0</v>
      </c>
      <c r="C4720" s="34"/>
      <c r="D4720" s="42"/>
      <c r="F4720" s="30"/>
    </row>
    <row r="4721" spans="1:6" x14ac:dyDescent="0.25">
      <c r="A4721" s="8">
        <v>41714.333333333336</v>
      </c>
      <c r="B4721" s="43">
        <v>0</v>
      </c>
      <c r="C4721" s="34"/>
      <c r="D4721" s="42"/>
      <c r="F4721" s="30"/>
    </row>
    <row r="4722" spans="1:6" x14ac:dyDescent="0.25">
      <c r="A4722" s="8">
        <v>41714.375</v>
      </c>
      <c r="B4722" s="43">
        <v>0</v>
      </c>
      <c r="C4722" s="34"/>
      <c r="D4722" s="42"/>
      <c r="F4722" s="30"/>
    </row>
    <row r="4723" spans="1:6" x14ac:dyDescent="0.25">
      <c r="A4723" s="8">
        <v>41714.416666666664</v>
      </c>
      <c r="B4723" s="43">
        <v>0</v>
      </c>
      <c r="C4723" s="34"/>
      <c r="D4723" s="42"/>
      <c r="F4723" s="30"/>
    </row>
    <row r="4724" spans="1:6" x14ac:dyDescent="0.25">
      <c r="A4724" s="8">
        <v>41714.458333333336</v>
      </c>
      <c r="B4724" s="43">
        <v>0</v>
      </c>
      <c r="C4724" s="34"/>
      <c r="D4724" s="42"/>
      <c r="F4724" s="30"/>
    </row>
    <row r="4725" spans="1:6" x14ac:dyDescent="0.25">
      <c r="A4725" s="8">
        <v>41714.5</v>
      </c>
      <c r="B4725" s="43">
        <v>0</v>
      </c>
      <c r="C4725" s="34"/>
      <c r="D4725" s="42"/>
      <c r="F4725" s="30"/>
    </row>
    <row r="4726" spans="1:6" x14ac:dyDescent="0.25">
      <c r="A4726" s="8">
        <v>41714.541666666664</v>
      </c>
      <c r="B4726" s="43">
        <v>0</v>
      </c>
      <c r="C4726" s="34"/>
      <c r="D4726" s="42"/>
      <c r="F4726" s="30"/>
    </row>
    <row r="4727" spans="1:6" x14ac:dyDescent="0.25">
      <c r="A4727" s="8">
        <v>41714.583333333336</v>
      </c>
      <c r="B4727" s="43">
        <v>0</v>
      </c>
      <c r="C4727" s="34"/>
      <c r="D4727" s="42"/>
      <c r="F4727" s="30"/>
    </row>
    <row r="4728" spans="1:6" x14ac:dyDescent="0.25">
      <c r="A4728" s="8">
        <v>41714.625</v>
      </c>
      <c r="B4728" s="43">
        <v>0</v>
      </c>
      <c r="C4728" s="34"/>
      <c r="D4728" s="42"/>
      <c r="F4728" s="30"/>
    </row>
    <row r="4729" spans="1:6" x14ac:dyDescent="0.25">
      <c r="A4729" s="8">
        <v>41714.666666666664</v>
      </c>
      <c r="B4729" s="43">
        <v>0</v>
      </c>
      <c r="C4729" s="34"/>
      <c r="D4729" s="42"/>
      <c r="F4729" s="30"/>
    </row>
    <row r="4730" spans="1:6" x14ac:dyDescent="0.25">
      <c r="A4730" s="8">
        <v>41714.708333333336</v>
      </c>
      <c r="B4730" s="43">
        <v>0</v>
      </c>
      <c r="C4730" s="34"/>
      <c r="D4730" s="42"/>
      <c r="F4730" s="30"/>
    </row>
    <row r="4731" spans="1:6" x14ac:dyDescent="0.25">
      <c r="A4731" s="8">
        <v>41714.75</v>
      </c>
      <c r="B4731" s="43">
        <v>0</v>
      </c>
      <c r="C4731" s="34"/>
      <c r="D4731" s="42"/>
      <c r="F4731" s="30"/>
    </row>
    <row r="4732" spans="1:6" x14ac:dyDescent="0.25">
      <c r="A4732" s="8">
        <v>41714.791666666664</v>
      </c>
      <c r="B4732" s="43">
        <v>0</v>
      </c>
      <c r="C4732" s="34"/>
      <c r="D4732" s="42"/>
      <c r="F4732" s="30"/>
    </row>
    <row r="4733" spans="1:6" x14ac:dyDescent="0.25">
      <c r="A4733" s="8">
        <v>41714.833333333336</v>
      </c>
      <c r="B4733" s="43">
        <v>0</v>
      </c>
      <c r="C4733" s="34"/>
      <c r="D4733" s="42"/>
      <c r="F4733" s="30"/>
    </row>
    <row r="4734" spans="1:6" x14ac:dyDescent="0.25">
      <c r="A4734" s="8">
        <v>41714.875</v>
      </c>
      <c r="B4734" s="43">
        <v>0</v>
      </c>
      <c r="C4734" s="34"/>
      <c r="D4734" s="42"/>
      <c r="F4734" s="30"/>
    </row>
    <row r="4735" spans="1:6" x14ac:dyDescent="0.25">
      <c r="A4735" s="8">
        <v>41714.916666666664</v>
      </c>
      <c r="B4735" s="43">
        <v>0</v>
      </c>
      <c r="C4735" s="34"/>
      <c r="D4735" s="42"/>
      <c r="F4735" s="30"/>
    </row>
    <row r="4736" spans="1:6" x14ac:dyDescent="0.25">
      <c r="A4736" s="8">
        <v>41714.958333333336</v>
      </c>
      <c r="B4736" s="43">
        <v>0</v>
      </c>
      <c r="C4736" s="34"/>
      <c r="D4736" s="42"/>
      <c r="F4736" s="30"/>
    </row>
    <row r="4737" spans="1:6" x14ac:dyDescent="0.25">
      <c r="A4737" s="8">
        <v>41715</v>
      </c>
      <c r="B4737" s="43">
        <v>0</v>
      </c>
      <c r="C4737" s="34"/>
      <c r="D4737" s="42"/>
      <c r="F4737" s="30"/>
    </row>
    <row r="4738" spans="1:6" x14ac:dyDescent="0.25">
      <c r="A4738" s="8">
        <v>41715.041666666664</v>
      </c>
      <c r="B4738" s="43">
        <v>0</v>
      </c>
      <c r="C4738" s="34"/>
      <c r="D4738" s="42"/>
      <c r="F4738" s="30"/>
    </row>
    <row r="4739" spans="1:6" x14ac:dyDescent="0.25">
      <c r="A4739" s="8">
        <v>41715.083333333336</v>
      </c>
      <c r="B4739" s="43">
        <v>0</v>
      </c>
      <c r="C4739" s="34"/>
      <c r="D4739" s="42"/>
      <c r="F4739" s="30"/>
    </row>
    <row r="4740" spans="1:6" x14ac:dyDescent="0.25">
      <c r="A4740" s="8">
        <v>41715.125</v>
      </c>
      <c r="B4740" s="43">
        <v>0</v>
      </c>
      <c r="C4740" s="34"/>
      <c r="D4740" s="42"/>
      <c r="F4740" s="30"/>
    </row>
    <row r="4741" spans="1:6" x14ac:dyDescent="0.25">
      <c r="A4741" s="8">
        <v>41715.166666666664</v>
      </c>
      <c r="B4741" s="43">
        <v>0</v>
      </c>
      <c r="C4741" s="34"/>
      <c r="D4741" s="42"/>
      <c r="F4741" s="30"/>
    </row>
    <row r="4742" spans="1:6" x14ac:dyDescent="0.25">
      <c r="A4742" s="8">
        <v>41715.208333333336</v>
      </c>
      <c r="B4742" s="43">
        <v>0</v>
      </c>
      <c r="C4742" s="34"/>
      <c r="D4742" s="42"/>
      <c r="F4742" s="30"/>
    </row>
    <row r="4743" spans="1:6" x14ac:dyDescent="0.25">
      <c r="A4743" s="8">
        <v>41715.25</v>
      </c>
      <c r="B4743" s="43">
        <v>0</v>
      </c>
      <c r="C4743" s="34"/>
      <c r="D4743" s="42"/>
      <c r="F4743" s="30"/>
    </row>
    <row r="4744" spans="1:6" x14ac:dyDescent="0.25">
      <c r="A4744" s="8">
        <v>41715.291666666664</v>
      </c>
      <c r="B4744" s="43">
        <v>0</v>
      </c>
      <c r="C4744" s="34"/>
      <c r="D4744" s="42"/>
      <c r="F4744" s="30"/>
    </row>
    <row r="4745" spans="1:6" x14ac:dyDescent="0.25">
      <c r="A4745" s="8">
        <v>41715.333333333336</v>
      </c>
      <c r="B4745" s="43">
        <v>0</v>
      </c>
      <c r="C4745" s="34"/>
      <c r="D4745" s="42"/>
      <c r="F4745" s="30"/>
    </row>
    <row r="4746" spans="1:6" x14ac:dyDescent="0.25">
      <c r="A4746" s="8">
        <v>41715.375</v>
      </c>
      <c r="B4746" s="43">
        <v>0</v>
      </c>
      <c r="C4746" s="34"/>
      <c r="D4746" s="42"/>
      <c r="F4746" s="30"/>
    </row>
    <row r="4747" spans="1:6" x14ac:dyDescent="0.25">
      <c r="A4747" s="8">
        <v>41715.416666666664</v>
      </c>
      <c r="B4747" s="43">
        <v>0</v>
      </c>
      <c r="C4747" s="34"/>
      <c r="D4747" s="42"/>
      <c r="F4747" s="30"/>
    </row>
    <row r="4748" spans="1:6" x14ac:dyDescent="0.25">
      <c r="A4748" s="8">
        <v>41715.458333333336</v>
      </c>
      <c r="B4748" s="43">
        <v>0</v>
      </c>
      <c r="C4748" s="34"/>
      <c r="D4748" s="42"/>
      <c r="F4748" s="30"/>
    </row>
    <row r="4749" spans="1:6" x14ac:dyDescent="0.25">
      <c r="A4749" s="8">
        <v>41715.5</v>
      </c>
      <c r="B4749" s="43">
        <v>0</v>
      </c>
      <c r="C4749" s="34"/>
      <c r="D4749" s="42"/>
      <c r="F4749" s="30"/>
    </row>
    <row r="4750" spans="1:6" x14ac:dyDescent="0.25">
      <c r="A4750" s="8">
        <v>41715.541666666664</v>
      </c>
      <c r="B4750" s="43">
        <v>0</v>
      </c>
      <c r="C4750" s="34"/>
      <c r="D4750" s="42"/>
      <c r="F4750" s="30"/>
    </row>
    <row r="4751" spans="1:6" x14ac:dyDescent="0.25">
      <c r="A4751" s="8">
        <v>41715.583333333336</v>
      </c>
      <c r="B4751" s="43">
        <v>0</v>
      </c>
      <c r="C4751" s="34"/>
      <c r="D4751" s="42"/>
      <c r="F4751" s="30"/>
    </row>
    <row r="4752" spans="1:6" x14ac:dyDescent="0.25">
      <c r="A4752" s="8">
        <v>41715.625</v>
      </c>
      <c r="B4752" s="43">
        <v>0</v>
      </c>
      <c r="C4752" s="34"/>
      <c r="D4752" s="42"/>
      <c r="F4752" s="30"/>
    </row>
    <row r="4753" spans="1:6" x14ac:dyDescent="0.25">
      <c r="A4753" s="8">
        <v>41715.666666666664</v>
      </c>
      <c r="B4753" s="43">
        <v>0</v>
      </c>
      <c r="C4753" s="34"/>
      <c r="D4753" s="42"/>
      <c r="F4753" s="30"/>
    </row>
    <row r="4754" spans="1:6" x14ac:dyDescent="0.25">
      <c r="A4754" s="8">
        <v>41715.708333333336</v>
      </c>
      <c r="B4754" s="43">
        <v>0</v>
      </c>
      <c r="C4754" s="34"/>
      <c r="D4754" s="42"/>
      <c r="F4754" s="30"/>
    </row>
    <row r="4755" spans="1:6" x14ac:dyDescent="0.25">
      <c r="A4755" s="8">
        <v>41715.75</v>
      </c>
      <c r="B4755" s="43">
        <v>0</v>
      </c>
      <c r="C4755" s="34"/>
      <c r="D4755" s="42"/>
      <c r="F4755" s="30"/>
    </row>
    <row r="4756" spans="1:6" x14ac:dyDescent="0.25">
      <c r="A4756" s="8">
        <v>41715.791666666664</v>
      </c>
      <c r="B4756" s="43">
        <v>0</v>
      </c>
      <c r="C4756" s="34"/>
      <c r="D4756" s="42"/>
      <c r="F4756" s="30"/>
    </row>
    <row r="4757" spans="1:6" x14ac:dyDescent="0.25">
      <c r="A4757" s="8">
        <v>41715.833333333336</v>
      </c>
      <c r="B4757" s="43">
        <v>0</v>
      </c>
      <c r="C4757" s="34"/>
      <c r="D4757" s="42"/>
      <c r="F4757" s="30"/>
    </row>
    <row r="4758" spans="1:6" x14ac:dyDescent="0.25">
      <c r="A4758" s="8">
        <v>41715.875</v>
      </c>
      <c r="B4758" s="43">
        <v>0</v>
      </c>
      <c r="C4758" s="34"/>
      <c r="D4758" s="42"/>
      <c r="F4758" s="30"/>
    </row>
    <row r="4759" spans="1:6" x14ac:dyDescent="0.25">
      <c r="A4759" s="8">
        <v>41715.916666666664</v>
      </c>
      <c r="B4759" s="43">
        <v>0</v>
      </c>
      <c r="C4759" s="34"/>
      <c r="D4759" s="42"/>
      <c r="F4759" s="30"/>
    </row>
    <row r="4760" spans="1:6" x14ac:dyDescent="0.25">
      <c r="A4760" s="8">
        <v>41715.958333333336</v>
      </c>
      <c r="B4760" s="43">
        <v>0</v>
      </c>
      <c r="C4760" s="34"/>
      <c r="D4760" s="42"/>
      <c r="F4760" s="30"/>
    </row>
    <row r="4761" spans="1:6" x14ac:dyDescent="0.25">
      <c r="A4761" s="8">
        <v>41716</v>
      </c>
      <c r="B4761" s="43">
        <v>0</v>
      </c>
      <c r="C4761" s="34"/>
      <c r="D4761" s="42"/>
      <c r="F4761" s="30"/>
    </row>
    <row r="4762" spans="1:6" x14ac:dyDescent="0.25">
      <c r="A4762" s="8">
        <v>41716.041666666664</v>
      </c>
      <c r="B4762" s="43">
        <v>0</v>
      </c>
      <c r="C4762" s="34"/>
      <c r="D4762" s="42"/>
      <c r="F4762" s="30"/>
    </row>
    <row r="4763" spans="1:6" x14ac:dyDescent="0.25">
      <c r="A4763" s="8">
        <v>41716.083333333336</v>
      </c>
      <c r="B4763" s="43">
        <v>0</v>
      </c>
      <c r="C4763" s="34"/>
      <c r="D4763" s="42"/>
      <c r="F4763" s="30"/>
    </row>
    <row r="4764" spans="1:6" x14ac:dyDescent="0.25">
      <c r="A4764" s="8">
        <v>41716.125</v>
      </c>
      <c r="B4764" s="43">
        <v>0</v>
      </c>
      <c r="C4764" s="34"/>
      <c r="D4764" s="42"/>
      <c r="F4764" s="30"/>
    </row>
    <row r="4765" spans="1:6" x14ac:dyDescent="0.25">
      <c r="A4765" s="8">
        <v>41716.166666666664</v>
      </c>
      <c r="B4765" s="43">
        <v>0</v>
      </c>
      <c r="C4765" s="34"/>
      <c r="D4765" s="42"/>
      <c r="F4765" s="30"/>
    </row>
    <row r="4766" spans="1:6" x14ac:dyDescent="0.25">
      <c r="A4766" s="8">
        <v>41716.208333333336</v>
      </c>
      <c r="B4766" s="43">
        <v>0</v>
      </c>
      <c r="C4766" s="34"/>
      <c r="D4766" s="42"/>
      <c r="F4766" s="30"/>
    </row>
    <row r="4767" spans="1:6" x14ac:dyDescent="0.25">
      <c r="A4767" s="8">
        <v>41716.25</v>
      </c>
      <c r="B4767" s="43">
        <v>0</v>
      </c>
      <c r="C4767" s="34"/>
      <c r="D4767" s="42"/>
      <c r="F4767" s="30"/>
    </row>
    <row r="4768" spans="1:6" x14ac:dyDescent="0.25">
      <c r="A4768" s="8">
        <v>41716.291666666664</v>
      </c>
      <c r="B4768" s="43">
        <v>0</v>
      </c>
      <c r="C4768" s="34"/>
      <c r="D4768" s="42"/>
      <c r="F4768" s="30"/>
    </row>
    <row r="4769" spans="1:6" x14ac:dyDescent="0.25">
      <c r="A4769" s="8">
        <v>41716.333333333336</v>
      </c>
      <c r="B4769" s="43">
        <v>0</v>
      </c>
      <c r="C4769" s="34"/>
      <c r="D4769" s="42"/>
      <c r="F4769" s="30"/>
    </row>
    <row r="4770" spans="1:6" x14ac:dyDescent="0.25">
      <c r="A4770" s="8">
        <v>41716.375</v>
      </c>
      <c r="B4770" s="43">
        <v>0</v>
      </c>
      <c r="C4770" s="34"/>
      <c r="D4770" s="42"/>
      <c r="F4770" s="30"/>
    </row>
    <row r="4771" spans="1:6" x14ac:dyDescent="0.25">
      <c r="A4771" s="8">
        <v>41716.416666666664</v>
      </c>
      <c r="B4771" s="43">
        <v>0</v>
      </c>
      <c r="C4771" s="34"/>
      <c r="D4771" s="42"/>
      <c r="F4771" s="30"/>
    </row>
    <row r="4772" spans="1:6" x14ac:dyDescent="0.25">
      <c r="A4772" s="8">
        <v>41716.458333333336</v>
      </c>
      <c r="B4772" s="43">
        <v>0</v>
      </c>
      <c r="C4772" s="34"/>
      <c r="D4772" s="42"/>
      <c r="F4772" s="30"/>
    </row>
    <row r="4773" spans="1:6" x14ac:dyDescent="0.25">
      <c r="A4773" s="8">
        <v>41716.5</v>
      </c>
      <c r="B4773" s="43">
        <v>0</v>
      </c>
      <c r="C4773" s="34"/>
      <c r="D4773" s="42"/>
      <c r="F4773" s="30"/>
    </row>
    <row r="4774" spans="1:6" x14ac:dyDescent="0.25">
      <c r="A4774" s="8">
        <v>41716.541666666664</v>
      </c>
      <c r="B4774" s="43">
        <v>0</v>
      </c>
      <c r="C4774" s="34"/>
      <c r="D4774" s="42"/>
      <c r="F4774" s="30"/>
    </row>
    <row r="4775" spans="1:6" x14ac:dyDescent="0.25">
      <c r="A4775" s="8">
        <v>41716.583333333336</v>
      </c>
      <c r="B4775" s="43">
        <v>0</v>
      </c>
      <c r="C4775" s="34"/>
      <c r="D4775" s="42"/>
      <c r="F4775" s="30"/>
    </row>
    <row r="4776" spans="1:6" x14ac:dyDescent="0.25">
      <c r="A4776" s="8">
        <v>41716.625</v>
      </c>
      <c r="B4776" s="43">
        <v>0</v>
      </c>
      <c r="C4776" s="34"/>
      <c r="D4776" s="42"/>
      <c r="F4776" s="30"/>
    </row>
    <row r="4777" spans="1:6" x14ac:dyDescent="0.25">
      <c r="A4777" s="8">
        <v>41716.666666666664</v>
      </c>
      <c r="B4777" s="43">
        <v>0</v>
      </c>
      <c r="C4777" s="34"/>
      <c r="D4777" s="42"/>
      <c r="F4777" s="30"/>
    </row>
    <row r="4778" spans="1:6" x14ac:dyDescent="0.25">
      <c r="A4778" s="8">
        <v>41716.708333333336</v>
      </c>
      <c r="B4778" s="43">
        <v>0</v>
      </c>
      <c r="C4778" s="34"/>
      <c r="D4778" s="42"/>
      <c r="F4778" s="30"/>
    </row>
    <row r="4779" spans="1:6" x14ac:dyDescent="0.25">
      <c r="A4779" s="8">
        <v>41716.75</v>
      </c>
      <c r="B4779" s="43">
        <v>0</v>
      </c>
      <c r="C4779" s="34"/>
      <c r="D4779" s="42"/>
      <c r="F4779" s="30"/>
    </row>
    <row r="4780" spans="1:6" x14ac:dyDescent="0.25">
      <c r="A4780" s="8">
        <v>41716.791666666664</v>
      </c>
      <c r="B4780" s="43">
        <v>0</v>
      </c>
      <c r="C4780" s="34"/>
      <c r="D4780" s="42"/>
      <c r="F4780" s="30"/>
    </row>
    <row r="4781" spans="1:6" x14ac:dyDescent="0.25">
      <c r="A4781" s="8">
        <v>41716.833333333336</v>
      </c>
      <c r="B4781" s="43">
        <v>0</v>
      </c>
      <c r="C4781" s="34"/>
      <c r="D4781" s="42"/>
      <c r="F4781" s="30"/>
    </row>
    <row r="4782" spans="1:6" x14ac:dyDescent="0.25">
      <c r="A4782" s="8">
        <v>41716.875</v>
      </c>
      <c r="B4782" s="43">
        <v>0</v>
      </c>
      <c r="C4782" s="34"/>
      <c r="D4782" s="42"/>
      <c r="F4782" s="30"/>
    </row>
    <row r="4783" spans="1:6" x14ac:dyDescent="0.25">
      <c r="A4783" s="8">
        <v>41716.916666666664</v>
      </c>
      <c r="B4783" s="43">
        <v>0</v>
      </c>
      <c r="C4783" s="34"/>
      <c r="D4783" s="42"/>
      <c r="F4783" s="30"/>
    </row>
    <row r="4784" spans="1:6" x14ac:dyDescent="0.25">
      <c r="A4784" s="8">
        <v>41716.958333333336</v>
      </c>
      <c r="B4784" s="43">
        <v>0</v>
      </c>
      <c r="C4784" s="34"/>
      <c r="D4784" s="42"/>
      <c r="F4784" s="30"/>
    </row>
    <row r="4785" spans="1:6" x14ac:dyDescent="0.25">
      <c r="A4785" s="8">
        <v>41717</v>
      </c>
      <c r="B4785" s="43">
        <v>0</v>
      </c>
      <c r="C4785" s="34"/>
      <c r="D4785" s="42"/>
      <c r="F4785" s="30"/>
    </row>
    <row r="4786" spans="1:6" x14ac:dyDescent="0.25">
      <c r="A4786" s="8">
        <v>41717.041666666664</v>
      </c>
      <c r="B4786" s="43">
        <v>0</v>
      </c>
      <c r="C4786" s="34"/>
      <c r="D4786" s="42"/>
      <c r="F4786" s="30"/>
    </row>
    <row r="4787" spans="1:6" x14ac:dyDescent="0.25">
      <c r="A4787" s="8">
        <v>41717.083333333336</v>
      </c>
      <c r="B4787" s="43">
        <v>0</v>
      </c>
      <c r="C4787" s="34"/>
      <c r="D4787" s="42"/>
      <c r="F4787" s="30"/>
    </row>
    <row r="4788" spans="1:6" x14ac:dyDescent="0.25">
      <c r="A4788" s="8">
        <v>41717.125</v>
      </c>
      <c r="B4788" s="43">
        <v>0</v>
      </c>
      <c r="C4788" s="34"/>
      <c r="D4788" s="42"/>
      <c r="F4788" s="30"/>
    </row>
    <row r="4789" spans="1:6" x14ac:dyDescent="0.25">
      <c r="A4789" s="8">
        <v>41717.166666666664</v>
      </c>
      <c r="B4789" s="43">
        <v>0</v>
      </c>
      <c r="C4789" s="34"/>
      <c r="D4789" s="42"/>
      <c r="F4789" s="30"/>
    </row>
    <row r="4790" spans="1:6" x14ac:dyDescent="0.25">
      <c r="A4790" s="8">
        <v>41717.208333333336</v>
      </c>
      <c r="B4790" s="43">
        <v>0</v>
      </c>
      <c r="C4790" s="34"/>
      <c r="D4790" s="42"/>
      <c r="F4790" s="30"/>
    </row>
    <row r="4791" spans="1:6" x14ac:dyDescent="0.25">
      <c r="A4791" s="8">
        <v>41717.25</v>
      </c>
      <c r="B4791" s="43">
        <v>0</v>
      </c>
      <c r="C4791" s="34"/>
      <c r="D4791" s="42"/>
      <c r="F4791" s="30"/>
    </row>
    <row r="4792" spans="1:6" x14ac:dyDescent="0.25">
      <c r="A4792" s="8">
        <v>41717.291666666664</v>
      </c>
      <c r="B4792" s="43">
        <v>0</v>
      </c>
      <c r="C4792" s="34"/>
      <c r="D4792" s="42"/>
      <c r="F4792" s="30"/>
    </row>
    <row r="4793" spans="1:6" x14ac:dyDescent="0.25">
      <c r="A4793" s="8">
        <v>41717.333333333336</v>
      </c>
      <c r="B4793" s="43">
        <v>0</v>
      </c>
      <c r="C4793" s="34"/>
      <c r="D4793" s="42"/>
      <c r="F4793" s="30"/>
    </row>
    <row r="4794" spans="1:6" x14ac:dyDescent="0.25">
      <c r="A4794" s="8">
        <v>41717.375</v>
      </c>
      <c r="B4794" s="43">
        <v>0</v>
      </c>
      <c r="C4794" s="34"/>
      <c r="D4794" s="42"/>
      <c r="F4794" s="30"/>
    </row>
    <row r="4795" spans="1:6" x14ac:dyDescent="0.25">
      <c r="A4795" s="8">
        <v>41717.416666666664</v>
      </c>
      <c r="B4795" s="43">
        <v>0</v>
      </c>
      <c r="C4795" s="34"/>
      <c r="D4795" s="42"/>
      <c r="F4795" s="30"/>
    </row>
    <row r="4796" spans="1:6" x14ac:dyDescent="0.25">
      <c r="A4796" s="8">
        <v>41717.458333333336</v>
      </c>
      <c r="B4796" s="43">
        <v>0</v>
      </c>
      <c r="C4796" s="34"/>
      <c r="D4796" s="42"/>
      <c r="F4796" s="30"/>
    </row>
    <row r="4797" spans="1:6" x14ac:dyDescent="0.25">
      <c r="A4797" s="8">
        <v>41717.5</v>
      </c>
      <c r="B4797" s="43">
        <v>0</v>
      </c>
      <c r="C4797" s="34"/>
      <c r="D4797" s="42"/>
      <c r="F4797" s="30"/>
    </row>
    <row r="4798" spans="1:6" x14ac:dyDescent="0.25">
      <c r="A4798" s="8">
        <v>41717.541666666664</v>
      </c>
      <c r="B4798" s="43">
        <v>0</v>
      </c>
      <c r="C4798" s="34"/>
      <c r="D4798" s="42"/>
      <c r="F4798" s="30"/>
    </row>
    <row r="4799" spans="1:6" x14ac:dyDescent="0.25">
      <c r="A4799" s="8">
        <v>41717.583333333336</v>
      </c>
      <c r="B4799" s="43">
        <v>0</v>
      </c>
      <c r="C4799" s="34"/>
      <c r="D4799" s="42"/>
      <c r="F4799" s="30"/>
    </row>
    <row r="4800" spans="1:6" x14ac:dyDescent="0.25">
      <c r="A4800" s="8">
        <v>41717.625</v>
      </c>
      <c r="B4800" s="43">
        <v>0</v>
      </c>
      <c r="C4800" s="34"/>
      <c r="D4800" s="42"/>
      <c r="F4800" s="30"/>
    </row>
    <row r="4801" spans="1:6" x14ac:dyDescent="0.25">
      <c r="A4801" s="8">
        <v>41717.666666666664</v>
      </c>
      <c r="B4801" s="43">
        <v>0</v>
      </c>
      <c r="C4801" s="34"/>
      <c r="D4801" s="42"/>
      <c r="F4801" s="30"/>
    </row>
    <row r="4802" spans="1:6" x14ac:dyDescent="0.25">
      <c r="A4802" s="8">
        <v>41717.708333333336</v>
      </c>
      <c r="B4802" s="43">
        <v>0</v>
      </c>
      <c r="C4802" s="34"/>
      <c r="D4802" s="42"/>
      <c r="F4802" s="30"/>
    </row>
    <row r="4803" spans="1:6" x14ac:dyDescent="0.25">
      <c r="A4803" s="8">
        <v>41717.75</v>
      </c>
      <c r="B4803" s="43">
        <v>0</v>
      </c>
      <c r="C4803" s="34"/>
      <c r="D4803" s="42"/>
      <c r="F4803" s="30"/>
    </row>
    <row r="4804" spans="1:6" x14ac:dyDescent="0.25">
      <c r="A4804" s="8">
        <v>41717.791666666664</v>
      </c>
      <c r="B4804" s="43">
        <v>0</v>
      </c>
      <c r="C4804" s="34"/>
      <c r="D4804" s="42"/>
      <c r="F4804" s="30"/>
    </row>
    <row r="4805" spans="1:6" x14ac:dyDescent="0.25">
      <c r="A4805" s="8">
        <v>41717.833333333336</v>
      </c>
      <c r="B4805" s="43">
        <v>0</v>
      </c>
      <c r="C4805" s="34"/>
      <c r="D4805" s="42"/>
      <c r="F4805" s="30"/>
    </row>
    <row r="4806" spans="1:6" x14ac:dyDescent="0.25">
      <c r="A4806" s="8">
        <v>41717.875</v>
      </c>
      <c r="B4806" s="43">
        <v>0</v>
      </c>
      <c r="C4806" s="34"/>
      <c r="D4806" s="42"/>
      <c r="F4806" s="30"/>
    </row>
    <row r="4807" spans="1:6" x14ac:dyDescent="0.25">
      <c r="A4807" s="8">
        <v>41717.916666666664</v>
      </c>
      <c r="B4807" s="43">
        <v>0</v>
      </c>
      <c r="C4807" s="34"/>
      <c r="D4807" s="42"/>
      <c r="F4807" s="30"/>
    </row>
    <row r="4808" spans="1:6" x14ac:dyDescent="0.25">
      <c r="A4808" s="8">
        <v>41717.958333333336</v>
      </c>
      <c r="B4808" s="43">
        <v>0</v>
      </c>
      <c r="C4808" s="34"/>
      <c r="D4808" s="42"/>
      <c r="F4808" s="30"/>
    </row>
    <row r="4809" spans="1:6" x14ac:dyDescent="0.25">
      <c r="A4809" s="8">
        <v>41718</v>
      </c>
      <c r="B4809" s="43">
        <v>0</v>
      </c>
      <c r="C4809" s="34"/>
      <c r="D4809" s="42"/>
      <c r="F4809" s="30"/>
    </row>
    <row r="4810" spans="1:6" x14ac:dyDescent="0.25">
      <c r="A4810" s="8">
        <v>41718.041666666664</v>
      </c>
      <c r="B4810" s="43">
        <v>0</v>
      </c>
      <c r="C4810" s="34"/>
      <c r="D4810" s="42"/>
      <c r="F4810" s="30"/>
    </row>
    <row r="4811" spans="1:6" x14ac:dyDescent="0.25">
      <c r="A4811" s="8">
        <v>41718.083333333336</v>
      </c>
      <c r="B4811" s="43">
        <v>0</v>
      </c>
      <c r="C4811" s="34"/>
      <c r="D4811" s="42"/>
      <c r="F4811" s="30"/>
    </row>
    <row r="4812" spans="1:6" x14ac:dyDescent="0.25">
      <c r="A4812" s="8">
        <v>41718.125</v>
      </c>
      <c r="B4812" s="43">
        <v>0</v>
      </c>
      <c r="C4812" s="34"/>
      <c r="D4812" s="42"/>
      <c r="F4812" s="30"/>
    </row>
    <row r="4813" spans="1:6" x14ac:dyDescent="0.25">
      <c r="A4813" s="8">
        <v>41718.166666666664</v>
      </c>
      <c r="B4813" s="43">
        <v>0</v>
      </c>
      <c r="C4813" s="34"/>
      <c r="D4813" s="42"/>
      <c r="F4813" s="30"/>
    </row>
    <row r="4814" spans="1:6" x14ac:dyDescent="0.25">
      <c r="A4814" s="8">
        <v>41718.208333333336</v>
      </c>
      <c r="B4814" s="43">
        <v>0</v>
      </c>
      <c r="C4814" s="34"/>
      <c r="D4814" s="42"/>
      <c r="F4814" s="30"/>
    </row>
    <row r="4815" spans="1:6" x14ac:dyDescent="0.25">
      <c r="A4815" s="8">
        <v>41718.25</v>
      </c>
      <c r="B4815" s="43">
        <v>0</v>
      </c>
      <c r="C4815" s="34"/>
      <c r="D4815" s="42"/>
      <c r="F4815" s="30"/>
    </row>
    <row r="4816" spans="1:6" x14ac:dyDescent="0.25">
      <c r="A4816" s="8">
        <v>41718.291666666664</v>
      </c>
      <c r="B4816" s="43">
        <v>0</v>
      </c>
      <c r="C4816" s="34"/>
      <c r="D4816" s="42"/>
      <c r="F4816" s="30"/>
    </row>
    <row r="4817" spans="1:6" x14ac:dyDescent="0.25">
      <c r="A4817" s="8">
        <v>41718.333333333336</v>
      </c>
      <c r="B4817" s="43">
        <v>0</v>
      </c>
      <c r="C4817" s="34"/>
      <c r="D4817" s="42"/>
      <c r="F4817" s="30"/>
    </row>
    <row r="4818" spans="1:6" x14ac:dyDescent="0.25">
      <c r="A4818" s="8">
        <v>41718.375</v>
      </c>
      <c r="B4818" s="43">
        <v>0</v>
      </c>
      <c r="C4818" s="34"/>
      <c r="D4818" s="42"/>
      <c r="F4818" s="30"/>
    </row>
    <row r="4819" spans="1:6" x14ac:dyDescent="0.25">
      <c r="A4819" s="8">
        <v>41718.416666666664</v>
      </c>
      <c r="B4819" s="43">
        <v>0</v>
      </c>
      <c r="C4819" s="34"/>
      <c r="D4819" s="42"/>
      <c r="F4819" s="30"/>
    </row>
    <row r="4820" spans="1:6" x14ac:dyDescent="0.25">
      <c r="A4820" s="8">
        <v>41718.458333333336</v>
      </c>
      <c r="B4820" s="43">
        <v>0</v>
      </c>
      <c r="C4820" s="34"/>
      <c r="D4820" s="42"/>
      <c r="F4820" s="30"/>
    </row>
    <row r="4821" spans="1:6" x14ac:dyDescent="0.25">
      <c r="A4821" s="8">
        <v>41718.5</v>
      </c>
      <c r="B4821" s="43">
        <v>0</v>
      </c>
      <c r="C4821" s="34"/>
      <c r="D4821" s="42"/>
      <c r="F4821" s="30"/>
    </row>
    <row r="4822" spans="1:6" x14ac:dyDescent="0.25">
      <c r="A4822" s="8">
        <v>41718.541666666664</v>
      </c>
      <c r="B4822" s="43">
        <v>0</v>
      </c>
      <c r="C4822" s="34"/>
      <c r="D4822" s="42"/>
      <c r="F4822" s="30"/>
    </row>
    <row r="4823" spans="1:6" x14ac:dyDescent="0.25">
      <c r="A4823" s="8">
        <v>41718.583333333336</v>
      </c>
      <c r="B4823" s="43">
        <v>0</v>
      </c>
      <c r="C4823" s="34"/>
      <c r="D4823" s="42"/>
      <c r="F4823" s="30"/>
    </row>
    <row r="4824" spans="1:6" x14ac:dyDescent="0.25">
      <c r="A4824" s="8">
        <v>41718.625</v>
      </c>
      <c r="B4824" s="43">
        <v>0</v>
      </c>
      <c r="C4824" s="34"/>
      <c r="D4824" s="42"/>
      <c r="F4824" s="30"/>
    </row>
    <row r="4825" spans="1:6" x14ac:dyDescent="0.25">
      <c r="A4825" s="8">
        <v>41718.666666666664</v>
      </c>
      <c r="B4825" s="43">
        <v>0</v>
      </c>
      <c r="C4825" s="34"/>
      <c r="D4825" s="42"/>
      <c r="F4825" s="30"/>
    </row>
    <row r="4826" spans="1:6" x14ac:dyDescent="0.25">
      <c r="A4826" s="8">
        <v>41718.708333333336</v>
      </c>
      <c r="B4826" s="43">
        <v>0</v>
      </c>
      <c r="C4826" s="34"/>
      <c r="D4826" s="42"/>
      <c r="F4826" s="30"/>
    </row>
    <row r="4827" spans="1:6" x14ac:dyDescent="0.25">
      <c r="A4827" s="8">
        <v>41718.75</v>
      </c>
      <c r="B4827" s="43">
        <v>0</v>
      </c>
      <c r="C4827" s="34"/>
      <c r="D4827" s="42"/>
      <c r="F4827" s="30"/>
    </row>
    <row r="4828" spans="1:6" x14ac:dyDescent="0.25">
      <c r="A4828" s="8">
        <v>41718.791666666664</v>
      </c>
      <c r="B4828" s="43">
        <v>0</v>
      </c>
      <c r="C4828" s="34"/>
      <c r="D4828" s="42"/>
      <c r="F4828" s="30"/>
    </row>
    <row r="4829" spans="1:6" x14ac:dyDescent="0.25">
      <c r="A4829" s="8">
        <v>41718.833333333336</v>
      </c>
      <c r="B4829" s="43">
        <v>0</v>
      </c>
      <c r="C4829" s="34"/>
      <c r="D4829" s="42"/>
      <c r="F4829" s="30"/>
    </row>
    <row r="4830" spans="1:6" x14ac:dyDescent="0.25">
      <c r="A4830" s="8">
        <v>41718.875</v>
      </c>
      <c r="B4830" s="43">
        <v>0</v>
      </c>
      <c r="C4830" s="34"/>
      <c r="D4830" s="42"/>
      <c r="F4830" s="30"/>
    </row>
    <row r="4831" spans="1:6" x14ac:dyDescent="0.25">
      <c r="A4831" s="8">
        <v>41718.916666666664</v>
      </c>
      <c r="B4831" s="43">
        <v>0</v>
      </c>
      <c r="C4831" s="34"/>
      <c r="D4831" s="42"/>
      <c r="F4831" s="30"/>
    </row>
    <row r="4832" spans="1:6" x14ac:dyDescent="0.25">
      <c r="A4832" s="8">
        <v>41718.958333333336</v>
      </c>
      <c r="B4832" s="43">
        <v>0</v>
      </c>
      <c r="C4832" s="34"/>
      <c r="D4832" s="42"/>
      <c r="F4832" s="30"/>
    </row>
    <row r="4833" spans="1:6" x14ac:dyDescent="0.25">
      <c r="A4833" s="8">
        <v>41719</v>
      </c>
      <c r="B4833" s="43">
        <v>0</v>
      </c>
      <c r="C4833" s="34"/>
      <c r="D4833" s="42"/>
      <c r="F4833" s="30"/>
    </row>
    <row r="4834" spans="1:6" x14ac:dyDescent="0.25">
      <c r="A4834" s="8">
        <v>41719.041666666664</v>
      </c>
      <c r="B4834" s="43">
        <v>0</v>
      </c>
      <c r="C4834" s="34"/>
      <c r="D4834" s="42"/>
      <c r="F4834" s="30"/>
    </row>
    <row r="4835" spans="1:6" x14ac:dyDescent="0.25">
      <c r="A4835" s="8">
        <v>41719.083333333336</v>
      </c>
      <c r="B4835" s="43">
        <v>0</v>
      </c>
      <c r="C4835" s="34"/>
      <c r="D4835" s="42"/>
      <c r="F4835" s="30"/>
    </row>
    <row r="4836" spans="1:6" x14ac:dyDescent="0.25">
      <c r="A4836" s="8">
        <v>41719.125</v>
      </c>
      <c r="B4836" s="43">
        <v>0</v>
      </c>
      <c r="C4836" s="34"/>
      <c r="D4836" s="42"/>
      <c r="F4836" s="30"/>
    </row>
    <row r="4837" spans="1:6" x14ac:dyDescent="0.25">
      <c r="A4837" s="8">
        <v>41719.166666666664</v>
      </c>
      <c r="B4837" s="43">
        <v>0</v>
      </c>
      <c r="C4837" s="34"/>
      <c r="D4837" s="42"/>
      <c r="F4837" s="30"/>
    </row>
    <row r="4838" spans="1:6" x14ac:dyDescent="0.25">
      <c r="A4838" s="8">
        <v>41719.208333333336</v>
      </c>
      <c r="B4838" s="43">
        <v>-0.1</v>
      </c>
      <c r="C4838" s="34"/>
      <c r="D4838" s="42"/>
      <c r="F4838" s="30"/>
    </row>
    <row r="4839" spans="1:6" x14ac:dyDescent="0.25">
      <c r="A4839" s="8">
        <v>41719.25</v>
      </c>
      <c r="B4839" s="43">
        <v>-0.1</v>
      </c>
      <c r="C4839" s="34"/>
      <c r="D4839" s="42"/>
      <c r="F4839" s="30"/>
    </row>
    <row r="4840" spans="1:6" x14ac:dyDescent="0.25">
      <c r="A4840" s="8">
        <v>41719.291666666664</v>
      </c>
      <c r="B4840" s="43">
        <v>-0.1</v>
      </c>
      <c r="C4840" s="34"/>
      <c r="D4840" s="42"/>
      <c r="F4840" s="30"/>
    </row>
    <row r="4841" spans="1:6" x14ac:dyDescent="0.25">
      <c r="A4841" s="8">
        <v>41719.333333333336</v>
      </c>
      <c r="B4841" s="43">
        <v>-0.1</v>
      </c>
      <c r="C4841" s="34"/>
      <c r="D4841" s="42"/>
      <c r="F4841" s="30"/>
    </row>
    <row r="4842" spans="1:6" x14ac:dyDescent="0.25">
      <c r="A4842" s="8">
        <v>41719.375</v>
      </c>
      <c r="B4842" s="43">
        <v>0</v>
      </c>
      <c r="C4842" s="34"/>
      <c r="D4842" s="42"/>
      <c r="F4842" s="30"/>
    </row>
    <row r="4843" spans="1:6" x14ac:dyDescent="0.25">
      <c r="A4843" s="8">
        <v>41719.416666666664</v>
      </c>
      <c r="B4843" s="43">
        <v>0</v>
      </c>
      <c r="C4843" s="34"/>
      <c r="D4843" s="42"/>
      <c r="F4843" s="30"/>
    </row>
    <row r="4844" spans="1:6" x14ac:dyDescent="0.25">
      <c r="A4844" s="8">
        <v>41719.458333333336</v>
      </c>
      <c r="B4844" s="43">
        <v>0</v>
      </c>
      <c r="C4844" s="34"/>
      <c r="D4844" s="42"/>
      <c r="F4844" s="30"/>
    </row>
    <row r="4845" spans="1:6" x14ac:dyDescent="0.25">
      <c r="A4845" s="8">
        <v>41719.5</v>
      </c>
      <c r="B4845" s="43">
        <v>0</v>
      </c>
      <c r="C4845" s="34"/>
      <c r="D4845" s="42"/>
      <c r="F4845" s="30"/>
    </row>
    <row r="4846" spans="1:6" x14ac:dyDescent="0.25">
      <c r="A4846" s="8">
        <v>41719.541666666664</v>
      </c>
      <c r="B4846" s="43">
        <v>0</v>
      </c>
      <c r="C4846" s="34"/>
      <c r="D4846" s="42"/>
      <c r="F4846" s="30"/>
    </row>
    <row r="4847" spans="1:6" x14ac:dyDescent="0.25">
      <c r="A4847" s="8">
        <v>41719.583333333336</v>
      </c>
      <c r="B4847" s="43">
        <v>0</v>
      </c>
      <c r="C4847" s="34"/>
      <c r="D4847" s="42"/>
      <c r="F4847" s="30"/>
    </row>
    <row r="4848" spans="1:6" x14ac:dyDescent="0.25">
      <c r="A4848" s="8">
        <v>41719.625</v>
      </c>
      <c r="B4848" s="43">
        <v>0</v>
      </c>
      <c r="C4848" s="34"/>
      <c r="D4848" s="42"/>
      <c r="F4848" s="30"/>
    </row>
    <row r="4849" spans="1:6" x14ac:dyDescent="0.25">
      <c r="A4849" s="8">
        <v>41719.666666666664</v>
      </c>
      <c r="B4849" s="43">
        <v>0</v>
      </c>
      <c r="C4849" s="34"/>
      <c r="D4849" s="42"/>
      <c r="F4849" s="30"/>
    </row>
    <row r="4850" spans="1:6" x14ac:dyDescent="0.25">
      <c r="A4850" s="8">
        <v>41719.708333333336</v>
      </c>
      <c r="B4850" s="43">
        <v>0</v>
      </c>
      <c r="C4850" s="34"/>
      <c r="D4850" s="42"/>
      <c r="F4850" s="30"/>
    </row>
    <row r="4851" spans="1:6" x14ac:dyDescent="0.25">
      <c r="A4851" s="8">
        <v>41719.75</v>
      </c>
      <c r="B4851" s="43">
        <v>0</v>
      </c>
      <c r="C4851" s="34"/>
      <c r="D4851" s="42"/>
      <c r="F4851" s="30"/>
    </row>
    <row r="4852" spans="1:6" x14ac:dyDescent="0.25">
      <c r="A4852" s="8">
        <v>41719.791666666664</v>
      </c>
      <c r="B4852" s="43">
        <v>0</v>
      </c>
      <c r="C4852" s="34"/>
      <c r="D4852" s="42"/>
      <c r="F4852" s="30"/>
    </row>
    <row r="4853" spans="1:6" x14ac:dyDescent="0.25">
      <c r="A4853" s="8">
        <v>41719.833333333336</v>
      </c>
      <c r="B4853" s="43">
        <v>0</v>
      </c>
      <c r="C4853" s="34"/>
      <c r="D4853" s="42"/>
      <c r="F4853" s="30"/>
    </row>
    <row r="4854" spans="1:6" x14ac:dyDescent="0.25">
      <c r="A4854" s="8">
        <v>41719.875</v>
      </c>
      <c r="B4854" s="43">
        <v>0</v>
      </c>
      <c r="C4854" s="34"/>
      <c r="D4854" s="42"/>
      <c r="F4854" s="30"/>
    </row>
    <row r="4855" spans="1:6" x14ac:dyDescent="0.25">
      <c r="A4855" s="8">
        <v>41719.916666666664</v>
      </c>
      <c r="B4855" s="43">
        <v>0</v>
      </c>
      <c r="C4855" s="34"/>
      <c r="D4855" s="42"/>
      <c r="F4855" s="30"/>
    </row>
    <row r="4856" spans="1:6" x14ac:dyDescent="0.25">
      <c r="A4856" s="8">
        <v>41719.958333333336</v>
      </c>
      <c r="B4856" s="43">
        <v>0</v>
      </c>
      <c r="C4856" s="34"/>
      <c r="D4856" s="42"/>
      <c r="F4856" s="30"/>
    </row>
    <row r="4857" spans="1:6" x14ac:dyDescent="0.25">
      <c r="A4857" s="8">
        <v>41720</v>
      </c>
      <c r="B4857" s="43">
        <v>0</v>
      </c>
      <c r="C4857" s="34"/>
      <c r="D4857" s="42"/>
      <c r="F4857" s="30"/>
    </row>
    <row r="4858" spans="1:6" x14ac:dyDescent="0.25">
      <c r="A4858" s="8">
        <v>41720.041666666664</v>
      </c>
      <c r="B4858" s="43">
        <v>0</v>
      </c>
      <c r="C4858" s="34"/>
      <c r="D4858" s="42"/>
      <c r="F4858" s="30"/>
    </row>
    <row r="4859" spans="1:6" x14ac:dyDescent="0.25">
      <c r="A4859" s="8">
        <v>41720.083333333336</v>
      </c>
      <c r="B4859" s="43">
        <v>0</v>
      </c>
      <c r="C4859" s="34"/>
      <c r="D4859" s="42"/>
      <c r="F4859" s="30"/>
    </row>
    <row r="4860" spans="1:6" x14ac:dyDescent="0.25">
      <c r="A4860" s="8">
        <v>41720.125</v>
      </c>
      <c r="B4860" s="43">
        <v>0</v>
      </c>
      <c r="C4860" s="34"/>
      <c r="D4860" s="42"/>
      <c r="F4860" s="30"/>
    </row>
    <row r="4861" spans="1:6" x14ac:dyDescent="0.25">
      <c r="A4861" s="8">
        <v>41720.166666666664</v>
      </c>
      <c r="B4861" s="43">
        <v>0</v>
      </c>
      <c r="C4861" s="34"/>
      <c r="D4861" s="42"/>
      <c r="F4861" s="30"/>
    </row>
    <row r="4862" spans="1:6" x14ac:dyDescent="0.25">
      <c r="A4862" s="8">
        <v>41720.208333333336</v>
      </c>
      <c r="B4862" s="43">
        <v>0</v>
      </c>
      <c r="C4862" s="34"/>
      <c r="D4862" s="42"/>
      <c r="F4862" s="30"/>
    </row>
    <row r="4863" spans="1:6" x14ac:dyDescent="0.25">
      <c r="A4863" s="8">
        <v>41720.25</v>
      </c>
      <c r="B4863" s="43">
        <v>0</v>
      </c>
      <c r="C4863" s="34"/>
      <c r="D4863" s="42"/>
      <c r="F4863" s="30"/>
    </row>
    <row r="4864" spans="1:6" x14ac:dyDescent="0.25">
      <c r="A4864" s="8">
        <v>41720.291666666664</v>
      </c>
      <c r="B4864" s="43">
        <v>0</v>
      </c>
      <c r="C4864" s="34"/>
      <c r="D4864" s="42"/>
      <c r="F4864" s="30"/>
    </row>
    <row r="4865" spans="1:6" x14ac:dyDescent="0.25">
      <c r="A4865" s="8">
        <v>41720.333333333336</v>
      </c>
      <c r="B4865" s="43">
        <v>0</v>
      </c>
      <c r="C4865" s="34"/>
      <c r="D4865" s="42"/>
      <c r="F4865" s="30"/>
    </row>
    <row r="4866" spans="1:6" x14ac:dyDescent="0.25">
      <c r="A4866" s="8">
        <v>41720.375</v>
      </c>
      <c r="B4866" s="43">
        <v>0</v>
      </c>
      <c r="C4866" s="34"/>
      <c r="D4866" s="42"/>
      <c r="F4866" s="30"/>
    </row>
    <row r="4867" spans="1:6" x14ac:dyDescent="0.25">
      <c r="A4867" s="8">
        <v>41720.416666666664</v>
      </c>
      <c r="B4867" s="43">
        <v>0</v>
      </c>
      <c r="C4867" s="34"/>
      <c r="D4867" s="42"/>
      <c r="F4867" s="30"/>
    </row>
    <row r="4868" spans="1:6" x14ac:dyDescent="0.25">
      <c r="A4868" s="8">
        <v>41720.458333333336</v>
      </c>
      <c r="B4868" s="43">
        <v>0</v>
      </c>
      <c r="C4868" s="34"/>
      <c r="D4868" s="42"/>
      <c r="F4868" s="30"/>
    </row>
    <row r="4869" spans="1:6" x14ac:dyDescent="0.25">
      <c r="A4869" s="8">
        <v>41720.5</v>
      </c>
      <c r="B4869" s="43">
        <v>0</v>
      </c>
      <c r="C4869" s="34"/>
      <c r="D4869" s="42"/>
      <c r="F4869" s="30"/>
    </row>
    <row r="4870" spans="1:6" x14ac:dyDescent="0.25">
      <c r="A4870" s="8">
        <v>41720.541666666664</v>
      </c>
      <c r="B4870" s="43">
        <v>0</v>
      </c>
      <c r="C4870" s="34"/>
      <c r="D4870" s="42"/>
      <c r="F4870" s="30"/>
    </row>
    <row r="4871" spans="1:6" x14ac:dyDescent="0.25">
      <c r="A4871" s="8">
        <v>41720.583333333336</v>
      </c>
      <c r="B4871" s="43">
        <v>0</v>
      </c>
      <c r="C4871" s="34"/>
      <c r="D4871" s="42"/>
      <c r="F4871" s="30"/>
    </row>
    <row r="4872" spans="1:6" x14ac:dyDescent="0.25">
      <c r="A4872" s="8">
        <v>41720.625</v>
      </c>
      <c r="B4872" s="43">
        <v>0</v>
      </c>
      <c r="C4872" s="34"/>
      <c r="D4872" s="42"/>
      <c r="F4872" s="30"/>
    </row>
    <row r="4873" spans="1:6" x14ac:dyDescent="0.25">
      <c r="A4873" s="8">
        <v>41720.666666666664</v>
      </c>
      <c r="B4873" s="43">
        <v>0</v>
      </c>
      <c r="C4873" s="34"/>
      <c r="D4873" s="42"/>
      <c r="F4873" s="30"/>
    </row>
    <row r="4874" spans="1:6" x14ac:dyDescent="0.25">
      <c r="A4874" s="8">
        <v>41720.708333333336</v>
      </c>
      <c r="B4874" s="43">
        <v>0</v>
      </c>
      <c r="C4874" s="34"/>
      <c r="D4874" s="42"/>
      <c r="F4874" s="30"/>
    </row>
    <row r="4875" spans="1:6" x14ac:dyDescent="0.25">
      <c r="A4875" s="8">
        <v>41720.75</v>
      </c>
      <c r="B4875" s="43">
        <v>0</v>
      </c>
      <c r="C4875" s="34"/>
      <c r="D4875" s="42"/>
      <c r="F4875" s="30"/>
    </row>
    <row r="4876" spans="1:6" x14ac:dyDescent="0.25">
      <c r="A4876" s="8">
        <v>41720.791666666664</v>
      </c>
      <c r="B4876" s="43">
        <v>0</v>
      </c>
      <c r="C4876" s="34"/>
      <c r="D4876" s="42"/>
      <c r="F4876" s="30"/>
    </row>
    <row r="4877" spans="1:6" x14ac:dyDescent="0.25">
      <c r="A4877" s="8">
        <v>41720.833333333336</v>
      </c>
      <c r="B4877" s="43">
        <v>0</v>
      </c>
      <c r="C4877" s="34"/>
      <c r="D4877" s="42"/>
      <c r="F4877" s="30"/>
    </row>
    <row r="4878" spans="1:6" x14ac:dyDescent="0.25">
      <c r="A4878" s="8">
        <v>41720.875</v>
      </c>
      <c r="B4878" s="43">
        <v>0</v>
      </c>
      <c r="C4878" s="34"/>
      <c r="D4878" s="42"/>
      <c r="F4878" s="30"/>
    </row>
    <row r="4879" spans="1:6" x14ac:dyDescent="0.25">
      <c r="A4879" s="8">
        <v>41720.916666666664</v>
      </c>
      <c r="B4879" s="43">
        <v>0</v>
      </c>
      <c r="C4879" s="34"/>
      <c r="D4879" s="42"/>
      <c r="F4879" s="30"/>
    </row>
    <row r="4880" spans="1:6" x14ac:dyDescent="0.25">
      <c r="A4880" s="8">
        <v>41720.958333333336</v>
      </c>
      <c r="B4880" s="43">
        <v>0</v>
      </c>
      <c r="C4880" s="34"/>
      <c r="D4880" s="42"/>
      <c r="F4880" s="30"/>
    </row>
    <row r="4881" spans="1:6" x14ac:dyDescent="0.25">
      <c r="A4881" s="8">
        <v>41721</v>
      </c>
      <c r="B4881" s="43">
        <v>0</v>
      </c>
      <c r="C4881" s="34"/>
      <c r="D4881" s="42"/>
      <c r="F4881" s="30"/>
    </row>
    <row r="4882" spans="1:6" x14ac:dyDescent="0.25">
      <c r="A4882" s="8">
        <v>41721.041666666664</v>
      </c>
      <c r="B4882" s="43">
        <v>0</v>
      </c>
      <c r="C4882" s="34"/>
      <c r="D4882" s="42"/>
      <c r="F4882" s="30"/>
    </row>
    <row r="4883" spans="1:6" x14ac:dyDescent="0.25">
      <c r="A4883" s="8">
        <v>41721.083333333336</v>
      </c>
      <c r="B4883" s="43">
        <v>0</v>
      </c>
      <c r="C4883" s="34"/>
      <c r="D4883" s="42"/>
      <c r="F4883" s="30"/>
    </row>
    <row r="4884" spans="1:6" x14ac:dyDescent="0.25">
      <c r="A4884" s="8">
        <v>41721.125</v>
      </c>
      <c r="B4884" s="43">
        <v>0</v>
      </c>
      <c r="C4884" s="34"/>
      <c r="D4884" s="42"/>
      <c r="F4884" s="30"/>
    </row>
    <row r="4885" spans="1:6" x14ac:dyDescent="0.25">
      <c r="A4885" s="8">
        <v>41721.166666666664</v>
      </c>
      <c r="B4885" s="43">
        <v>0</v>
      </c>
      <c r="C4885" s="34"/>
      <c r="D4885" s="42"/>
      <c r="F4885" s="30"/>
    </row>
    <row r="4886" spans="1:6" x14ac:dyDescent="0.25">
      <c r="A4886" s="8">
        <v>41721.208333333336</v>
      </c>
      <c r="B4886" s="43">
        <v>0</v>
      </c>
      <c r="C4886" s="34"/>
      <c r="D4886" s="42"/>
      <c r="F4886" s="30"/>
    </row>
    <row r="4887" spans="1:6" x14ac:dyDescent="0.25">
      <c r="A4887" s="8">
        <v>41721.25</v>
      </c>
      <c r="B4887" s="43">
        <v>0</v>
      </c>
      <c r="C4887" s="34"/>
      <c r="D4887" s="42"/>
      <c r="F4887" s="30"/>
    </row>
    <row r="4888" spans="1:6" x14ac:dyDescent="0.25">
      <c r="A4888" s="8">
        <v>41721.291666666664</v>
      </c>
      <c r="B4888" s="43">
        <v>0</v>
      </c>
      <c r="C4888" s="34"/>
      <c r="D4888" s="42"/>
      <c r="F4888" s="30"/>
    </row>
    <row r="4889" spans="1:6" x14ac:dyDescent="0.25">
      <c r="A4889" s="8">
        <v>41721.333333333336</v>
      </c>
      <c r="B4889" s="43">
        <v>0</v>
      </c>
      <c r="C4889" s="34"/>
      <c r="D4889" s="42"/>
      <c r="F4889" s="30"/>
    </row>
    <row r="4890" spans="1:6" x14ac:dyDescent="0.25">
      <c r="A4890" s="8">
        <v>41721.375</v>
      </c>
      <c r="B4890" s="43">
        <v>0</v>
      </c>
      <c r="C4890" s="34"/>
      <c r="D4890" s="42"/>
      <c r="F4890" s="30"/>
    </row>
    <row r="4891" spans="1:6" x14ac:dyDescent="0.25">
      <c r="A4891" s="8">
        <v>41721.416666666664</v>
      </c>
      <c r="B4891" s="43">
        <v>0</v>
      </c>
      <c r="C4891" s="34"/>
      <c r="D4891" s="42"/>
      <c r="F4891" s="30"/>
    </row>
    <row r="4892" spans="1:6" x14ac:dyDescent="0.25">
      <c r="A4892" s="8">
        <v>41721.458333333336</v>
      </c>
      <c r="B4892" s="43">
        <v>0</v>
      </c>
      <c r="C4892" s="34"/>
      <c r="D4892" s="42"/>
      <c r="F4892" s="30"/>
    </row>
    <row r="4893" spans="1:6" x14ac:dyDescent="0.25">
      <c r="A4893" s="8">
        <v>41721.5</v>
      </c>
      <c r="B4893" s="43">
        <v>0</v>
      </c>
      <c r="C4893" s="34"/>
      <c r="D4893" s="42"/>
      <c r="F4893" s="30"/>
    </row>
    <row r="4894" spans="1:6" x14ac:dyDescent="0.25">
      <c r="A4894" s="8">
        <v>41721.541666666664</v>
      </c>
      <c r="B4894" s="43">
        <v>0</v>
      </c>
      <c r="C4894" s="34"/>
      <c r="D4894" s="42"/>
      <c r="F4894" s="30"/>
    </row>
    <row r="4895" spans="1:6" x14ac:dyDescent="0.25">
      <c r="A4895" s="8">
        <v>41721.583333333336</v>
      </c>
      <c r="B4895" s="43">
        <v>0</v>
      </c>
      <c r="C4895" s="34"/>
      <c r="D4895" s="42"/>
      <c r="F4895" s="30"/>
    </row>
    <row r="4896" spans="1:6" x14ac:dyDescent="0.25">
      <c r="A4896" s="8">
        <v>41721.625</v>
      </c>
      <c r="B4896" s="43">
        <v>0</v>
      </c>
      <c r="C4896" s="34"/>
      <c r="D4896" s="42"/>
      <c r="F4896" s="30"/>
    </row>
    <row r="4897" spans="1:6" x14ac:dyDescent="0.25">
      <c r="A4897" s="8">
        <v>41721.666666666664</v>
      </c>
      <c r="B4897" s="43">
        <v>0</v>
      </c>
      <c r="C4897" s="34"/>
      <c r="D4897" s="42"/>
      <c r="F4897" s="30"/>
    </row>
    <row r="4898" spans="1:6" x14ac:dyDescent="0.25">
      <c r="A4898" s="8">
        <v>41721.708333333336</v>
      </c>
      <c r="B4898" s="43">
        <v>0</v>
      </c>
      <c r="C4898" s="34"/>
      <c r="D4898" s="42"/>
      <c r="F4898" s="30"/>
    </row>
    <row r="4899" spans="1:6" x14ac:dyDescent="0.25">
      <c r="A4899" s="8">
        <v>41721.75</v>
      </c>
      <c r="B4899" s="43">
        <v>0</v>
      </c>
      <c r="C4899" s="34"/>
      <c r="D4899" s="42"/>
      <c r="F4899" s="30"/>
    </row>
    <row r="4900" spans="1:6" x14ac:dyDescent="0.25">
      <c r="A4900" s="8">
        <v>41721.791666666664</v>
      </c>
      <c r="B4900" s="43">
        <v>0</v>
      </c>
      <c r="C4900" s="34"/>
      <c r="D4900" s="42"/>
      <c r="F4900" s="30"/>
    </row>
    <row r="4901" spans="1:6" x14ac:dyDescent="0.25">
      <c r="A4901" s="8">
        <v>41721.833333333336</v>
      </c>
      <c r="B4901" s="43">
        <v>0</v>
      </c>
      <c r="C4901" s="34"/>
      <c r="D4901" s="42"/>
      <c r="F4901" s="30"/>
    </row>
    <row r="4902" spans="1:6" x14ac:dyDescent="0.25">
      <c r="A4902" s="8">
        <v>41721.875</v>
      </c>
      <c r="B4902" s="43">
        <v>0</v>
      </c>
      <c r="C4902" s="34"/>
      <c r="D4902" s="42"/>
      <c r="F4902" s="30"/>
    </row>
    <row r="4903" spans="1:6" x14ac:dyDescent="0.25">
      <c r="A4903" s="8">
        <v>41721.916666666664</v>
      </c>
      <c r="B4903" s="43">
        <v>0</v>
      </c>
      <c r="C4903" s="34"/>
      <c r="D4903" s="42"/>
      <c r="F4903" s="30"/>
    </row>
    <row r="4904" spans="1:6" x14ac:dyDescent="0.25">
      <c r="A4904" s="8">
        <v>41721.958333333336</v>
      </c>
      <c r="B4904" s="43">
        <v>0</v>
      </c>
      <c r="C4904" s="34"/>
      <c r="D4904" s="42"/>
      <c r="F4904" s="30"/>
    </row>
    <row r="4905" spans="1:6" x14ac:dyDescent="0.25">
      <c r="A4905" s="8">
        <v>41722</v>
      </c>
      <c r="B4905" s="43">
        <v>0</v>
      </c>
      <c r="C4905" s="34"/>
      <c r="D4905" s="42"/>
      <c r="F4905" s="30"/>
    </row>
    <row r="4906" spans="1:6" x14ac:dyDescent="0.25">
      <c r="A4906" s="8">
        <v>41722.041666666664</v>
      </c>
      <c r="B4906" s="43">
        <v>0</v>
      </c>
      <c r="C4906" s="34"/>
      <c r="D4906" s="42"/>
      <c r="F4906" s="30"/>
    </row>
    <row r="4907" spans="1:6" x14ac:dyDescent="0.25">
      <c r="A4907" s="8">
        <v>41722.083333333336</v>
      </c>
      <c r="B4907" s="43">
        <v>0</v>
      </c>
      <c r="C4907" s="34"/>
      <c r="D4907" s="42"/>
      <c r="F4907" s="30"/>
    </row>
    <row r="4908" spans="1:6" x14ac:dyDescent="0.25">
      <c r="A4908" s="8">
        <v>41722.125</v>
      </c>
      <c r="B4908" s="43">
        <v>0</v>
      </c>
      <c r="C4908" s="34"/>
      <c r="D4908" s="42"/>
      <c r="F4908" s="30"/>
    </row>
    <row r="4909" spans="1:6" x14ac:dyDescent="0.25">
      <c r="A4909" s="8">
        <v>41722.166666666664</v>
      </c>
      <c r="B4909" s="43">
        <v>0</v>
      </c>
      <c r="C4909" s="34"/>
      <c r="D4909" s="42"/>
      <c r="F4909" s="30"/>
    </row>
    <row r="4910" spans="1:6" x14ac:dyDescent="0.25">
      <c r="A4910" s="8">
        <v>41722.208333333336</v>
      </c>
      <c r="B4910" s="43">
        <v>0</v>
      </c>
      <c r="C4910" s="34"/>
      <c r="D4910" s="42"/>
      <c r="F4910" s="30"/>
    </row>
    <row r="4911" spans="1:6" x14ac:dyDescent="0.25">
      <c r="A4911" s="8">
        <v>41722.25</v>
      </c>
      <c r="B4911" s="43">
        <v>0</v>
      </c>
      <c r="C4911" s="34"/>
      <c r="D4911" s="42"/>
      <c r="F4911" s="30"/>
    </row>
    <row r="4912" spans="1:6" x14ac:dyDescent="0.25">
      <c r="A4912" s="8">
        <v>41722.291666666664</v>
      </c>
      <c r="B4912" s="43">
        <v>0</v>
      </c>
      <c r="C4912" s="34"/>
      <c r="D4912" s="42"/>
      <c r="F4912" s="30"/>
    </row>
    <row r="4913" spans="1:6" x14ac:dyDescent="0.25">
      <c r="A4913" s="8">
        <v>41722.333333333336</v>
      </c>
      <c r="B4913" s="43">
        <v>0</v>
      </c>
      <c r="C4913" s="34"/>
      <c r="D4913" s="42"/>
      <c r="F4913" s="30"/>
    </row>
    <row r="4914" spans="1:6" x14ac:dyDescent="0.25">
      <c r="A4914" s="8">
        <v>41722.375</v>
      </c>
      <c r="B4914" s="43">
        <v>0</v>
      </c>
      <c r="C4914" s="34"/>
      <c r="D4914" s="42"/>
      <c r="F4914" s="30"/>
    </row>
    <row r="4915" spans="1:6" x14ac:dyDescent="0.25">
      <c r="A4915" s="8">
        <v>41722.416666666664</v>
      </c>
      <c r="B4915" s="43">
        <v>0</v>
      </c>
      <c r="C4915" s="34"/>
      <c r="D4915" s="42"/>
      <c r="F4915" s="30"/>
    </row>
    <row r="4916" spans="1:6" x14ac:dyDescent="0.25">
      <c r="A4916" s="8">
        <v>41722.458333333336</v>
      </c>
      <c r="B4916" s="43">
        <v>0</v>
      </c>
      <c r="C4916" s="34"/>
      <c r="D4916" s="42"/>
      <c r="F4916" s="30"/>
    </row>
    <row r="4917" spans="1:6" x14ac:dyDescent="0.25">
      <c r="A4917" s="8">
        <v>41722.5</v>
      </c>
      <c r="B4917" s="43">
        <v>0</v>
      </c>
      <c r="C4917" s="34"/>
      <c r="D4917" s="42"/>
      <c r="F4917" s="30"/>
    </row>
    <row r="4918" spans="1:6" x14ac:dyDescent="0.25">
      <c r="A4918" s="8">
        <v>41722.541666666664</v>
      </c>
      <c r="B4918" s="43">
        <v>0</v>
      </c>
      <c r="C4918" s="34"/>
      <c r="D4918" s="42"/>
      <c r="F4918" s="30"/>
    </row>
    <row r="4919" spans="1:6" x14ac:dyDescent="0.25">
      <c r="A4919" s="8">
        <v>41722.583333333336</v>
      </c>
      <c r="B4919" s="43">
        <v>0</v>
      </c>
      <c r="C4919" s="34"/>
      <c r="D4919" s="42"/>
      <c r="F4919" s="30"/>
    </row>
    <row r="4920" spans="1:6" x14ac:dyDescent="0.25">
      <c r="A4920" s="8">
        <v>41722.625</v>
      </c>
      <c r="B4920" s="43">
        <v>0</v>
      </c>
      <c r="C4920" s="34"/>
      <c r="D4920" s="42"/>
      <c r="F4920" s="30"/>
    </row>
    <row r="4921" spans="1:6" x14ac:dyDescent="0.25">
      <c r="A4921" s="8">
        <v>41722.666666666664</v>
      </c>
      <c r="B4921" s="43">
        <v>0</v>
      </c>
      <c r="C4921" s="34"/>
      <c r="D4921" s="42"/>
      <c r="F4921" s="30"/>
    </row>
    <row r="4922" spans="1:6" x14ac:dyDescent="0.25">
      <c r="A4922" s="8">
        <v>41722.708333333336</v>
      </c>
      <c r="B4922" s="43">
        <v>0</v>
      </c>
      <c r="C4922" s="34"/>
      <c r="D4922" s="42"/>
      <c r="F4922" s="30"/>
    </row>
    <row r="4923" spans="1:6" x14ac:dyDescent="0.25">
      <c r="A4923" s="8">
        <v>41722.75</v>
      </c>
      <c r="B4923" s="43">
        <v>0</v>
      </c>
      <c r="C4923" s="34"/>
      <c r="D4923" s="42"/>
      <c r="F4923" s="30"/>
    </row>
    <row r="4924" spans="1:6" x14ac:dyDescent="0.25">
      <c r="A4924" s="8">
        <v>41722.791666666664</v>
      </c>
      <c r="B4924" s="43">
        <v>0</v>
      </c>
      <c r="C4924" s="34"/>
      <c r="D4924" s="42"/>
      <c r="F4924" s="30"/>
    </row>
    <row r="4925" spans="1:6" x14ac:dyDescent="0.25">
      <c r="A4925" s="8">
        <v>41722.833333333336</v>
      </c>
      <c r="B4925" s="43">
        <v>0</v>
      </c>
      <c r="C4925" s="34"/>
      <c r="D4925" s="42"/>
      <c r="F4925" s="30"/>
    </row>
    <row r="4926" spans="1:6" x14ac:dyDescent="0.25">
      <c r="A4926" s="8">
        <v>41722.875</v>
      </c>
      <c r="B4926" s="43">
        <v>0</v>
      </c>
      <c r="C4926" s="34"/>
      <c r="D4926" s="42"/>
      <c r="F4926" s="30"/>
    </row>
    <row r="4927" spans="1:6" x14ac:dyDescent="0.25">
      <c r="A4927" s="8">
        <v>41722.916666666664</v>
      </c>
      <c r="B4927" s="43">
        <v>0</v>
      </c>
      <c r="C4927" s="34"/>
      <c r="D4927" s="42"/>
      <c r="F4927" s="30"/>
    </row>
    <row r="4928" spans="1:6" x14ac:dyDescent="0.25">
      <c r="A4928" s="8">
        <v>41722.958333333336</v>
      </c>
      <c r="B4928" s="43">
        <v>0</v>
      </c>
      <c r="C4928" s="34"/>
      <c r="D4928" s="42"/>
      <c r="F4928" s="30"/>
    </row>
    <row r="4929" spans="1:6" x14ac:dyDescent="0.25">
      <c r="A4929" s="8">
        <v>41723</v>
      </c>
      <c r="B4929" s="43">
        <v>0</v>
      </c>
      <c r="C4929" s="34"/>
      <c r="D4929" s="42"/>
      <c r="F4929" s="30"/>
    </row>
    <row r="4930" spans="1:6" x14ac:dyDescent="0.25">
      <c r="A4930" s="8">
        <v>41723.041666666664</v>
      </c>
      <c r="B4930" s="43">
        <v>0</v>
      </c>
      <c r="C4930" s="34"/>
      <c r="D4930" s="42"/>
      <c r="F4930" s="30"/>
    </row>
    <row r="4931" spans="1:6" x14ac:dyDescent="0.25">
      <c r="A4931" s="8">
        <v>41723.083333333336</v>
      </c>
      <c r="B4931" s="43">
        <v>0</v>
      </c>
      <c r="C4931" s="34"/>
      <c r="D4931" s="42"/>
      <c r="F4931" s="30"/>
    </row>
    <row r="4932" spans="1:6" x14ac:dyDescent="0.25">
      <c r="A4932" s="8">
        <v>41723.125</v>
      </c>
      <c r="B4932" s="43">
        <v>0</v>
      </c>
      <c r="C4932" s="34"/>
      <c r="D4932" s="42"/>
      <c r="F4932" s="30"/>
    </row>
    <row r="4933" spans="1:6" x14ac:dyDescent="0.25">
      <c r="A4933" s="8">
        <v>41723.166666666664</v>
      </c>
      <c r="B4933" s="43">
        <v>0</v>
      </c>
      <c r="C4933" s="34"/>
      <c r="D4933" s="42"/>
      <c r="F4933" s="30"/>
    </row>
    <row r="4934" spans="1:6" x14ac:dyDescent="0.25">
      <c r="A4934" s="8">
        <v>41723.208333333336</v>
      </c>
      <c r="B4934" s="43">
        <v>0</v>
      </c>
      <c r="C4934" s="34"/>
      <c r="D4934" s="42"/>
      <c r="F4934" s="30"/>
    </row>
    <row r="4935" spans="1:6" x14ac:dyDescent="0.25">
      <c r="A4935" s="8">
        <v>41723.25</v>
      </c>
      <c r="B4935" s="43">
        <v>0</v>
      </c>
      <c r="C4935" s="34"/>
      <c r="D4935" s="42"/>
      <c r="F4935" s="30"/>
    </row>
    <row r="4936" spans="1:6" x14ac:dyDescent="0.25">
      <c r="A4936" s="8">
        <v>41723.291666666664</v>
      </c>
      <c r="B4936" s="43">
        <v>0</v>
      </c>
      <c r="C4936" s="34"/>
      <c r="D4936" s="42"/>
      <c r="F4936" s="30"/>
    </row>
    <row r="4937" spans="1:6" x14ac:dyDescent="0.25">
      <c r="A4937" s="8">
        <v>41723.333333333336</v>
      </c>
      <c r="B4937" s="43">
        <v>0</v>
      </c>
      <c r="C4937" s="34"/>
      <c r="D4937" s="42"/>
      <c r="F4937" s="30"/>
    </row>
    <row r="4938" spans="1:6" x14ac:dyDescent="0.25">
      <c r="A4938" s="8">
        <v>41723.375</v>
      </c>
      <c r="B4938" s="43">
        <v>0</v>
      </c>
      <c r="C4938" s="34"/>
      <c r="D4938" s="42"/>
      <c r="F4938" s="30"/>
    </row>
    <row r="4939" spans="1:6" x14ac:dyDescent="0.25">
      <c r="A4939" s="8">
        <v>41723.416666666664</v>
      </c>
      <c r="B4939" s="43">
        <v>0</v>
      </c>
      <c r="C4939" s="34"/>
      <c r="D4939" s="42"/>
      <c r="F4939" s="30"/>
    </row>
    <row r="4940" spans="1:6" x14ac:dyDescent="0.25">
      <c r="A4940" s="8">
        <v>41723.458333333336</v>
      </c>
      <c r="B4940" s="43">
        <v>0</v>
      </c>
      <c r="C4940" s="34"/>
      <c r="D4940" s="42"/>
      <c r="F4940" s="30"/>
    </row>
    <row r="4941" spans="1:6" x14ac:dyDescent="0.25">
      <c r="A4941" s="8">
        <v>41723.5</v>
      </c>
      <c r="B4941" s="43">
        <v>0</v>
      </c>
      <c r="C4941" s="34"/>
      <c r="D4941" s="42"/>
      <c r="F4941" s="30"/>
    </row>
    <row r="4942" spans="1:6" x14ac:dyDescent="0.25">
      <c r="A4942" s="8">
        <v>41723.541666666664</v>
      </c>
      <c r="B4942" s="43">
        <v>0</v>
      </c>
      <c r="C4942" s="34"/>
      <c r="D4942" s="42"/>
      <c r="F4942" s="30"/>
    </row>
    <row r="4943" spans="1:6" x14ac:dyDescent="0.25">
      <c r="A4943" s="8">
        <v>41723.583333333336</v>
      </c>
      <c r="B4943" s="43">
        <v>0</v>
      </c>
      <c r="C4943" s="34"/>
      <c r="D4943" s="42"/>
      <c r="F4943" s="30"/>
    </row>
    <row r="4944" spans="1:6" x14ac:dyDescent="0.25">
      <c r="A4944" s="8">
        <v>41723.625</v>
      </c>
      <c r="B4944" s="43">
        <v>0</v>
      </c>
      <c r="C4944" s="34"/>
      <c r="D4944" s="42"/>
      <c r="F4944" s="30"/>
    </row>
    <row r="4945" spans="1:6" x14ac:dyDescent="0.25">
      <c r="A4945" s="8">
        <v>41723.666666666664</v>
      </c>
      <c r="B4945" s="43">
        <v>0</v>
      </c>
      <c r="C4945" s="34"/>
      <c r="D4945" s="42"/>
      <c r="F4945" s="30"/>
    </row>
    <row r="4946" spans="1:6" x14ac:dyDescent="0.25">
      <c r="A4946" s="8">
        <v>41723.708333333336</v>
      </c>
      <c r="B4946" s="43">
        <v>0</v>
      </c>
      <c r="C4946" s="34"/>
      <c r="D4946" s="42"/>
      <c r="F4946" s="30"/>
    </row>
    <row r="4947" spans="1:6" x14ac:dyDescent="0.25">
      <c r="A4947" s="8">
        <v>41723.75</v>
      </c>
      <c r="B4947" s="43">
        <v>0</v>
      </c>
      <c r="C4947" s="34"/>
      <c r="D4947" s="42"/>
      <c r="F4947" s="30"/>
    </row>
    <row r="4948" spans="1:6" x14ac:dyDescent="0.25">
      <c r="A4948" s="8">
        <v>41723.791666666664</v>
      </c>
      <c r="B4948" s="43">
        <v>0</v>
      </c>
      <c r="C4948" s="34"/>
      <c r="D4948" s="42"/>
      <c r="F4948" s="30"/>
    </row>
    <row r="4949" spans="1:6" x14ac:dyDescent="0.25">
      <c r="A4949" s="8">
        <v>41723.833333333336</v>
      </c>
      <c r="B4949" s="43">
        <v>0</v>
      </c>
      <c r="C4949" s="34"/>
      <c r="D4949" s="42"/>
      <c r="F4949" s="30"/>
    </row>
    <row r="4950" spans="1:6" x14ac:dyDescent="0.25">
      <c r="A4950" s="8">
        <v>41723.875</v>
      </c>
      <c r="B4950" s="43">
        <v>0</v>
      </c>
      <c r="C4950" s="34"/>
      <c r="D4950" s="42"/>
      <c r="F4950" s="30"/>
    </row>
    <row r="4951" spans="1:6" x14ac:dyDescent="0.25">
      <c r="A4951" s="8">
        <v>41723.916666666664</v>
      </c>
      <c r="B4951" s="43">
        <v>0</v>
      </c>
      <c r="C4951" s="34"/>
      <c r="D4951" s="42"/>
      <c r="F4951" s="30"/>
    </row>
    <row r="4952" spans="1:6" x14ac:dyDescent="0.25">
      <c r="A4952" s="8">
        <v>41723.958333333336</v>
      </c>
      <c r="B4952" s="43">
        <v>0</v>
      </c>
      <c r="C4952" s="34"/>
      <c r="D4952" s="42"/>
      <c r="F4952" s="30"/>
    </row>
    <row r="4953" spans="1:6" x14ac:dyDescent="0.25">
      <c r="A4953" s="8">
        <v>41724</v>
      </c>
      <c r="B4953" s="43">
        <v>0</v>
      </c>
      <c r="C4953" s="34"/>
      <c r="D4953" s="42"/>
      <c r="F4953" s="30"/>
    </row>
    <row r="4954" spans="1:6" x14ac:dyDescent="0.25">
      <c r="A4954" s="8">
        <v>41724.041666666664</v>
      </c>
      <c r="B4954" s="43">
        <v>0</v>
      </c>
      <c r="C4954" s="34"/>
      <c r="D4954" s="42"/>
      <c r="F4954" s="30"/>
    </row>
    <row r="4955" spans="1:6" x14ac:dyDescent="0.25">
      <c r="A4955" s="8">
        <v>41724.083333333336</v>
      </c>
      <c r="B4955" s="43">
        <v>0</v>
      </c>
      <c r="C4955" s="34"/>
      <c r="D4955" s="42"/>
      <c r="F4955" s="30"/>
    </row>
    <row r="4956" spans="1:6" x14ac:dyDescent="0.25">
      <c r="A4956" s="8">
        <v>41724.125</v>
      </c>
      <c r="B4956" s="43">
        <v>0</v>
      </c>
      <c r="C4956" s="34"/>
      <c r="D4956" s="42"/>
      <c r="F4956" s="30"/>
    </row>
    <row r="4957" spans="1:6" x14ac:dyDescent="0.25">
      <c r="A4957" s="8">
        <v>41724.166666666664</v>
      </c>
      <c r="B4957" s="43">
        <v>0</v>
      </c>
      <c r="C4957" s="34"/>
      <c r="D4957" s="42"/>
      <c r="F4957" s="30"/>
    </row>
    <row r="4958" spans="1:6" x14ac:dyDescent="0.25">
      <c r="A4958" s="8">
        <v>41724.208333333336</v>
      </c>
      <c r="B4958" s="43">
        <v>0</v>
      </c>
      <c r="C4958" s="34"/>
      <c r="D4958" s="42"/>
      <c r="F4958" s="30"/>
    </row>
    <row r="4959" spans="1:6" x14ac:dyDescent="0.25">
      <c r="A4959" s="8">
        <v>41724.25</v>
      </c>
      <c r="B4959" s="43">
        <v>0</v>
      </c>
      <c r="C4959" s="34"/>
      <c r="D4959" s="42"/>
      <c r="F4959" s="30"/>
    </row>
    <row r="4960" spans="1:6" x14ac:dyDescent="0.25">
      <c r="A4960" s="8">
        <v>41724.291666666664</v>
      </c>
      <c r="B4960" s="43">
        <v>0</v>
      </c>
      <c r="C4960" s="34"/>
      <c r="D4960" s="42"/>
      <c r="F4960" s="30"/>
    </row>
    <row r="4961" spans="1:6" x14ac:dyDescent="0.25">
      <c r="A4961" s="8">
        <v>41724.333333333336</v>
      </c>
      <c r="B4961" s="43">
        <v>0</v>
      </c>
      <c r="C4961" s="34"/>
      <c r="D4961" s="42"/>
      <c r="F4961" s="30"/>
    </row>
    <row r="4962" spans="1:6" x14ac:dyDescent="0.25">
      <c r="A4962" s="8">
        <v>41724.375</v>
      </c>
      <c r="B4962" s="43">
        <v>0</v>
      </c>
      <c r="C4962" s="34"/>
      <c r="D4962" s="42"/>
      <c r="F4962" s="30"/>
    </row>
    <row r="4963" spans="1:6" x14ac:dyDescent="0.25">
      <c r="A4963" s="8">
        <v>41724.416666666664</v>
      </c>
      <c r="B4963" s="43">
        <v>0</v>
      </c>
      <c r="C4963" s="34"/>
      <c r="D4963" s="42"/>
      <c r="F4963" s="30"/>
    </row>
    <row r="4964" spans="1:6" x14ac:dyDescent="0.25">
      <c r="A4964" s="8">
        <v>41724.458333333336</v>
      </c>
      <c r="B4964" s="43">
        <v>0</v>
      </c>
      <c r="C4964" s="34"/>
      <c r="D4964" s="42"/>
      <c r="F4964" s="30"/>
    </row>
    <row r="4965" spans="1:6" x14ac:dyDescent="0.25">
      <c r="A4965" s="8">
        <v>41724.5</v>
      </c>
      <c r="B4965" s="43">
        <v>0</v>
      </c>
      <c r="C4965" s="34"/>
      <c r="D4965" s="42"/>
      <c r="F4965" s="30"/>
    </row>
    <row r="4966" spans="1:6" x14ac:dyDescent="0.25">
      <c r="A4966" s="8">
        <v>41724.541666666664</v>
      </c>
      <c r="B4966" s="43">
        <v>0</v>
      </c>
      <c r="C4966" s="34"/>
      <c r="D4966" s="42"/>
      <c r="F4966" s="30"/>
    </row>
    <row r="4967" spans="1:6" x14ac:dyDescent="0.25">
      <c r="A4967" s="8">
        <v>41724.583333333336</v>
      </c>
      <c r="B4967" s="43">
        <v>0</v>
      </c>
      <c r="C4967" s="34"/>
      <c r="D4967" s="42"/>
      <c r="F4967" s="30"/>
    </row>
    <row r="4968" spans="1:6" x14ac:dyDescent="0.25">
      <c r="A4968" s="8">
        <v>41724.625</v>
      </c>
      <c r="B4968" s="43">
        <v>0</v>
      </c>
      <c r="C4968" s="34"/>
      <c r="D4968" s="42"/>
      <c r="F4968" s="30"/>
    </row>
    <row r="4969" spans="1:6" x14ac:dyDescent="0.25">
      <c r="A4969" s="8">
        <v>41724.666666666664</v>
      </c>
      <c r="B4969" s="43">
        <v>0</v>
      </c>
      <c r="C4969" s="34"/>
      <c r="D4969" s="42"/>
      <c r="F4969" s="30"/>
    </row>
    <row r="4970" spans="1:6" x14ac:dyDescent="0.25">
      <c r="A4970" s="8">
        <v>41724.708333333336</v>
      </c>
      <c r="B4970" s="43">
        <v>0</v>
      </c>
      <c r="C4970" s="34"/>
      <c r="D4970" s="42"/>
      <c r="F4970" s="30"/>
    </row>
    <row r="4971" spans="1:6" x14ac:dyDescent="0.25">
      <c r="A4971" s="8">
        <v>41724.75</v>
      </c>
      <c r="B4971" s="43">
        <v>0</v>
      </c>
      <c r="C4971" s="34"/>
      <c r="D4971" s="42"/>
      <c r="F4971" s="30"/>
    </row>
    <row r="4972" spans="1:6" x14ac:dyDescent="0.25">
      <c r="A4972" s="8">
        <v>41724.791666666664</v>
      </c>
      <c r="B4972" s="43">
        <v>0</v>
      </c>
      <c r="C4972" s="34"/>
      <c r="D4972" s="42"/>
      <c r="F4972" s="30"/>
    </row>
    <row r="4973" spans="1:6" x14ac:dyDescent="0.25">
      <c r="A4973" s="8">
        <v>41724.833333333336</v>
      </c>
      <c r="B4973" s="43">
        <v>0</v>
      </c>
      <c r="C4973" s="34"/>
      <c r="D4973" s="42"/>
      <c r="F4973" s="30"/>
    </row>
    <row r="4974" spans="1:6" x14ac:dyDescent="0.25">
      <c r="A4974" s="8">
        <v>41724.875</v>
      </c>
      <c r="B4974" s="43">
        <v>0</v>
      </c>
      <c r="C4974" s="34"/>
      <c r="D4974" s="42"/>
      <c r="F4974" s="30"/>
    </row>
    <row r="4975" spans="1:6" x14ac:dyDescent="0.25">
      <c r="A4975" s="8">
        <v>41724.916666666664</v>
      </c>
      <c r="B4975" s="43">
        <v>0</v>
      </c>
      <c r="C4975" s="34"/>
      <c r="D4975" s="42"/>
      <c r="F4975" s="30"/>
    </row>
    <row r="4976" spans="1:6" x14ac:dyDescent="0.25">
      <c r="A4976" s="8">
        <v>41724.958333333336</v>
      </c>
      <c r="B4976" s="43">
        <v>0</v>
      </c>
      <c r="C4976" s="34"/>
      <c r="D4976" s="42"/>
      <c r="F4976" s="30"/>
    </row>
    <row r="4977" spans="1:6" x14ac:dyDescent="0.25">
      <c r="A4977" s="8">
        <v>41725</v>
      </c>
      <c r="B4977" s="43">
        <v>0</v>
      </c>
      <c r="C4977" s="34"/>
      <c r="D4977" s="42"/>
      <c r="F4977" s="30"/>
    </row>
    <row r="4978" spans="1:6" x14ac:dyDescent="0.25">
      <c r="A4978" s="8">
        <v>41725.041666666664</v>
      </c>
      <c r="B4978" s="43">
        <v>0</v>
      </c>
      <c r="C4978" s="34"/>
      <c r="D4978" s="42"/>
      <c r="F4978" s="30"/>
    </row>
    <row r="4979" spans="1:6" x14ac:dyDescent="0.25">
      <c r="A4979" s="8">
        <v>41725.083333333336</v>
      </c>
      <c r="B4979" s="43">
        <v>0</v>
      </c>
      <c r="C4979" s="34"/>
      <c r="D4979" s="42"/>
      <c r="F4979" s="30"/>
    </row>
    <row r="4980" spans="1:6" x14ac:dyDescent="0.25">
      <c r="A4980" s="8">
        <v>41725.125</v>
      </c>
      <c r="B4980" s="43">
        <v>0</v>
      </c>
      <c r="C4980" s="34"/>
      <c r="D4980" s="42"/>
      <c r="F4980" s="30"/>
    </row>
    <row r="4981" spans="1:6" x14ac:dyDescent="0.25">
      <c r="A4981" s="8">
        <v>41725.166666666664</v>
      </c>
      <c r="B4981" s="43">
        <v>0</v>
      </c>
      <c r="C4981" s="34"/>
      <c r="D4981" s="42"/>
      <c r="F4981" s="30"/>
    </row>
    <row r="4982" spans="1:6" x14ac:dyDescent="0.25">
      <c r="A4982" s="8">
        <v>41725.208333333336</v>
      </c>
      <c r="B4982" s="43">
        <v>0</v>
      </c>
      <c r="C4982" s="34"/>
      <c r="D4982" s="42"/>
      <c r="F4982" s="30"/>
    </row>
    <row r="4983" spans="1:6" x14ac:dyDescent="0.25">
      <c r="A4983" s="8">
        <v>41725.25</v>
      </c>
      <c r="B4983" s="43">
        <v>0</v>
      </c>
      <c r="C4983" s="34"/>
      <c r="D4983" s="42"/>
      <c r="F4983" s="30"/>
    </row>
    <row r="4984" spans="1:6" x14ac:dyDescent="0.25">
      <c r="A4984" s="8">
        <v>41725.291666666664</v>
      </c>
      <c r="B4984" s="43">
        <v>0</v>
      </c>
      <c r="C4984" s="34"/>
      <c r="D4984" s="42"/>
      <c r="F4984" s="30"/>
    </row>
    <row r="4985" spans="1:6" x14ac:dyDescent="0.25">
      <c r="A4985" s="8">
        <v>41725.333333333336</v>
      </c>
      <c r="B4985" s="43">
        <v>0</v>
      </c>
      <c r="C4985" s="34"/>
      <c r="D4985" s="42"/>
      <c r="F4985" s="30"/>
    </row>
    <row r="4986" spans="1:6" x14ac:dyDescent="0.25">
      <c r="A4986" s="8">
        <v>41725.375</v>
      </c>
      <c r="B4986" s="43">
        <v>0</v>
      </c>
      <c r="C4986" s="34"/>
      <c r="D4986" s="42"/>
      <c r="F4986" s="30"/>
    </row>
    <row r="4987" spans="1:6" x14ac:dyDescent="0.25">
      <c r="A4987" s="8">
        <v>41725.416666666664</v>
      </c>
      <c r="B4987" s="43">
        <v>0</v>
      </c>
      <c r="C4987" s="34"/>
      <c r="D4987" s="42"/>
      <c r="F4987" s="30"/>
    </row>
    <row r="4988" spans="1:6" x14ac:dyDescent="0.25">
      <c r="A4988" s="8">
        <v>41725.458333333336</v>
      </c>
      <c r="B4988" s="43">
        <v>0</v>
      </c>
      <c r="C4988" s="34"/>
      <c r="D4988" s="42"/>
      <c r="F4988" s="30"/>
    </row>
    <row r="4989" spans="1:6" x14ac:dyDescent="0.25">
      <c r="A4989" s="8">
        <v>41725.5</v>
      </c>
      <c r="B4989" s="43">
        <v>0</v>
      </c>
      <c r="C4989" s="34"/>
      <c r="D4989" s="42"/>
      <c r="F4989" s="30"/>
    </row>
    <row r="4990" spans="1:6" x14ac:dyDescent="0.25">
      <c r="A4990" s="8">
        <v>41725.541666666664</v>
      </c>
      <c r="B4990" s="43">
        <v>0</v>
      </c>
      <c r="C4990" s="34"/>
      <c r="D4990" s="42"/>
      <c r="F4990" s="30"/>
    </row>
    <row r="4991" spans="1:6" x14ac:dyDescent="0.25">
      <c r="A4991" s="8">
        <v>41725.583333333336</v>
      </c>
      <c r="B4991" s="43">
        <v>0</v>
      </c>
      <c r="C4991" s="34"/>
      <c r="D4991" s="42"/>
      <c r="F4991" s="30"/>
    </row>
    <row r="4992" spans="1:6" x14ac:dyDescent="0.25">
      <c r="A4992" s="8">
        <v>41725.625</v>
      </c>
      <c r="B4992" s="43">
        <v>0</v>
      </c>
      <c r="C4992" s="34"/>
      <c r="D4992" s="42"/>
      <c r="F4992" s="30"/>
    </row>
    <row r="4993" spans="1:6" x14ac:dyDescent="0.25">
      <c r="A4993" s="8">
        <v>41725.666666666664</v>
      </c>
      <c r="B4993" s="43">
        <v>0</v>
      </c>
      <c r="C4993" s="34"/>
      <c r="D4993" s="42"/>
      <c r="F4993" s="30"/>
    </row>
    <row r="4994" spans="1:6" x14ac:dyDescent="0.25">
      <c r="A4994" s="8">
        <v>41725.708333333336</v>
      </c>
      <c r="B4994" s="43">
        <v>0</v>
      </c>
      <c r="C4994" s="34"/>
      <c r="D4994" s="42"/>
      <c r="F4994" s="30"/>
    </row>
    <row r="4995" spans="1:6" x14ac:dyDescent="0.25">
      <c r="A4995" s="8">
        <v>41725.75</v>
      </c>
      <c r="B4995" s="43">
        <v>0</v>
      </c>
      <c r="C4995" s="34"/>
      <c r="D4995" s="42"/>
      <c r="F4995" s="30"/>
    </row>
    <row r="4996" spans="1:6" x14ac:dyDescent="0.25">
      <c r="A4996" s="8">
        <v>41725.791666666664</v>
      </c>
      <c r="B4996" s="43">
        <v>0</v>
      </c>
      <c r="C4996" s="34"/>
      <c r="D4996" s="42"/>
      <c r="F4996" s="30"/>
    </row>
    <row r="4997" spans="1:6" x14ac:dyDescent="0.25">
      <c r="A4997" s="8">
        <v>41725.833333333336</v>
      </c>
      <c r="B4997" s="43">
        <v>0</v>
      </c>
      <c r="C4997" s="34"/>
      <c r="D4997" s="42"/>
      <c r="F4997" s="30"/>
    </row>
    <row r="4998" spans="1:6" x14ac:dyDescent="0.25">
      <c r="A4998" s="8">
        <v>41725.875</v>
      </c>
      <c r="B4998" s="43">
        <v>0</v>
      </c>
      <c r="C4998" s="34"/>
      <c r="D4998" s="42"/>
      <c r="F4998" s="30"/>
    </row>
    <row r="4999" spans="1:6" x14ac:dyDescent="0.25">
      <c r="A4999" s="8">
        <v>41725.916666666664</v>
      </c>
      <c r="B4999" s="43">
        <v>0</v>
      </c>
      <c r="C4999" s="34"/>
      <c r="D4999" s="42"/>
      <c r="F4999" s="30"/>
    </row>
    <row r="5000" spans="1:6" x14ac:dyDescent="0.25">
      <c r="A5000" s="8">
        <v>41725.958333333336</v>
      </c>
      <c r="B5000" s="43">
        <v>0</v>
      </c>
      <c r="C5000" s="34"/>
      <c r="D5000" s="42"/>
      <c r="F5000" s="30"/>
    </row>
    <row r="5001" spans="1:6" x14ac:dyDescent="0.25">
      <c r="A5001" s="8">
        <v>41726</v>
      </c>
      <c r="B5001" s="43">
        <v>0</v>
      </c>
      <c r="C5001" s="34"/>
      <c r="D5001" s="42"/>
      <c r="F5001" s="30"/>
    </row>
    <row r="5002" spans="1:6" x14ac:dyDescent="0.25">
      <c r="A5002" s="8">
        <v>41726.041666666664</v>
      </c>
      <c r="B5002" s="43">
        <v>0</v>
      </c>
      <c r="C5002" s="34"/>
      <c r="D5002" s="42"/>
      <c r="F5002" s="30"/>
    </row>
    <row r="5003" spans="1:6" x14ac:dyDescent="0.25">
      <c r="A5003" s="8">
        <v>41726.083333333336</v>
      </c>
      <c r="B5003" s="43">
        <v>0</v>
      </c>
      <c r="C5003" s="34"/>
      <c r="D5003" s="42"/>
      <c r="F5003" s="30"/>
    </row>
    <row r="5004" spans="1:6" x14ac:dyDescent="0.25">
      <c r="A5004" s="8">
        <v>41726.125</v>
      </c>
      <c r="B5004" s="43">
        <v>0</v>
      </c>
      <c r="C5004" s="34"/>
      <c r="D5004" s="42"/>
      <c r="F5004" s="30"/>
    </row>
    <row r="5005" spans="1:6" x14ac:dyDescent="0.25">
      <c r="A5005" s="8">
        <v>41726.166666666664</v>
      </c>
      <c r="B5005" s="43">
        <v>0</v>
      </c>
      <c r="C5005" s="34"/>
      <c r="D5005" s="42"/>
      <c r="F5005" s="30"/>
    </row>
    <row r="5006" spans="1:6" x14ac:dyDescent="0.25">
      <c r="A5006" s="8">
        <v>41726.208333333336</v>
      </c>
      <c r="B5006" s="43">
        <v>0</v>
      </c>
      <c r="C5006" s="34"/>
      <c r="D5006" s="42"/>
      <c r="F5006" s="30"/>
    </row>
    <row r="5007" spans="1:6" x14ac:dyDescent="0.25">
      <c r="A5007" s="8">
        <v>41726.25</v>
      </c>
      <c r="B5007" s="43">
        <v>0</v>
      </c>
      <c r="C5007" s="34"/>
      <c r="D5007" s="42"/>
      <c r="F5007" s="30"/>
    </row>
    <row r="5008" spans="1:6" x14ac:dyDescent="0.25">
      <c r="A5008" s="8">
        <v>41726.291666666664</v>
      </c>
      <c r="B5008" s="43">
        <v>0</v>
      </c>
      <c r="C5008" s="34"/>
      <c r="D5008" s="42"/>
      <c r="F5008" s="30"/>
    </row>
    <row r="5009" spans="1:6" x14ac:dyDescent="0.25">
      <c r="A5009" s="8">
        <v>41726.333333333336</v>
      </c>
      <c r="B5009" s="43">
        <v>0</v>
      </c>
      <c r="C5009" s="34"/>
      <c r="D5009" s="42"/>
      <c r="F5009" s="30"/>
    </row>
    <row r="5010" spans="1:6" x14ac:dyDescent="0.25">
      <c r="A5010" s="8">
        <v>41726.375</v>
      </c>
      <c r="B5010" s="43">
        <v>0</v>
      </c>
      <c r="C5010" s="34"/>
      <c r="D5010" s="42"/>
      <c r="F5010" s="30"/>
    </row>
    <row r="5011" spans="1:6" x14ac:dyDescent="0.25">
      <c r="A5011" s="8">
        <v>41726.416666666664</v>
      </c>
      <c r="B5011" s="43">
        <v>0</v>
      </c>
      <c r="C5011" s="34"/>
      <c r="D5011" s="42"/>
      <c r="F5011" s="30"/>
    </row>
    <row r="5012" spans="1:6" x14ac:dyDescent="0.25">
      <c r="A5012" s="8">
        <v>41726.458333333336</v>
      </c>
      <c r="B5012" s="43">
        <v>0</v>
      </c>
      <c r="C5012" s="34"/>
      <c r="D5012" s="42"/>
      <c r="F5012" s="30"/>
    </row>
    <row r="5013" spans="1:6" x14ac:dyDescent="0.25">
      <c r="A5013" s="8">
        <v>41726.5</v>
      </c>
      <c r="B5013" s="43">
        <v>0</v>
      </c>
      <c r="C5013" s="34"/>
      <c r="D5013" s="42"/>
      <c r="F5013" s="30"/>
    </row>
    <row r="5014" spans="1:6" x14ac:dyDescent="0.25">
      <c r="A5014" s="8">
        <v>41726.541666666664</v>
      </c>
      <c r="B5014" s="43">
        <v>0</v>
      </c>
      <c r="C5014" s="34"/>
      <c r="D5014" s="42"/>
      <c r="F5014" s="30"/>
    </row>
    <row r="5015" spans="1:6" x14ac:dyDescent="0.25">
      <c r="A5015" s="8">
        <v>41726.583333333336</v>
      </c>
      <c r="B5015" s="43">
        <v>0</v>
      </c>
      <c r="C5015" s="34"/>
      <c r="D5015" s="42"/>
      <c r="F5015" s="30"/>
    </row>
    <row r="5016" spans="1:6" x14ac:dyDescent="0.25">
      <c r="A5016" s="8">
        <v>41726.625</v>
      </c>
      <c r="B5016" s="43">
        <v>0</v>
      </c>
      <c r="C5016" s="34"/>
      <c r="D5016" s="42"/>
      <c r="F5016" s="30"/>
    </row>
    <row r="5017" spans="1:6" x14ac:dyDescent="0.25">
      <c r="A5017" s="8">
        <v>41726.666666666664</v>
      </c>
      <c r="B5017" s="43">
        <v>0</v>
      </c>
      <c r="C5017" s="34"/>
      <c r="D5017" s="42"/>
      <c r="F5017" s="30"/>
    </row>
    <row r="5018" spans="1:6" x14ac:dyDescent="0.25">
      <c r="A5018" s="8">
        <v>41726.708333333336</v>
      </c>
      <c r="B5018" s="43">
        <v>0</v>
      </c>
      <c r="C5018" s="34"/>
      <c r="D5018" s="42"/>
      <c r="F5018" s="30"/>
    </row>
    <row r="5019" spans="1:6" x14ac:dyDescent="0.25">
      <c r="A5019" s="8">
        <v>41726.75</v>
      </c>
      <c r="B5019" s="43">
        <v>0</v>
      </c>
      <c r="C5019" s="34"/>
      <c r="D5019" s="42"/>
      <c r="F5019" s="30"/>
    </row>
    <row r="5020" spans="1:6" x14ac:dyDescent="0.25">
      <c r="A5020" s="8">
        <v>41726.791666666664</v>
      </c>
      <c r="B5020" s="43">
        <v>0</v>
      </c>
      <c r="C5020" s="34"/>
      <c r="D5020" s="42"/>
      <c r="F5020" s="30"/>
    </row>
    <row r="5021" spans="1:6" x14ac:dyDescent="0.25">
      <c r="A5021" s="8">
        <v>41726.833333333336</v>
      </c>
      <c r="B5021" s="43">
        <v>0</v>
      </c>
      <c r="C5021" s="34"/>
      <c r="D5021" s="42"/>
      <c r="F5021" s="30"/>
    </row>
    <row r="5022" spans="1:6" x14ac:dyDescent="0.25">
      <c r="A5022" s="8">
        <v>41726.875</v>
      </c>
      <c r="B5022" s="43">
        <v>0</v>
      </c>
      <c r="C5022" s="34"/>
      <c r="D5022" s="42"/>
      <c r="F5022" s="30"/>
    </row>
    <row r="5023" spans="1:6" x14ac:dyDescent="0.25">
      <c r="A5023" s="8">
        <v>41726.916666666664</v>
      </c>
      <c r="B5023" s="43">
        <v>0</v>
      </c>
      <c r="C5023" s="34"/>
      <c r="D5023" s="42"/>
      <c r="F5023" s="30"/>
    </row>
    <row r="5024" spans="1:6" x14ac:dyDescent="0.25">
      <c r="A5024" s="8">
        <v>41726.958333333336</v>
      </c>
      <c r="B5024" s="43">
        <v>0</v>
      </c>
      <c r="C5024" s="34"/>
      <c r="D5024" s="42"/>
      <c r="F5024" s="30"/>
    </row>
    <row r="5025" spans="1:6" x14ac:dyDescent="0.25">
      <c r="A5025" s="8">
        <v>41727</v>
      </c>
      <c r="B5025" s="43">
        <v>0</v>
      </c>
      <c r="C5025" s="34"/>
      <c r="D5025" s="42"/>
      <c r="F5025" s="30"/>
    </row>
    <row r="5026" spans="1:6" x14ac:dyDescent="0.25">
      <c r="A5026" s="8">
        <v>41727.041666666664</v>
      </c>
      <c r="B5026" s="43">
        <v>0</v>
      </c>
      <c r="C5026" s="34"/>
      <c r="D5026" s="42"/>
      <c r="F5026" s="30"/>
    </row>
    <row r="5027" spans="1:6" x14ac:dyDescent="0.25">
      <c r="A5027" s="8">
        <v>41727.083333333336</v>
      </c>
      <c r="B5027" s="43">
        <v>0</v>
      </c>
      <c r="C5027" s="34"/>
      <c r="D5027" s="42"/>
      <c r="F5027" s="30"/>
    </row>
    <row r="5028" spans="1:6" x14ac:dyDescent="0.25">
      <c r="A5028" s="8">
        <v>41727.125</v>
      </c>
      <c r="B5028" s="43">
        <v>0</v>
      </c>
      <c r="C5028" s="34"/>
      <c r="D5028" s="42"/>
      <c r="F5028" s="30"/>
    </row>
    <row r="5029" spans="1:6" x14ac:dyDescent="0.25">
      <c r="A5029" s="8">
        <v>41727.166666666664</v>
      </c>
      <c r="B5029" s="43">
        <v>0</v>
      </c>
      <c r="C5029" s="34"/>
      <c r="D5029" s="42"/>
      <c r="F5029" s="30"/>
    </row>
    <row r="5030" spans="1:6" x14ac:dyDescent="0.25">
      <c r="A5030" s="8">
        <v>41727.208333333336</v>
      </c>
      <c r="B5030" s="43">
        <v>0</v>
      </c>
      <c r="C5030" s="34"/>
      <c r="D5030" s="42"/>
      <c r="F5030" s="30"/>
    </row>
    <row r="5031" spans="1:6" x14ac:dyDescent="0.25">
      <c r="A5031" s="8">
        <v>41727.25</v>
      </c>
      <c r="B5031" s="43">
        <v>0</v>
      </c>
      <c r="C5031" s="34"/>
      <c r="D5031" s="42"/>
      <c r="F5031" s="30"/>
    </row>
    <row r="5032" spans="1:6" x14ac:dyDescent="0.25">
      <c r="A5032" s="8">
        <v>41727.291666666664</v>
      </c>
      <c r="B5032" s="43">
        <v>0</v>
      </c>
      <c r="C5032" s="34"/>
      <c r="D5032" s="42"/>
      <c r="F5032" s="30"/>
    </row>
    <row r="5033" spans="1:6" x14ac:dyDescent="0.25">
      <c r="A5033" s="8">
        <v>41727.333333333336</v>
      </c>
      <c r="B5033" s="43">
        <v>0</v>
      </c>
      <c r="C5033" s="34"/>
      <c r="D5033" s="42"/>
      <c r="F5033" s="30"/>
    </row>
    <row r="5034" spans="1:6" x14ac:dyDescent="0.25">
      <c r="A5034" s="8">
        <v>41727.375</v>
      </c>
      <c r="B5034" s="43">
        <v>0</v>
      </c>
      <c r="C5034" s="34"/>
      <c r="D5034" s="42"/>
      <c r="F5034" s="30"/>
    </row>
    <row r="5035" spans="1:6" x14ac:dyDescent="0.25">
      <c r="A5035" s="8">
        <v>41727.416666666664</v>
      </c>
      <c r="B5035" s="43">
        <v>0</v>
      </c>
      <c r="C5035" s="34"/>
      <c r="D5035" s="42"/>
      <c r="F5035" s="30"/>
    </row>
    <row r="5036" spans="1:6" x14ac:dyDescent="0.25">
      <c r="A5036" s="8">
        <v>41727.458333333336</v>
      </c>
      <c r="B5036" s="43">
        <v>0</v>
      </c>
      <c r="C5036" s="34"/>
      <c r="D5036" s="42"/>
      <c r="F5036" s="30"/>
    </row>
    <row r="5037" spans="1:6" x14ac:dyDescent="0.25">
      <c r="A5037" s="8">
        <v>41727.5</v>
      </c>
      <c r="B5037" s="43">
        <v>0</v>
      </c>
      <c r="C5037" s="34"/>
      <c r="D5037" s="42"/>
      <c r="F5037" s="30"/>
    </row>
    <row r="5038" spans="1:6" x14ac:dyDescent="0.25">
      <c r="A5038" s="8">
        <v>41727.541666666664</v>
      </c>
      <c r="B5038" s="43">
        <v>0</v>
      </c>
      <c r="C5038" s="34"/>
      <c r="D5038" s="42"/>
      <c r="F5038" s="30"/>
    </row>
    <row r="5039" spans="1:6" x14ac:dyDescent="0.25">
      <c r="A5039" s="8">
        <v>41727.583333333336</v>
      </c>
      <c r="B5039" s="43">
        <v>0</v>
      </c>
      <c r="C5039" s="34"/>
      <c r="D5039" s="42"/>
      <c r="F5039" s="30"/>
    </row>
    <row r="5040" spans="1:6" x14ac:dyDescent="0.25">
      <c r="A5040" s="8">
        <v>41727.625</v>
      </c>
      <c r="B5040" s="43">
        <v>0</v>
      </c>
      <c r="C5040" s="34"/>
      <c r="D5040" s="42"/>
      <c r="F5040" s="30"/>
    </row>
    <row r="5041" spans="1:6" x14ac:dyDescent="0.25">
      <c r="A5041" s="8">
        <v>41727.666666666664</v>
      </c>
      <c r="B5041" s="43">
        <v>0</v>
      </c>
      <c r="C5041" s="34"/>
      <c r="D5041" s="42"/>
      <c r="F5041" s="30"/>
    </row>
    <row r="5042" spans="1:6" x14ac:dyDescent="0.25">
      <c r="A5042" s="8">
        <v>41727.708333333336</v>
      </c>
      <c r="B5042" s="43">
        <v>0</v>
      </c>
      <c r="C5042" s="34"/>
      <c r="D5042" s="42"/>
      <c r="F5042" s="30"/>
    </row>
    <row r="5043" spans="1:6" x14ac:dyDescent="0.25">
      <c r="A5043" s="8">
        <v>41727.75</v>
      </c>
      <c r="B5043" s="43">
        <v>0</v>
      </c>
      <c r="C5043" s="34"/>
      <c r="D5043" s="42"/>
      <c r="F5043" s="30"/>
    </row>
    <row r="5044" spans="1:6" x14ac:dyDescent="0.25">
      <c r="A5044" s="8">
        <v>41727.791666666664</v>
      </c>
      <c r="B5044" s="43">
        <v>0</v>
      </c>
      <c r="C5044" s="34"/>
      <c r="D5044" s="42"/>
      <c r="F5044" s="30"/>
    </row>
    <row r="5045" spans="1:6" x14ac:dyDescent="0.25">
      <c r="A5045" s="8">
        <v>41727.833333333336</v>
      </c>
      <c r="B5045" s="43">
        <v>0</v>
      </c>
      <c r="C5045" s="34"/>
      <c r="D5045" s="42"/>
      <c r="F5045" s="30"/>
    </row>
    <row r="5046" spans="1:6" x14ac:dyDescent="0.25">
      <c r="A5046" s="8">
        <v>41727.875</v>
      </c>
      <c r="B5046" s="43">
        <v>0</v>
      </c>
      <c r="C5046" s="34"/>
      <c r="D5046" s="42"/>
      <c r="F5046" s="30"/>
    </row>
    <row r="5047" spans="1:6" x14ac:dyDescent="0.25">
      <c r="A5047" s="8">
        <v>41727.916666666664</v>
      </c>
      <c r="B5047" s="43">
        <v>0</v>
      </c>
      <c r="C5047" s="34"/>
      <c r="D5047" s="42"/>
      <c r="F5047" s="30"/>
    </row>
    <row r="5048" spans="1:6" x14ac:dyDescent="0.25">
      <c r="A5048" s="8">
        <v>41727.958333333336</v>
      </c>
      <c r="B5048" s="43">
        <v>0</v>
      </c>
      <c r="C5048" s="34"/>
      <c r="D5048" s="42"/>
      <c r="F5048" s="30"/>
    </row>
    <row r="5049" spans="1:6" x14ac:dyDescent="0.25">
      <c r="A5049" s="8">
        <v>41728</v>
      </c>
      <c r="B5049" s="43">
        <v>0</v>
      </c>
      <c r="C5049" s="34"/>
      <c r="D5049" s="42"/>
      <c r="F5049" s="30"/>
    </row>
    <row r="5050" spans="1:6" x14ac:dyDescent="0.25">
      <c r="A5050" s="8">
        <v>41728.041666666664</v>
      </c>
      <c r="B5050" s="43">
        <v>0</v>
      </c>
      <c r="C5050" s="34"/>
      <c r="D5050" s="42"/>
      <c r="F5050" s="30"/>
    </row>
    <row r="5051" spans="1:6" x14ac:dyDescent="0.25">
      <c r="A5051" s="8">
        <v>41728.083333333336</v>
      </c>
      <c r="B5051" s="43">
        <v>0</v>
      </c>
      <c r="C5051" s="34"/>
      <c r="D5051" s="42"/>
      <c r="F5051" s="30"/>
    </row>
    <row r="5052" spans="1:6" x14ac:dyDescent="0.25">
      <c r="A5052" s="8">
        <v>41728.125</v>
      </c>
      <c r="B5052" s="43">
        <v>0</v>
      </c>
      <c r="C5052" s="34"/>
      <c r="D5052" s="42"/>
      <c r="F5052" s="30"/>
    </row>
    <row r="5053" spans="1:6" x14ac:dyDescent="0.25">
      <c r="A5053" s="8">
        <v>41728.166666666664</v>
      </c>
      <c r="B5053" s="43">
        <v>0</v>
      </c>
      <c r="C5053" s="34"/>
      <c r="D5053" s="42"/>
      <c r="F5053" s="30"/>
    </row>
    <row r="5054" spans="1:6" x14ac:dyDescent="0.25">
      <c r="A5054" s="8">
        <v>41728.208333333336</v>
      </c>
      <c r="B5054" s="43">
        <v>0</v>
      </c>
      <c r="C5054" s="34"/>
      <c r="D5054" s="42"/>
      <c r="F5054" s="30"/>
    </row>
    <row r="5055" spans="1:6" x14ac:dyDescent="0.25">
      <c r="A5055" s="8">
        <v>41728.25</v>
      </c>
      <c r="B5055" s="43">
        <v>0</v>
      </c>
      <c r="C5055" s="34"/>
      <c r="D5055" s="42"/>
      <c r="F5055" s="30"/>
    </row>
    <row r="5056" spans="1:6" x14ac:dyDescent="0.25">
      <c r="A5056" s="8">
        <v>41728.291666666664</v>
      </c>
      <c r="B5056" s="43">
        <v>0</v>
      </c>
      <c r="C5056" s="34"/>
      <c r="D5056" s="42"/>
      <c r="F5056" s="30"/>
    </row>
    <row r="5057" spans="1:6" x14ac:dyDescent="0.25">
      <c r="A5057" s="8">
        <v>41728.333333333336</v>
      </c>
      <c r="B5057" s="43">
        <v>0</v>
      </c>
      <c r="C5057" s="34"/>
      <c r="D5057" s="42"/>
      <c r="F5057" s="30"/>
    </row>
    <row r="5058" spans="1:6" x14ac:dyDescent="0.25">
      <c r="A5058" s="8">
        <v>41728.375</v>
      </c>
      <c r="B5058" s="43">
        <v>0</v>
      </c>
      <c r="C5058" s="34"/>
      <c r="D5058" s="42"/>
      <c r="F5058" s="30"/>
    </row>
    <row r="5059" spans="1:6" x14ac:dyDescent="0.25">
      <c r="A5059" s="8">
        <v>41728.416666666664</v>
      </c>
      <c r="B5059" s="43">
        <v>0</v>
      </c>
      <c r="C5059" s="34"/>
      <c r="D5059" s="42"/>
      <c r="F5059" s="30"/>
    </row>
    <row r="5060" spans="1:6" x14ac:dyDescent="0.25">
      <c r="A5060" s="8">
        <v>41728.458333333336</v>
      </c>
      <c r="B5060" s="43">
        <v>0</v>
      </c>
      <c r="C5060" s="34"/>
      <c r="D5060" s="42"/>
      <c r="F5060" s="30"/>
    </row>
    <row r="5061" spans="1:6" x14ac:dyDescent="0.25">
      <c r="A5061" s="8">
        <v>41728.5</v>
      </c>
      <c r="B5061" s="43">
        <v>0</v>
      </c>
      <c r="C5061" s="34"/>
      <c r="D5061" s="42"/>
      <c r="F5061" s="30"/>
    </row>
    <row r="5062" spans="1:6" x14ac:dyDescent="0.25">
      <c r="A5062" s="8">
        <v>41728.541666666664</v>
      </c>
      <c r="B5062" s="43">
        <v>0</v>
      </c>
      <c r="C5062" s="34"/>
      <c r="D5062" s="42"/>
      <c r="F5062" s="30"/>
    </row>
    <row r="5063" spans="1:6" x14ac:dyDescent="0.25">
      <c r="A5063" s="8">
        <v>41728.583333333336</v>
      </c>
      <c r="B5063" s="43">
        <v>0</v>
      </c>
      <c r="C5063" s="34"/>
      <c r="D5063" s="42"/>
      <c r="F5063" s="30"/>
    </row>
    <row r="5064" spans="1:6" x14ac:dyDescent="0.25">
      <c r="A5064" s="8">
        <v>41728.625</v>
      </c>
      <c r="B5064" s="43">
        <v>0</v>
      </c>
      <c r="C5064" s="34"/>
      <c r="D5064" s="42"/>
      <c r="F5064" s="30"/>
    </row>
    <row r="5065" spans="1:6" x14ac:dyDescent="0.25">
      <c r="A5065" s="8">
        <v>41728.666666666664</v>
      </c>
      <c r="B5065" s="43">
        <v>0</v>
      </c>
      <c r="C5065" s="34"/>
      <c r="D5065" s="42"/>
      <c r="F5065" s="30"/>
    </row>
    <row r="5066" spans="1:6" x14ac:dyDescent="0.25">
      <c r="A5066" s="8">
        <v>41728.708333333336</v>
      </c>
      <c r="B5066" s="43">
        <v>0</v>
      </c>
      <c r="C5066" s="34"/>
      <c r="D5066" s="42"/>
      <c r="F5066" s="30"/>
    </row>
    <row r="5067" spans="1:6" x14ac:dyDescent="0.25">
      <c r="A5067" s="8">
        <v>41728.75</v>
      </c>
      <c r="B5067" s="43">
        <v>0</v>
      </c>
      <c r="C5067" s="34"/>
      <c r="D5067" s="42"/>
      <c r="F5067" s="30"/>
    </row>
    <row r="5068" spans="1:6" x14ac:dyDescent="0.25">
      <c r="A5068" s="8">
        <v>41728.791666666664</v>
      </c>
      <c r="B5068" s="43">
        <v>0</v>
      </c>
      <c r="C5068" s="34"/>
      <c r="D5068" s="42"/>
      <c r="F5068" s="30"/>
    </row>
    <row r="5069" spans="1:6" x14ac:dyDescent="0.25">
      <c r="A5069" s="8">
        <v>41728.833333333336</v>
      </c>
      <c r="B5069" s="43">
        <v>0</v>
      </c>
      <c r="C5069" s="34"/>
      <c r="D5069" s="42"/>
      <c r="F5069" s="30"/>
    </row>
    <row r="5070" spans="1:6" x14ac:dyDescent="0.25">
      <c r="A5070" s="8">
        <v>41728.875</v>
      </c>
      <c r="B5070" s="43">
        <v>0</v>
      </c>
      <c r="C5070" s="34"/>
      <c r="D5070" s="42"/>
      <c r="F5070" s="30"/>
    </row>
    <row r="5071" spans="1:6" x14ac:dyDescent="0.25">
      <c r="A5071" s="8">
        <v>41728.916666666664</v>
      </c>
      <c r="B5071" s="43">
        <v>0</v>
      </c>
      <c r="C5071" s="34"/>
      <c r="D5071" s="42"/>
      <c r="F5071" s="30"/>
    </row>
    <row r="5072" spans="1:6" x14ac:dyDescent="0.25">
      <c r="A5072" s="8">
        <v>41728.958333333336</v>
      </c>
      <c r="B5072" s="43">
        <v>0</v>
      </c>
      <c r="C5072" s="34"/>
      <c r="D5072" s="42"/>
      <c r="F5072" s="30"/>
    </row>
    <row r="5073" spans="1:6" x14ac:dyDescent="0.25">
      <c r="A5073" s="8">
        <v>41729</v>
      </c>
      <c r="B5073" s="43">
        <v>0</v>
      </c>
      <c r="C5073" s="34"/>
      <c r="D5073" s="42"/>
      <c r="F5073" s="30"/>
    </row>
    <row r="5074" spans="1:6" x14ac:dyDescent="0.25">
      <c r="A5074" s="8">
        <v>41729.041666666664</v>
      </c>
      <c r="B5074" s="43">
        <v>0</v>
      </c>
      <c r="C5074" s="34"/>
      <c r="D5074" s="42"/>
      <c r="F5074" s="30"/>
    </row>
    <row r="5075" spans="1:6" x14ac:dyDescent="0.25">
      <c r="A5075" s="8">
        <v>41729.083333333336</v>
      </c>
      <c r="B5075" s="43">
        <v>0</v>
      </c>
      <c r="C5075" s="34"/>
      <c r="D5075" s="42"/>
      <c r="F5075" s="30"/>
    </row>
    <row r="5076" spans="1:6" x14ac:dyDescent="0.25">
      <c r="A5076" s="8">
        <v>41729.125</v>
      </c>
      <c r="B5076" s="43">
        <v>0</v>
      </c>
      <c r="C5076" s="34"/>
      <c r="D5076" s="42"/>
      <c r="F5076" s="30"/>
    </row>
    <row r="5077" spans="1:6" x14ac:dyDescent="0.25">
      <c r="A5077" s="8">
        <v>41729.166666666664</v>
      </c>
      <c r="B5077" s="43">
        <v>0</v>
      </c>
      <c r="C5077" s="34"/>
      <c r="D5077" s="42"/>
      <c r="F5077" s="30"/>
    </row>
    <row r="5078" spans="1:6" x14ac:dyDescent="0.25">
      <c r="A5078" s="8">
        <v>41729.208333333336</v>
      </c>
      <c r="B5078" s="43">
        <v>0</v>
      </c>
      <c r="C5078" s="34"/>
      <c r="D5078" s="42"/>
      <c r="F5078" s="30"/>
    </row>
    <row r="5079" spans="1:6" x14ac:dyDescent="0.25">
      <c r="A5079" s="8">
        <v>41729.25</v>
      </c>
      <c r="B5079" s="43">
        <v>0</v>
      </c>
      <c r="C5079" s="34"/>
      <c r="D5079" s="42"/>
      <c r="F5079" s="30"/>
    </row>
    <row r="5080" spans="1:6" x14ac:dyDescent="0.25">
      <c r="A5080" s="8">
        <v>41729.291666666664</v>
      </c>
      <c r="B5080" s="43">
        <v>0</v>
      </c>
      <c r="C5080" s="34"/>
      <c r="D5080" s="42"/>
      <c r="F5080" s="30"/>
    </row>
    <row r="5081" spans="1:6" x14ac:dyDescent="0.25">
      <c r="A5081" s="8">
        <v>41729.333333333336</v>
      </c>
      <c r="B5081" s="43">
        <v>0</v>
      </c>
      <c r="C5081" s="34"/>
      <c r="D5081" s="42"/>
      <c r="F5081" s="30"/>
    </row>
    <row r="5082" spans="1:6" x14ac:dyDescent="0.25">
      <c r="A5082" s="8">
        <v>41729.375</v>
      </c>
      <c r="B5082" s="43">
        <v>0</v>
      </c>
      <c r="C5082" s="34"/>
      <c r="D5082" s="42"/>
      <c r="F5082" s="30"/>
    </row>
    <row r="5083" spans="1:6" x14ac:dyDescent="0.25">
      <c r="A5083" s="8">
        <v>41729.416666666664</v>
      </c>
      <c r="B5083" s="43">
        <v>0</v>
      </c>
      <c r="C5083" s="34"/>
      <c r="D5083" s="42"/>
      <c r="F5083" s="30"/>
    </row>
    <row r="5084" spans="1:6" x14ac:dyDescent="0.25">
      <c r="A5084" s="8">
        <v>41729.458333333336</v>
      </c>
      <c r="B5084" s="43">
        <v>0</v>
      </c>
      <c r="C5084" s="34"/>
      <c r="D5084" s="42"/>
      <c r="F5084" s="30"/>
    </row>
    <row r="5085" spans="1:6" x14ac:dyDescent="0.25">
      <c r="A5085" s="8">
        <v>41729.5</v>
      </c>
      <c r="B5085" s="43">
        <v>0</v>
      </c>
      <c r="C5085" s="34"/>
      <c r="D5085" s="42"/>
      <c r="F5085" s="30"/>
    </row>
    <row r="5086" spans="1:6" x14ac:dyDescent="0.25">
      <c r="A5086" s="8">
        <v>41729.541666666664</v>
      </c>
      <c r="B5086" s="43">
        <v>0</v>
      </c>
      <c r="C5086" s="34"/>
      <c r="D5086" s="42"/>
      <c r="F5086" s="30"/>
    </row>
    <row r="5087" spans="1:6" x14ac:dyDescent="0.25">
      <c r="A5087" s="8">
        <v>41729.583333333336</v>
      </c>
      <c r="B5087" s="43">
        <v>0</v>
      </c>
      <c r="C5087" s="34"/>
      <c r="D5087" s="42"/>
      <c r="F5087" s="30"/>
    </row>
    <row r="5088" spans="1:6" x14ac:dyDescent="0.25">
      <c r="A5088" s="8">
        <v>41729.625</v>
      </c>
      <c r="B5088" s="43">
        <v>0</v>
      </c>
      <c r="C5088" s="34"/>
      <c r="D5088" s="42"/>
      <c r="F5088" s="30"/>
    </row>
    <row r="5089" spans="1:6" x14ac:dyDescent="0.25">
      <c r="A5089" s="8">
        <v>41729.666666666664</v>
      </c>
      <c r="B5089" s="43">
        <v>0</v>
      </c>
      <c r="C5089" s="34"/>
      <c r="D5089" s="42"/>
      <c r="F5089" s="30"/>
    </row>
    <row r="5090" spans="1:6" x14ac:dyDescent="0.25">
      <c r="A5090" s="8">
        <v>41729.708333333336</v>
      </c>
      <c r="B5090" s="43">
        <v>0</v>
      </c>
      <c r="C5090" s="34"/>
      <c r="D5090" s="42"/>
      <c r="F5090" s="30"/>
    </row>
    <row r="5091" spans="1:6" x14ac:dyDescent="0.25">
      <c r="A5091" s="8">
        <v>41729.75</v>
      </c>
      <c r="B5091" s="43">
        <v>0</v>
      </c>
      <c r="C5091" s="34"/>
      <c r="D5091" s="42"/>
      <c r="F5091" s="30"/>
    </row>
    <row r="5092" spans="1:6" x14ac:dyDescent="0.25">
      <c r="A5092" s="8">
        <v>41729.791666666664</v>
      </c>
      <c r="B5092" s="43">
        <v>0</v>
      </c>
      <c r="C5092" s="34"/>
      <c r="D5092" s="42"/>
      <c r="F5092" s="30"/>
    </row>
    <row r="5093" spans="1:6" x14ac:dyDescent="0.25">
      <c r="A5093" s="8">
        <v>41729.833333333336</v>
      </c>
      <c r="B5093" s="43">
        <v>0</v>
      </c>
      <c r="C5093" s="34"/>
      <c r="D5093" s="42"/>
      <c r="F5093" s="30"/>
    </row>
    <row r="5094" spans="1:6" x14ac:dyDescent="0.25">
      <c r="A5094" s="8">
        <v>41729.875</v>
      </c>
      <c r="B5094" s="43">
        <v>0</v>
      </c>
      <c r="C5094" s="34"/>
      <c r="D5094" s="42"/>
      <c r="F5094" s="30"/>
    </row>
    <row r="5095" spans="1:6" x14ac:dyDescent="0.25">
      <c r="A5095" s="8">
        <v>41729.916666666664</v>
      </c>
      <c r="B5095" s="43">
        <v>0</v>
      </c>
      <c r="C5095" s="34"/>
      <c r="D5095" s="42"/>
      <c r="F5095" s="30"/>
    </row>
    <row r="5096" spans="1:6" x14ac:dyDescent="0.25">
      <c r="A5096" s="8">
        <v>41729.958333333336</v>
      </c>
      <c r="B5096" s="43">
        <v>0</v>
      </c>
      <c r="C5096" s="34"/>
      <c r="D5096" s="42"/>
      <c r="F5096" s="30"/>
    </row>
    <row r="5097" spans="1:6" x14ac:dyDescent="0.25">
      <c r="A5097" s="8">
        <v>41730</v>
      </c>
      <c r="B5097" s="43">
        <v>0</v>
      </c>
      <c r="C5097" s="34"/>
      <c r="D5097" s="42"/>
      <c r="F5097" s="30"/>
    </row>
    <row r="5098" spans="1:6" x14ac:dyDescent="0.25">
      <c r="A5098" s="8">
        <v>41730.041666666664</v>
      </c>
      <c r="B5098" s="43">
        <v>0</v>
      </c>
      <c r="C5098" s="34"/>
      <c r="D5098" s="42"/>
      <c r="F5098" s="30"/>
    </row>
    <row r="5099" spans="1:6" x14ac:dyDescent="0.25">
      <c r="A5099" s="8">
        <v>41730.083333333336</v>
      </c>
      <c r="B5099" s="43">
        <v>0</v>
      </c>
      <c r="C5099" s="34"/>
      <c r="D5099" s="42"/>
      <c r="F5099" s="30"/>
    </row>
    <row r="5100" spans="1:6" x14ac:dyDescent="0.25">
      <c r="A5100" s="8">
        <v>41730.125</v>
      </c>
      <c r="B5100" s="43">
        <v>0</v>
      </c>
      <c r="C5100" s="34"/>
      <c r="D5100" s="42"/>
      <c r="F5100" s="30"/>
    </row>
    <row r="5101" spans="1:6" x14ac:dyDescent="0.25">
      <c r="A5101" s="8">
        <v>41730.166666666664</v>
      </c>
      <c r="B5101" s="43">
        <v>0</v>
      </c>
      <c r="C5101" s="34"/>
      <c r="D5101" s="42"/>
      <c r="F5101" s="30"/>
    </row>
    <row r="5102" spans="1:6" x14ac:dyDescent="0.25">
      <c r="A5102" s="8">
        <v>41730.208333333336</v>
      </c>
      <c r="B5102" s="43">
        <v>0</v>
      </c>
      <c r="C5102" s="34"/>
      <c r="D5102" s="42"/>
      <c r="F5102" s="30"/>
    </row>
    <row r="5103" spans="1:6" x14ac:dyDescent="0.25">
      <c r="A5103" s="8">
        <v>41730.25</v>
      </c>
      <c r="B5103" s="43">
        <v>0</v>
      </c>
      <c r="C5103" s="34"/>
      <c r="D5103" s="42"/>
      <c r="F5103" s="30"/>
    </row>
    <row r="5104" spans="1:6" x14ac:dyDescent="0.25">
      <c r="A5104" s="8">
        <v>41730.291666666664</v>
      </c>
      <c r="B5104" s="43">
        <v>0</v>
      </c>
      <c r="C5104" s="34"/>
      <c r="D5104" s="42"/>
      <c r="F5104" s="30"/>
    </row>
    <row r="5105" spans="1:6" x14ac:dyDescent="0.25">
      <c r="A5105" s="8">
        <v>41730.333333333336</v>
      </c>
      <c r="B5105" s="43">
        <v>0</v>
      </c>
      <c r="C5105" s="34"/>
      <c r="D5105" s="42"/>
      <c r="F5105" s="30"/>
    </row>
    <row r="5106" spans="1:6" x14ac:dyDescent="0.25">
      <c r="A5106" s="8">
        <v>41730.375</v>
      </c>
      <c r="B5106" s="43">
        <v>0</v>
      </c>
      <c r="C5106" s="34"/>
      <c r="D5106" s="42"/>
      <c r="F5106" s="30"/>
    </row>
    <row r="5107" spans="1:6" x14ac:dyDescent="0.25">
      <c r="A5107" s="8">
        <v>41730.416666666664</v>
      </c>
      <c r="B5107" s="43">
        <v>0</v>
      </c>
      <c r="C5107" s="34"/>
      <c r="D5107" s="42"/>
      <c r="F5107" s="30"/>
    </row>
    <row r="5108" spans="1:6" x14ac:dyDescent="0.25">
      <c r="A5108" s="8">
        <v>41730.458333333336</v>
      </c>
      <c r="B5108" s="43">
        <v>0</v>
      </c>
      <c r="C5108" s="34"/>
      <c r="D5108" s="42"/>
      <c r="F5108" s="30"/>
    </row>
    <row r="5109" spans="1:6" x14ac:dyDescent="0.25">
      <c r="A5109" s="8">
        <v>41730.5</v>
      </c>
      <c r="B5109" s="43">
        <v>0</v>
      </c>
      <c r="C5109" s="34"/>
      <c r="D5109" s="42"/>
      <c r="F5109" s="30"/>
    </row>
    <row r="5110" spans="1:6" x14ac:dyDescent="0.25">
      <c r="A5110" s="8">
        <v>41730.541666666664</v>
      </c>
      <c r="B5110" s="43">
        <v>0</v>
      </c>
      <c r="C5110" s="34"/>
      <c r="D5110" s="42"/>
      <c r="F5110" s="30"/>
    </row>
    <row r="5111" spans="1:6" x14ac:dyDescent="0.25">
      <c r="A5111" s="8">
        <v>41730.583333333336</v>
      </c>
      <c r="B5111" s="43">
        <v>0</v>
      </c>
      <c r="C5111" s="34"/>
      <c r="D5111" s="42"/>
      <c r="F5111" s="30"/>
    </row>
    <row r="5112" spans="1:6" x14ac:dyDescent="0.25">
      <c r="A5112" s="8">
        <v>41730.625</v>
      </c>
      <c r="B5112" s="43">
        <v>0</v>
      </c>
      <c r="C5112" s="34"/>
      <c r="D5112" s="42"/>
      <c r="F5112" s="30"/>
    </row>
    <row r="5113" spans="1:6" x14ac:dyDescent="0.25">
      <c r="A5113" s="8">
        <v>41730.666666666664</v>
      </c>
      <c r="B5113" s="43">
        <v>0</v>
      </c>
      <c r="C5113" s="34"/>
      <c r="D5113" s="42"/>
      <c r="F5113" s="30"/>
    </row>
    <row r="5114" spans="1:6" x14ac:dyDescent="0.25">
      <c r="A5114" s="8">
        <v>41730.708333333336</v>
      </c>
      <c r="B5114" s="43">
        <v>0</v>
      </c>
      <c r="C5114" s="34"/>
      <c r="D5114" s="42"/>
      <c r="F5114" s="30"/>
    </row>
    <row r="5115" spans="1:6" x14ac:dyDescent="0.25">
      <c r="A5115" s="8">
        <v>41730.75</v>
      </c>
      <c r="B5115" s="43">
        <v>0</v>
      </c>
      <c r="C5115" s="34"/>
      <c r="D5115" s="42"/>
      <c r="F5115" s="30"/>
    </row>
    <row r="5116" spans="1:6" x14ac:dyDescent="0.25">
      <c r="A5116" s="8">
        <v>41730.791666666664</v>
      </c>
      <c r="B5116" s="43">
        <v>0</v>
      </c>
      <c r="C5116" s="34"/>
      <c r="D5116" s="42"/>
      <c r="F5116" s="30"/>
    </row>
    <row r="5117" spans="1:6" x14ac:dyDescent="0.25">
      <c r="A5117" s="8">
        <v>41730.833333333336</v>
      </c>
      <c r="B5117" s="43">
        <v>0</v>
      </c>
      <c r="C5117" s="34"/>
      <c r="D5117" s="42"/>
      <c r="F5117" s="30"/>
    </row>
    <row r="5118" spans="1:6" x14ac:dyDescent="0.25">
      <c r="A5118" s="8">
        <v>41730.875</v>
      </c>
      <c r="B5118" s="43">
        <v>0</v>
      </c>
      <c r="C5118" s="34"/>
      <c r="D5118" s="42"/>
      <c r="F5118" s="30"/>
    </row>
    <row r="5119" spans="1:6" x14ac:dyDescent="0.25">
      <c r="A5119" s="8">
        <v>41730.916666666664</v>
      </c>
      <c r="B5119" s="43">
        <v>0</v>
      </c>
      <c r="C5119" s="34"/>
      <c r="D5119" s="42"/>
      <c r="F5119" s="30"/>
    </row>
    <row r="5120" spans="1:6" x14ac:dyDescent="0.25">
      <c r="A5120" s="8">
        <v>41730.958333333336</v>
      </c>
      <c r="B5120" s="43">
        <v>0</v>
      </c>
      <c r="C5120" s="34"/>
      <c r="D5120" s="42"/>
      <c r="F5120" s="30"/>
    </row>
    <row r="5121" spans="1:6" x14ac:dyDescent="0.25">
      <c r="A5121" s="8">
        <v>41731</v>
      </c>
      <c r="B5121" s="43">
        <v>0</v>
      </c>
      <c r="C5121" s="34"/>
      <c r="D5121" s="42"/>
      <c r="F5121" s="30"/>
    </row>
    <row r="5122" spans="1:6" x14ac:dyDescent="0.25">
      <c r="A5122" s="8">
        <v>41731.041666666664</v>
      </c>
      <c r="B5122" s="43">
        <v>0</v>
      </c>
      <c r="C5122" s="34"/>
      <c r="D5122" s="42"/>
      <c r="F5122" s="30"/>
    </row>
    <row r="5123" spans="1:6" x14ac:dyDescent="0.25">
      <c r="A5123" s="8">
        <v>41731.083333333336</v>
      </c>
      <c r="B5123" s="43">
        <v>0</v>
      </c>
      <c r="C5123" s="34"/>
      <c r="D5123" s="42"/>
      <c r="F5123" s="30"/>
    </row>
    <row r="5124" spans="1:6" x14ac:dyDescent="0.25">
      <c r="A5124" s="8">
        <v>41731.125</v>
      </c>
      <c r="B5124" s="43">
        <v>0</v>
      </c>
      <c r="C5124" s="34"/>
      <c r="D5124" s="42"/>
      <c r="F5124" s="30"/>
    </row>
    <row r="5125" spans="1:6" x14ac:dyDescent="0.25">
      <c r="A5125" s="8">
        <v>41731.166666666664</v>
      </c>
      <c r="B5125" s="43">
        <v>0</v>
      </c>
      <c r="C5125" s="34"/>
      <c r="D5125" s="42"/>
      <c r="F5125" s="30"/>
    </row>
    <row r="5126" spans="1:6" x14ac:dyDescent="0.25">
      <c r="A5126" s="8">
        <v>41731.208333333336</v>
      </c>
      <c r="B5126" s="43">
        <v>0</v>
      </c>
      <c r="C5126" s="34"/>
      <c r="D5126" s="42"/>
      <c r="F5126" s="30"/>
    </row>
    <row r="5127" spans="1:6" x14ac:dyDescent="0.25">
      <c r="A5127" s="8">
        <v>41731.25</v>
      </c>
      <c r="B5127" s="43">
        <v>0</v>
      </c>
      <c r="C5127" s="34"/>
      <c r="D5127" s="42"/>
      <c r="F5127" s="30"/>
    </row>
    <row r="5128" spans="1:6" x14ac:dyDescent="0.25">
      <c r="A5128" s="8">
        <v>41731.291666666664</v>
      </c>
      <c r="B5128" s="43">
        <v>0</v>
      </c>
      <c r="C5128" s="34"/>
      <c r="D5128" s="42"/>
      <c r="F5128" s="30"/>
    </row>
    <row r="5129" spans="1:6" x14ac:dyDescent="0.25">
      <c r="A5129" s="8">
        <v>41731.333333333336</v>
      </c>
      <c r="B5129" s="43">
        <v>0</v>
      </c>
      <c r="C5129" s="34"/>
      <c r="D5129" s="42"/>
      <c r="F5129" s="30"/>
    </row>
    <row r="5130" spans="1:6" x14ac:dyDescent="0.25">
      <c r="A5130" s="8">
        <v>41731.375</v>
      </c>
      <c r="B5130" s="43">
        <v>0</v>
      </c>
      <c r="C5130" s="34"/>
      <c r="D5130" s="42"/>
      <c r="F5130" s="30"/>
    </row>
    <row r="5131" spans="1:6" x14ac:dyDescent="0.25">
      <c r="A5131" s="8">
        <v>41731.416666666664</v>
      </c>
      <c r="B5131" s="43">
        <v>0</v>
      </c>
      <c r="C5131" s="34"/>
      <c r="D5131" s="42"/>
      <c r="F5131" s="30"/>
    </row>
    <row r="5132" spans="1:6" x14ac:dyDescent="0.25">
      <c r="A5132" s="8">
        <v>41731.458333333336</v>
      </c>
      <c r="B5132" s="43">
        <v>0</v>
      </c>
      <c r="C5132" s="34"/>
      <c r="D5132" s="42"/>
      <c r="F5132" s="30"/>
    </row>
    <row r="5133" spans="1:6" x14ac:dyDescent="0.25">
      <c r="A5133" s="8">
        <v>41731.5</v>
      </c>
      <c r="B5133" s="43">
        <v>0</v>
      </c>
      <c r="C5133" s="34"/>
      <c r="D5133" s="42"/>
      <c r="F5133" s="30"/>
    </row>
    <row r="5134" spans="1:6" x14ac:dyDescent="0.25">
      <c r="A5134" s="8">
        <v>41731.541666666664</v>
      </c>
      <c r="B5134" s="43">
        <v>0</v>
      </c>
      <c r="C5134" s="34"/>
      <c r="D5134" s="42"/>
      <c r="F5134" s="30"/>
    </row>
    <row r="5135" spans="1:6" x14ac:dyDescent="0.25">
      <c r="A5135" s="8">
        <v>41731.583333333336</v>
      </c>
      <c r="B5135" s="43">
        <v>0</v>
      </c>
      <c r="C5135" s="34"/>
      <c r="D5135" s="42"/>
      <c r="F5135" s="30"/>
    </row>
    <row r="5136" spans="1:6" x14ac:dyDescent="0.25">
      <c r="A5136" s="8">
        <v>41731.625</v>
      </c>
      <c r="B5136" s="43">
        <v>0</v>
      </c>
      <c r="C5136" s="34"/>
      <c r="D5136" s="42"/>
      <c r="F5136" s="30"/>
    </row>
    <row r="5137" spans="1:6" x14ac:dyDescent="0.25">
      <c r="A5137" s="8">
        <v>41731.666666666664</v>
      </c>
      <c r="B5137" s="43">
        <v>0</v>
      </c>
      <c r="C5137" s="34"/>
      <c r="D5137" s="42"/>
      <c r="F5137" s="30"/>
    </row>
    <row r="5138" spans="1:6" x14ac:dyDescent="0.25">
      <c r="A5138" s="8">
        <v>41731.708333333336</v>
      </c>
      <c r="B5138" s="43">
        <v>0</v>
      </c>
      <c r="C5138" s="34"/>
      <c r="D5138" s="42"/>
      <c r="F5138" s="30"/>
    </row>
    <row r="5139" spans="1:6" x14ac:dyDescent="0.25">
      <c r="A5139" s="8">
        <v>41731.75</v>
      </c>
      <c r="B5139" s="43">
        <v>0</v>
      </c>
      <c r="C5139" s="34"/>
      <c r="D5139" s="42"/>
      <c r="F5139" s="30"/>
    </row>
    <row r="5140" spans="1:6" x14ac:dyDescent="0.25">
      <c r="A5140" s="8">
        <v>41731.791666666664</v>
      </c>
      <c r="B5140" s="43">
        <v>0</v>
      </c>
      <c r="C5140" s="34"/>
      <c r="D5140" s="42"/>
      <c r="F5140" s="30"/>
    </row>
    <row r="5141" spans="1:6" x14ac:dyDescent="0.25">
      <c r="A5141" s="8">
        <v>41731.833333333336</v>
      </c>
      <c r="B5141" s="43">
        <v>0</v>
      </c>
      <c r="C5141" s="34"/>
      <c r="D5141" s="42"/>
      <c r="F5141" s="30"/>
    </row>
    <row r="5142" spans="1:6" x14ac:dyDescent="0.25">
      <c r="A5142" s="8">
        <v>41731.875</v>
      </c>
      <c r="B5142" s="43">
        <v>0</v>
      </c>
      <c r="C5142" s="34"/>
      <c r="D5142" s="42"/>
      <c r="F5142" s="30"/>
    </row>
    <row r="5143" spans="1:6" x14ac:dyDescent="0.25">
      <c r="A5143" s="8">
        <v>41731.916666666664</v>
      </c>
      <c r="B5143" s="43">
        <v>0</v>
      </c>
      <c r="C5143" s="34"/>
      <c r="D5143" s="42"/>
      <c r="F5143" s="30"/>
    </row>
    <row r="5144" spans="1:6" x14ac:dyDescent="0.25">
      <c r="A5144" s="8">
        <v>41731.958333333336</v>
      </c>
      <c r="B5144" s="43">
        <v>0</v>
      </c>
      <c r="C5144" s="34"/>
      <c r="D5144" s="42"/>
      <c r="F5144" s="30"/>
    </row>
    <row r="5145" spans="1:6" x14ac:dyDescent="0.25">
      <c r="A5145" s="8">
        <v>41732</v>
      </c>
      <c r="B5145" s="43">
        <v>0</v>
      </c>
      <c r="C5145" s="34"/>
      <c r="D5145" s="42"/>
      <c r="F5145" s="30"/>
    </row>
    <row r="5146" spans="1:6" x14ac:dyDescent="0.25">
      <c r="A5146" s="8">
        <v>41732.041666666664</v>
      </c>
      <c r="B5146" s="43">
        <v>0</v>
      </c>
      <c r="C5146" s="34"/>
      <c r="D5146" s="42"/>
      <c r="F5146" s="30"/>
    </row>
    <row r="5147" spans="1:6" x14ac:dyDescent="0.25">
      <c r="A5147" s="8">
        <v>41732.083333333336</v>
      </c>
      <c r="B5147" s="43">
        <v>0</v>
      </c>
      <c r="C5147" s="34"/>
      <c r="D5147" s="42"/>
      <c r="F5147" s="30"/>
    </row>
    <row r="5148" spans="1:6" x14ac:dyDescent="0.25">
      <c r="A5148" s="8">
        <v>41732.125</v>
      </c>
      <c r="B5148" s="43">
        <v>0</v>
      </c>
      <c r="C5148" s="34"/>
      <c r="D5148" s="42"/>
      <c r="F5148" s="30"/>
    </row>
    <row r="5149" spans="1:6" x14ac:dyDescent="0.25">
      <c r="A5149" s="8">
        <v>41732.166666666664</v>
      </c>
      <c r="B5149" s="43">
        <v>0</v>
      </c>
      <c r="C5149" s="34"/>
      <c r="D5149" s="42"/>
      <c r="F5149" s="30"/>
    </row>
    <row r="5150" spans="1:6" x14ac:dyDescent="0.25">
      <c r="A5150" s="8">
        <v>41732.208333333336</v>
      </c>
      <c r="B5150" s="43">
        <v>0</v>
      </c>
      <c r="C5150" s="34"/>
      <c r="D5150" s="42"/>
      <c r="F5150" s="30"/>
    </row>
    <row r="5151" spans="1:6" x14ac:dyDescent="0.25">
      <c r="A5151" s="8">
        <v>41732.25</v>
      </c>
      <c r="B5151" s="43">
        <v>0</v>
      </c>
      <c r="C5151" s="34"/>
      <c r="D5151" s="42"/>
      <c r="F5151" s="30"/>
    </row>
    <row r="5152" spans="1:6" x14ac:dyDescent="0.25">
      <c r="A5152" s="8">
        <v>41732.291666666664</v>
      </c>
      <c r="B5152" s="43">
        <v>0</v>
      </c>
      <c r="C5152" s="34"/>
      <c r="D5152" s="42"/>
      <c r="F5152" s="30"/>
    </row>
    <row r="5153" spans="1:6" x14ac:dyDescent="0.25">
      <c r="A5153" s="8">
        <v>41732.333333333336</v>
      </c>
      <c r="B5153" s="43">
        <v>0</v>
      </c>
      <c r="C5153" s="34"/>
      <c r="D5153" s="42"/>
      <c r="F5153" s="30"/>
    </row>
    <row r="5154" spans="1:6" x14ac:dyDescent="0.25">
      <c r="A5154" s="8">
        <v>41732.375</v>
      </c>
      <c r="B5154" s="43">
        <v>0</v>
      </c>
      <c r="C5154" s="34"/>
      <c r="D5154" s="42"/>
      <c r="F5154" s="30"/>
    </row>
    <row r="5155" spans="1:6" x14ac:dyDescent="0.25">
      <c r="A5155" s="8">
        <v>41732.416666666664</v>
      </c>
      <c r="B5155" s="43">
        <v>0</v>
      </c>
      <c r="C5155" s="34"/>
      <c r="D5155" s="42"/>
      <c r="F5155" s="30"/>
    </row>
    <row r="5156" spans="1:6" x14ac:dyDescent="0.25">
      <c r="A5156" s="8">
        <v>41732.458333333336</v>
      </c>
      <c r="B5156" s="43">
        <v>0</v>
      </c>
      <c r="C5156" s="34"/>
      <c r="D5156" s="42"/>
      <c r="F5156" s="30"/>
    </row>
    <row r="5157" spans="1:6" x14ac:dyDescent="0.25">
      <c r="A5157" s="8">
        <v>41732.5</v>
      </c>
      <c r="B5157" s="43">
        <v>0</v>
      </c>
      <c r="C5157" s="34"/>
      <c r="D5157" s="42"/>
      <c r="F5157" s="30"/>
    </row>
    <row r="5158" spans="1:6" x14ac:dyDescent="0.25">
      <c r="A5158" s="8">
        <v>41732.541666666664</v>
      </c>
      <c r="B5158" s="43">
        <v>0</v>
      </c>
      <c r="C5158" s="34"/>
      <c r="D5158" s="42"/>
      <c r="F5158" s="30"/>
    </row>
    <row r="5159" spans="1:6" x14ac:dyDescent="0.25">
      <c r="A5159" s="8">
        <v>41732.583333333336</v>
      </c>
      <c r="B5159" s="43">
        <v>0</v>
      </c>
      <c r="C5159" s="34"/>
      <c r="D5159" s="42"/>
      <c r="F5159" s="30"/>
    </row>
    <row r="5160" spans="1:6" x14ac:dyDescent="0.25">
      <c r="A5160" s="8">
        <v>41732.625</v>
      </c>
      <c r="B5160" s="43">
        <v>0</v>
      </c>
      <c r="C5160" s="34"/>
      <c r="D5160" s="42"/>
      <c r="F5160" s="30"/>
    </row>
    <row r="5161" spans="1:6" x14ac:dyDescent="0.25">
      <c r="A5161" s="8">
        <v>41732.666666666664</v>
      </c>
      <c r="B5161" s="43">
        <v>0</v>
      </c>
      <c r="C5161" s="34"/>
      <c r="D5161" s="42"/>
      <c r="F5161" s="30"/>
    </row>
    <row r="5162" spans="1:6" x14ac:dyDescent="0.25">
      <c r="A5162" s="8">
        <v>41732.708333333336</v>
      </c>
      <c r="B5162" s="43">
        <v>0</v>
      </c>
      <c r="C5162" s="34"/>
      <c r="D5162" s="42"/>
      <c r="F5162" s="30"/>
    </row>
    <row r="5163" spans="1:6" x14ac:dyDescent="0.25">
      <c r="A5163" s="8">
        <v>41732.75</v>
      </c>
      <c r="B5163" s="43">
        <v>0</v>
      </c>
      <c r="C5163" s="34"/>
      <c r="D5163" s="42"/>
      <c r="F5163" s="30"/>
    </row>
    <row r="5164" spans="1:6" x14ac:dyDescent="0.25">
      <c r="A5164" s="8">
        <v>41732.791666666664</v>
      </c>
      <c r="B5164" s="43">
        <v>0</v>
      </c>
      <c r="C5164" s="34"/>
      <c r="D5164" s="42"/>
      <c r="F5164" s="30"/>
    </row>
    <row r="5165" spans="1:6" x14ac:dyDescent="0.25">
      <c r="A5165" s="8">
        <v>41732.833333333336</v>
      </c>
      <c r="B5165" s="43">
        <v>0</v>
      </c>
      <c r="C5165" s="34"/>
      <c r="D5165" s="42"/>
      <c r="F5165" s="30"/>
    </row>
    <row r="5166" spans="1:6" x14ac:dyDescent="0.25">
      <c r="A5166" s="8">
        <v>41732.875</v>
      </c>
      <c r="B5166" s="43">
        <v>0</v>
      </c>
      <c r="C5166" s="34"/>
      <c r="D5166" s="42"/>
      <c r="F5166" s="30"/>
    </row>
    <row r="5167" spans="1:6" x14ac:dyDescent="0.25">
      <c r="A5167" s="8">
        <v>41732.916666666664</v>
      </c>
      <c r="B5167" s="43">
        <v>0</v>
      </c>
      <c r="C5167" s="34"/>
      <c r="D5167" s="42"/>
      <c r="F5167" s="30"/>
    </row>
    <row r="5168" spans="1:6" x14ac:dyDescent="0.25">
      <c r="A5168" s="8">
        <v>41732.958333333336</v>
      </c>
      <c r="B5168" s="43">
        <v>0</v>
      </c>
      <c r="C5168" s="34"/>
      <c r="D5168" s="42"/>
      <c r="F5168" s="30"/>
    </row>
    <row r="5169" spans="1:6" x14ac:dyDescent="0.25">
      <c r="A5169" s="8">
        <v>41733</v>
      </c>
      <c r="B5169" s="43">
        <v>0</v>
      </c>
      <c r="C5169" s="34"/>
      <c r="D5169" s="42"/>
      <c r="F5169" s="30"/>
    </row>
    <row r="5170" spans="1:6" x14ac:dyDescent="0.25">
      <c r="A5170" s="8">
        <v>41733.041666666664</v>
      </c>
      <c r="B5170" s="43">
        <v>0</v>
      </c>
      <c r="C5170" s="34"/>
      <c r="D5170" s="42"/>
      <c r="F5170" s="30"/>
    </row>
    <row r="5171" spans="1:6" x14ac:dyDescent="0.25">
      <c r="A5171" s="8">
        <v>41733.083333333336</v>
      </c>
      <c r="B5171" s="43">
        <v>0</v>
      </c>
      <c r="C5171" s="34"/>
      <c r="D5171" s="42"/>
      <c r="F5171" s="30"/>
    </row>
    <row r="5172" spans="1:6" x14ac:dyDescent="0.25">
      <c r="A5172" s="8">
        <v>41733.125</v>
      </c>
      <c r="B5172" s="43">
        <v>0</v>
      </c>
      <c r="C5172" s="34"/>
      <c r="D5172" s="42"/>
      <c r="F5172" s="30"/>
    </row>
    <row r="5173" spans="1:6" x14ac:dyDescent="0.25">
      <c r="A5173" s="8">
        <v>41733.166666666664</v>
      </c>
      <c r="B5173" s="43">
        <v>0</v>
      </c>
      <c r="C5173" s="34"/>
      <c r="D5173" s="42"/>
      <c r="F5173" s="30"/>
    </row>
    <row r="5174" spans="1:6" x14ac:dyDescent="0.25">
      <c r="A5174" s="8">
        <v>41733.208333333336</v>
      </c>
      <c r="B5174" s="43">
        <v>0</v>
      </c>
      <c r="C5174" s="34"/>
      <c r="D5174" s="42"/>
      <c r="F5174" s="30"/>
    </row>
    <row r="5175" spans="1:6" x14ac:dyDescent="0.25">
      <c r="A5175" s="8">
        <v>41733.25</v>
      </c>
      <c r="B5175" s="43">
        <v>0</v>
      </c>
      <c r="C5175" s="34"/>
      <c r="D5175" s="42"/>
      <c r="F5175" s="30"/>
    </row>
    <row r="5176" spans="1:6" x14ac:dyDescent="0.25">
      <c r="A5176" s="8">
        <v>41733.291666666664</v>
      </c>
      <c r="B5176" s="43">
        <v>0</v>
      </c>
      <c r="C5176" s="34"/>
      <c r="D5176" s="42"/>
      <c r="F5176" s="30"/>
    </row>
    <row r="5177" spans="1:6" x14ac:dyDescent="0.25">
      <c r="A5177" s="8">
        <v>41733.333333333336</v>
      </c>
      <c r="B5177" s="43">
        <v>0</v>
      </c>
      <c r="C5177" s="34"/>
      <c r="D5177" s="42"/>
      <c r="F5177" s="30"/>
    </row>
    <row r="5178" spans="1:6" x14ac:dyDescent="0.25">
      <c r="A5178" s="8">
        <v>41733.375</v>
      </c>
      <c r="B5178" s="43">
        <v>0</v>
      </c>
      <c r="C5178" s="34"/>
      <c r="D5178" s="42"/>
      <c r="F5178" s="30"/>
    </row>
    <row r="5179" spans="1:6" x14ac:dyDescent="0.25">
      <c r="A5179" s="8">
        <v>41733.416666666664</v>
      </c>
      <c r="B5179" s="43">
        <v>0</v>
      </c>
      <c r="C5179" s="34"/>
      <c r="D5179" s="42"/>
      <c r="F5179" s="30"/>
    </row>
    <row r="5180" spans="1:6" x14ac:dyDescent="0.25">
      <c r="A5180" s="8">
        <v>41733.458333333336</v>
      </c>
      <c r="B5180" s="43">
        <v>0</v>
      </c>
      <c r="C5180" s="34"/>
      <c r="D5180" s="42"/>
      <c r="F5180" s="30"/>
    </row>
    <row r="5181" spans="1:6" x14ac:dyDescent="0.25">
      <c r="A5181" s="8">
        <v>41733.5</v>
      </c>
      <c r="B5181" s="43">
        <v>0</v>
      </c>
      <c r="C5181" s="34"/>
      <c r="D5181" s="42"/>
      <c r="F5181" s="30"/>
    </row>
    <row r="5182" spans="1:6" x14ac:dyDescent="0.25">
      <c r="A5182" s="8">
        <v>41733.541666666664</v>
      </c>
      <c r="B5182" s="43">
        <v>0</v>
      </c>
      <c r="C5182" s="34"/>
      <c r="D5182" s="42"/>
      <c r="F5182" s="30"/>
    </row>
    <row r="5183" spans="1:6" x14ac:dyDescent="0.25">
      <c r="A5183" s="8">
        <v>41733.583333333336</v>
      </c>
      <c r="B5183" s="43">
        <v>0</v>
      </c>
      <c r="C5183" s="34"/>
      <c r="D5183" s="42"/>
      <c r="F5183" s="30"/>
    </row>
    <row r="5184" spans="1:6" x14ac:dyDescent="0.25">
      <c r="A5184" s="8">
        <v>41733.625</v>
      </c>
      <c r="B5184" s="43">
        <v>0</v>
      </c>
      <c r="C5184" s="34"/>
      <c r="D5184" s="42"/>
      <c r="F5184" s="30"/>
    </row>
    <row r="5185" spans="1:6" x14ac:dyDescent="0.25">
      <c r="A5185" s="8">
        <v>41733.666666666664</v>
      </c>
      <c r="B5185" s="43">
        <v>0</v>
      </c>
      <c r="C5185" s="34"/>
      <c r="D5185" s="42"/>
      <c r="F5185" s="30"/>
    </row>
    <row r="5186" spans="1:6" x14ac:dyDescent="0.25">
      <c r="A5186" s="8">
        <v>41733.708333333336</v>
      </c>
      <c r="B5186" s="43">
        <v>0</v>
      </c>
      <c r="C5186" s="34"/>
      <c r="D5186" s="42"/>
      <c r="F5186" s="30"/>
    </row>
    <row r="5187" spans="1:6" x14ac:dyDescent="0.25">
      <c r="A5187" s="8">
        <v>41733.75</v>
      </c>
      <c r="B5187" s="43">
        <v>0</v>
      </c>
      <c r="C5187" s="34"/>
      <c r="D5187" s="42"/>
      <c r="F5187" s="30"/>
    </row>
    <row r="5188" spans="1:6" x14ac:dyDescent="0.25">
      <c r="A5188" s="8">
        <v>41733.791666666664</v>
      </c>
      <c r="B5188" s="43">
        <v>0</v>
      </c>
      <c r="C5188" s="34"/>
      <c r="D5188" s="42"/>
      <c r="F5188" s="30"/>
    </row>
    <row r="5189" spans="1:6" x14ac:dyDescent="0.25">
      <c r="A5189" s="8">
        <v>41733.833333333336</v>
      </c>
      <c r="B5189" s="43">
        <v>0</v>
      </c>
      <c r="C5189" s="34"/>
      <c r="D5189" s="42"/>
      <c r="F5189" s="30"/>
    </row>
    <row r="5190" spans="1:6" x14ac:dyDescent="0.25">
      <c r="A5190" s="8">
        <v>41733.875</v>
      </c>
      <c r="B5190" s="43">
        <v>0</v>
      </c>
      <c r="C5190" s="34"/>
      <c r="D5190" s="42"/>
      <c r="F5190" s="30"/>
    </row>
    <row r="5191" spans="1:6" x14ac:dyDescent="0.25">
      <c r="A5191" s="8">
        <v>41733.916666666664</v>
      </c>
      <c r="B5191" s="43">
        <v>0</v>
      </c>
      <c r="C5191" s="34"/>
      <c r="D5191" s="42"/>
      <c r="F5191" s="30"/>
    </row>
    <row r="5192" spans="1:6" x14ac:dyDescent="0.25">
      <c r="A5192" s="8">
        <v>41733.958333333336</v>
      </c>
      <c r="B5192" s="43">
        <v>0</v>
      </c>
      <c r="C5192" s="34"/>
      <c r="D5192" s="42"/>
      <c r="F5192" s="30"/>
    </row>
    <row r="5193" spans="1:6" x14ac:dyDescent="0.25">
      <c r="A5193" s="8">
        <v>41734</v>
      </c>
      <c r="B5193" s="43">
        <v>0</v>
      </c>
      <c r="C5193" s="34"/>
      <c r="D5193" s="42"/>
      <c r="F5193" s="30"/>
    </row>
    <row r="5194" spans="1:6" x14ac:dyDescent="0.25">
      <c r="A5194" s="8">
        <v>41734.041666666664</v>
      </c>
      <c r="B5194" s="43">
        <v>0</v>
      </c>
      <c r="C5194" s="34"/>
      <c r="D5194" s="42"/>
      <c r="F5194" s="30"/>
    </row>
    <row r="5195" spans="1:6" x14ac:dyDescent="0.25">
      <c r="A5195" s="8">
        <v>41734.083333333336</v>
      </c>
      <c r="B5195" s="43">
        <v>0</v>
      </c>
      <c r="C5195" s="34"/>
      <c r="D5195" s="42"/>
      <c r="F5195" s="30"/>
    </row>
    <row r="5196" spans="1:6" x14ac:dyDescent="0.25">
      <c r="A5196" s="8">
        <v>41734.125</v>
      </c>
      <c r="B5196" s="43">
        <v>0</v>
      </c>
      <c r="C5196" s="34"/>
      <c r="D5196" s="42"/>
      <c r="F5196" s="30"/>
    </row>
    <row r="5197" spans="1:6" x14ac:dyDescent="0.25">
      <c r="A5197" s="8">
        <v>41734.166666666664</v>
      </c>
      <c r="B5197" s="43">
        <v>0</v>
      </c>
      <c r="C5197" s="34"/>
      <c r="D5197" s="42"/>
      <c r="F5197" s="30"/>
    </row>
    <row r="5198" spans="1:6" x14ac:dyDescent="0.25">
      <c r="A5198" s="8">
        <v>41734.208333333336</v>
      </c>
      <c r="B5198" s="43">
        <v>0</v>
      </c>
      <c r="C5198" s="34"/>
      <c r="D5198" s="42"/>
      <c r="F5198" s="30"/>
    </row>
    <row r="5199" spans="1:6" x14ac:dyDescent="0.25">
      <c r="A5199" s="8">
        <v>41734.25</v>
      </c>
      <c r="B5199" s="43">
        <v>0</v>
      </c>
      <c r="C5199" s="34"/>
      <c r="D5199" s="42"/>
      <c r="F5199" s="30"/>
    </row>
    <row r="5200" spans="1:6" x14ac:dyDescent="0.25">
      <c r="A5200" s="8">
        <v>41734.291666666664</v>
      </c>
      <c r="B5200" s="43">
        <v>0</v>
      </c>
      <c r="C5200" s="34"/>
      <c r="D5200" s="42"/>
      <c r="F5200" s="30"/>
    </row>
    <row r="5201" spans="1:6" x14ac:dyDescent="0.25">
      <c r="A5201" s="8">
        <v>41734.333333333336</v>
      </c>
      <c r="B5201" s="43">
        <v>0</v>
      </c>
      <c r="C5201" s="34"/>
      <c r="D5201" s="42"/>
      <c r="F5201" s="30"/>
    </row>
    <row r="5202" spans="1:6" x14ac:dyDescent="0.25">
      <c r="A5202" s="8">
        <v>41734.375</v>
      </c>
      <c r="B5202" s="43">
        <v>0</v>
      </c>
      <c r="C5202" s="34"/>
      <c r="D5202" s="42"/>
      <c r="F5202" s="30"/>
    </row>
    <row r="5203" spans="1:6" x14ac:dyDescent="0.25">
      <c r="A5203" s="8">
        <v>41734.416666666664</v>
      </c>
      <c r="B5203" s="43">
        <v>0</v>
      </c>
      <c r="C5203" s="34"/>
      <c r="D5203" s="42"/>
      <c r="F5203" s="30"/>
    </row>
    <row r="5204" spans="1:6" x14ac:dyDescent="0.25">
      <c r="A5204" s="8">
        <v>41734.458333333336</v>
      </c>
      <c r="B5204" s="43">
        <v>0</v>
      </c>
      <c r="C5204" s="34"/>
      <c r="D5204" s="42"/>
      <c r="F5204" s="30"/>
    </row>
    <row r="5205" spans="1:6" x14ac:dyDescent="0.25">
      <c r="A5205" s="8">
        <v>41734.5</v>
      </c>
      <c r="B5205" s="43">
        <v>0</v>
      </c>
      <c r="C5205" s="34"/>
      <c r="D5205" s="42"/>
      <c r="F5205" s="30"/>
    </row>
    <row r="5206" spans="1:6" x14ac:dyDescent="0.25">
      <c r="A5206" s="8">
        <v>41734.541666666664</v>
      </c>
      <c r="B5206" s="43">
        <v>0</v>
      </c>
      <c r="C5206" s="34"/>
      <c r="D5206" s="42"/>
      <c r="F5206" s="30"/>
    </row>
    <row r="5207" spans="1:6" x14ac:dyDescent="0.25">
      <c r="A5207" s="8">
        <v>41734.583333333336</v>
      </c>
      <c r="B5207" s="43">
        <v>0.1</v>
      </c>
      <c r="C5207" s="34"/>
      <c r="D5207" s="42"/>
      <c r="F5207" s="30"/>
    </row>
    <row r="5208" spans="1:6" x14ac:dyDescent="0.25">
      <c r="A5208" s="8">
        <v>41734.625</v>
      </c>
      <c r="B5208" s="43">
        <v>0</v>
      </c>
      <c r="C5208" s="34"/>
      <c r="D5208" s="42"/>
      <c r="F5208" s="30"/>
    </row>
    <row r="5209" spans="1:6" x14ac:dyDescent="0.25">
      <c r="A5209" s="8">
        <v>41734.666666666664</v>
      </c>
      <c r="B5209" s="43">
        <v>0</v>
      </c>
      <c r="C5209" s="34"/>
      <c r="D5209" s="42"/>
      <c r="F5209" s="30"/>
    </row>
    <row r="5210" spans="1:6" x14ac:dyDescent="0.25">
      <c r="A5210" s="8">
        <v>41734.708333333336</v>
      </c>
      <c r="B5210" s="43">
        <v>0</v>
      </c>
      <c r="C5210" s="34"/>
      <c r="D5210" s="42"/>
      <c r="F5210" s="30"/>
    </row>
    <row r="5211" spans="1:6" x14ac:dyDescent="0.25">
      <c r="A5211" s="8">
        <v>41734.75</v>
      </c>
      <c r="B5211" s="43">
        <v>0</v>
      </c>
      <c r="C5211" s="34"/>
      <c r="D5211" s="42"/>
      <c r="F5211" s="30"/>
    </row>
    <row r="5212" spans="1:6" x14ac:dyDescent="0.25">
      <c r="A5212" s="8">
        <v>41734.791666666664</v>
      </c>
      <c r="B5212" s="43">
        <v>0</v>
      </c>
      <c r="C5212" s="34"/>
      <c r="D5212" s="42"/>
      <c r="F5212" s="30"/>
    </row>
    <row r="5213" spans="1:6" x14ac:dyDescent="0.25">
      <c r="A5213" s="8">
        <v>41734.833333333336</v>
      </c>
      <c r="B5213" s="43">
        <v>0</v>
      </c>
      <c r="C5213" s="34"/>
      <c r="D5213" s="42"/>
      <c r="F5213" s="30"/>
    </row>
    <row r="5214" spans="1:6" x14ac:dyDescent="0.25">
      <c r="A5214" s="8">
        <v>41734.875</v>
      </c>
      <c r="B5214" s="43">
        <v>0</v>
      </c>
      <c r="C5214" s="34"/>
      <c r="D5214" s="42"/>
      <c r="F5214" s="30"/>
    </row>
    <row r="5215" spans="1:6" x14ac:dyDescent="0.25">
      <c r="A5215" s="8">
        <v>41734.916666666664</v>
      </c>
      <c r="B5215" s="43">
        <v>0</v>
      </c>
      <c r="C5215" s="34"/>
      <c r="D5215" s="42"/>
      <c r="F5215" s="30"/>
    </row>
    <row r="5216" spans="1:6" x14ac:dyDescent="0.25">
      <c r="A5216" s="8">
        <v>41734.958333333336</v>
      </c>
      <c r="B5216" s="43">
        <v>0</v>
      </c>
      <c r="C5216" s="34"/>
      <c r="D5216" s="42"/>
      <c r="F5216" s="30"/>
    </row>
    <row r="5217" spans="1:6" x14ac:dyDescent="0.25">
      <c r="A5217" s="8">
        <v>41735</v>
      </c>
      <c r="B5217" s="43">
        <v>0</v>
      </c>
      <c r="C5217" s="34"/>
      <c r="D5217" s="42"/>
      <c r="F5217" s="30"/>
    </row>
    <row r="5218" spans="1:6" x14ac:dyDescent="0.25">
      <c r="A5218" s="8">
        <v>41735.041666666664</v>
      </c>
      <c r="B5218" s="43">
        <v>0</v>
      </c>
      <c r="C5218" s="34"/>
      <c r="D5218" s="42"/>
      <c r="F5218" s="30"/>
    </row>
    <row r="5219" spans="1:6" x14ac:dyDescent="0.25">
      <c r="A5219" s="8">
        <v>41735.083333333336</v>
      </c>
      <c r="B5219" s="43">
        <v>0</v>
      </c>
      <c r="C5219" s="34"/>
      <c r="D5219" s="42"/>
      <c r="F5219" s="30"/>
    </row>
    <row r="5220" spans="1:6" x14ac:dyDescent="0.25">
      <c r="A5220" s="8">
        <v>41735.125</v>
      </c>
      <c r="B5220" s="43">
        <v>0</v>
      </c>
      <c r="C5220" s="34"/>
      <c r="D5220" s="42"/>
      <c r="F5220" s="30"/>
    </row>
    <row r="5221" spans="1:6" x14ac:dyDescent="0.25">
      <c r="A5221" s="8">
        <v>41735.166666666664</v>
      </c>
      <c r="B5221" s="43">
        <v>0</v>
      </c>
      <c r="C5221" s="34"/>
      <c r="D5221" s="42"/>
      <c r="F5221" s="30"/>
    </row>
    <row r="5222" spans="1:6" x14ac:dyDescent="0.25">
      <c r="A5222" s="8">
        <v>41735.208333333336</v>
      </c>
      <c r="B5222" s="43">
        <v>0</v>
      </c>
      <c r="C5222" s="34"/>
      <c r="D5222" s="42"/>
      <c r="F5222" s="30"/>
    </row>
    <row r="5223" spans="1:6" x14ac:dyDescent="0.25">
      <c r="A5223" s="8">
        <v>41735.25</v>
      </c>
      <c r="B5223" s="43">
        <v>0</v>
      </c>
      <c r="C5223" s="34"/>
      <c r="D5223" s="42"/>
      <c r="F5223" s="30"/>
    </row>
    <row r="5224" spans="1:6" x14ac:dyDescent="0.25">
      <c r="A5224" s="8">
        <v>41735.291666666664</v>
      </c>
      <c r="B5224" s="43">
        <v>0</v>
      </c>
      <c r="C5224" s="34"/>
      <c r="D5224" s="42"/>
      <c r="F5224" s="30"/>
    </row>
    <row r="5225" spans="1:6" x14ac:dyDescent="0.25">
      <c r="A5225" s="8">
        <v>41735.333333333336</v>
      </c>
      <c r="B5225" s="43">
        <v>0</v>
      </c>
      <c r="C5225" s="34"/>
      <c r="D5225" s="42"/>
      <c r="F5225" s="30"/>
    </row>
    <row r="5226" spans="1:6" x14ac:dyDescent="0.25">
      <c r="A5226" s="8">
        <v>41735.375</v>
      </c>
      <c r="B5226" s="43">
        <v>0</v>
      </c>
      <c r="C5226" s="34"/>
      <c r="D5226" s="42"/>
      <c r="F5226" s="30"/>
    </row>
    <row r="5227" spans="1:6" x14ac:dyDescent="0.25">
      <c r="A5227" s="8">
        <v>41735.416666666664</v>
      </c>
      <c r="B5227" s="43">
        <v>0</v>
      </c>
      <c r="C5227" s="34"/>
      <c r="D5227" s="42"/>
      <c r="F5227" s="30"/>
    </row>
    <row r="5228" spans="1:6" x14ac:dyDescent="0.25">
      <c r="A5228" s="8">
        <v>41735.458333333336</v>
      </c>
      <c r="B5228" s="43">
        <v>0</v>
      </c>
      <c r="C5228" s="34"/>
      <c r="D5228" s="42"/>
      <c r="F5228" s="30"/>
    </row>
    <row r="5229" spans="1:6" x14ac:dyDescent="0.25">
      <c r="A5229" s="8">
        <v>41735.5</v>
      </c>
      <c r="B5229" s="43">
        <v>0</v>
      </c>
      <c r="C5229" s="34"/>
      <c r="D5229" s="42"/>
      <c r="F5229" s="30"/>
    </row>
    <row r="5230" spans="1:6" x14ac:dyDescent="0.25">
      <c r="A5230" s="8">
        <v>41735.541666666664</v>
      </c>
      <c r="B5230" s="43">
        <v>0</v>
      </c>
      <c r="C5230" s="34"/>
      <c r="D5230" s="42"/>
      <c r="F5230" s="30"/>
    </row>
    <row r="5231" spans="1:6" x14ac:dyDescent="0.25">
      <c r="A5231" s="8">
        <v>41735.583333333336</v>
      </c>
      <c r="B5231" s="43">
        <v>0</v>
      </c>
      <c r="C5231" s="34"/>
      <c r="D5231" s="42"/>
      <c r="F5231" s="30"/>
    </row>
    <row r="5232" spans="1:6" x14ac:dyDescent="0.25">
      <c r="A5232" s="8">
        <v>41735.625</v>
      </c>
      <c r="B5232" s="43">
        <v>0</v>
      </c>
      <c r="C5232" s="34"/>
      <c r="D5232" s="42"/>
      <c r="F5232" s="30"/>
    </row>
    <row r="5233" spans="1:6" x14ac:dyDescent="0.25">
      <c r="A5233" s="8">
        <v>41735.666666666664</v>
      </c>
      <c r="B5233" s="43">
        <v>0</v>
      </c>
      <c r="C5233" s="34"/>
      <c r="D5233" s="42"/>
      <c r="F5233" s="30"/>
    </row>
    <row r="5234" spans="1:6" x14ac:dyDescent="0.25">
      <c r="A5234" s="8">
        <v>41735.708333333336</v>
      </c>
      <c r="B5234" s="43">
        <v>0</v>
      </c>
      <c r="C5234" s="34"/>
      <c r="D5234" s="42"/>
      <c r="F5234" s="30"/>
    </row>
    <row r="5235" spans="1:6" x14ac:dyDescent="0.25">
      <c r="A5235" s="8">
        <v>41735.75</v>
      </c>
      <c r="B5235" s="43">
        <v>0</v>
      </c>
      <c r="C5235" s="34"/>
      <c r="D5235" s="42"/>
      <c r="F5235" s="30"/>
    </row>
    <row r="5236" spans="1:6" x14ac:dyDescent="0.25">
      <c r="A5236" s="8">
        <v>41735.791666666664</v>
      </c>
      <c r="B5236" s="43">
        <v>0</v>
      </c>
      <c r="C5236" s="34"/>
      <c r="D5236" s="42"/>
      <c r="F5236" s="30"/>
    </row>
    <row r="5237" spans="1:6" x14ac:dyDescent="0.25">
      <c r="A5237" s="8">
        <v>41735.833333333336</v>
      </c>
      <c r="B5237" s="43">
        <v>0</v>
      </c>
      <c r="C5237" s="34"/>
      <c r="D5237" s="42"/>
      <c r="F5237" s="30"/>
    </row>
    <row r="5238" spans="1:6" x14ac:dyDescent="0.25">
      <c r="A5238" s="8">
        <v>41735.875</v>
      </c>
      <c r="B5238" s="43">
        <v>0</v>
      </c>
      <c r="C5238" s="34"/>
      <c r="D5238" s="42"/>
      <c r="F5238" s="30"/>
    </row>
    <row r="5239" spans="1:6" x14ac:dyDescent="0.25">
      <c r="A5239" s="8">
        <v>41735.916666666664</v>
      </c>
      <c r="B5239" s="43">
        <v>0</v>
      </c>
      <c r="C5239" s="34"/>
      <c r="D5239" s="42"/>
      <c r="F5239" s="30"/>
    </row>
    <row r="5240" spans="1:6" x14ac:dyDescent="0.25">
      <c r="A5240" s="8">
        <v>41735.958333333336</v>
      </c>
      <c r="B5240" s="43">
        <v>0</v>
      </c>
      <c r="C5240" s="34"/>
      <c r="D5240" s="42"/>
      <c r="F5240" s="30"/>
    </row>
    <row r="5241" spans="1:6" x14ac:dyDescent="0.25">
      <c r="A5241" s="8">
        <v>41736</v>
      </c>
      <c r="B5241" s="43">
        <v>0</v>
      </c>
      <c r="C5241" s="34"/>
      <c r="D5241" s="42"/>
      <c r="F5241" s="30"/>
    </row>
    <row r="5242" spans="1:6" x14ac:dyDescent="0.25">
      <c r="A5242" s="8">
        <v>41736.041666666664</v>
      </c>
      <c r="B5242" s="43">
        <v>0</v>
      </c>
      <c r="C5242" s="34"/>
      <c r="D5242" s="42"/>
      <c r="F5242" s="30"/>
    </row>
    <row r="5243" spans="1:6" x14ac:dyDescent="0.25">
      <c r="A5243" s="8">
        <v>41736.083333333336</v>
      </c>
      <c r="B5243" s="43">
        <v>0</v>
      </c>
      <c r="C5243" s="34"/>
      <c r="D5243" s="42"/>
      <c r="F5243" s="30"/>
    </row>
    <row r="5244" spans="1:6" x14ac:dyDescent="0.25">
      <c r="A5244" s="8">
        <v>41736.125</v>
      </c>
      <c r="B5244" s="43">
        <v>0</v>
      </c>
      <c r="C5244" s="34"/>
      <c r="D5244" s="42"/>
      <c r="F5244" s="30"/>
    </row>
    <row r="5245" spans="1:6" x14ac:dyDescent="0.25">
      <c r="A5245" s="8">
        <v>41736.166666666664</v>
      </c>
      <c r="B5245" s="43">
        <v>0</v>
      </c>
      <c r="C5245" s="34"/>
      <c r="D5245" s="42"/>
      <c r="F5245" s="30"/>
    </row>
    <row r="5246" spans="1:6" x14ac:dyDescent="0.25">
      <c r="A5246" s="8">
        <v>41736.208333333336</v>
      </c>
      <c r="B5246" s="43">
        <v>0</v>
      </c>
      <c r="C5246" s="34"/>
      <c r="D5246" s="42"/>
      <c r="F5246" s="30"/>
    </row>
    <row r="5247" spans="1:6" x14ac:dyDescent="0.25">
      <c r="A5247" s="8">
        <v>41736.25</v>
      </c>
      <c r="B5247" s="43">
        <v>0</v>
      </c>
      <c r="C5247" s="34"/>
      <c r="D5247" s="42"/>
      <c r="F5247" s="30"/>
    </row>
    <row r="5248" spans="1:6" x14ac:dyDescent="0.25">
      <c r="A5248" s="8">
        <v>41736.291666666664</v>
      </c>
      <c r="B5248" s="43">
        <v>0</v>
      </c>
      <c r="C5248" s="34"/>
      <c r="D5248" s="42"/>
      <c r="F5248" s="30"/>
    </row>
    <row r="5249" spans="1:6" x14ac:dyDescent="0.25">
      <c r="A5249" s="8">
        <v>41736.333333333336</v>
      </c>
      <c r="B5249" s="43">
        <v>0</v>
      </c>
      <c r="C5249" s="34"/>
      <c r="D5249" s="42"/>
      <c r="F5249" s="30"/>
    </row>
    <row r="5250" spans="1:6" x14ac:dyDescent="0.25">
      <c r="A5250" s="8">
        <v>41736.375</v>
      </c>
      <c r="B5250" s="43">
        <v>0</v>
      </c>
      <c r="C5250" s="34"/>
      <c r="D5250" s="42"/>
      <c r="F5250" s="30"/>
    </row>
    <row r="5251" spans="1:6" x14ac:dyDescent="0.25">
      <c r="A5251" s="8">
        <v>41736.416666666664</v>
      </c>
      <c r="B5251" s="43">
        <v>0</v>
      </c>
      <c r="C5251" s="34"/>
      <c r="D5251" s="42"/>
      <c r="F5251" s="30"/>
    </row>
    <row r="5252" spans="1:6" x14ac:dyDescent="0.25">
      <c r="A5252" s="8">
        <v>41736.458333333336</v>
      </c>
      <c r="B5252" s="43">
        <v>0</v>
      </c>
      <c r="C5252" s="34"/>
      <c r="D5252" s="42"/>
      <c r="F5252" s="30"/>
    </row>
    <row r="5253" spans="1:6" x14ac:dyDescent="0.25">
      <c r="A5253" s="8">
        <v>41736.5</v>
      </c>
      <c r="B5253" s="43">
        <v>0</v>
      </c>
      <c r="C5253" s="34"/>
      <c r="D5253" s="42"/>
      <c r="F5253" s="30"/>
    </row>
    <row r="5254" spans="1:6" x14ac:dyDescent="0.25">
      <c r="A5254" s="8">
        <v>41736.541666666664</v>
      </c>
      <c r="B5254" s="43">
        <v>0</v>
      </c>
      <c r="C5254" s="34"/>
      <c r="D5254" s="42"/>
      <c r="F5254" s="30"/>
    </row>
    <row r="5255" spans="1:6" x14ac:dyDescent="0.25">
      <c r="A5255" s="8">
        <v>41736.583333333336</v>
      </c>
      <c r="B5255" s="43">
        <v>0</v>
      </c>
      <c r="C5255" s="34"/>
      <c r="D5255" s="42"/>
      <c r="F5255" s="30"/>
    </row>
    <row r="5256" spans="1:6" x14ac:dyDescent="0.25">
      <c r="A5256" s="8">
        <v>41736.625</v>
      </c>
      <c r="B5256" s="43">
        <v>0</v>
      </c>
      <c r="C5256" s="34"/>
      <c r="D5256" s="42"/>
      <c r="F5256" s="30"/>
    </row>
    <row r="5257" spans="1:6" x14ac:dyDescent="0.25">
      <c r="A5257" s="8">
        <v>41736.666666666664</v>
      </c>
      <c r="B5257" s="43">
        <v>0</v>
      </c>
      <c r="C5257" s="34"/>
      <c r="D5257" s="42"/>
      <c r="F5257" s="30"/>
    </row>
    <row r="5258" spans="1:6" x14ac:dyDescent="0.25">
      <c r="A5258" s="8">
        <v>41736.708333333336</v>
      </c>
      <c r="B5258" s="43">
        <v>0</v>
      </c>
      <c r="C5258" s="34"/>
      <c r="D5258" s="42"/>
      <c r="F5258" s="30"/>
    </row>
    <row r="5259" spans="1:6" x14ac:dyDescent="0.25">
      <c r="A5259" s="8">
        <v>41736.75</v>
      </c>
      <c r="B5259" s="43">
        <v>0</v>
      </c>
      <c r="C5259" s="34"/>
      <c r="D5259" s="42"/>
      <c r="F5259" s="30"/>
    </row>
    <row r="5260" spans="1:6" x14ac:dyDescent="0.25">
      <c r="A5260" s="8">
        <v>41736.791666666664</v>
      </c>
      <c r="B5260" s="43">
        <v>0</v>
      </c>
      <c r="C5260" s="34"/>
      <c r="D5260" s="42"/>
      <c r="F5260" s="30"/>
    </row>
    <row r="5261" spans="1:6" x14ac:dyDescent="0.25">
      <c r="A5261" s="8">
        <v>41736.833333333336</v>
      </c>
      <c r="B5261" s="43">
        <v>0</v>
      </c>
      <c r="C5261" s="34"/>
      <c r="D5261" s="42"/>
      <c r="F5261" s="30"/>
    </row>
    <row r="5262" spans="1:6" x14ac:dyDescent="0.25">
      <c r="A5262" s="8">
        <v>41736.875</v>
      </c>
      <c r="B5262" s="43">
        <v>0</v>
      </c>
      <c r="C5262" s="34"/>
      <c r="D5262" s="42"/>
      <c r="F5262" s="30"/>
    </row>
    <row r="5263" spans="1:6" x14ac:dyDescent="0.25">
      <c r="A5263" s="8">
        <v>41736.916666666664</v>
      </c>
      <c r="B5263" s="43">
        <v>0</v>
      </c>
      <c r="C5263" s="34"/>
      <c r="D5263" s="42"/>
      <c r="F5263" s="30"/>
    </row>
    <row r="5264" spans="1:6" x14ac:dyDescent="0.25">
      <c r="A5264" s="8">
        <v>41736.958333333336</v>
      </c>
      <c r="B5264" s="43">
        <v>0</v>
      </c>
      <c r="C5264" s="34"/>
      <c r="D5264" s="42"/>
      <c r="F5264" s="30"/>
    </row>
    <row r="5265" spans="1:6" x14ac:dyDescent="0.25">
      <c r="A5265" s="8">
        <v>41737</v>
      </c>
      <c r="B5265" s="43">
        <v>0</v>
      </c>
      <c r="C5265" s="34"/>
      <c r="D5265" s="42"/>
      <c r="F5265" s="30"/>
    </row>
    <row r="5266" spans="1:6" x14ac:dyDescent="0.25">
      <c r="A5266" s="8">
        <v>41737.041666666664</v>
      </c>
      <c r="B5266" s="43">
        <v>0</v>
      </c>
      <c r="C5266" s="34"/>
      <c r="D5266" s="42"/>
      <c r="F5266" s="30"/>
    </row>
    <row r="5267" spans="1:6" x14ac:dyDescent="0.25">
      <c r="A5267" s="8">
        <v>41737.083333333336</v>
      </c>
      <c r="B5267" s="43">
        <v>0</v>
      </c>
      <c r="C5267" s="34"/>
      <c r="D5267" s="42"/>
      <c r="F5267" s="30"/>
    </row>
    <row r="5268" spans="1:6" x14ac:dyDescent="0.25">
      <c r="A5268" s="8">
        <v>41737.125</v>
      </c>
      <c r="B5268" s="43">
        <v>0</v>
      </c>
      <c r="C5268" s="34"/>
      <c r="D5268" s="42"/>
      <c r="F5268" s="30"/>
    </row>
    <row r="5269" spans="1:6" x14ac:dyDescent="0.25">
      <c r="A5269" s="8">
        <v>41737.166666666664</v>
      </c>
      <c r="B5269" s="43">
        <v>0</v>
      </c>
      <c r="C5269" s="34"/>
      <c r="D5269" s="42"/>
      <c r="F5269" s="30"/>
    </row>
    <row r="5270" spans="1:6" x14ac:dyDescent="0.25">
      <c r="A5270" s="8">
        <v>41737.208333333336</v>
      </c>
      <c r="B5270" s="43">
        <v>0</v>
      </c>
      <c r="C5270" s="34"/>
      <c r="D5270" s="42"/>
      <c r="F5270" s="30"/>
    </row>
    <row r="5271" spans="1:6" x14ac:dyDescent="0.25">
      <c r="A5271" s="8">
        <v>41737.25</v>
      </c>
      <c r="B5271" s="43">
        <v>0</v>
      </c>
      <c r="C5271" s="34"/>
      <c r="D5271" s="42"/>
      <c r="F5271" s="30"/>
    </row>
    <row r="5272" spans="1:6" x14ac:dyDescent="0.25">
      <c r="A5272" s="8">
        <v>41737.291666666664</v>
      </c>
      <c r="B5272" s="43">
        <v>0</v>
      </c>
      <c r="C5272" s="34"/>
      <c r="D5272" s="42"/>
      <c r="F5272" s="30"/>
    </row>
    <row r="5273" spans="1:6" x14ac:dyDescent="0.25">
      <c r="A5273" s="8">
        <v>41737.333333333336</v>
      </c>
      <c r="B5273" s="43">
        <v>0</v>
      </c>
      <c r="C5273" s="34"/>
      <c r="D5273" s="42"/>
      <c r="F5273" s="30"/>
    </row>
    <row r="5274" spans="1:6" x14ac:dyDescent="0.25">
      <c r="A5274" s="8">
        <v>41737.375</v>
      </c>
      <c r="B5274" s="43">
        <v>0</v>
      </c>
      <c r="C5274" s="34"/>
      <c r="D5274" s="42"/>
      <c r="F5274" s="30"/>
    </row>
    <row r="5275" spans="1:6" x14ac:dyDescent="0.25">
      <c r="A5275" s="8">
        <v>41737.416666666664</v>
      </c>
      <c r="B5275" s="43">
        <v>0</v>
      </c>
      <c r="C5275" s="34"/>
      <c r="D5275" s="42"/>
      <c r="F5275" s="30"/>
    </row>
    <row r="5276" spans="1:6" x14ac:dyDescent="0.25">
      <c r="A5276" s="8">
        <v>41737.458333333336</v>
      </c>
      <c r="B5276" s="43">
        <v>0</v>
      </c>
      <c r="C5276" s="34"/>
      <c r="D5276" s="42"/>
      <c r="F5276" s="30"/>
    </row>
    <row r="5277" spans="1:6" x14ac:dyDescent="0.25">
      <c r="A5277" s="8">
        <v>41737.5</v>
      </c>
      <c r="B5277" s="43">
        <v>0</v>
      </c>
      <c r="C5277" s="34"/>
      <c r="D5277" s="42"/>
      <c r="F5277" s="30"/>
    </row>
    <row r="5278" spans="1:6" x14ac:dyDescent="0.25">
      <c r="A5278" s="8">
        <v>41737.541666666664</v>
      </c>
      <c r="B5278" s="43">
        <v>0</v>
      </c>
      <c r="C5278" s="34"/>
      <c r="D5278" s="42"/>
      <c r="F5278" s="30"/>
    </row>
    <row r="5279" spans="1:6" x14ac:dyDescent="0.25">
      <c r="A5279" s="8">
        <v>41737.583333333336</v>
      </c>
      <c r="B5279" s="43">
        <v>0</v>
      </c>
      <c r="C5279" s="34"/>
      <c r="D5279" s="42"/>
      <c r="F5279" s="30"/>
    </row>
    <row r="5280" spans="1:6" x14ac:dyDescent="0.25">
      <c r="A5280" s="8">
        <v>41737.625</v>
      </c>
      <c r="B5280" s="43">
        <v>0</v>
      </c>
      <c r="C5280" s="34"/>
      <c r="D5280" s="42"/>
      <c r="F5280" s="30"/>
    </row>
    <row r="5281" spans="1:6" x14ac:dyDescent="0.25">
      <c r="A5281" s="8">
        <v>41737.666666666664</v>
      </c>
      <c r="B5281" s="43">
        <v>0</v>
      </c>
      <c r="C5281" s="34"/>
      <c r="D5281" s="42"/>
      <c r="F5281" s="30"/>
    </row>
    <row r="5282" spans="1:6" x14ac:dyDescent="0.25">
      <c r="A5282" s="8">
        <v>41737.708333333336</v>
      </c>
      <c r="B5282" s="43">
        <v>0</v>
      </c>
      <c r="C5282" s="34"/>
      <c r="D5282" s="42"/>
      <c r="F5282" s="30"/>
    </row>
    <row r="5283" spans="1:6" x14ac:dyDescent="0.25">
      <c r="A5283" s="8">
        <v>41737.75</v>
      </c>
      <c r="B5283" s="43">
        <v>0</v>
      </c>
      <c r="C5283" s="34"/>
      <c r="D5283" s="42"/>
      <c r="F5283" s="30"/>
    </row>
    <row r="5284" spans="1:6" x14ac:dyDescent="0.25">
      <c r="A5284" s="8">
        <v>41737.791666666664</v>
      </c>
      <c r="B5284" s="43">
        <v>0</v>
      </c>
      <c r="C5284" s="34"/>
      <c r="D5284" s="42"/>
      <c r="F5284" s="30"/>
    </row>
    <row r="5285" spans="1:6" x14ac:dyDescent="0.25">
      <c r="A5285" s="8">
        <v>41737.833333333336</v>
      </c>
      <c r="B5285" s="43">
        <v>0</v>
      </c>
      <c r="C5285" s="34"/>
      <c r="D5285" s="42"/>
      <c r="F5285" s="30"/>
    </row>
    <row r="5286" spans="1:6" x14ac:dyDescent="0.25">
      <c r="A5286" s="8">
        <v>41737.875</v>
      </c>
      <c r="B5286" s="43">
        <v>0</v>
      </c>
      <c r="C5286" s="34"/>
      <c r="D5286" s="42"/>
      <c r="F5286" s="30"/>
    </row>
    <row r="5287" spans="1:6" x14ac:dyDescent="0.25">
      <c r="A5287" s="8">
        <v>41737.916666666664</v>
      </c>
      <c r="B5287" s="43">
        <v>0</v>
      </c>
      <c r="C5287" s="34"/>
      <c r="D5287" s="42"/>
      <c r="F5287" s="30"/>
    </row>
    <row r="5288" spans="1:6" x14ac:dyDescent="0.25">
      <c r="A5288" s="8">
        <v>41737.958333333336</v>
      </c>
      <c r="B5288" s="43">
        <v>0</v>
      </c>
      <c r="C5288" s="34"/>
      <c r="D5288" s="42"/>
      <c r="F5288" s="30"/>
    </row>
    <row r="5289" spans="1:6" x14ac:dyDescent="0.25">
      <c r="A5289" s="8">
        <v>41738</v>
      </c>
      <c r="B5289" s="43">
        <v>0</v>
      </c>
      <c r="C5289" s="34"/>
      <c r="D5289" s="42"/>
      <c r="F5289" s="30"/>
    </row>
    <row r="5290" spans="1:6" x14ac:dyDescent="0.25">
      <c r="A5290" s="8">
        <v>41738.041666666664</v>
      </c>
      <c r="B5290" s="43">
        <v>0</v>
      </c>
      <c r="C5290" s="34"/>
      <c r="D5290" s="42"/>
      <c r="F5290" s="30"/>
    </row>
    <row r="5291" spans="1:6" x14ac:dyDescent="0.25">
      <c r="A5291" s="8">
        <v>41738.083333333336</v>
      </c>
      <c r="B5291" s="43">
        <v>0</v>
      </c>
      <c r="C5291" s="34"/>
      <c r="D5291" s="42"/>
      <c r="F5291" s="30"/>
    </row>
    <row r="5292" spans="1:6" x14ac:dyDescent="0.25">
      <c r="A5292" s="8">
        <v>41738.125</v>
      </c>
      <c r="B5292" s="43">
        <v>0</v>
      </c>
      <c r="C5292" s="34"/>
      <c r="D5292" s="42"/>
      <c r="F5292" s="30"/>
    </row>
    <row r="5293" spans="1:6" x14ac:dyDescent="0.25">
      <c r="A5293" s="8">
        <v>41738.166666666664</v>
      </c>
      <c r="B5293" s="43">
        <v>0</v>
      </c>
      <c r="C5293" s="34"/>
      <c r="D5293" s="42"/>
      <c r="F5293" s="30"/>
    </row>
    <row r="5294" spans="1:6" x14ac:dyDescent="0.25">
      <c r="A5294" s="8">
        <v>41738.208333333336</v>
      </c>
      <c r="B5294" s="43">
        <v>0</v>
      </c>
      <c r="C5294" s="34"/>
      <c r="D5294" s="42"/>
      <c r="F5294" s="30"/>
    </row>
    <row r="5295" spans="1:6" x14ac:dyDescent="0.25">
      <c r="A5295" s="8">
        <v>41738.25</v>
      </c>
      <c r="B5295" s="43">
        <v>0</v>
      </c>
      <c r="C5295" s="34"/>
      <c r="D5295" s="42"/>
      <c r="F5295" s="30"/>
    </row>
    <row r="5296" spans="1:6" x14ac:dyDescent="0.25">
      <c r="A5296" s="8">
        <v>41738.291666666664</v>
      </c>
      <c r="B5296" s="43">
        <v>0</v>
      </c>
      <c r="C5296" s="34"/>
      <c r="D5296" s="42"/>
      <c r="F5296" s="30"/>
    </row>
    <row r="5297" spans="1:6" x14ac:dyDescent="0.25">
      <c r="A5297" s="8">
        <v>41738.333333333336</v>
      </c>
      <c r="B5297" s="43">
        <v>0</v>
      </c>
      <c r="C5297" s="34"/>
      <c r="D5297" s="42"/>
      <c r="F5297" s="30"/>
    </row>
    <row r="5298" spans="1:6" x14ac:dyDescent="0.25">
      <c r="A5298" s="8">
        <v>41738.375</v>
      </c>
      <c r="B5298" s="43">
        <v>0</v>
      </c>
      <c r="C5298" s="34"/>
      <c r="D5298" s="42"/>
      <c r="F5298" s="30"/>
    </row>
    <row r="5299" spans="1:6" x14ac:dyDescent="0.25">
      <c r="A5299" s="8">
        <v>41738.416666666664</v>
      </c>
      <c r="B5299" s="43">
        <v>0</v>
      </c>
      <c r="C5299" s="34"/>
      <c r="D5299" s="42"/>
      <c r="F5299" s="30"/>
    </row>
    <row r="5300" spans="1:6" x14ac:dyDescent="0.25">
      <c r="A5300" s="8">
        <v>41738.458333333336</v>
      </c>
      <c r="B5300" s="43">
        <v>0</v>
      </c>
      <c r="C5300" s="34"/>
      <c r="D5300" s="42"/>
      <c r="F5300" s="30"/>
    </row>
    <row r="5301" spans="1:6" x14ac:dyDescent="0.25">
      <c r="A5301" s="8">
        <v>41738.5</v>
      </c>
      <c r="B5301" s="43">
        <v>0</v>
      </c>
      <c r="C5301" s="34"/>
      <c r="D5301" s="42"/>
      <c r="F5301" s="30"/>
    </row>
    <row r="5302" spans="1:6" x14ac:dyDescent="0.25">
      <c r="A5302" s="8">
        <v>41738.541666666664</v>
      </c>
      <c r="B5302" s="43">
        <v>0</v>
      </c>
      <c r="C5302" s="34"/>
      <c r="D5302" s="42"/>
      <c r="F5302" s="30"/>
    </row>
    <row r="5303" spans="1:6" x14ac:dyDescent="0.25">
      <c r="A5303" s="8">
        <v>41738.583333333336</v>
      </c>
      <c r="B5303" s="43">
        <v>0.1</v>
      </c>
      <c r="C5303" s="34"/>
      <c r="D5303" s="42"/>
      <c r="F5303" s="30"/>
    </row>
    <row r="5304" spans="1:6" x14ac:dyDescent="0.25">
      <c r="A5304" s="8">
        <v>41738.625</v>
      </c>
      <c r="B5304" s="43">
        <v>0.1</v>
      </c>
      <c r="C5304" s="34"/>
      <c r="D5304" s="42"/>
      <c r="F5304" s="30"/>
    </row>
    <row r="5305" spans="1:6" x14ac:dyDescent="0.25">
      <c r="A5305" s="8">
        <v>41738.666666666664</v>
      </c>
      <c r="B5305" s="43">
        <v>0.1</v>
      </c>
      <c r="C5305" s="34"/>
      <c r="D5305" s="42"/>
      <c r="F5305" s="30"/>
    </row>
    <row r="5306" spans="1:6" x14ac:dyDescent="0.25">
      <c r="A5306" s="8">
        <v>41738.708333333336</v>
      </c>
      <c r="B5306" s="43">
        <v>0.1</v>
      </c>
      <c r="C5306" s="34"/>
      <c r="D5306" s="42"/>
      <c r="F5306" s="30"/>
    </row>
    <row r="5307" spans="1:6" x14ac:dyDescent="0.25">
      <c r="A5307" s="8">
        <v>41738.75</v>
      </c>
      <c r="B5307" s="43">
        <v>0.1</v>
      </c>
      <c r="C5307" s="34"/>
      <c r="D5307" s="42"/>
      <c r="F5307" s="30"/>
    </row>
    <row r="5308" spans="1:6" x14ac:dyDescent="0.25">
      <c r="A5308" s="8">
        <v>41738.791666666664</v>
      </c>
      <c r="B5308" s="43">
        <v>0</v>
      </c>
      <c r="C5308" s="34"/>
      <c r="D5308" s="42"/>
      <c r="F5308" s="30"/>
    </row>
    <row r="5309" spans="1:6" x14ac:dyDescent="0.25">
      <c r="A5309" s="8">
        <v>41738.833333333336</v>
      </c>
      <c r="B5309" s="43">
        <v>0</v>
      </c>
      <c r="C5309" s="34"/>
      <c r="D5309" s="42"/>
      <c r="F5309" s="30"/>
    </row>
    <row r="5310" spans="1:6" x14ac:dyDescent="0.25">
      <c r="A5310" s="8">
        <v>41738.875</v>
      </c>
      <c r="B5310" s="43">
        <v>0</v>
      </c>
      <c r="C5310" s="34"/>
      <c r="D5310" s="42"/>
      <c r="F5310" s="30"/>
    </row>
    <row r="5311" spans="1:6" x14ac:dyDescent="0.25">
      <c r="A5311" s="8">
        <v>41738.916666666664</v>
      </c>
      <c r="B5311" s="43">
        <v>0</v>
      </c>
      <c r="C5311" s="34"/>
      <c r="D5311" s="42"/>
      <c r="F5311" s="30"/>
    </row>
    <row r="5312" spans="1:6" x14ac:dyDescent="0.25">
      <c r="A5312" s="8">
        <v>41738.958333333336</v>
      </c>
      <c r="B5312" s="43">
        <v>0</v>
      </c>
      <c r="C5312" s="34"/>
      <c r="D5312" s="42"/>
      <c r="F5312" s="30"/>
    </row>
    <row r="5313" spans="1:6" x14ac:dyDescent="0.25">
      <c r="A5313" s="8">
        <v>41739</v>
      </c>
      <c r="B5313" s="43">
        <v>0</v>
      </c>
      <c r="C5313" s="34"/>
      <c r="D5313" s="42"/>
      <c r="F5313" s="30"/>
    </row>
    <row r="5314" spans="1:6" x14ac:dyDescent="0.25">
      <c r="A5314" s="8">
        <v>41739.041666666664</v>
      </c>
      <c r="B5314" s="43">
        <v>0</v>
      </c>
      <c r="C5314" s="34"/>
      <c r="D5314" s="42"/>
      <c r="F5314" s="30"/>
    </row>
    <row r="5315" spans="1:6" x14ac:dyDescent="0.25">
      <c r="A5315" s="8">
        <v>41739.083333333336</v>
      </c>
      <c r="B5315" s="43">
        <v>0</v>
      </c>
      <c r="C5315" s="34"/>
      <c r="D5315" s="42"/>
      <c r="F5315" s="30"/>
    </row>
    <row r="5316" spans="1:6" x14ac:dyDescent="0.25">
      <c r="A5316" s="8">
        <v>41739.125</v>
      </c>
      <c r="B5316" s="43">
        <v>0</v>
      </c>
      <c r="C5316" s="34"/>
      <c r="D5316" s="42"/>
      <c r="F5316" s="30"/>
    </row>
    <row r="5317" spans="1:6" x14ac:dyDescent="0.25">
      <c r="A5317" s="8">
        <v>41739.166666666664</v>
      </c>
      <c r="B5317" s="43">
        <v>0</v>
      </c>
      <c r="C5317" s="34"/>
      <c r="D5317" s="42"/>
      <c r="F5317" s="30"/>
    </row>
    <row r="5318" spans="1:6" x14ac:dyDescent="0.25">
      <c r="A5318" s="8">
        <v>41739.208333333336</v>
      </c>
      <c r="B5318" s="43">
        <v>0</v>
      </c>
      <c r="C5318" s="34"/>
      <c r="D5318" s="42"/>
      <c r="F5318" s="30"/>
    </row>
    <row r="5319" spans="1:6" x14ac:dyDescent="0.25">
      <c r="A5319" s="8">
        <v>41739.25</v>
      </c>
      <c r="B5319" s="43">
        <v>0</v>
      </c>
      <c r="C5319" s="34"/>
      <c r="D5319" s="42"/>
      <c r="F5319" s="30"/>
    </row>
    <row r="5320" spans="1:6" x14ac:dyDescent="0.25">
      <c r="A5320" s="8">
        <v>41739.291666666664</v>
      </c>
      <c r="B5320" s="43">
        <v>0</v>
      </c>
      <c r="C5320" s="34"/>
      <c r="D5320" s="42"/>
      <c r="F5320" s="30"/>
    </row>
    <row r="5321" spans="1:6" x14ac:dyDescent="0.25">
      <c r="A5321" s="8">
        <v>41739.333333333336</v>
      </c>
      <c r="B5321" s="43">
        <v>0</v>
      </c>
      <c r="C5321" s="34"/>
      <c r="D5321" s="42"/>
      <c r="F5321" s="30"/>
    </row>
    <row r="5322" spans="1:6" x14ac:dyDescent="0.25">
      <c r="A5322" s="8">
        <v>41739.375</v>
      </c>
      <c r="B5322" s="43">
        <v>0</v>
      </c>
      <c r="C5322" s="34"/>
      <c r="D5322" s="42"/>
      <c r="F5322" s="30"/>
    </row>
    <row r="5323" spans="1:6" x14ac:dyDescent="0.25">
      <c r="A5323" s="8">
        <v>41739.416666666664</v>
      </c>
      <c r="B5323" s="43">
        <v>0</v>
      </c>
      <c r="C5323" s="34"/>
      <c r="D5323" s="42"/>
      <c r="F5323" s="30"/>
    </row>
    <row r="5324" spans="1:6" x14ac:dyDescent="0.25">
      <c r="A5324" s="8">
        <v>41739.458333333336</v>
      </c>
      <c r="B5324" s="43">
        <v>0</v>
      </c>
      <c r="C5324" s="34"/>
      <c r="D5324" s="42"/>
      <c r="F5324" s="30"/>
    </row>
    <row r="5325" spans="1:6" x14ac:dyDescent="0.25">
      <c r="A5325" s="8">
        <v>41739.5</v>
      </c>
      <c r="B5325" s="43">
        <v>0</v>
      </c>
      <c r="C5325" s="34"/>
      <c r="D5325" s="42"/>
      <c r="F5325" s="30"/>
    </row>
    <row r="5326" spans="1:6" x14ac:dyDescent="0.25">
      <c r="A5326" s="8">
        <v>41739.541666666664</v>
      </c>
      <c r="B5326" s="43">
        <v>0</v>
      </c>
      <c r="C5326" s="34"/>
      <c r="D5326" s="42"/>
      <c r="F5326" s="30"/>
    </row>
    <row r="5327" spans="1:6" x14ac:dyDescent="0.25">
      <c r="A5327" s="8">
        <v>41739.583333333336</v>
      </c>
      <c r="B5327" s="43">
        <v>0</v>
      </c>
      <c r="C5327" s="34"/>
      <c r="D5327" s="42"/>
      <c r="F5327" s="30"/>
    </row>
    <row r="5328" spans="1:6" x14ac:dyDescent="0.25">
      <c r="A5328" s="8">
        <v>41739.625</v>
      </c>
      <c r="B5328" s="43">
        <v>0</v>
      </c>
      <c r="C5328" s="34"/>
      <c r="D5328" s="42"/>
      <c r="F5328" s="30"/>
    </row>
    <row r="5329" spans="1:6" x14ac:dyDescent="0.25">
      <c r="A5329" s="8">
        <v>41739.666666666664</v>
      </c>
      <c r="B5329" s="43">
        <v>0.1</v>
      </c>
      <c r="C5329" s="34"/>
      <c r="D5329" s="42"/>
      <c r="F5329" s="30"/>
    </row>
    <row r="5330" spans="1:6" x14ac:dyDescent="0.25">
      <c r="A5330" s="8">
        <v>41739.708333333336</v>
      </c>
      <c r="B5330" s="43">
        <v>0.1</v>
      </c>
      <c r="C5330" s="34"/>
      <c r="D5330" s="42"/>
      <c r="F5330" s="30"/>
    </row>
    <row r="5331" spans="1:6" x14ac:dyDescent="0.25">
      <c r="A5331" s="8">
        <v>41739.75</v>
      </c>
      <c r="B5331" s="43">
        <v>0.1</v>
      </c>
      <c r="C5331" s="34"/>
      <c r="D5331" s="42"/>
      <c r="F5331" s="30"/>
    </row>
    <row r="5332" spans="1:6" x14ac:dyDescent="0.25">
      <c r="A5332" s="8">
        <v>41739.791666666664</v>
      </c>
      <c r="B5332" s="43">
        <v>0</v>
      </c>
      <c r="C5332" s="34"/>
      <c r="D5332" s="42"/>
      <c r="F5332" s="30"/>
    </row>
    <row r="5333" spans="1:6" x14ac:dyDescent="0.25">
      <c r="A5333" s="8">
        <v>41739.833333333336</v>
      </c>
      <c r="B5333" s="43">
        <v>0</v>
      </c>
      <c r="C5333" s="34"/>
      <c r="D5333" s="42"/>
      <c r="F5333" s="30"/>
    </row>
    <row r="5334" spans="1:6" x14ac:dyDescent="0.25">
      <c r="A5334" s="8">
        <v>41739.875</v>
      </c>
      <c r="B5334" s="43">
        <v>0</v>
      </c>
      <c r="C5334" s="34"/>
      <c r="D5334" s="42"/>
      <c r="F5334" s="30"/>
    </row>
    <row r="5335" spans="1:6" x14ac:dyDescent="0.25">
      <c r="A5335" s="8">
        <v>41739.916666666664</v>
      </c>
      <c r="B5335" s="43">
        <v>0</v>
      </c>
      <c r="C5335" s="34"/>
      <c r="D5335" s="42"/>
      <c r="F5335" s="30"/>
    </row>
    <row r="5336" spans="1:6" x14ac:dyDescent="0.25">
      <c r="A5336" s="8">
        <v>41739.958333333336</v>
      </c>
      <c r="B5336" s="43">
        <v>0</v>
      </c>
      <c r="C5336" s="34"/>
      <c r="D5336" s="42"/>
      <c r="F5336" s="30"/>
    </row>
    <row r="5337" spans="1:6" x14ac:dyDescent="0.25">
      <c r="A5337" s="8">
        <v>41740</v>
      </c>
      <c r="B5337" s="43">
        <v>0</v>
      </c>
      <c r="C5337" s="34"/>
      <c r="D5337" s="42"/>
      <c r="F5337" s="30"/>
    </row>
    <row r="5338" spans="1:6" x14ac:dyDescent="0.25">
      <c r="A5338" s="8">
        <v>41740.041666666664</v>
      </c>
      <c r="B5338" s="43">
        <v>0</v>
      </c>
      <c r="C5338" s="34"/>
      <c r="D5338" s="42"/>
      <c r="F5338" s="30"/>
    </row>
    <row r="5339" spans="1:6" x14ac:dyDescent="0.25">
      <c r="A5339" s="8">
        <v>41740.083333333336</v>
      </c>
      <c r="B5339" s="43">
        <v>0</v>
      </c>
      <c r="C5339" s="34"/>
      <c r="D5339" s="42"/>
      <c r="F5339" s="30"/>
    </row>
    <row r="5340" spans="1:6" x14ac:dyDescent="0.25">
      <c r="A5340" s="8">
        <v>41740.125</v>
      </c>
      <c r="B5340" s="43">
        <v>0</v>
      </c>
      <c r="C5340" s="34"/>
      <c r="D5340" s="42"/>
      <c r="F5340" s="30"/>
    </row>
    <row r="5341" spans="1:6" x14ac:dyDescent="0.25">
      <c r="A5341" s="8">
        <v>41740.166666666664</v>
      </c>
      <c r="B5341" s="43">
        <v>0</v>
      </c>
      <c r="C5341" s="34"/>
      <c r="D5341" s="42"/>
      <c r="F5341" s="30"/>
    </row>
    <row r="5342" spans="1:6" x14ac:dyDescent="0.25">
      <c r="A5342" s="8">
        <v>41740.208333333336</v>
      </c>
      <c r="B5342" s="43">
        <v>0</v>
      </c>
      <c r="C5342" s="34"/>
      <c r="D5342" s="42"/>
      <c r="F5342" s="30"/>
    </row>
    <row r="5343" spans="1:6" x14ac:dyDescent="0.25">
      <c r="A5343" s="8">
        <v>41740.25</v>
      </c>
      <c r="B5343" s="43">
        <v>0</v>
      </c>
      <c r="C5343" s="34"/>
      <c r="D5343" s="42"/>
      <c r="F5343" s="30"/>
    </row>
    <row r="5344" spans="1:6" x14ac:dyDescent="0.25">
      <c r="A5344" s="8">
        <v>41740.291666666664</v>
      </c>
      <c r="B5344" s="43">
        <v>0</v>
      </c>
      <c r="C5344" s="34"/>
      <c r="D5344" s="42"/>
      <c r="F5344" s="30"/>
    </row>
    <row r="5345" spans="1:6" x14ac:dyDescent="0.25">
      <c r="A5345" s="8">
        <v>41740.333333333336</v>
      </c>
      <c r="B5345" s="43">
        <v>0</v>
      </c>
      <c r="C5345" s="34"/>
      <c r="D5345" s="42"/>
      <c r="F5345" s="30"/>
    </row>
    <row r="5346" spans="1:6" x14ac:dyDescent="0.25">
      <c r="A5346" s="8">
        <v>41740.375</v>
      </c>
      <c r="B5346" s="43">
        <v>0</v>
      </c>
      <c r="C5346" s="34"/>
      <c r="D5346" s="42"/>
      <c r="F5346" s="30"/>
    </row>
    <row r="5347" spans="1:6" x14ac:dyDescent="0.25">
      <c r="A5347" s="8">
        <v>41740.416666666664</v>
      </c>
      <c r="B5347" s="43">
        <v>0</v>
      </c>
      <c r="C5347" s="34"/>
      <c r="D5347" s="42"/>
      <c r="F5347" s="30"/>
    </row>
    <row r="5348" spans="1:6" x14ac:dyDescent="0.25">
      <c r="A5348" s="8">
        <v>41740.458333333336</v>
      </c>
      <c r="B5348" s="43">
        <v>0</v>
      </c>
      <c r="C5348" s="34"/>
      <c r="D5348" s="42"/>
      <c r="F5348" s="30"/>
    </row>
    <row r="5349" spans="1:6" x14ac:dyDescent="0.25">
      <c r="A5349" s="8">
        <v>41740.5</v>
      </c>
      <c r="B5349" s="43">
        <v>0</v>
      </c>
      <c r="C5349" s="34"/>
      <c r="D5349" s="42"/>
      <c r="F5349" s="30"/>
    </row>
    <row r="5350" spans="1:6" x14ac:dyDescent="0.25">
      <c r="A5350" s="8">
        <v>41740.541666666664</v>
      </c>
      <c r="B5350" s="43">
        <v>0</v>
      </c>
      <c r="C5350" s="34"/>
      <c r="D5350" s="42"/>
      <c r="F5350" s="30"/>
    </row>
    <row r="5351" spans="1:6" x14ac:dyDescent="0.25">
      <c r="A5351" s="8">
        <v>41740.583333333336</v>
      </c>
      <c r="B5351" s="43">
        <v>0</v>
      </c>
      <c r="C5351" s="34"/>
      <c r="D5351" s="42"/>
      <c r="F5351" s="30"/>
    </row>
    <row r="5352" spans="1:6" x14ac:dyDescent="0.25">
      <c r="A5352" s="8">
        <v>41740.625</v>
      </c>
      <c r="B5352" s="43">
        <v>0.1</v>
      </c>
      <c r="C5352" s="34"/>
      <c r="D5352" s="42"/>
      <c r="F5352" s="30"/>
    </row>
    <row r="5353" spans="1:6" x14ac:dyDescent="0.25">
      <c r="A5353" s="8">
        <v>41740.666666666664</v>
      </c>
      <c r="B5353" s="43">
        <v>0.1</v>
      </c>
      <c r="C5353" s="34"/>
      <c r="D5353" s="42"/>
      <c r="F5353" s="30"/>
    </row>
    <row r="5354" spans="1:6" x14ac:dyDescent="0.25">
      <c r="A5354" s="8">
        <v>41740.708333333336</v>
      </c>
      <c r="B5354" s="43">
        <v>0.1</v>
      </c>
      <c r="C5354" s="34"/>
      <c r="D5354" s="42"/>
      <c r="F5354" s="30"/>
    </row>
    <row r="5355" spans="1:6" x14ac:dyDescent="0.25">
      <c r="A5355" s="8">
        <v>41740.75</v>
      </c>
      <c r="B5355" s="43">
        <v>0.1</v>
      </c>
      <c r="C5355" s="34"/>
      <c r="D5355" s="42"/>
      <c r="F5355" s="30"/>
    </row>
    <row r="5356" spans="1:6" x14ac:dyDescent="0.25">
      <c r="A5356" s="8">
        <v>41740.791666666664</v>
      </c>
      <c r="B5356" s="43">
        <v>0.1</v>
      </c>
      <c r="C5356" s="34"/>
      <c r="D5356" s="42"/>
      <c r="F5356" s="30"/>
    </row>
    <row r="5357" spans="1:6" x14ac:dyDescent="0.25">
      <c r="A5357" s="8">
        <v>41740.833333333336</v>
      </c>
      <c r="B5357" s="43">
        <v>0</v>
      </c>
      <c r="C5357" s="34"/>
      <c r="D5357" s="42"/>
      <c r="F5357" s="30"/>
    </row>
    <row r="5358" spans="1:6" x14ac:dyDescent="0.25">
      <c r="A5358" s="8">
        <v>41740.875</v>
      </c>
      <c r="B5358" s="43">
        <v>0</v>
      </c>
      <c r="C5358" s="34"/>
      <c r="D5358" s="42"/>
      <c r="F5358" s="30"/>
    </row>
    <row r="5359" spans="1:6" x14ac:dyDescent="0.25">
      <c r="A5359" s="8">
        <v>41740.916666666664</v>
      </c>
      <c r="B5359" s="43">
        <v>0</v>
      </c>
      <c r="C5359" s="34"/>
      <c r="D5359" s="42"/>
      <c r="F5359" s="30"/>
    </row>
    <row r="5360" spans="1:6" x14ac:dyDescent="0.25">
      <c r="A5360" s="8">
        <v>41740.958333333336</v>
      </c>
      <c r="B5360" s="43">
        <v>0</v>
      </c>
      <c r="C5360" s="34"/>
      <c r="D5360" s="42"/>
      <c r="F5360" s="30"/>
    </row>
    <row r="5361" spans="1:6" x14ac:dyDescent="0.25">
      <c r="A5361" s="8">
        <v>41741</v>
      </c>
      <c r="B5361" s="43">
        <v>0</v>
      </c>
      <c r="C5361" s="34"/>
      <c r="D5361" s="42"/>
      <c r="F5361" s="30"/>
    </row>
    <row r="5362" spans="1:6" x14ac:dyDescent="0.25">
      <c r="A5362" s="8">
        <v>41741.041666666664</v>
      </c>
      <c r="B5362" s="43">
        <v>0</v>
      </c>
      <c r="C5362" s="34"/>
      <c r="D5362" s="42"/>
      <c r="F5362" s="30"/>
    </row>
    <row r="5363" spans="1:6" x14ac:dyDescent="0.25">
      <c r="A5363" s="8">
        <v>41741.083333333336</v>
      </c>
      <c r="B5363" s="43">
        <v>0</v>
      </c>
      <c r="C5363" s="34"/>
      <c r="D5363" s="42"/>
      <c r="F5363" s="30"/>
    </row>
    <row r="5364" spans="1:6" x14ac:dyDescent="0.25">
      <c r="A5364" s="8">
        <v>41741.125</v>
      </c>
      <c r="B5364" s="43">
        <v>0</v>
      </c>
      <c r="C5364" s="34"/>
      <c r="D5364" s="42"/>
      <c r="F5364" s="30"/>
    </row>
    <row r="5365" spans="1:6" x14ac:dyDescent="0.25">
      <c r="A5365" s="8">
        <v>41741.166666666664</v>
      </c>
      <c r="B5365" s="43">
        <v>0</v>
      </c>
      <c r="C5365" s="34"/>
      <c r="D5365" s="42"/>
      <c r="F5365" s="30"/>
    </row>
    <row r="5366" spans="1:6" x14ac:dyDescent="0.25">
      <c r="A5366" s="8">
        <v>41741.208333333336</v>
      </c>
      <c r="B5366" s="43">
        <v>0</v>
      </c>
      <c r="C5366" s="34"/>
      <c r="D5366" s="42"/>
      <c r="F5366" s="30"/>
    </row>
    <row r="5367" spans="1:6" x14ac:dyDescent="0.25">
      <c r="A5367" s="8">
        <v>41741.25</v>
      </c>
      <c r="B5367" s="43">
        <v>0</v>
      </c>
      <c r="C5367" s="34"/>
      <c r="D5367" s="42"/>
      <c r="F5367" s="30"/>
    </row>
    <row r="5368" spans="1:6" x14ac:dyDescent="0.25">
      <c r="A5368" s="8">
        <v>41741.291666666664</v>
      </c>
      <c r="B5368" s="43">
        <v>0</v>
      </c>
      <c r="C5368" s="34"/>
      <c r="D5368" s="42"/>
      <c r="F5368" s="30"/>
    </row>
    <row r="5369" spans="1:6" x14ac:dyDescent="0.25">
      <c r="A5369" s="8">
        <v>41741.333333333336</v>
      </c>
      <c r="B5369" s="43">
        <v>0</v>
      </c>
      <c r="C5369" s="34"/>
      <c r="D5369" s="42"/>
      <c r="F5369" s="30"/>
    </row>
    <row r="5370" spans="1:6" x14ac:dyDescent="0.25">
      <c r="A5370" s="8">
        <v>41741.375</v>
      </c>
      <c r="B5370" s="43">
        <v>0</v>
      </c>
      <c r="C5370" s="34"/>
      <c r="D5370" s="42"/>
      <c r="F5370" s="30"/>
    </row>
    <row r="5371" spans="1:6" x14ac:dyDescent="0.25">
      <c r="A5371" s="8">
        <v>41741.416666666664</v>
      </c>
      <c r="B5371" s="43">
        <v>0</v>
      </c>
      <c r="C5371" s="34"/>
      <c r="D5371" s="42"/>
      <c r="F5371" s="30"/>
    </row>
    <row r="5372" spans="1:6" x14ac:dyDescent="0.25">
      <c r="A5372" s="8">
        <v>41741.458333333336</v>
      </c>
      <c r="B5372" s="43">
        <v>0</v>
      </c>
      <c r="C5372" s="34"/>
      <c r="D5372" s="42"/>
      <c r="F5372" s="30"/>
    </row>
    <row r="5373" spans="1:6" x14ac:dyDescent="0.25">
      <c r="A5373" s="8">
        <v>41741.5</v>
      </c>
      <c r="B5373" s="43">
        <v>0</v>
      </c>
      <c r="C5373" s="34"/>
      <c r="D5373" s="42"/>
      <c r="F5373" s="30"/>
    </row>
    <row r="5374" spans="1:6" x14ac:dyDescent="0.25">
      <c r="A5374" s="8">
        <v>41741.541666666664</v>
      </c>
      <c r="B5374" s="43">
        <v>0</v>
      </c>
      <c r="C5374" s="34"/>
      <c r="D5374" s="42"/>
      <c r="F5374" s="30"/>
    </row>
    <row r="5375" spans="1:6" x14ac:dyDescent="0.25">
      <c r="A5375" s="8">
        <v>41741.583333333336</v>
      </c>
      <c r="B5375" s="43">
        <v>0</v>
      </c>
      <c r="C5375" s="34"/>
      <c r="D5375" s="42"/>
      <c r="F5375" s="30"/>
    </row>
    <row r="5376" spans="1:6" x14ac:dyDescent="0.25">
      <c r="A5376" s="8">
        <v>41741.625</v>
      </c>
      <c r="B5376" s="43">
        <v>0.1</v>
      </c>
      <c r="C5376" s="34"/>
      <c r="D5376" s="42"/>
      <c r="F5376" s="30"/>
    </row>
    <row r="5377" spans="1:6" x14ac:dyDescent="0.25">
      <c r="A5377" s="8">
        <v>41741.666666666664</v>
      </c>
      <c r="B5377" s="43">
        <v>0.1</v>
      </c>
      <c r="C5377" s="34"/>
      <c r="D5377" s="42"/>
      <c r="F5377" s="30"/>
    </row>
    <row r="5378" spans="1:6" x14ac:dyDescent="0.25">
      <c r="A5378" s="8">
        <v>41741.708333333336</v>
      </c>
      <c r="B5378" s="43">
        <v>0.1</v>
      </c>
      <c r="C5378" s="34"/>
      <c r="D5378" s="42"/>
      <c r="F5378" s="30"/>
    </row>
    <row r="5379" spans="1:6" x14ac:dyDescent="0.25">
      <c r="A5379" s="8">
        <v>41741.75</v>
      </c>
      <c r="B5379" s="43">
        <v>0.1</v>
      </c>
      <c r="C5379" s="34"/>
      <c r="D5379" s="42"/>
      <c r="F5379" s="30"/>
    </row>
    <row r="5380" spans="1:6" x14ac:dyDescent="0.25">
      <c r="A5380" s="8">
        <v>41741.791666666664</v>
      </c>
      <c r="B5380" s="43">
        <v>0</v>
      </c>
      <c r="C5380" s="34"/>
      <c r="D5380" s="42"/>
      <c r="F5380" s="30"/>
    </row>
    <row r="5381" spans="1:6" x14ac:dyDescent="0.25">
      <c r="A5381" s="8">
        <v>41741.833333333336</v>
      </c>
      <c r="B5381" s="43">
        <v>0</v>
      </c>
      <c r="C5381" s="34"/>
      <c r="D5381" s="42"/>
      <c r="F5381" s="30"/>
    </row>
    <row r="5382" spans="1:6" x14ac:dyDescent="0.25">
      <c r="A5382" s="8">
        <v>41741.875</v>
      </c>
      <c r="B5382" s="43">
        <v>0</v>
      </c>
      <c r="C5382" s="34"/>
      <c r="D5382" s="42"/>
      <c r="F5382" s="30"/>
    </row>
    <row r="5383" spans="1:6" x14ac:dyDescent="0.25">
      <c r="A5383" s="8">
        <v>41741.916666666664</v>
      </c>
      <c r="B5383" s="43">
        <v>0</v>
      </c>
      <c r="C5383" s="34"/>
      <c r="D5383" s="42"/>
      <c r="F5383" s="30"/>
    </row>
    <row r="5384" spans="1:6" x14ac:dyDescent="0.25">
      <c r="A5384" s="8">
        <v>41741.958333333336</v>
      </c>
      <c r="B5384" s="43">
        <v>0</v>
      </c>
      <c r="C5384" s="34"/>
      <c r="D5384" s="42"/>
      <c r="F5384" s="30"/>
    </row>
    <row r="5385" spans="1:6" x14ac:dyDescent="0.25">
      <c r="A5385" s="8">
        <v>41742</v>
      </c>
      <c r="B5385" s="43">
        <v>0</v>
      </c>
      <c r="C5385" s="34"/>
      <c r="D5385" s="42"/>
      <c r="F5385" s="30"/>
    </row>
    <row r="5386" spans="1:6" x14ac:dyDescent="0.25">
      <c r="A5386" s="8">
        <v>41742.041666666664</v>
      </c>
      <c r="B5386" s="43">
        <v>0</v>
      </c>
      <c r="C5386" s="34"/>
      <c r="D5386" s="42"/>
      <c r="F5386" s="30"/>
    </row>
    <row r="5387" spans="1:6" x14ac:dyDescent="0.25">
      <c r="A5387" s="8">
        <v>41742.083333333336</v>
      </c>
      <c r="B5387" s="43">
        <v>0</v>
      </c>
      <c r="C5387" s="34"/>
      <c r="D5387" s="42"/>
      <c r="F5387" s="30"/>
    </row>
    <row r="5388" spans="1:6" x14ac:dyDescent="0.25">
      <c r="A5388" s="8">
        <v>41742.125</v>
      </c>
      <c r="B5388" s="43">
        <v>0</v>
      </c>
      <c r="C5388" s="34"/>
      <c r="D5388" s="42"/>
      <c r="F5388" s="30"/>
    </row>
    <row r="5389" spans="1:6" x14ac:dyDescent="0.25">
      <c r="A5389" s="8">
        <v>41742.166666666664</v>
      </c>
      <c r="B5389" s="43">
        <v>0</v>
      </c>
      <c r="C5389" s="34"/>
      <c r="D5389" s="42"/>
      <c r="F5389" s="30"/>
    </row>
    <row r="5390" spans="1:6" x14ac:dyDescent="0.25">
      <c r="A5390" s="8">
        <v>41742.208333333336</v>
      </c>
      <c r="B5390" s="43">
        <v>0</v>
      </c>
      <c r="C5390" s="34"/>
      <c r="D5390" s="42"/>
      <c r="F5390" s="30"/>
    </row>
    <row r="5391" spans="1:6" x14ac:dyDescent="0.25">
      <c r="A5391" s="8">
        <v>41742.25</v>
      </c>
      <c r="B5391" s="43">
        <v>0</v>
      </c>
      <c r="C5391" s="34"/>
      <c r="D5391" s="42"/>
      <c r="F5391" s="30"/>
    </row>
    <row r="5392" spans="1:6" x14ac:dyDescent="0.25">
      <c r="A5392" s="8">
        <v>41742.291666666664</v>
      </c>
      <c r="B5392" s="43">
        <v>0</v>
      </c>
      <c r="C5392" s="34"/>
      <c r="D5392" s="42"/>
      <c r="F5392" s="30"/>
    </row>
    <row r="5393" spans="1:6" x14ac:dyDescent="0.25">
      <c r="A5393" s="8">
        <v>41742.333333333336</v>
      </c>
      <c r="B5393" s="43">
        <v>0</v>
      </c>
      <c r="C5393" s="34"/>
      <c r="D5393" s="42"/>
      <c r="F5393" s="30"/>
    </row>
    <row r="5394" spans="1:6" x14ac:dyDescent="0.25">
      <c r="A5394" s="8">
        <v>41742.375</v>
      </c>
      <c r="B5394" s="43">
        <v>0</v>
      </c>
      <c r="C5394" s="34"/>
      <c r="D5394" s="42"/>
      <c r="F5394" s="30"/>
    </row>
    <row r="5395" spans="1:6" x14ac:dyDescent="0.25">
      <c r="A5395" s="8">
        <v>41742.416666666664</v>
      </c>
      <c r="B5395" s="43">
        <v>0</v>
      </c>
      <c r="C5395" s="34"/>
      <c r="D5395" s="42"/>
      <c r="F5395" s="30"/>
    </row>
    <row r="5396" spans="1:6" x14ac:dyDescent="0.25">
      <c r="A5396" s="8">
        <v>41742.458333333336</v>
      </c>
      <c r="B5396" s="43">
        <v>0</v>
      </c>
      <c r="C5396" s="34"/>
      <c r="D5396" s="42"/>
      <c r="F5396" s="30"/>
    </row>
    <row r="5397" spans="1:6" x14ac:dyDescent="0.25">
      <c r="A5397" s="8">
        <v>41742.5</v>
      </c>
      <c r="B5397" s="43">
        <v>0</v>
      </c>
      <c r="C5397" s="34"/>
      <c r="D5397" s="42"/>
      <c r="F5397" s="30"/>
    </row>
    <row r="5398" spans="1:6" x14ac:dyDescent="0.25">
      <c r="A5398" s="8">
        <v>41742.541666666664</v>
      </c>
      <c r="B5398" s="43">
        <v>0</v>
      </c>
      <c r="C5398" s="34"/>
      <c r="D5398" s="42"/>
      <c r="F5398" s="30"/>
    </row>
    <row r="5399" spans="1:6" x14ac:dyDescent="0.25">
      <c r="A5399" s="8">
        <v>41742.583333333336</v>
      </c>
      <c r="B5399" s="43">
        <v>0.1</v>
      </c>
      <c r="C5399" s="34"/>
      <c r="D5399" s="42"/>
      <c r="F5399" s="30"/>
    </row>
    <row r="5400" spans="1:6" x14ac:dyDescent="0.25">
      <c r="A5400" s="8">
        <v>41742.625</v>
      </c>
      <c r="B5400" s="43">
        <v>0.1</v>
      </c>
      <c r="C5400" s="34"/>
      <c r="D5400" s="42"/>
      <c r="F5400" s="30"/>
    </row>
    <row r="5401" spans="1:6" x14ac:dyDescent="0.25">
      <c r="A5401" s="8">
        <v>41742.666666666664</v>
      </c>
      <c r="B5401" s="43">
        <v>0.1</v>
      </c>
      <c r="C5401" s="34"/>
      <c r="D5401" s="42"/>
      <c r="F5401" s="30"/>
    </row>
    <row r="5402" spans="1:6" x14ac:dyDescent="0.25">
      <c r="A5402" s="8">
        <v>41742.708333333336</v>
      </c>
      <c r="B5402" s="43">
        <v>0.1</v>
      </c>
      <c r="C5402" s="34"/>
      <c r="D5402" s="42"/>
      <c r="F5402" s="30"/>
    </row>
    <row r="5403" spans="1:6" x14ac:dyDescent="0.25">
      <c r="A5403" s="8">
        <v>41742.75</v>
      </c>
      <c r="B5403" s="43">
        <v>0.1</v>
      </c>
      <c r="C5403" s="34"/>
      <c r="D5403" s="42"/>
      <c r="F5403" s="30"/>
    </row>
    <row r="5404" spans="1:6" x14ac:dyDescent="0.25">
      <c r="A5404" s="8">
        <v>41742.791666666664</v>
      </c>
      <c r="B5404" s="43">
        <v>0</v>
      </c>
      <c r="C5404" s="34"/>
      <c r="D5404" s="42"/>
      <c r="F5404" s="30"/>
    </row>
    <row r="5405" spans="1:6" x14ac:dyDescent="0.25">
      <c r="A5405" s="8">
        <v>41742.833333333336</v>
      </c>
      <c r="B5405" s="43">
        <v>0</v>
      </c>
      <c r="C5405" s="34"/>
      <c r="D5405" s="42"/>
      <c r="F5405" s="30"/>
    </row>
    <row r="5406" spans="1:6" x14ac:dyDescent="0.25">
      <c r="A5406" s="8">
        <v>41742.875</v>
      </c>
      <c r="B5406" s="43">
        <v>0</v>
      </c>
      <c r="C5406" s="34"/>
      <c r="D5406" s="42"/>
      <c r="F5406" s="30"/>
    </row>
    <row r="5407" spans="1:6" x14ac:dyDescent="0.25">
      <c r="A5407" s="8">
        <v>41742.916666666664</v>
      </c>
      <c r="B5407" s="43">
        <v>0</v>
      </c>
      <c r="C5407" s="34"/>
      <c r="D5407" s="42"/>
      <c r="F5407" s="30"/>
    </row>
    <row r="5408" spans="1:6" x14ac:dyDescent="0.25">
      <c r="A5408" s="8">
        <v>41742.958333333336</v>
      </c>
      <c r="B5408" s="43">
        <v>0</v>
      </c>
      <c r="C5408" s="34"/>
      <c r="D5408" s="42"/>
      <c r="F5408" s="30"/>
    </row>
    <row r="5409" spans="1:6" x14ac:dyDescent="0.25">
      <c r="A5409" s="8">
        <v>41743</v>
      </c>
      <c r="B5409" s="43">
        <v>0</v>
      </c>
      <c r="C5409" s="34"/>
      <c r="D5409" s="42"/>
      <c r="F5409" s="30"/>
    </row>
    <row r="5410" spans="1:6" x14ac:dyDescent="0.25">
      <c r="A5410" s="8">
        <v>41743.041666666664</v>
      </c>
      <c r="B5410" s="43">
        <v>0</v>
      </c>
      <c r="C5410" s="34"/>
      <c r="D5410" s="42"/>
      <c r="F5410" s="30"/>
    </row>
    <row r="5411" spans="1:6" x14ac:dyDescent="0.25">
      <c r="A5411" s="8">
        <v>41743.083333333336</v>
      </c>
      <c r="B5411" s="43">
        <v>0</v>
      </c>
      <c r="C5411" s="34"/>
      <c r="D5411" s="42"/>
      <c r="F5411" s="30"/>
    </row>
    <row r="5412" spans="1:6" x14ac:dyDescent="0.25">
      <c r="A5412" s="8">
        <v>41743.125</v>
      </c>
      <c r="B5412" s="43">
        <v>0</v>
      </c>
      <c r="C5412" s="34"/>
      <c r="D5412" s="42"/>
      <c r="F5412" s="30"/>
    </row>
    <row r="5413" spans="1:6" x14ac:dyDescent="0.25">
      <c r="A5413" s="8">
        <v>41743.166666666664</v>
      </c>
      <c r="B5413" s="43">
        <v>0</v>
      </c>
      <c r="C5413" s="34"/>
      <c r="D5413" s="42"/>
      <c r="F5413" s="30"/>
    </row>
    <row r="5414" spans="1:6" x14ac:dyDescent="0.25">
      <c r="A5414" s="8">
        <v>41743.208333333336</v>
      </c>
      <c r="B5414" s="43">
        <v>0</v>
      </c>
      <c r="C5414" s="34"/>
      <c r="D5414" s="42"/>
      <c r="F5414" s="30"/>
    </row>
    <row r="5415" spans="1:6" x14ac:dyDescent="0.25">
      <c r="A5415" s="8">
        <v>41743.25</v>
      </c>
      <c r="B5415" s="43">
        <v>0</v>
      </c>
      <c r="C5415" s="34"/>
      <c r="D5415" s="42"/>
      <c r="F5415" s="30"/>
    </row>
    <row r="5416" spans="1:6" x14ac:dyDescent="0.25">
      <c r="A5416" s="8">
        <v>41743.291666666664</v>
      </c>
      <c r="B5416" s="43">
        <v>0</v>
      </c>
      <c r="C5416" s="34"/>
      <c r="D5416" s="42"/>
      <c r="F5416" s="30"/>
    </row>
    <row r="5417" spans="1:6" x14ac:dyDescent="0.25">
      <c r="A5417" s="8">
        <v>41743.333333333336</v>
      </c>
      <c r="B5417" s="43">
        <v>0</v>
      </c>
      <c r="C5417" s="34"/>
      <c r="D5417" s="42"/>
      <c r="F5417" s="30"/>
    </row>
    <row r="5418" spans="1:6" x14ac:dyDescent="0.25">
      <c r="A5418" s="8">
        <v>41743.375</v>
      </c>
      <c r="B5418" s="43">
        <v>0</v>
      </c>
      <c r="C5418" s="34"/>
      <c r="D5418" s="42"/>
      <c r="F5418" s="30"/>
    </row>
    <row r="5419" spans="1:6" x14ac:dyDescent="0.25">
      <c r="A5419" s="8">
        <v>41743.416666666664</v>
      </c>
      <c r="B5419" s="43">
        <v>0</v>
      </c>
      <c r="C5419" s="34"/>
      <c r="D5419" s="42"/>
      <c r="F5419" s="30"/>
    </row>
    <row r="5420" spans="1:6" x14ac:dyDescent="0.25">
      <c r="A5420" s="8">
        <v>41743.458333333336</v>
      </c>
      <c r="B5420" s="43">
        <v>0</v>
      </c>
      <c r="C5420" s="34"/>
      <c r="D5420" s="42"/>
      <c r="F5420" s="30"/>
    </row>
    <row r="5421" spans="1:6" x14ac:dyDescent="0.25">
      <c r="A5421" s="8">
        <v>41743.5</v>
      </c>
      <c r="B5421" s="43">
        <v>0</v>
      </c>
      <c r="C5421" s="34"/>
      <c r="D5421" s="42"/>
      <c r="F5421" s="30"/>
    </row>
    <row r="5422" spans="1:6" x14ac:dyDescent="0.25">
      <c r="A5422" s="8">
        <v>41743.541666666664</v>
      </c>
      <c r="B5422" s="43">
        <v>0</v>
      </c>
      <c r="C5422" s="34"/>
      <c r="D5422" s="42"/>
      <c r="F5422" s="30"/>
    </row>
    <row r="5423" spans="1:6" x14ac:dyDescent="0.25">
      <c r="A5423" s="8">
        <v>41743.583333333336</v>
      </c>
      <c r="B5423" s="43">
        <v>0</v>
      </c>
      <c r="C5423" s="34"/>
      <c r="D5423" s="42"/>
      <c r="F5423" s="30"/>
    </row>
    <row r="5424" spans="1:6" x14ac:dyDescent="0.25">
      <c r="A5424" s="8">
        <v>41743.625</v>
      </c>
      <c r="B5424" s="43">
        <v>0.1</v>
      </c>
      <c r="C5424" s="34"/>
      <c r="D5424" s="42"/>
      <c r="F5424" s="30"/>
    </row>
    <row r="5425" spans="1:6" x14ac:dyDescent="0.25">
      <c r="A5425" s="8">
        <v>41743.666666666664</v>
      </c>
      <c r="B5425" s="43">
        <v>0.1</v>
      </c>
      <c r="C5425" s="34"/>
      <c r="D5425" s="42"/>
      <c r="F5425" s="30"/>
    </row>
    <row r="5426" spans="1:6" x14ac:dyDescent="0.25">
      <c r="A5426" s="8">
        <v>41743.708333333336</v>
      </c>
      <c r="B5426" s="43">
        <v>0.1</v>
      </c>
      <c r="C5426" s="34"/>
      <c r="D5426" s="42"/>
      <c r="F5426" s="30"/>
    </row>
    <row r="5427" spans="1:6" x14ac:dyDescent="0.25">
      <c r="A5427" s="8">
        <v>41743.75</v>
      </c>
      <c r="B5427" s="43">
        <v>0.1</v>
      </c>
      <c r="C5427" s="34"/>
      <c r="D5427" s="42"/>
      <c r="F5427" s="30"/>
    </row>
    <row r="5428" spans="1:6" x14ac:dyDescent="0.25">
      <c r="A5428" s="8">
        <v>41743.791666666664</v>
      </c>
      <c r="B5428" s="43">
        <v>0</v>
      </c>
      <c r="C5428" s="34"/>
      <c r="D5428" s="42"/>
      <c r="F5428" s="30"/>
    </row>
    <row r="5429" spans="1:6" x14ac:dyDescent="0.25">
      <c r="A5429" s="8">
        <v>41743.833333333336</v>
      </c>
      <c r="B5429" s="43">
        <v>0</v>
      </c>
      <c r="C5429" s="34"/>
      <c r="D5429" s="42"/>
      <c r="F5429" s="30"/>
    </row>
    <row r="5430" spans="1:6" x14ac:dyDescent="0.25">
      <c r="A5430" s="8">
        <v>41743.875</v>
      </c>
      <c r="B5430" s="43">
        <v>0</v>
      </c>
      <c r="C5430" s="34"/>
      <c r="D5430" s="42"/>
      <c r="F5430" s="30"/>
    </row>
    <row r="5431" spans="1:6" x14ac:dyDescent="0.25">
      <c r="A5431" s="8">
        <v>41743.916666666664</v>
      </c>
      <c r="B5431" s="43">
        <v>0</v>
      </c>
      <c r="C5431" s="34"/>
      <c r="D5431" s="42"/>
      <c r="F5431" s="30"/>
    </row>
    <row r="5432" spans="1:6" x14ac:dyDescent="0.25">
      <c r="A5432" s="8">
        <v>41743.958333333336</v>
      </c>
      <c r="B5432" s="43">
        <v>0</v>
      </c>
      <c r="C5432" s="34"/>
      <c r="D5432" s="42"/>
      <c r="F5432" s="30"/>
    </row>
    <row r="5433" spans="1:6" x14ac:dyDescent="0.25">
      <c r="A5433" s="8">
        <v>41744</v>
      </c>
      <c r="B5433" s="43">
        <v>0</v>
      </c>
      <c r="C5433" s="34"/>
      <c r="D5433" s="42"/>
      <c r="F5433" s="30"/>
    </row>
    <row r="5434" spans="1:6" x14ac:dyDescent="0.25">
      <c r="A5434" s="8">
        <v>41744.041666666664</v>
      </c>
      <c r="B5434" s="43">
        <v>0</v>
      </c>
      <c r="C5434" s="34"/>
      <c r="D5434" s="42"/>
      <c r="F5434" s="30"/>
    </row>
    <row r="5435" spans="1:6" x14ac:dyDescent="0.25">
      <c r="A5435" s="8">
        <v>41744.083333333336</v>
      </c>
      <c r="B5435" s="43">
        <v>0</v>
      </c>
      <c r="C5435" s="34"/>
      <c r="D5435" s="42"/>
      <c r="F5435" s="30"/>
    </row>
    <row r="5436" spans="1:6" x14ac:dyDescent="0.25">
      <c r="A5436" s="8">
        <v>41744.125</v>
      </c>
      <c r="B5436" s="43">
        <v>0</v>
      </c>
      <c r="C5436" s="34"/>
      <c r="D5436" s="42"/>
      <c r="F5436" s="30"/>
    </row>
    <row r="5437" spans="1:6" x14ac:dyDescent="0.25">
      <c r="A5437" s="8">
        <v>41744.166666666664</v>
      </c>
      <c r="B5437" s="43">
        <v>0</v>
      </c>
      <c r="C5437" s="34"/>
      <c r="D5437" s="42"/>
      <c r="F5437" s="30"/>
    </row>
    <row r="5438" spans="1:6" x14ac:dyDescent="0.25">
      <c r="A5438" s="8">
        <v>41744.208333333336</v>
      </c>
      <c r="B5438" s="43">
        <v>0</v>
      </c>
      <c r="C5438" s="34"/>
      <c r="D5438" s="42"/>
      <c r="F5438" s="30"/>
    </row>
    <row r="5439" spans="1:6" x14ac:dyDescent="0.25">
      <c r="A5439" s="8">
        <v>41744.25</v>
      </c>
      <c r="B5439" s="43">
        <v>0</v>
      </c>
      <c r="C5439" s="34"/>
      <c r="D5439" s="42"/>
      <c r="F5439" s="30"/>
    </row>
    <row r="5440" spans="1:6" x14ac:dyDescent="0.25">
      <c r="A5440" s="8">
        <v>41744.291666666664</v>
      </c>
      <c r="B5440" s="43">
        <v>0</v>
      </c>
      <c r="C5440" s="34"/>
      <c r="D5440" s="42"/>
      <c r="F5440" s="30"/>
    </row>
    <row r="5441" spans="1:6" x14ac:dyDescent="0.25">
      <c r="A5441" s="8">
        <v>41744.333333333336</v>
      </c>
      <c r="B5441" s="43">
        <v>0</v>
      </c>
      <c r="C5441" s="34"/>
      <c r="D5441" s="42"/>
      <c r="F5441" s="30"/>
    </row>
    <row r="5442" spans="1:6" x14ac:dyDescent="0.25">
      <c r="A5442" s="8">
        <v>41744.375</v>
      </c>
      <c r="B5442" s="43">
        <v>0</v>
      </c>
      <c r="C5442" s="34"/>
      <c r="D5442" s="42"/>
      <c r="F5442" s="30"/>
    </row>
    <row r="5443" spans="1:6" x14ac:dyDescent="0.25">
      <c r="A5443" s="8">
        <v>41744.416666666664</v>
      </c>
      <c r="B5443" s="43">
        <v>0</v>
      </c>
      <c r="C5443" s="34"/>
      <c r="D5443" s="42"/>
      <c r="F5443" s="30"/>
    </row>
    <row r="5444" spans="1:6" x14ac:dyDescent="0.25">
      <c r="A5444" s="8">
        <v>41744.458333333336</v>
      </c>
      <c r="B5444" s="43">
        <v>0</v>
      </c>
      <c r="C5444" s="34"/>
      <c r="D5444" s="42"/>
      <c r="F5444" s="30"/>
    </row>
    <row r="5445" spans="1:6" x14ac:dyDescent="0.25">
      <c r="A5445" s="8">
        <v>41744.5</v>
      </c>
      <c r="B5445" s="43">
        <v>0</v>
      </c>
      <c r="C5445" s="34"/>
      <c r="D5445" s="42"/>
      <c r="F5445" s="30"/>
    </row>
    <row r="5446" spans="1:6" x14ac:dyDescent="0.25">
      <c r="A5446" s="8">
        <v>41744.541666666664</v>
      </c>
      <c r="B5446" s="43">
        <v>0</v>
      </c>
      <c r="C5446" s="34"/>
      <c r="D5446" s="42"/>
      <c r="F5446" s="30"/>
    </row>
    <row r="5447" spans="1:6" x14ac:dyDescent="0.25">
      <c r="A5447" s="8">
        <v>41744.583333333336</v>
      </c>
      <c r="B5447" s="43">
        <v>0</v>
      </c>
      <c r="C5447" s="34"/>
      <c r="D5447" s="42"/>
      <c r="F5447" s="30"/>
    </row>
    <row r="5448" spans="1:6" x14ac:dyDescent="0.25">
      <c r="A5448" s="8">
        <v>41744.625</v>
      </c>
      <c r="B5448" s="43">
        <v>0.1</v>
      </c>
      <c r="C5448" s="34"/>
      <c r="D5448" s="42"/>
      <c r="F5448" s="30"/>
    </row>
    <row r="5449" spans="1:6" x14ac:dyDescent="0.25">
      <c r="A5449" s="8">
        <v>41744.666666666664</v>
      </c>
      <c r="B5449" s="43">
        <v>0</v>
      </c>
      <c r="C5449" s="34"/>
      <c r="D5449" s="42"/>
      <c r="F5449" s="30"/>
    </row>
    <row r="5450" spans="1:6" x14ac:dyDescent="0.25">
      <c r="A5450" s="8">
        <v>41744.708333333336</v>
      </c>
      <c r="B5450" s="43">
        <v>0</v>
      </c>
      <c r="C5450" s="34"/>
      <c r="D5450" s="42"/>
      <c r="F5450" s="30"/>
    </row>
    <row r="5451" spans="1:6" x14ac:dyDescent="0.25">
      <c r="A5451" s="8">
        <v>41744.75</v>
      </c>
      <c r="B5451" s="43">
        <v>0</v>
      </c>
      <c r="C5451" s="34"/>
      <c r="D5451" s="42"/>
      <c r="F5451" s="30"/>
    </row>
    <row r="5452" spans="1:6" x14ac:dyDescent="0.25">
      <c r="A5452" s="8">
        <v>41744.791666666664</v>
      </c>
      <c r="B5452" s="43">
        <v>0</v>
      </c>
      <c r="C5452" s="34"/>
      <c r="D5452" s="42"/>
      <c r="F5452" s="30"/>
    </row>
    <row r="5453" spans="1:6" x14ac:dyDescent="0.25">
      <c r="A5453" s="8">
        <v>41744.833333333336</v>
      </c>
      <c r="B5453" s="43">
        <v>0</v>
      </c>
      <c r="C5453" s="34"/>
      <c r="D5453" s="42"/>
      <c r="F5453" s="30"/>
    </row>
    <row r="5454" spans="1:6" x14ac:dyDescent="0.25">
      <c r="A5454" s="8">
        <v>41744.875</v>
      </c>
      <c r="B5454" s="43">
        <v>0</v>
      </c>
      <c r="C5454" s="34"/>
      <c r="D5454" s="42"/>
      <c r="F5454" s="30"/>
    </row>
    <row r="5455" spans="1:6" x14ac:dyDescent="0.25">
      <c r="A5455" s="8">
        <v>41744.916666666664</v>
      </c>
      <c r="B5455" s="43">
        <v>0</v>
      </c>
      <c r="C5455" s="34"/>
      <c r="D5455" s="42"/>
      <c r="F5455" s="30"/>
    </row>
    <row r="5456" spans="1:6" x14ac:dyDescent="0.25">
      <c r="A5456" s="8">
        <v>41744.958333333336</v>
      </c>
      <c r="B5456" s="43">
        <v>0</v>
      </c>
      <c r="C5456" s="34"/>
      <c r="D5456" s="42"/>
      <c r="F5456" s="30"/>
    </row>
    <row r="5457" spans="1:6" x14ac:dyDescent="0.25">
      <c r="A5457" s="8">
        <v>41745</v>
      </c>
      <c r="B5457" s="43">
        <v>0</v>
      </c>
      <c r="C5457" s="34"/>
      <c r="D5457" s="42"/>
      <c r="F5457" s="30"/>
    </row>
    <row r="5458" spans="1:6" x14ac:dyDescent="0.25">
      <c r="A5458" s="8">
        <v>41745.041666666664</v>
      </c>
      <c r="B5458" s="43">
        <v>0</v>
      </c>
      <c r="C5458" s="34"/>
      <c r="D5458" s="42"/>
      <c r="F5458" s="30"/>
    </row>
    <row r="5459" spans="1:6" x14ac:dyDescent="0.25">
      <c r="A5459" s="8">
        <v>41745.083333333336</v>
      </c>
      <c r="B5459" s="43">
        <v>0</v>
      </c>
      <c r="C5459" s="34"/>
      <c r="D5459" s="42"/>
      <c r="F5459" s="30"/>
    </row>
    <row r="5460" spans="1:6" x14ac:dyDescent="0.25">
      <c r="A5460" s="8">
        <v>41745.125</v>
      </c>
      <c r="B5460" s="43">
        <v>0</v>
      </c>
      <c r="C5460" s="34"/>
      <c r="D5460" s="42"/>
      <c r="F5460" s="30"/>
    </row>
    <row r="5461" spans="1:6" x14ac:dyDescent="0.25">
      <c r="A5461" s="8">
        <v>41745.166666666664</v>
      </c>
      <c r="B5461" s="43">
        <v>0</v>
      </c>
      <c r="C5461" s="34"/>
      <c r="D5461" s="42"/>
      <c r="F5461" s="30"/>
    </row>
    <row r="5462" spans="1:6" x14ac:dyDescent="0.25">
      <c r="A5462" s="8">
        <v>41745.208333333336</v>
      </c>
      <c r="B5462" s="43">
        <v>0</v>
      </c>
      <c r="C5462" s="34"/>
      <c r="D5462" s="42"/>
      <c r="F5462" s="30"/>
    </row>
    <row r="5463" spans="1:6" x14ac:dyDescent="0.25">
      <c r="A5463" s="8">
        <v>41745.25</v>
      </c>
      <c r="B5463" s="43">
        <v>0</v>
      </c>
      <c r="C5463" s="34"/>
      <c r="D5463" s="42"/>
      <c r="F5463" s="30"/>
    </row>
    <row r="5464" spans="1:6" x14ac:dyDescent="0.25">
      <c r="A5464" s="8">
        <v>41745.291666666664</v>
      </c>
      <c r="B5464" s="43">
        <v>0</v>
      </c>
      <c r="C5464" s="34"/>
      <c r="D5464" s="42"/>
      <c r="F5464" s="30"/>
    </row>
    <row r="5465" spans="1:6" x14ac:dyDescent="0.25">
      <c r="A5465" s="8">
        <v>41745.333333333336</v>
      </c>
      <c r="B5465" s="43">
        <v>0</v>
      </c>
      <c r="C5465" s="34"/>
      <c r="D5465" s="42"/>
      <c r="F5465" s="30"/>
    </row>
    <row r="5466" spans="1:6" x14ac:dyDescent="0.25">
      <c r="A5466" s="8">
        <v>41745.375</v>
      </c>
      <c r="B5466" s="43">
        <v>0</v>
      </c>
      <c r="C5466" s="34"/>
      <c r="D5466" s="42"/>
      <c r="F5466" s="30"/>
    </row>
    <row r="5467" spans="1:6" x14ac:dyDescent="0.25">
      <c r="A5467" s="8">
        <v>41745.416666666664</v>
      </c>
      <c r="B5467" s="43">
        <v>0</v>
      </c>
      <c r="C5467" s="34"/>
      <c r="D5467" s="42"/>
      <c r="F5467" s="30"/>
    </row>
    <row r="5468" spans="1:6" x14ac:dyDescent="0.25">
      <c r="A5468" s="8">
        <v>41745.458333333336</v>
      </c>
      <c r="B5468" s="43">
        <v>0</v>
      </c>
      <c r="C5468" s="34"/>
      <c r="D5468" s="42"/>
      <c r="F5468" s="30"/>
    </row>
    <row r="5469" spans="1:6" x14ac:dyDescent="0.25">
      <c r="A5469" s="8">
        <v>41745.5</v>
      </c>
      <c r="B5469" s="43">
        <v>0</v>
      </c>
      <c r="C5469" s="34"/>
      <c r="D5469" s="42"/>
      <c r="F5469" s="30"/>
    </row>
    <row r="5470" spans="1:6" x14ac:dyDescent="0.25">
      <c r="A5470" s="8">
        <v>41745.541666666664</v>
      </c>
      <c r="B5470" s="43">
        <v>0.1</v>
      </c>
      <c r="C5470" s="34"/>
      <c r="D5470" s="42"/>
      <c r="F5470" s="30"/>
    </row>
    <row r="5471" spans="1:6" x14ac:dyDescent="0.25">
      <c r="A5471" s="8">
        <v>41745.583333333336</v>
      </c>
      <c r="B5471" s="43">
        <v>0.1</v>
      </c>
      <c r="C5471" s="34"/>
      <c r="D5471" s="42"/>
      <c r="F5471" s="30"/>
    </row>
    <row r="5472" spans="1:6" x14ac:dyDescent="0.25">
      <c r="A5472" s="8">
        <v>41745.625</v>
      </c>
      <c r="B5472" s="43">
        <v>0.1</v>
      </c>
      <c r="C5472" s="34"/>
      <c r="D5472" s="42"/>
      <c r="F5472" s="30"/>
    </row>
    <row r="5473" spans="1:6" x14ac:dyDescent="0.25">
      <c r="A5473" s="8">
        <v>41745.666666666664</v>
      </c>
      <c r="B5473" s="43">
        <v>0.1</v>
      </c>
      <c r="C5473" s="34"/>
      <c r="D5473" s="42"/>
      <c r="F5473" s="30"/>
    </row>
    <row r="5474" spans="1:6" x14ac:dyDescent="0.25">
      <c r="A5474" s="8">
        <v>41745.708333333336</v>
      </c>
      <c r="B5474" s="43">
        <v>0.1</v>
      </c>
      <c r="C5474" s="34"/>
      <c r="D5474" s="42"/>
      <c r="F5474" s="30"/>
    </row>
    <row r="5475" spans="1:6" x14ac:dyDescent="0.25">
      <c r="A5475" s="8">
        <v>41745.75</v>
      </c>
      <c r="B5475" s="43">
        <v>0.1</v>
      </c>
      <c r="C5475" s="34"/>
      <c r="D5475" s="42"/>
      <c r="F5475" s="30"/>
    </row>
    <row r="5476" spans="1:6" x14ac:dyDescent="0.25">
      <c r="A5476" s="8">
        <v>41745.791666666664</v>
      </c>
      <c r="B5476" s="43">
        <v>0.1</v>
      </c>
      <c r="C5476" s="34"/>
      <c r="D5476" s="42"/>
      <c r="F5476" s="30"/>
    </row>
    <row r="5477" spans="1:6" x14ac:dyDescent="0.25">
      <c r="A5477" s="8">
        <v>41745.833333333336</v>
      </c>
      <c r="B5477" s="43">
        <v>0.1</v>
      </c>
      <c r="C5477" s="34"/>
      <c r="D5477" s="42"/>
      <c r="F5477" s="30"/>
    </row>
    <row r="5478" spans="1:6" x14ac:dyDescent="0.25">
      <c r="A5478" s="8">
        <v>41745.875</v>
      </c>
      <c r="B5478" s="43">
        <v>0</v>
      </c>
      <c r="C5478" s="34"/>
      <c r="D5478" s="42"/>
      <c r="F5478" s="30"/>
    </row>
    <row r="5479" spans="1:6" x14ac:dyDescent="0.25">
      <c r="A5479" s="8">
        <v>41745.916666666664</v>
      </c>
      <c r="B5479" s="43">
        <v>0</v>
      </c>
      <c r="C5479" s="34"/>
      <c r="D5479" s="42"/>
      <c r="F5479" s="30"/>
    </row>
    <row r="5480" spans="1:6" x14ac:dyDescent="0.25">
      <c r="A5480" s="8">
        <v>41745.958333333336</v>
      </c>
      <c r="B5480" s="43">
        <v>0</v>
      </c>
      <c r="C5480" s="34"/>
      <c r="D5480" s="42"/>
      <c r="F5480" s="30"/>
    </row>
    <row r="5481" spans="1:6" x14ac:dyDescent="0.25">
      <c r="A5481" s="8">
        <v>41746</v>
      </c>
      <c r="B5481" s="43">
        <v>0</v>
      </c>
      <c r="C5481" s="34"/>
      <c r="D5481" s="42"/>
      <c r="F5481" s="30"/>
    </row>
    <row r="5482" spans="1:6" x14ac:dyDescent="0.25">
      <c r="A5482" s="8">
        <v>41746.041666666664</v>
      </c>
      <c r="B5482" s="43">
        <v>0</v>
      </c>
      <c r="C5482" s="34"/>
      <c r="D5482" s="42"/>
      <c r="F5482" s="30"/>
    </row>
    <row r="5483" spans="1:6" x14ac:dyDescent="0.25">
      <c r="A5483" s="8">
        <v>41746.083333333336</v>
      </c>
      <c r="B5483" s="43">
        <v>0</v>
      </c>
      <c r="C5483" s="34"/>
      <c r="D5483" s="42"/>
      <c r="F5483" s="30"/>
    </row>
    <row r="5484" spans="1:6" x14ac:dyDescent="0.25">
      <c r="A5484" s="8">
        <v>41746.125</v>
      </c>
      <c r="B5484" s="43">
        <v>0</v>
      </c>
      <c r="C5484" s="34"/>
      <c r="D5484" s="42"/>
      <c r="F5484" s="30"/>
    </row>
    <row r="5485" spans="1:6" x14ac:dyDescent="0.25">
      <c r="A5485" s="8">
        <v>41746.166666666664</v>
      </c>
      <c r="B5485" s="43">
        <v>0</v>
      </c>
      <c r="C5485" s="34"/>
      <c r="D5485" s="42"/>
      <c r="F5485" s="30"/>
    </row>
    <row r="5486" spans="1:6" x14ac:dyDescent="0.25">
      <c r="A5486" s="8">
        <v>41746.208333333336</v>
      </c>
      <c r="B5486" s="43">
        <v>0</v>
      </c>
      <c r="C5486" s="34"/>
      <c r="D5486" s="42"/>
      <c r="F5486" s="30"/>
    </row>
    <row r="5487" spans="1:6" x14ac:dyDescent="0.25">
      <c r="A5487" s="8">
        <v>41746.25</v>
      </c>
      <c r="B5487" s="43">
        <v>0</v>
      </c>
      <c r="C5487" s="34"/>
      <c r="D5487" s="42"/>
      <c r="F5487" s="30"/>
    </row>
    <row r="5488" spans="1:6" x14ac:dyDescent="0.25">
      <c r="A5488" s="8">
        <v>41746.291666666664</v>
      </c>
      <c r="B5488" s="43">
        <v>0</v>
      </c>
      <c r="C5488" s="34"/>
      <c r="D5488" s="42"/>
      <c r="F5488" s="30"/>
    </row>
    <row r="5489" spans="1:6" x14ac:dyDescent="0.25">
      <c r="A5489" s="8">
        <v>41746.333333333336</v>
      </c>
      <c r="B5489" s="43">
        <v>0</v>
      </c>
      <c r="C5489" s="34"/>
      <c r="D5489" s="42"/>
      <c r="F5489" s="30"/>
    </row>
    <row r="5490" spans="1:6" x14ac:dyDescent="0.25">
      <c r="A5490" s="8">
        <v>41746.375</v>
      </c>
      <c r="B5490" s="43">
        <v>0</v>
      </c>
      <c r="C5490" s="34"/>
      <c r="D5490" s="42"/>
      <c r="F5490" s="30"/>
    </row>
    <row r="5491" spans="1:6" x14ac:dyDescent="0.25">
      <c r="A5491" s="8">
        <v>41746.416666666664</v>
      </c>
      <c r="B5491" s="43">
        <v>0</v>
      </c>
      <c r="C5491" s="34"/>
      <c r="D5491" s="42"/>
      <c r="F5491" s="30"/>
    </row>
    <row r="5492" spans="1:6" x14ac:dyDescent="0.25">
      <c r="A5492" s="8">
        <v>41746.458333333336</v>
      </c>
      <c r="B5492" s="43">
        <v>0</v>
      </c>
      <c r="C5492" s="34"/>
      <c r="D5492" s="42"/>
      <c r="F5492" s="30"/>
    </row>
    <row r="5493" spans="1:6" x14ac:dyDescent="0.25">
      <c r="A5493" s="8">
        <v>41746.5</v>
      </c>
      <c r="B5493" s="43">
        <v>0</v>
      </c>
      <c r="C5493" s="34"/>
      <c r="D5493" s="42"/>
      <c r="F5493" s="30"/>
    </row>
    <row r="5494" spans="1:6" x14ac:dyDescent="0.25">
      <c r="A5494" s="8">
        <v>41746.541666666664</v>
      </c>
      <c r="B5494" s="43">
        <v>0.1</v>
      </c>
      <c r="C5494" s="34"/>
      <c r="D5494" s="42"/>
      <c r="F5494" s="30"/>
    </row>
    <row r="5495" spans="1:6" x14ac:dyDescent="0.25">
      <c r="A5495" s="8">
        <v>41746.583333333336</v>
      </c>
      <c r="B5495" s="43">
        <v>0.1</v>
      </c>
      <c r="C5495" s="34"/>
      <c r="D5495" s="42"/>
      <c r="F5495" s="30"/>
    </row>
    <row r="5496" spans="1:6" x14ac:dyDescent="0.25">
      <c r="A5496" s="8">
        <v>41746.625</v>
      </c>
      <c r="B5496" s="43">
        <v>0.1</v>
      </c>
      <c r="C5496" s="34"/>
      <c r="D5496" s="42"/>
      <c r="F5496" s="30"/>
    </row>
    <row r="5497" spans="1:6" x14ac:dyDescent="0.25">
      <c r="A5497" s="8">
        <v>41746.666666666664</v>
      </c>
      <c r="B5497" s="43">
        <v>0.1</v>
      </c>
      <c r="C5497" s="34"/>
      <c r="D5497" s="42"/>
      <c r="F5497" s="30"/>
    </row>
    <row r="5498" spans="1:6" x14ac:dyDescent="0.25">
      <c r="A5498" s="8">
        <v>41746.708333333336</v>
      </c>
      <c r="B5498" s="43">
        <v>0.1</v>
      </c>
      <c r="C5498" s="34"/>
      <c r="D5498" s="42"/>
      <c r="F5498" s="30"/>
    </row>
    <row r="5499" spans="1:6" x14ac:dyDescent="0.25">
      <c r="A5499" s="8">
        <v>41746.75</v>
      </c>
      <c r="B5499" s="43">
        <v>0.1</v>
      </c>
      <c r="C5499" s="34"/>
      <c r="D5499" s="42"/>
      <c r="F5499" s="30"/>
    </row>
    <row r="5500" spans="1:6" x14ac:dyDescent="0.25">
      <c r="A5500" s="8">
        <v>41746.791666666664</v>
      </c>
      <c r="B5500" s="43">
        <v>0.1</v>
      </c>
      <c r="C5500" s="34"/>
      <c r="D5500" s="42"/>
      <c r="F5500" s="30"/>
    </row>
    <row r="5501" spans="1:6" x14ac:dyDescent="0.25">
      <c r="A5501" s="8">
        <v>41746.833333333336</v>
      </c>
      <c r="B5501" s="43">
        <v>0</v>
      </c>
      <c r="C5501" s="34"/>
      <c r="D5501" s="42"/>
      <c r="F5501" s="30"/>
    </row>
    <row r="5502" spans="1:6" x14ac:dyDescent="0.25">
      <c r="A5502" s="8">
        <v>41746.875</v>
      </c>
      <c r="B5502" s="43">
        <v>0</v>
      </c>
      <c r="C5502" s="34"/>
      <c r="D5502" s="42"/>
      <c r="F5502" s="30"/>
    </row>
    <row r="5503" spans="1:6" x14ac:dyDescent="0.25">
      <c r="A5503" s="8">
        <v>41746.916666666664</v>
      </c>
      <c r="B5503" s="43">
        <v>0</v>
      </c>
      <c r="C5503" s="34"/>
      <c r="D5503" s="42"/>
      <c r="F5503" s="30"/>
    </row>
    <row r="5504" spans="1:6" x14ac:dyDescent="0.25">
      <c r="A5504" s="8">
        <v>41746.958333333336</v>
      </c>
      <c r="B5504" s="43">
        <v>0</v>
      </c>
      <c r="C5504" s="34"/>
      <c r="D5504" s="42"/>
      <c r="F5504" s="30"/>
    </row>
    <row r="5505" spans="1:6" x14ac:dyDescent="0.25">
      <c r="A5505" s="8">
        <v>41747</v>
      </c>
      <c r="B5505" s="43">
        <v>0</v>
      </c>
      <c r="C5505" s="34"/>
      <c r="D5505" s="42"/>
      <c r="F5505" s="30"/>
    </row>
    <row r="5506" spans="1:6" x14ac:dyDescent="0.25">
      <c r="A5506" s="8">
        <v>41747.041666666664</v>
      </c>
      <c r="B5506" s="43">
        <v>0</v>
      </c>
      <c r="C5506" s="34"/>
      <c r="D5506" s="42"/>
      <c r="F5506" s="30"/>
    </row>
    <row r="5507" spans="1:6" x14ac:dyDescent="0.25">
      <c r="A5507" s="8">
        <v>41747.083333333336</v>
      </c>
      <c r="B5507" s="43">
        <v>0</v>
      </c>
      <c r="C5507" s="34"/>
      <c r="D5507" s="42"/>
      <c r="F5507" s="30"/>
    </row>
    <row r="5508" spans="1:6" x14ac:dyDescent="0.25">
      <c r="A5508" s="8">
        <v>41747.125</v>
      </c>
      <c r="B5508" s="43">
        <v>0</v>
      </c>
      <c r="C5508" s="34"/>
      <c r="D5508" s="42"/>
      <c r="F5508" s="30"/>
    </row>
    <row r="5509" spans="1:6" x14ac:dyDescent="0.25">
      <c r="A5509" s="8">
        <v>41747.166666666664</v>
      </c>
      <c r="B5509" s="43">
        <v>0</v>
      </c>
      <c r="C5509" s="34"/>
      <c r="D5509" s="42"/>
      <c r="F5509" s="30"/>
    </row>
    <row r="5510" spans="1:6" x14ac:dyDescent="0.25">
      <c r="A5510" s="8">
        <v>41747.208333333336</v>
      </c>
      <c r="B5510" s="43">
        <v>0</v>
      </c>
      <c r="C5510" s="34"/>
      <c r="D5510" s="42"/>
      <c r="F5510" s="30"/>
    </row>
    <row r="5511" spans="1:6" x14ac:dyDescent="0.25">
      <c r="A5511" s="8">
        <v>41747.25</v>
      </c>
      <c r="B5511" s="43">
        <v>0</v>
      </c>
      <c r="C5511" s="34"/>
      <c r="D5511" s="42"/>
      <c r="F5511" s="30"/>
    </row>
    <row r="5512" spans="1:6" x14ac:dyDescent="0.25">
      <c r="A5512" s="8">
        <v>41747.291666666664</v>
      </c>
      <c r="B5512" s="43">
        <v>0</v>
      </c>
      <c r="C5512" s="34"/>
      <c r="D5512" s="42"/>
      <c r="F5512" s="30"/>
    </row>
    <row r="5513" spans="1:6" x14ac:dyDescent="0.25">
      <c r="A5513" s="8">
        <v>41747.333333333336</v>
      </c>
      <c r="B5513" s="43">
        <v>0</v>
      </c>
      <c r="C5513" s="34"/>
      <c r="D5513" s="42"/>
      <c r="F5513" s="30"/>
    </row>
    <row r="5514" spans="1:6" x14ac:dyDescent="0.25">
      <c r="A5514" s="8">
        <v>41747.375</v>
      </c>
      <c r="B5514" s="43">
        <v>0</v>
      </c>
      <c r="C5514" s="34"/>
      <c r="D5514" s="42"/>
      <c r="F5514" s="30"/>
    </row>
    <row r="5515" spans="1:6" x14ac:dyDescent="0.25">
      <c r="A5515" s="8">
        <v>41747.416666666664</v>
      </c>
      <c r="B5515" s="43">
        <v>0</v>
      </c>
      <c r="C5515" s="34"/>
      <c r="D5515" s="42"/>
      <c r="F5515" s="30"/>
    </row>
    <row r="5516" spans="1:6" x14ac:dyDescent="0.25">
      <c r="A5516" s="8">
        <v>41747.458333333336</v>
      </c>
      <c r="B5516" s="43">
        <v>0</v>
      </c>
      <c r="C5516" s="34"/>
      <c r="D5516" s="42"/>
      <c r="F5516" s="30"/>
    </row>
    <row r="5517" spans="1:6" x14ac:dyDescent="0.25">
      <c r="A5517" s="8">
        <v>41747.5</v>
      </c>
      <c r="B5517" s="43">
        <v>0</v>
      </c>
      <c r="C5517" s="34"/>
      <c r="D5517" s="42"/>
      <c r="F5517" s="30"/>
    </row>
    <row r="5518" spans="1:6" x14ac:dyDescent="0.25">
      <c r="A5518" s="8">
        <v>41747.541666666664</v>
      </c>
      <c r="B5518" s="43">
        <v>0.1</v>
      </c>
      <c r="C5518" s="34"/>
      <c r="D5518" s="42"/>
      <c r="F5518" s="30"/>
    </row>
    <row r="5519" spans="1:6" x14ac:dyDescent="0.25">
      <c r="A5519" s="8">
        <v>41747.583333333336</v>
      </c>
      <c r="B5519" s="43">
        <v>0.1</v>
      </c>
      <c r="C5519" s="34"/>
      <c r="D5519" s="42"/>
      <c r="F5519" s="30"/>
    </row>
    <row r="5520" spans="1:6" x14ac:dyDescent="0.25">
      <c r="A5520" s="8">
        <v>41747.625</v>
      </c>
      <c r="B5520" s="43">
        <v>0.1</v>
      </c>
      <c r="C5520" s="34"/>
      <c r="D5520" s="42"/>
      <c r="F5520" s="30"/>
    </row>
    <row r="5521" spans="1:6" x14ac:dyDescent="0.25">
      <c r="A5521" s="8">
        <v>41747.666666666664</v>
      </c>
      <c r="B5521" s="43">
        <v>0.1</v>
      </c>
      <c r="C5521" s="34"/>
      <c r="D5521" s="42"/>
      <c r="F5521" s="30"/>
    </row>
    <row r="5522" spans="1:6" x14ac:dyDescent="0.25">
      <c r="A5522" s="8">
        <v>41747.708333333336</v>
      </c>
      <c r="B5522" s="43">
        <v>0</v>
      </c>
      <c r="C5522" s="34"/>
      <c r="D5522" s="42"/>
      <c r="F5522" s="30"/>
    </row>
    <row r="5523" spans="1:6" x14ac:dyDescent="0.25">
      <c r="A5523" s="8">
        <v>41747.75</v>
      </c>
      <c r="B5523" s="43">
        <v>0.1</v>
      </c>
      <c r="C5523" s="34"/>
      <c r="D5523" s="42"/>
      <c r="F5523" s="30"/>
    </row>
    <row r="5524" spans="1:6" x14ac:dyDescent="0.25">
      <c r="A5524" s="8">
        <v>41747.791666666664</v>
      </c>
      <c r="B5524" s="43">
        <v>0.1</v>
      </c>
      <c r="C5524" s="34"/>
      <c r="D5524" s="42"/>
      <c r="F5524" s="30"/>
    </row>
    <row r="5525" spans="1:6" x14ac:dyDescent="0.25">
      <c r="A5525" s="8">
        <v>41747.833333333336</v>
      </c>
      <c r="B5525" s="43">
        <v>0</v>
      </c>
      <c r="C5525" s="34"/>
      <c r="D5525" s="42"/>
      <c r="F5525" s="30"/>
    </row>
    <row r="5526" spans="1:6" x14ac:dyDescent="0.25">
      <c r="A5526" s="8">
        <v>41747.875</v>
      </c>
      <c r="B5526" s="43">
        <v>0</v>
      </c>
      <c r="C5526" s="34"/>
      <c r="D5526" s="42"/>
      <c r="F5526" s="30"/>
    </row>
    <row r="5527" spans="1:6" x14ac:dyDescent="0.25">
      <c r="A5527" s="8">
        <v>41747.916666666664</v>
      </c>
      <c r="B5527" s="43">
        <v>0</v>
      </c>
      <c r="C5527" s="34"/>
      <c r="D5527" s="42"/>
      <c r="F5527" s="30"/>
    </row>
    <row r="5528" spans="1:6" x14ac:dyDescent="0.25">
      <c r="A5528" s="8">
        <v>41747.958333333336</v>
      </c>
      <c r="B5528" s="43">
        <v>0</v>
      </c>
      <c r="C5528" s="34"/>
      <c r="D5528" s="42"/>
      <c r="F5528" s="30"/>
    </row>
    <row r="5529" spans="1:6" x14ac:dyDescent="0.25">
      <c r="A5529" s="8">
        <v>41748</v>
      </c>
      <c r="B5529" s="43">
        <v>0</v>
      </c>
      <c r="C5529" s="34"/>
      <c r="D5529" s="42"/>
      <c r="F5529" s="30"/>
    </row>
    <row r="5530" spans="1:6" x14ac:dyDescent="0.25">
      <c r="A5530" s="8">
        <v>41748.041666666664</v>
      </c>
      <c r="B5530" s="43">
        <v>0</v>
      </c>
      <c r="C5530" s="34"/>
      <c r="D5530" s="42"/>
      <c r="F5530" s="30"/>
    </row>
    <row r="5531" spans="1:6" x14ac:dyDescent="0.25">
      <c r="A5531" s="8">
        <v>41748.083333333336</v>
      </c>
      <c r="B5531" s="43">
        <v>0</v>
      </c>
      <c r="C5531" s="34"/>
      <c r="D5531" s="42"/>
      <c r="F5531" s="30"/>
    </row>
    <row r="5532" spans="1:6" x14ac:dyDescent="0.25">
      <c r="A5532" s="8">
        <v>41748.125</v>
      </c>
      <c r="B5532" s="43">
        <v>0</v>
      </c>
      <c r="C5532" s="34"/>
      <c r="D5532" s="42"/>
      <c r="F5532" s="30"/>
    </row>
    <row r="5533" spans="1:6" x14ac:dyDescent="0.25">
      <c r="A5533" s="8">
        <v>41748.166666666664</v>
      </c>
      <c r="B5533" s="43">
        <v>0</v>
      </c>
      <c r="C5533" s="34"/>
      <c r="D5533" s="42"/>
      <c r="F5533" s="30"/>
    </row>
    <row r="5534" spans="1:6" x14ac:dyDescent="0.25">
      <c r="A5534" s="8">
        <v>41748.208333333336</v>
      </c>
      <c r="B5534" s="43">
        <v>0</v>
      </c>
      <c r="C5534" s="34"/>
      <c r="D5534" s="42"/>
      <c r="F5534" s="30"/>
    </row>
    <row r="5535" spans="1:6" x14ac:dyDescent="0.25">
      <c r="A5535" s="8">
        <v>41748.25</v>
      </c>
      <c r="B5535" s="43">
        <v>0</v>
      </c>
      <c r="C5535" s="34"/>
      <c r="D5535" s="42"/>
      <c r="F5535" s="30"/>
    </row>
    <row r="5536" spans="1:6" x14ac:dyDescent="0.25">
      <c r="A5536" s="8">
        <v>41748.291666666664</v>
      </c>
      <c r="B5536" s="43">
        <v>0</v>
      </c>
      <c r="C5536" s="34"/>
      <c r="D5536" s="42"/>
      <c r="F5536" s="30"/>
    </row>
    <row r="5537" spans="1:6" x14ac:dyDescent="0.25">
      <c r="A5537" s="8">
        <v>41748.333333333336</v>
      </c>
      <c r="B5537" s="43">
        <v>0</v>
      </c>
      <c r="C5537" s="34"/>
      <c r="D5537" s="42"/>
      <c r="F5537" s="30"/>
    </row>
    <row r="5538" spans="1:6" x14ac:dyDescent="0.25">
      <c r="A5538" s="8">
        <v>41748.375</v>
      </c>
      <c r="B5538" s="43">
        <v>0</v>
      </c>
      <c r="C5538" s="34"/>
      <c r="D5538" s="42"/>
      <c r="F5538" s="30"/>
    </row>
    <row r="5539" spans="1:6" x14ac:dyDescent="0.25">
      <c r="A5539" s="8">
        <v>41748.416666666664</v>
      </c>
      <c r="B5539" s="43">
        <v>0</v>
      </c>
      <c r="C5539" s="34"/>
      <c r="D5539" s="42"/>
      <c r="F5539" s="30"/>
    </row>
    <row r="5540" spans="1:6" x14ac:dyDescent="0.25">
      <c r="A5540" s="8">
        <v>41748.458333333336</v>
      </c>
      <c r="B5540" s="43">
        <v>0</v>
      </c>
      <c r="C5540" s="34"/>
      <c r="D5540" s="42"/>
      <c r="F5540" s="30"/>
    </row>
    <row r="5541" spans="1:6" x14ac:dyDescent="0.25">
      <c r="A5541" s="8">
        <v>41748.5</v>
      </c>
      <c r="B5541" s="43">
        <v>0</v>
      </c>
      <c r="C5541" s="34"/>
      <c r="D5541" s="42"/>
      <c r="F5541" s="30"/>
    </row>
    <row r="5542" spans="1:6" x14ac:dyDescent="0.25">
      <c r="A5542" s="8">
        <v>41748.541666666664</v>
      </c>
      <c r="B5542" s="43">
        <v>0.1</v>
      </c>
      <c r="C5542" s="34"/>
      <c r="D5542" s="42"/>
      <c r="F5542" s="30"/>
    </row>
    <row r="5543" spans="1:6" x14ac:dyDescent="0.25">
      <c r="A5543" s="8">
        <v>41748.583333333336</v>
      </c>
      <c r="B5543" s="43">
        <v>0.1</v>
      </c>
      <c r="C5543" s="34"/>
      <c r="D5543" s="42"/>
      <c r="F5543" s="30"/>
    </row>
    <row r="5544" spans="1:6" x14ac:dyDescent="0.25">
      <c r="A5544" s="8">
        <v>41748.625</v>
      </c>
      <c r="B5544" s="43">
        <v>0.1</v>
      </c>
      <c r="C5544" s="34"/>
      <c r="D5544" s="42"/>
      <c r="F5544" s="30"/>
    </row>
    <row r="5545" spans="1:6" x14ac:dyDescent="0.25">
      <c r="A5545" s="8">
        <v>41748.666666666664</v>
      </c>
      <c r="B5545" s="43">
        <v>0.2</v>
      </c>
      <c r="C5545" s="34"/>
      <c r="D5545" s="42"/>
      <c r="F5545" s="30"/>
    </row>
    <row r="5546" spans="1:6" x14ac:dyDescent="0.25">
      <c r="A5546" s="8">
        <v>41748.708333333336</v>
      </c>
      <c r="B5546" s="43">
        <v>0.1</v>
      </c>
      <c r="C5546" s="34"/>
      <c r="D5546" s="42"/>
      <c r="F5546" s="30"/>
    </row>
    <row r="5547" spans="1:6" x14ac:dyDescent="0.25">
      <c r="A5547" s="8">
        <v>41748.75</v>
      </c>
      <c r="B5547" s="43">
        <v>0.1</v>
      </c>
      <c r="C5547" s="34"/>
      <c r="D5547" s="42"/>
      <c r="F5547" s="30"/>
    </row>
    <row r="5548" spans="1:6" x14ac:dyDescent="0.25">
      <c r="A5548" s="8">
        <v>41748.791666666664</v>
      </c>
      <c r="B5548" s="43">
        <v>0.1</v>
      </c>
      <c r="C5548" s="34"/>
      <c r="D5548" s="42"/>
      <c r="F5548" s="30"/>
    </row>
    <row r="5549" spans="1:6" x14ac:dyDescent="0.25">
      <c r="A5549" s="8">
        <v>41748.833333333336</v>
      </c>
      <c r="B5549" s="43">
        <v>0.1</v>
      </c>
      <c r="C5549" s="34"/>
      <c r="D5549" s="42"/>
      <c r="F5549" s="30"/>
    </row>
    <row r="5550" spans="1:6" x14ac:dyDescent="0.25">
      <c r="A5550" s="8">
        <v>41748.875</v>
      </c>
      <c r="B5550" s="43">
        <v>0</v>
      </c>
      <c r="C5550" s="34"/>
      <c r="D5550" s="42"/>
      <c r="F5550" s="30"/>
    </row>
    <row r="5551" spans="1:6" x14ac:dyDescent="0.25">
      <c r="A5551" s="8">
        <v>41748.916666666664</v>
      </c>
      <c r="B5551" s="43">
        <v>0</v>
      </c>
      <c r="C5551" s="34"/>
      <c r="D5551" s="42"/>
      <c r="F5551" s="30"/>
    </row>
    <row r="5552" spans="1:6" x14ac:dyDescent="0.25">
      <c r="A5552" s="8">
        <v>41748.958333333336</v>
      </c>
      <c r="B5552" s="43">
        <v>0</v>
      </c>
      <c r="C5552" s="34"/>
      <c r="D5552" s="42"/>
      <c r="F5552" s="30"/>
    </row>
    <row r="5553" spans="1:6" x14ac:dyDescent="0.25">
      <c r="A5553" s="8">
        <v>41749</v>
      </c>
      <c r="B5553" s="43">
        <v>0</v>
      </c>
      <c r="C5553" s="34"/>
      <c r="D5553" s="42"/>
      <c r="F5553" s="30"/>
    </row>
    <row r="5554" spans="1:6" x14ac:dyDescent="0.25">
      <c r="A5554" s="8">
        <v>41749.041666666664</v>
      </c>
      <c r="B5554" s="43">
        <v>0</v>
      </c>
      <c r="C5554" s="34"/>
      <c r="D5554" s="42"/>
      <c r="F5554" s="30"/>
    </row>
    <row r="5555" spans="1:6" x14ac:dyDescent="0.25">
      <c r="A5555" s="8">
        <v>41749.083333333336</v>
      </c>
      <c r="B5555" s="43">
        <v>0</v>
      </c>
      <c r="C5555" s="34"/>
      <c r="D5555" s="42"/>
      <c r="F5555" s="30"/>
    </row>
    <row r="5556" spans="1:6" x14ac:dyDescent="0.25">
      <c r="A5556" s="8">
        <v>41749.125</v>
      </c>
      <c r="B5556" s="43">
        <v>0</v>
      </c>
      <c r="C5556" s="34"/>
      <c r="D5556" s="42"/>
      <c r="F5556" s="30"/>
    </row>
    <row r="5557" spans="1:6" x14ac:dyDescent="0.25">
      <c r="A5557" s="8">
        <v>41749.166666666664</v>
      </c>
      <c r="B5557" s="43">
        <v>0</v>
      </c>
      <c r="C5557" s="34"/>
      <c r="D5557" s="42"/>
      <c r="F5557" s="30"/>
    </row>
    <row r="5558" spans="1:6" x14ac:dyDescent="0.25">
      <c r="A5558" s="8">
        <v>41749.208333333336</v>
      </c>
      <c r="B5558" s="43">
        <v>0</v>
      </c>
      <c r="C5558" s="34"/>
      <c r="D5558" s="42"/>
      <c r="F5558" s="30"/>
    </row>
    <row r="5559" spans="1:6" x14ac:dyDescent="0.25">
      <c r="A5559" s="8">
        <v>41749.25</v>
      </c>
      <c r="B5559" s="43">
        <v>0</v>
      </c>
      <c r="C5559" s="34"/>
      <c r="D5559" s="42"/>
      <c r="F5559" s="30"/>
    </row>
    <row r="5560" spans="1:6" x14ac:dyDescent="0.25">
      <c r="A5560" s="8">
        <v>41749.291666666664</v>
      </c>
      <c r="B5560" s="43">
        <v>0</v>
      </c>
      <c r="C5560" s="34"/>
      <c r="D5560" s="42"/>
      <c r="F5560" s="30"/>
    </row>
    <row r="5561" spans="1:6" x14ac:dyDescent="0.25">
      <c r="A5561" s="8">
        <v>41749.333333333336</v>
      </c>
      <c r="B5561" s="43">
        <v>0</v>
      </c>
      <c r="C5561" s="34"/>
      <c r="D5561" s="42"/>
      <c r="F5561" s="30"/>
    </row>
    <row r="5562" spans="1:6" x14ac:dyDescent="0.25">
      <c r="A5562" s="8">
        <v>41749.375</v>
      </c>
      <c r="B5562" s="43">
        <v>0</v>
      </c>
      <c r="C5562" s="34"/>
      <c r="D5562" s="42"/>
      <c r="F5562" s="30"/>
    </row>
    <row r="5563" spans="1:6" x14ac:dyDescent="0.25">
      <c r="A5563" s="8">
        <v>41749.416666666664</v>
      </c>
      <c r="B5563" s="43">
        <v>0</v>
      </c>
      <c r="C5563" s="34"/>
      <c r="D5563" s="42"/>
      <c r="F5563" s="30"/>
    </row>
    <row r="5564" spans="1:6" x14ac:dyDescent="0.25">
      <c r="A5564" s="8">
        <v>41749.458333333336</v>
      </c>
      <c r="B5564" s="43">
        <v>0</v>
      </c>
      <c r="C5564" s="34"/>
      <c r="D5564" s="42"/>
      <c r="F5564" s="30"/>
    </row>
    <row r="5565" spans="1:6" x14ac:dyDescent="0.25">
      <c r="A5565" s="8">
        <v>41749.5</v>
      </c>
      <c r="B5565" s="43">
        <v>0</v>
      </c>
      <c r="C5565" s="34"/>
      <c r="D5565" s="42"/>
      <c r="F5565" s="30"/>
    </row>
    <row r="5566" spans="1:6" x14ac:dyDescent="0.25">
      <c r="A5566" s="8">
        <v>41749.541666666664</v>
      </c>
      <c r="B5566" s="43">
        <v>0.1</v>
      </c>
      <c r="C5566" s="34"/>
      <c r="D5566" s="42"/>
      <c r="F5566" s="30"/>
    </row>
    <row r="5567" spans="1:6" x14ac:dyDescent="0.25">
      <c r="A5567" s="8">
        <v>41749.583333333336</v>
      </c>
      <c r="B5567" s="43">
        <v>0.1</v>
      </c>
      <c r="C5567" s="34"/>
      <c r="D5567" s="42"/>
      <c r="F5567" s="30"/>
    </row>
    <row r="5568" spans="1:6" x14ac:dyDescent="0.25">
      <c r="A5568" s="8">
        <v>41749.625</v>
      </c>
      <c r="B5568" s="43">
        <v>0.2</v>
      </c>
      <c r="C5568" s="34"/>
      <c r="D5568" s="42"/>
      <c r="F5568" s="30"/>
    </row>
    <row r="5569" spans="1:6" x14ac:dyDescent="0.25">
      <c r="A5569" s="8">
        <v>41749.666666666664</v>
      </c>
      <c r="B5569" s="43">
        <v>0.2</v>
      </c>
      <c r="C5569" s="34"/>
      <c r="D5569" s="42"/>
      <c r="F5569" s="30"/>
    </row>
    <row r="5570" spans="1:6" x14ac:dyDescent="0.25">
      <c r="A5570" s="8">
        <v>41749.708333333336</v>
      </c>
      <c r="B5570" s="43">
        <v>0.2</v>
      </c>
      <c r="C5570" s="34"/>
      <c r="D5570" s="42"/>
      <c r="F5570" s="30"/>
    </row>
    <row r="5571" spans="1:6" x14ac:dyDescent="0.25">
      <c r="A5571" s="8">
        <v>41749.75</v>
      </c>
      <c r="B5571" s="43">
        <v>0.2</v>
      </c>
      <c r="C5571" s="34"/>
      <c r="D5571" s="42"/>
      <c r="F5571" s="30"/>
    </row>
    <row r="5572" spans="1:6" x14ac:dyDescent="0.25">
      <c r="A5572" s="8">
        <v>41749.791666666664</v>
      </c>
      <c r="B5572" s="43">
        <v>0.2</v>
      </c>
      <c r="C5572" s="34"/>
      <c r="D5572" s="42"/>
      <c r="F5572" s="30"/>
    </row>
    <row r="5573" spans="1:6" x14ac:dyDescent="0.25">
      <c r="A5573" s="8">
        <v>41749.833333333336</v>
      </c>
      <c r="B5573" s="43">
        <v>0.1</v>
      </c>
      <c r="C5573" s="34"/>
      <c r="D5573" s="42"/>
      <c r="F5573" s="30"/>
    </row>
    <row r="5574" spans="1:6" x14ac:dyDescent="0.25">
      <c r="A5574" s="8">
        <v>41749.875</v>
      </c>
      <c r="B5574" s="43">
        <v>0.1</v>
      </c>
      <c r="C5574" s="34"/>
      <c r="D5574" s="42"/>
      <c r="F5574" s="30"/>
    </row>
    <row r="5575" spans="1:6" x14ac:dyDescent="0.25">
      <c r="A5575" s="8">
        <v>41749.916666666664</v>
      </c>
      <c r="B5575" s="43">
        <v>0.1</v>
      </c>
      <c r="C5575" s="34"/>
      <c r="D5575" s="42"/>
      <c r="F5575" s="30"/>
    </row>
    <row r="5576" spans="1:6" x14ac:dyDescent="0.25">
      <c r="A5576" s="8">
        <v>41749.958333333336</v>
      </c>
      <c r="B5576" s="43">
        <v>0</v>
      </c>
      <c r="C5576" s="34"/>
      <c r="D5576" s="42"/>
      <c r="F5576" s="30"/>
    </row>
    <row r="5577" spans="1:6" x14ac:dyDescent="0.25">
      <c r="A5577" s="8">
        <v>41750</v>
      </c>
      <c r="B5577" s="43">
        <v>0</v>
      </c>
      <c r="C5577" s="34"/>
      <c r="D5577" s="42"/>
      <c r="F5577" s="30"/>
    </row>
    <row r="5578" spans="1:6" x14ac:dyDescent="0.25">
      <c r="A5578" s="8">
        <v>41750.041666666664</v>
      </c>
      <c r="B5578" s="43">
        <v>0</v>
      </c>
      <c r="C5578" s="34"/>
      <c r="D5578" s="42"/>
      <c r="F5578" s="30"/>
    </row>
    <row r="5579" spans="1:6" x14ac:dyDescent="0.25">
      <c r="A5579" s="8">
        <v>41750.083333333336</v>
      </c>
      <c r="B5579" s="43">
        <v>0</v>
      </c>
      <c r="C5579" s="34"/>
      <c r="D5579" s="42"/>
      <c r="F5579" s="30"/>
    </row>
    <row r="5580" spans="1:6" x14ac:dyDescent="0.25">
      <c r="A5580" s="8">
        <v>41750.125</v>
      </c>
      <c r="B5580" s="43">
        <v>0</v>
      </c>
      <c r="C5580" s="34"/>
      <c r="D5580" s="42"/>
      <c r="F5580" s="30"/>
    </row>
    <row r="5581" spans="1:6" x14ac:dyDescent="0.25">
      <c r="A5581" s="8">
        <v>41750.166666666664</v>
      </c>
      <c r="B5581" s="43">
        <v>0</v>
      </c>
      <c r="C5581" s="34"/>
      <c r="D5581" s="42"/>
      <c r="F5581" s="30"/>
    </row>
    <row r="5582" spans="1:6" x14ac:dyDescent="0.25">
      <c r="A5582" s="8">
        <v>41750.208333333336</v>
      </c>
      <c r="B5582" s="43">
        <v>0</v>
      </c>
      <c r="C5582" s="34"/>
      <c r="D5582" s="42"/>
      <c r="F5582" s="30"/>
    </row>
    <row r="5583" spans="1:6" x14ac:dyDescent="0.25">
      <c r="A5583" s="8">
        <v>41750.25</v>
      </c>
      <c r="B5583" s="43">
        <v>0</v>
      </c>
      <c r="C5583" s="34"/>
      <c r="D5583" s="42"/>
      <c r="F5583" s="30"/>
    </row>
    <row r="5584" spans="1:6" x14ac:dyDescent="0.25">
      <c r="A5584" s="8">
        <v>41750.291666666664</v>
      </c>
      <c r="B5584" s="43">
        <v>0</v>
      </c>
      <c r="C5584" s="34"/>
      <c r="D5584" s="42"/>
      <c r="F5584" s="30"/>
    </row>
    <row r="5585" spans="1:6" x14ac:dyDescent="0.25">
      <c r="A5585" s="8">
        <v>41750.333333333336</v>
      </c>
      <c r="B5585" s="43">
        <v>0</v>
      </c>
      <c r="C5585" s="34"/>
      <c r="D5585" s="42"/>
      <c r="F5585" s="30"/>
    </row>
    <row r="5586" spans="1:6" x14ac:dyDescent="0.25">
      <c r="A5586" s="8">
        <v>41750.375</v>
      </c>
      <c r="B5586" s="43">
        <v>0</v>
      </c>
      <c r="C5586" s="34"/>
      <c r="D5586" s="42"/>
      <c r="F5586" s="30"/>
    </row>
    <row r="5587" spans="1:6" x14ac:dyDescent="0.25">
      <c r="A5587" s="8">
        <v>41750.416666666664</v>
      </c>
      <c r="B5587" s="43">
        <v>0</v>
      </c>
      <c r="C5587" s="34"/>
      <c r="D5587" s="42"/>
      <c r="F5587" s="30"/>
    </row>
    <row r="5588" spans="1:6" x14ac:dyDescent="0.25">
      <c r="A5588" s="8">
        <v>41750.458333333336</v>
      </c>
      <c r="B5588" s="43">
        <v>0</v>
      </c>
      <c r="C5588" s="34"/>
      <c r="D5588" s="42"/>
      <c r="F5588" s="30"/>
    </row>
    <row r="5589" spans="1:6" x14ac:dyDescent="0.25">
      <c r="A5589" s="8">
        <v>41750.5</v>
      </c>
      <c r="B5589" s="43">
        <v>0.1</v>
      </c>
      <c r="C5589" s="34"/>
      <c r="D5589" s="42"/>
      <c r="F5589" s="30"/>
    </row>
    <row r="5590" spans="1:6" x14ac:dyDescent="0.25">
      <c r="A5590" s="8">
        <v>41750.541666666664</v>
      </c>
      <c r="B5590" s="43">
        <v>0.1</v>
      </c>
      <c r="C5590" s="34"/>
      <c r="D5590" s="42"/>
      <c r="F5590" s="30"/>
    </row>
    <row r="5591" spans="1:6" x14ac:dyDescent="0.25">
      <c r="A5591" s="8">
        <v>41750.583333333336</v>
      </c>
      <c r="B5591" s="43">
        <v>0.2</v>
      </c>
      <c r="C5591" s="34"/>
      <c r="D5591" s="42"/>
      <c r="F5591" s="30"/>
    </row>
    <row r="5592" spans="1:6" x14ac:dyDescent="0.25">
      <c r="A5592" s="8">
        <v>41750.625</v>
      </c>
      <c r="B5592" s="43">
        <v>0.1</v>
      </c>
      <c r="C5592" s="34"/>
      <c r="D5592" s="42"/>
      <c r="F5592" s="30"/>
    </row>
    <row r="5593" spans="1:6" x14ac:dyDescent="0.25">
      <c r="A5593" s="8">
        <v>41750.666666666664</v>
      </c>
      <c r="B5593" s="43">
        <v>0.1</v>
      </c>
      <c r="C5593" s="34"/>
      <c r="D5593" s="42"/>
      <c r="F5593" s="30"/>
    </row>
    <row r="5594" spans="1:6" x14ac:dyDescent="0.25">
      <c r="A5594" s="8">
        <v>41750.708333333336</v>
      </c>
      <c r="B5594" s="43">
        <v>0.1</v>
      </c>
      <c r="C5594" s="34"/>
      <c r="D5594" s="42"/>
      <c r="F5594" s="30"/>
    </row>
    <row r="5595" spans="1:6" x14ac:dyDescent="0.25">
      <c r="A5595" s="8">
        <v>41750.75</v>
      </c>
      <c r="B5595" s="43">
        <v>0.1</v>
      </c>
      <c r="C5595" s="34"/>
      <c r="D5595" s="42"/>
      <c r="F5595" s="30"/>
    </row>
    <row r="5596" spans="1:6" x14ac:dyDescent="0.25">
      <c r="A5596" s="8">
        <v>41750.791666666664</v>
      </c>
      <c r="B5596" s="43">
        <v>0.1</v>
      </c>
      <c r="C5596" s="34"/>
      <c r="D5596" s="42"/>
      <c r="F5596" s="30"/>
    </row>
    <row r="5597" spans="1:6" x14ac:dyDescent="0.25">
      <c r="A5597" s="8">
        <v>41750.833333333336</v>
      </c>
      <c r="B5597" s="43">
        <v>0</v>
      </c>
      <c r="C5597" s="34"/>
      <c r="D5597" s="42"/>
      <c r="F5597" s="30"/>
    </row>
    <row r="5598" spans="1:6" x14ac:dyDescent="0.25">
      <c r="A5598" s="8">
        <v>41750.875</v>
      </c>
      <c r="B5598" s="43">
        <v>0</v>
      </c>
      <c r="C5598" s="34"/>
      <c r="D5598" s="42"/>
      <c r="F5598" s="30"/>
    </row>
    <row r="5599" spans="1:6" x14ac:dyDescent="0.25">
      <c r="A5599" s="8">
        <v>41750.916666666664</v>
      </c>
      <c r="B5599" s="43">
        <v>0</v>
      </c>
      <c r="C5599" s="34"/>
      <c r="D5599" s="42"/>
      <c r="F5599" s="30"/>
    </row>
    <row r="5600" spans="1:6" x14ac:dyDescent="0.25">
      <c r="A5600" s="8">
        <v>41750.958333333336</v>
      </c>
      <c r="B5600" s="43">
        <v>0</v>
      </c>
      <c r="C5600" s="34"/>
      <c r="D5600" s="42"/>
      <c r="F5600" s="30"/>
    </row>
    <row r="5601" spans="1:6" x14ac:dyDescent="0.25">
      <c r="A5601" s="8">
        <v>41751</v>
      </c>
      <c r="B5601" s="43">
        <v>0</v>
      </c>
      <c r="C5601" s="34"/>
      <c r="D5601" s="42"/>
      <c r="F5601" s="30"/>
    </row>
    <row r="5602" spans="1:6" x14ac:dyDescent="0.25">
      <c r="A5602" s="8">
        <v>41751.041666666664</v>
      </c>
      <c r="B5602" s="43">
        <v>0</v>
      </c>
      <c r="C5602" s="34"/>
      <c r="D5602" s="42"/>
      <c r="F5602" s="30"/>
    </row>
    <row r="5603" spans="1:6" x14ac:dyDescent="0.25">
      <c r="A5603" s="8">
        <v>41751.083333333336</v>
      </c>
      <c r="B5603" s="43">
        <v>0</v>
      </c>
      <c r="C5603" s="34"/>
      <c r="D5603" s="42"/>
      <c r="F5603" s="30"/>
    </row>
    <row r="5604" spans="1:6" x14ac:dyDescent="0.25">
      <c r="A5604" s="8">
        <v>41751.125</v>
      </c>
      <c r="B5604" s="43">
        <v>0</v>
      </c>
      <c r="C5604" s="34"/>
      <c r="D5604" s="42"/>
      <c r="F5604" s="30"/>
    </row>
    <row r="5605" spans="1:6" x14ac:dyDescent="0.25">
      <c r="A5605" s="8">
        <v>41751.166666666664</v>
      </c>
      <c r="B5605" s="43">
        <v>0</v>
      </c>
      <c r="C5605" s="34"/>
      <c r="D5605" s="42"/>
      <c r="F5605" s="30"/>
    </row>
    <row r="5606" spans="1:6" x14ac:dyDescent="0.25">
      <c r="A5606" s="8">
        <v>41751.208333333336</v>
      </c>
      <c r="B5606" s="43">
        <v>0</v>
      </c>
      <c r="C5606" s="34"/>
      <c r="D5606" s="42"/>
      <c r="F5606" s="30"/>
    </row>
    <row r="5607" spans="1:6" x14ac:dyDescent="0.25">
      <c r="A5607" s="8">
        <v>41751.25</v>
      </c>
      <c r="B5607" s="43">
        <v>0</v>
      </c>
      <c r="C5607" s="34"/>
      <c r="D5607" s="42"/>
      <c r="F5607" s="30"/>
    </row>
    <row r="5608" spans="1:6" x14ac:dyDescent="0.25">
      <c r="A5608" s="8">
        <v>41751.291666666664</v>
      </c>
      <c r="B5608" s="43">
        <v>0</v>
      </c>
      <c r="C5608" s="34"/>
      <c r="D5608" s="42"/>
      <c r="F5608" s="30"/>
    </row>
    <row r="5609" spans="1:6" x14ac:dyDescent="0.25">
      <c r="A5609" s="8">
        <v>41751.333333333336</v>
      </c>
      <c r="B5609" s="43">
        <v>0</v>
      </c>
      <c r="C5609" s="34"/>
      <c r="D5609" s="42"/>
      <c r="F5609" s="30"/>
    </row>
    <row r="5610" spans="1:6" x14ac:dyDescent="0.25">
      <c r="A5610" s="8">
        <v>41751.375</v>
      </c>
      <c r="B5610" s="43">
        <v>0</v>
      </c>
      <c r="C5610" s="34"/>
      <c r="D5610" s="42"/>
      <c r="F5610" s="30"/>
    </row>
    <row r="5611" spans="1:6" x14ac:dyDescent="0.25">
      <c r="A5611" s="8">
        <v>41751.416666666664</v>
      </c>
      <c r="B5611" s="43">
        <v>0</v>
      </c>
      <c r="C5611" s="34"/>
      <c r="D5611" s="42"/>
      <c r="F5611" s="30"/>
    </row>
    <row r="5612" spans="1:6" x14ac:dyDescent="0.25">
      <c r="A5612" s="8">
        <v>41751.458333333336</v>
      </c>
      <c r="B5612" s="43">
        <v>0</v>
      </c>
      <c r="C5612" s="34"/>
      <c r="D5612" s="42"/>
      <c r="F5612" s="30"/>
    </row>
    <row r="5613" spans="1:6" x14ac:dyDescent="0.25">
      <c r="A5613" s="8">
        <v>41751.5</v>
      </c>
      <c r="B5613" s="43">
        <v>0</v>
      </c>
      <c r="C5613" s="34"/>
      <c r="D5613" s="42"/>
      <c r="F5613" s="30"/>
    </row>
    <row r="5614" spans="1:6" x14ac:dyDescent="0.25">
      <c r="A5614" s="8">
        <v>41751.541666666664</v>
      </c>
      <c r="B5614" s="43">
        <v>0.1</v>
      </c>
      <c r="C5614" s="34"/>
      <c r="D5614" s="42"/>
      <c r="F5614" s="30"/>
    </row>
    <row r="5615" spans="1:6" x14ac:dyDescent="0.25">
      <c r="A5615" s="8">
        <v>41751.583333333336</v>
      </c>
      <c r="B5615" s="43">
        <v>0</v>
      </c>
      <c r="C5615" s="34"/>
      <c r="D5615" s="42"/>
      <c r="F5615" s="30"/>
    </row>
    <row r="5616" spans="1:6" x14ac:dyDescent="0.25">
      <c r="A5616" s="8">
        <v>41751.625</v>
      </c>
      <c r="B5616" s="43">
        <v>0.1</v>
      </c>
      <c r="C5616" s="34"/>
      <c r="D5616" s="42"/>
      <c r="F5616" s="30"/>
    </row>
    <row r="5617" spans="1:6" x14ac:dyDescent="0.25">
      <c r="A5617" s="8">
        <v>41751.666666666664</v>
      </c>
      <c r="B5617" s="43">
        <v>0.1</v>
      </c>
      <c r="C5617" s="34"/>
      <c r="D5617" s="42"/>
      <c r="F5617" s="30"/>
    </row>
    <row r="5618" spans="1:6" x14ac:dyDescent="0.25">
      <c r="A5618" s="8">
        <v>41751.708333333336</v>
      </c>
      <c r="B5618" s="43">
        <v>0.1</v>
      </c>
      <c r="C5618" s="34"/>
      <c r="D5618" s="42"/>
      <c r="F5618" s="30"/>
    </row>
    <row r="5619" spans="1:6" x14ac:dyDescent="0.25">
      <c r="A5619" s="8">
        <v>41751.75</v>
      </c>
      <c r="B5619" s="43">
        <v>0.1</v>
      </c>
      <c r="C5619" s="34"/>
      <c r="D5619" s="42"/>
      <c r="F5619" s="30"/>
    </row>
    <row r="5620" spans="1:6" x14ac:dyDescent="0.25">
      <c r="A5620" s="8">
        <v>41751.791666666664</v>
      </c>
      <c r="B5620" s="43">
        <v>0.1</v>
      </c>
      <c r="C5620" s="34"/>
      <c r="D5620" s="42"/>
      <c r="F5620" s="30"/>
    </row>
    <row r="5621" spans="1:6" x14ac:dyDescent="0.25">
      <c r="A5621" s="8">
        <v>41751.833333333336</v>
      </c>
      <c r="B5621" s="43">
        <v>0.1</v>
      </c>
      <c r="C5621" s="34"/>
      <c r="D5621" s="42"/>
      <c r="F5621" s="30"/>
    </row>
    <row r="5622" spans="1:6" x14ac:dyDescent="0.25">
      <c r="A5622" s="8">
        <v>41751.875</v>
      </c>
      <c r="B5622" s="43">
        <v>0</v>
      </c>
      <c r="C5622" s="34"/>
      <c r="D5622" s="42"/>
      <c r="F5622" s="30"/>
    </row>
    <row r="5623" spans="1:6" x14ac:dyDescent="0.25">
      <c r="A5623" s="8">
        <v>41751.916666666664</v>
      </c>
      <c r="B5623" s="43">
        <v>0</v>
      </c>
      <c r="C5623" s="34"/>
      <c r="D5623" s="42"/>
      <c r="F5623" s="30"/>
    </row>
    <row r="5624" spans="1:6" x14ac:dyDescent="0.25">
      <c r="A5624" s="8">
        <v>41751.958333333336</v>
      </c>
      <c r="B5624" s="43">
        <v>0</v>
      </c>
      <c r="C5624" s="34"/>
      <c r="D5624" s="42"/>
      <c r="F5624" s="30"/>
    </row>
    <row r="5625" spans="1:6" x14ac:dyDescent="0.25">
      <c r="A5625" s="8">
        <v>41752</v>
      </c>
      <c r="B5625" s="43">
        <v>0</v>
      </c>
      <c r="C5625" s="34"/>
      <c r="D5625" s="42"/>
      <c r="F5625" s="30"/>
    </row>
    <row r="5626" spans="1:6" x14ac:dyDescent="0.25">
      <c r="A5626" s="8">
        <v>41752.041666666664</v>
      </c>
      <c r="B5626" s="43">
        <v>0</v>
      </c>
      <c r="C5626" s="34"/>
      <c r="D5626" s="42"/>
      <c r="F5626" s="30"/>
    </row>
    <row r="5627" spans="1:6" x14ac:dyDescent="0.25">
      <c r="A5627" s="8">
        <v>41752.083333333336</v>
      </c>
      <c r="B5627" s="43">
        <v>0</v>
      </c>
      <c r="C5627" s="34"/>
      <c r="D5627" s="42"/>
      <c r="F5627" s="30"/>
    </row>
    <row r="5628" spans="1:6" x14ac:dyDescent="0.25">
      <c r="A5628" s="8">
        <v>41752.125</v>
      </c>
      <c r="B5628" s="43">
        <v>0</v>
      </c>
      <c r="C5628" s="34"/>
      <c r="D5628" s="42"/>
      <c r="F5628" s="30"/>
    </row>
    <row r="5629" spans="1:6" x14ac:dyDescent="0.25">
      <c r="A5629" s="8">
        <v>41752.166666666664</v>
      </c>
      <c r="B5629" s="43">
        <v>0</v>
      </c>
      <c r="C5629" s="34"/>
      <c r="D5629" s="42"/>
      <c r="F5629" s="30"/>
    </row>
    <row r="5630" spans="1:6" x14ac:dyDescent="0.25">
      <c r="A5630" s="8">
        <v>41752.208333333336</v>
      </c>
      <c r="B5630" s="43">
        <v>0</v>
      </c>
      <c r="C5630" s="34"/>
      <c r="D5630" s="42"/>
      <c r="F5630" s="30"/>
    </row>
    <row r="5631" spans="1:6" x14ac:dyDescent="0.25">
      <c r="A5631" s="8">
        <v>41752.25</v>
      </c>
      <c r="B5631" s="43">
        <v>0</v>
      </c>
      <c r="C5631" s="34"/>
      <c r="D5631" s="42"/>
      <c r="F5631" s="30"/>
    </row>
    <row r="5632" spans="1:6" x14ac:dyDescent="0.25">
      <c r="A5632" s="8">
        <v>41752.291666666664</v>
      </c>
      <c r="B5632" s="43">
        <v>0</v>
      </c>
      <c r="C5632" s="34"/>
      <c r="D5632" s="42"/>
      <c r="F5632" s="30"/>
    </row>
    <row r="5633" spans="1:6" x14ac:dyDescent="0.25">
      <c r="A5633" s="8">
        <v>41752.333333333336</v>
      </c>
      <c r="B5633" s="43">
        <v>0</v>
      </c>
      <c r="C5633" s="34"/>
      <c r="D5633" s="42"/>
      <c r="F5633" s="30"/>
    </row>
    <row r="5634" spans="1:6" x14ac:dyDescent="0.25">
      <c r="A5634" s="8">
        <v>41752.375</v>
      </c>
      <c r="B5634" s="43">
        <v>0</v>
      </c>
      <c r="C5634" s="34"/>
      <c r="D5634" s="42"/>
      <c r="F5634" s="30"/>
    </row>
    <row r="5635" spans="1:6" x14ac:dyDescent="0.25">
      <c r="A5635" s="8">
        <v>41752.416666666664</v>
      </c>
      <c r="B5635" s="43">
        <v>0</v>
      </c>
      <c r="C5635" s="34"/>
      <c r="D5635" s="42"/>
      <c r="F5635" s="30"/>
    </row>
    <row r="5636" spans="1:6" x14ac:dyDescent="0.25">
      <c r="A5636" s="8">
        <v>41752.458333333336</v>
      </c>
      <c r="B5636" s="43">
        <v>0</v>
      </c>
      <c r="C5636" s="34"/>
      <c r="D5636" s="42"/>
      <c r="F5636" s="30"/>
    </row>
    <row r="5637" spans="1:6" x14ac:dyDescent="0.25">
      <c r="A5637" s="8">
        <v>41752.5</v>
      </c>
      <c r="B5637" s="43">
        <v>0</v>
      </c>
      <c r="C5637" s="34"/>
      <c r="D5637" s="42"/>
      <c r="F5637" s="30"/>
    </row>
    <row r="5638" spans="1:6" x14ac:dyDescent="0.25">
      <c r="A5638" s="8">
        <v>41752.541666666664</v>
      </c>
      <c r="B5638" s="43">
        <v>0.1</v>
      </c>
      <c r="C5638" s="34"/>
      <c r="D5638" s="42"/>
      <c r="F5638" s="30"/>
    </row>
    <row r="5639" spans="1:6" x14ac:dyDescent="0.25">
      <c r="A5639" s="8">
        <v>41752.583333333336</v>
      </c>
      <c r="B5639" s="43">
        <v>0.1</v>
      </c>
      <c r="C5639" s="34"/>
      <c r="D5639" s="42"/>
      <c r="F5639" s="30"/>
    </row>
    <row r="5640" spans="1:6" x14ac:dyDescent="0.25">
      <c r="A5640" s="8">
        <v>41752.625</v>
      </c>
      <c r="B5640" s="43">
        <v>0.2</v>
      </c>
      <c r="C5640" s="34"/>
      <c r="D5640" s="42"/>
      <c r="F5640" s="30"/>
    </row>
    <row r="5641" spans="1:6" x14ac:dyDescent="0.25">
      <c r="A5641" s="8">
        <v>41752.666666666664</v>
      </c>
      <c r="B5641" s="43">
        <v>0.2</v>
      </c>
      <c r="C5641" s="34"/>
      <c r="D5641" s="42"/>
      <c r="F5641" s="30"/>
    </row>
    <row r="5642" spans="1:6" x14ac:dyDescent="0.25">
      <c r="A5642" s="8">
        <v>41752.708333333336</v>
      </c>
      <c r="B5642" s="43">
        <v>0.2</v>
      </c>
      <c r="C5642" s="34"/>
      <c r="D5642" s="42"/>
      <c r="F5642" s="30"/>
    </row>
    <row r="5643" spans="1:6" x14ac:dyDescent="0.25">
      <c r="A5643" s="8">
        <v>41752.75</v>
      </c>
      <c r="B5643" s="43">
        <v>0.2</v>
      </c>
      <c r="C5643" s="34"/>
      <c r="D5643" s="42"/>
      <c r="F5643" s="30"/>
    </row>
    <row r="5644" spans="1:6" x14ac:dyDescent="0.25">
      <c r="A5644" s="8">
        <v>41752.791666666664</v>
      </c>
      <c r="B5644" s="43">
        <v>0.2</v>
      </c>
      <c r="C5644" s="34"/>
      <c r="D5644" s="42"/>
      <c r="F5644" s="30"/>
    </row>
    <row r="5645" spans="1:6" x14ac:dyDescent="0.25">
      <c r="A5645" s="8">
        <v>41752.833333333336</v>
      </c>
      <c r="B5645" s="43">
        <v>0.1</v>
      </c>
      <c r="C5645" s="34"/>
      <c r="D5645" s="42"/>
      <c r="F5645" s="30"/>
    </row>
    <row r="5646" spans="1:6" x14ac:dyDescent="0.25">
      <c r="A5646" s="8">
        <v>41752.875</v>
      </c>
      <c r="B5646" s="43">
        <v>0.1</v>
      </c>
      <c r="C5646" s="34"/>
      <c r="D5646" s="42"/>
      <c r="F5646" s="30"/>
    </row>
    <row r="5647" spans="1:6" x14ac:dyDescent="0.25">
      <c r="A5647" s="8">
        <v>41752.916666666664</v>
      </c>
      <c r="B5647" s="43">
        <v>0</v>
      </c>
      <c r="C5647" s="34"/>
      <c r="D5647" s="42"/>
      <c r="F5647" s="30"/>
    </row>
    <row r="5648" spans="1:6" x14ac:dyDescent="0.25">
      <c r="A5648" s="8">
        <v>41752.958333333336</v>
      </c>
      <c r="B5648" s="43">
        <v>0</v>
      </c>
      <c r="C5648" s="34"/>
      <c r="D5648" s="42"/>
      <c r="F5648" s="30"/>
    </row>
    <row r="5649" spans="1:6" x14ac:dyDescent="0.25">
      <c r="A5649" s="8">
        <v>41753</v>
      </c>
      <c r="B5649" s="43">
        <v>0</v>
      </c>
      <c r="C5649" s="34"/>
      <c r="D5649" s="42"/>
      <c r="F5649" s="30"/>
    </row>
    <row r="5650" spans="1:6" x14ac:dyDescent="0.25">
      <c r="A5650" s="8">
        <v>41753.041666666664</v>
      </c>
      <c r="B5650" s="43">
        <v>0</v>
      </c>
      <c r="C5650" s="34"/>
      <c r="D5650" s="42"/>
      <c r="F5650" s="30"/>
    </row>
    <row r="5651" spans="1:6" x14ac:dyDescent="0.25">
      <c r="A5651" s="8">
        <v>41753.083333333336</v>
      </c>
      <c r="B5651" s="43">
        <v>0</v>
      </c>
      <c r="C5651" s="34"/>
      <c r="D5651" s="42"/>
      <c r="F5651" s="30"/>
    </row>
    <row r="5652" spans="1:6" x14ac:dyDescent="0.25">
      <c r="A5652" s="8">
        <v>41753.125</v>
      </c>
      <c r="B5652" s="43">
        <v>0</v>
      </c>
      <c r="C5652" s="34"/>
      <c r="D5652" s="42"/>
      <c r="F5652" s="30"/>
    </row>
    <row r="5653" spans="1:6" x14ac:dyDescent="0.25">
      <c r="A5653" s="8">
        <v>41753.166666666664</v>
      </c>
      <c r="B5653" s="43">
        <v>0</v>
      </c>
      <c r="C5653" s="34"/>
      <c r="D5653" s="42"/>
      <c r="F5653" s="30"/>
    </row>
    <row r="5654" spans="1:6" x14ac:dyDescent="0.25">
      <c r="A5654" s="8">
        <v>41753.208333333336</v>
      </c>
      <c r="B5654" s="43">
        <v>0</v>
      </c>
      <c r="C5654" s="34"/>
      <c r="D5654" s="42"/>
      <c r="F5654" s="30"/>
    </row>
    <row r="5655" spans="1:6" x14ac:dyDescent="0.25">
      <c r="A5655" s="8">
        <v>41753.25</v>
      </c>
      <c r="B5655" s="43">
        <v>0</v>
      </c>
      <c r="C5655" s="34"/>
      <c r="D5655" s="42"/>
      <c r="F5655" s="30"/>
    </row>
    <row r="5656" spans="1:6" x14ac:dyDescent="0.25">
      <c r="A5656" s="8">
        <v>41753.291666666664</v>
      </c>
      <c r="B5656" s="43">
        <v>0</v>
      </c>
      <c r="C5656" s="34"/>
      <c r="D5656" s="42"/>
      <c r="F5656" s="30"/>
    </row>
    <row r="5657" spans="1:6" x14ac:dyDescent="0.25">
      <c r="A5657" s="8">
        <v>41753.333333333336</v>
      </c>
      <c r="B5657" s="43">
        <v>0</v>
      </c>
      <c r="C5657" s="34"/>
      <c r="D5657" s="42"/>
      <c r="F5657" s="30"/>
    </row>
    <row r="5658" spans="1:6" x14ac:dyDescent="0.25">
      <c r="A5658" s="8">
        <v>41753.375</v>
      </c>
      <c r="B5658" s="43">
        <v>0</v>
      </c>
      <c r="C5658" s="34"/>
      <c r="D5658" s="42"/>
      <c r="F5658" s="30"/>
    </row>
    <row r="5659" spans="1:6" x14ac:dyDescent="0.25">
      <c r="A5659" s="8">
        <v>41753.416666666664</v>
      </c>
      <c r="B5659" s="43">
        <v>0</v>
      </c>
      <c r="C5659" s="34"/>
      <c r="D5659" s="42"/>
      <c r="F5659" s="30"/>
    </row>
    <row r="5660" spans="1:6" x14ac:dyDescent="0.25">
      <c r="A5660" s="8">
        <v>41753.458333333336</v>
      </c>
      <c r="B5660" s="43">
        <v>0.1</v>
      </c>
      <c r="C5660" s="34"/>
      <c r="D5660" s="42"/>
      <c r="F5660" s="30"/>
    </row>
    <row r="5661" spans="1:6" x14ac:dyDescent="0.25">
      <c r="A5661" s="8">
        <v>41753.5</v>
      </c>
      <c r="B5661" s="43">
        <v>0.2</v>
      </c>
      <c r="C5661" s="34"/>
      <c r="D5661" s="42"/>
      <c r="F5661" s="30"/>
    </row>
    <row r="5662" spans="1:6" x14ac:dyDescent="0.25">
      <c r="A5662" s="8">
        <v>41753.541666666664</v>
      </c>
      <c r="B5662" s="43">
        <v>0.3</v>
      </c>
      <c r="C5662" s="34"/>
      <c r="D5662" s="42"/>
      <c r="F5662" s="30"/>
    </row>
    <row r="5663" spans="1:6" x14ac:dyDescent="0.25">
      <c r="A5663" s="8">
        <v>41753.583333333336</v>
      </c>
      <c r="B5663" s="43">
        <v>0.3</v>
      </c>
      <c r="C5663" s="34"/>
      <c r="D5663" s="42"/>
      <c r="F5663" s="30"/>
    </row>
    <row r="5664" spans="1:6" x14ac:dyDescent="0.25">
      <c r="A5664" s="8">
        <v>41753.625</v>
      </c>
      <c r="B5664" s="43">
        <v>0.4</v>
      </c>
      <c r="C5664" s="34"/>
      <c r="D5664" s="42"/>
      <c r="F5664" s="30"/>
    </row>
    <row r="5665" spans="1:6" x14ac:dyDescent="0.25">
      <c r="A5665" s="8">
        <v>41753.666666666664</v>
      </c>
      <c r="B5665" s="43">
        <v>0.4</v>
      </c>
      <c r="C5665" s="34"/>
      <c r="D5665" s="42"/>
      <c r="F5665" s="30"/>
    </row>
    <row r="5666" spans="1:6" x14ac:dyDescent="0.25">
      <c r="A5666" s="8">
        <v>41753.708333333336</v>
      </c>
      <c r="B5666" s="43">
        <v>0.4</v>
      </c>
      <c r="C5666" s="34"/>
      <c r="D5666" s="42"/>
      <c r="F5666" s="30"/>
    </row>
    <row r="5667" spans="1:6" x14ac:dyDescent="0.25">
      <c r="A5667" s="8">
        <v>41753.75</v>
      </c>
      <c r="B5667" s="43">
        <v>0.4</v>
      </c>
      <c r="C5667" s="34"/>
      <c r="D5667" s="42"/>
      <c r="F5667" s="30"/>
    </row>
    <row r="5668" spans="1:6" x14ac:dyDescent="0.25">
      <c r="A5668" s="8">
        <v>41753.791666666664</v>
      </c>
      <c r="B5668" s="43">
        <v>0.3</v>
      </c>
      <c r="C5668" s="34"/>
      <c r="D5668" s="42"/>
      <c r="F5668" s="30"/>
    </row>
    <row r="5669" spans="1:6" x14ac:dyDescent="0.25">
      <c r="A5669" s="8">
        <v>41753.833333333336</v>
      </c>
      <c r="B5669" s="43">
        <v>0.2</v>
      </c>
      <c r="C5669" s="34"/>
      <c r="D5669" s="42"/>
      <c r="F5669" s="30"/>
    </row>
    <row r="5670" spans="1:6" x14ac:dyDescent="0.25">
      <c r="A5670" s="8">
        <v>41753.875</v>
      </c>
      <c r="B5670" s="43">
        <v>0.2</v>
      </c>
      <c r="C5670" s="34"/>
      <c r="D5670" s="42"/>
      <c r="F5670" s="30"/>
    </row>
    <row r="5671" spans="1:6" x14ac:dyDescent="0.25">
      <c r="A5671" s="8">
        <v>41753.916666666664</v>
      </c>
      <c r="B5671" s="43">
        <v>0.1</v>
      </c>
      <c r="C5671" s="34"/>
      <c r="D5671" s="42"/>
      <c r="F5671" s="30"/>
    </row>
    <row r="5672" spans="1:6" x14ac:dyDescent="0.25">
      <c r="A5672" s="8">
        <v>41753.958333333336</v>
      </c>
      <c r="B5672" s="43">
        <v>0.1</v>
      </c>
      <c r="C5672" s="34"/>
      <c r="D5672" s="42"/>
      <c r="F5672" s="30"/>
    </row>
    <row r="5673" spans="1:6" x14ac:dyDescent="0.25">
      <c r="A5673" s="8">
        <v>41754</v>
      </c>
      <c r="B5673" s="43">
        <v>0</v>
      </c>
      <c r="C5673" s="34"/>
      <c r="D5673" s="42"/>
      <c r="F5673" s="30"/>
    </row>
    <row r="5674" spans="1:6" x14ac:dyDescent="0.25">
      <c r="A5674" s="8">
        <v>41754.041666666664</v>
      </c>
      <c r="B5674" s="43">
        <v>0</v>
      </c>
      <c r="C5674" s="34"/>
      <c r="D5674" s="42"/>
      <c r="F5674" s="30"/>
    </row>
    <row r="5675" spans="1:6" x14ac:dyDescent="0.25">
      <c r="A5675" s="8">
        <v>41754.083333333336</v>
      </c>
      <c r="B5675" s="43">
        <v>0</v>
      </c>
      <c r="C5675" s="34"/>
      <c r="D5675" s="42"/>
      <c r="F5675" s="30"/>
    </row>
    <row r="5676" spans="1:6" x14ac:dyDescent="0.25">
      <c r="A5676" s="8">
        <v>41754.125</v>
      </c>
      <c r="B5676" s="43">
        <v>0</v>
      </c>
      <c r="C5676" s="34"/>
      <c r="D5676" s="42"/>
      <c r="F5676" s="30"/>
    </row>
    <row r="5677" spans="1:6" x14ac:dyDescent="0.25">
      <c r="A5677" s="8">
        <v>41754.166666666664</v>
      </c>
      <c r="B5677" s="43">
        <v>0</v>
      </c>
      <c r="C5677" s="34"/>
      <c r="D5677" s="42"/>
      <c r="F5677" s="30"/>
    </row>
    <row r="5678" spans="1:6" x14ac:dyDescent="0.25">
      <c r="A5678" s="8">
        <v>41754.208333333336</v>
      </c>
      <c r="B5678" s="43">
        <v>0</v>
      </c>
      <c r="C5678" s="34"/>
      <c r="D5678" s="42"/>
      <c r="F5678" s="30"/>
    </row>
    <row r="5679" spans="1:6" x14ac:dyDescent="0.25">
      <c r="A5679" s="8">
        <v>41754.25</v>
      </c>
      <c r="B5679" s="43">
        <v>0</v>
      </c>
      <c r="C5679" s="34"/>
      <c r="D5679" s="42"/>
      <c r="F5679" s="30"/>
    </row>
    <row r="5680" spans="1:6" x14ac:dyDescent="0.25">
      <c r="A5680" s="8">
        <v>41754.291666666664</v>
      </c>
      <c r="B5680" s="43">
        <v>0</v>
      </c>
      <c r="C5680" s="34"/>
      <c r="D5680" s="42"/>
      <c r="F5680" s="30"/>
    </row>
    <row r="5681" spans="1:6" x14ac:dyDescent="0.25">
      <c r="A5681" s="8">
        <v>41754.333333333336</v>
      </c>
      <c r="B5681" s="43">
        <v>0</v>
      </c>
      <c r="C5681" s="34"/>
      <c r="D5681" s="42"/>
      <c r="F5681" s="30"/>
    </row>
    <row r="5682" spans="1:6" x14ac:dyDescent="0.25">
      <c r="A5682" s="8">
        <v>41754.375</v>
      </c>
      <c r="B5682" s="43">
        <v>0</v>
      </c>
      <c r="C5682" s="34"/>
      <c r="D5682" s="42"/>
      <c r="F5682" s="30"/>
    </row>
    <row r="5683" spans="1:6" x14ac:dyDescent="0.25">
      <c r="A5683" s="8">
        <v>41754.416666666664</v>
      </c>
      <c r="B5683" s="43">
        <v>0.1</v>
      </c>
      <c r="C5683" s="34"/>
      <c r="D5683" s="42"/>
      <c r="F5683" s="30"/>
    </row>
    <row r="5684" spans="1:6" x14ac:dyDescent="0.25">
      <c r="A5684" s="8">
        <v>41754.458333333336</v>
      </c>
      <c r="B5684" s="43">
        <v>0.1</v>
      </c>
      <c r="C5684" s="34"/>
      <c r="D5684" s="42"/>
      <c r="F5684" s="30"/>
    </row>
    <row r="5685" spans="1:6" x14ac:dyDescent="0.25">
      <c r="A5685" s="8">
        <v>41754.5</v>
      </c>
      <c r="B5685" s="43">
        <v>0.2</v>
      </c>
      <c r="C5685" s="34"/>
      <c r="D5685" s="42"/>
      <c r="F5685" s="30"/>
    </row>
    <row r="5686" spans="1:6" x14ac:dyDescent="0.25">
      <c r="A5686" s="8">
        <v>41754.541666666664</v>
      </c>
      <c r="B5686" s="43">
        <v>0.3</v>
      </c>
      <c r="C5686" s="34"/>
      <c r="D5686" s="42"/>
      <c r="F5686" s="30"/>
    </row>
    <row r="5687" spans="1:6" x14ac:dyDescent="0.25">
      <c r="A5687" s="8">
        <v>41754.583333333336</v>
      </c>
      <c r="B5687" s="43">
        <v>0.3</v>
      </c>
      <c r="C5687" s="34"/>
      <c r="D5687" s="42"/>
      <c r="F5687" s="30"/>
    </row>
    <row r="5688" spans="1:6" x14ac:dyDescent="0.25">
      <c r="A5688" s="8">
        <v>41754.625</v>
      </c>
      <c r="B5688" s="43">
        <v>0.3</v>
      </c>
      <c r="C5688" s="34"/>
      <c r="D5688" s="42"/>
      <c r="F5688" s="30"/>
    </row>
    <row r="5689" spans="1:6" x14ac:dyDescent="0.25">
      <c r="A5689" s="8">
        <v>41754.666666666664</v>
      </c>
      <c r="B5689" s="43">
        <v>0.3</v>
      </c>
      <c r="C5689" s="34"/>
      <c r="D5689" s="42"/>
      <c r="F5689" s="30"/>
    </row>
    <row r="5690" spans="1:6" x14ac:dyDescent="0.25">
      <c r="A5690" s="8">
        <v>41754.708333333336</v>
      </c>
      <c r="B5690" s="43">
        <v>0.3</v>
      </c>
      <c r="C5690" s="34"/>
      <c r="D5690" s="42"/>
      <c r="F5690" s="30"/>
    </row>
    <row r="5691" spans="1:6" x14ac:dyDescent="0.25">
      <c r="A5691" s="8">
        <v>41754.75</v>
      </c>
      <c r="B5691" s="43">
        <v>0.4</v>
      </c>
      <c r="C5691" s="34"/>
      <c r="D5691" s="42"/>
      <c r="F5691" s="30"/>
    </row>
    <row r="5692" spans="1:6" x14ac:dyDescent="0.25">
      <c r="A5692" s="8">
        <v>41754.791666666664</v>
      </c>
      <c r="B5692" s="43">
        <v>0.3</v>
      </c>
      <c r="C5692" s="34"/>
      <c r="D5692" s="42"/>
      <c r="F5692" s="30"/>
    </row>
    <row r="5693" spans="1:6" x14ac:dyDescent="0.25">
      <c r="A5693" s="8">
        <v>41754.833333333336</v>
      </c>
      <c r="B5693" s="43">
        <v>0.3</v>
      </c>
      <c r="C5693" s="34"/>
      <c r="D5693" s="42"/>
      <c r="F5693" s="30"/>
    </row>
    <row r="5694" spans="1:6" x14ac:dyDescent="0.25">
      <c r="A5694" s="8">
        <v>41754.875</v>
      </c>
      <c r="B5694" s="43">
        <v>0.2</v>
      </c>
      <c r="C5694" s="34"/>
      <c r="D5694" s="42"/>
      <c r="F5694" s="30"/>
    </row>
    <row r="5695" spans="1:6" x14ac:dyDescent="0.25">
      <c r="A5695" s="8">
        <v>41754.916666666664</v>
      </c>
      <c r="B5695" s="43">
        <v>0.1</v>
      </c>
      <c r="C5695" s="34"/>
      <c r="D5695" s="42"/>
      <c r="F5695" s="30"/>
    </row>
    <row r="5696" spans="1:6" x14ac:dyDescent="0.25">
      <c r="A5696" s="8">
        <v>41754.958333333336</v>
      </c>
      <c r="B5696" s="43">
        <v>0</v>
      </c>
      <c r="C5696" s="34"/>
      <c r="D5696" s="42"/>
      <c r="F5696" s="30"/>
    </row>
    <row r="5697" spans="1:6" x14ac:dyDescent="0.25">
      <c r="A5697" s="8">
        <v>41755</v>
      </c>
      <c r="B5697" s="43">
        <v>0</v>
      </c>
      <c r="C5697" s="34"/>
      <c r="D5697" s="42"/>
      <c r="F5697" s="30"/>
    </row>
    <row r="5698" spans="1:6" x14ac:dyDescent="0.25">
      <c r="A5698" s="8">
        <v>41755.041666666664</v>
      </c>
      <c r="B5698" s="43">
        <v>0</v>
      </c>
      <c r="C5698" s="34"/>
      <c r="D5698" s="42"/>
      <c r="F5698" s="30"/>
    </row>
    <row r="5699" spans="1:6" x14ac:dyDescent="0.25">
      <c r="A5699" s="8">
        <v>41755.083333333336</v>
      </c>
      <c r="B5699" s="43">
        <v>0</v>
      </c>
      <c r="C5699" s="34"/>
      <c r="D5699" s="42"/>
      <c r="F5699" s="30"/>
    </row>
    <row r="5700" spans="1:6" x14ac:dyDescent="0.25">
      <c r="A5700" s="8">
        <v>41755.125</v>
      </c>
      <c r="B5700" s="43">
        <v>0</v>
      </c>
      <c r="C5700" s="34"/>
      <c r="D5700" s="42"/>
      <c r="F5700" s="30"/>
    </row>
    <row r="5701" spans="1:6" x14ac:dyDescent="0.25">
      <c r="A5701" s="8">
        <v>41755.166666666664</v>
      </c>
      <c r="B5701" s="43">
        <v>0</v>
      </c>
      <c r="C5701" s="34"/>
      <c r="D5701" s="42"/>
      <c r="F5701" s="30"/>
    </row>
    <row r="5702" spans="1:6" x14ac:dyDescent="0.25">
      <c r="A5702" s="8">
        <v>41755.208333333336</v>
      </c>
      <c r="B5702" s="43">
        <v>0</v>
      </c>
      <c r="C5702" s="34"/>
      <c r="D5702" s="42"/>
      <c r="F5702" s="30"/>
    </row>
    <row r="5703" spans="1:6" x14ac:dyDescent="0.25">
      <c r="A5703" s="8">
        <v>41755.25</v>
      </c>
      <c r="B5703" s="43">
        <v>0</v>
      </c>
      <c r="C5703" s="34"/>
      <c r="D5703" s="42"/>
      <c r="F5703" s="30"/>
    </row>
    <row r="5704" spans="1:6" x14ac:dyDescent="0.25">
      <c r="A5704" s="8">
        <v>41755.291666666664</v>
      </c>
      <c r="B5704" s="43">
        <v>0</v>
      </c>
      <c r="C5704" s="34"/>
      <c r="D5704" s="42"/>
      <c r="F5704" s="30"/>
    </row>
    <row r="5705" spans="1:6" x14ac:dyDescent="0.25">
      <c r="A5705" s="8">
        <v>41755.333333333336</v>
      </c>
      <c r="B5705" s="43">
        <v>0</v>
      </c>
      <c r="C5705" s="34"/>
      <c r="D5705" s="42"/>
      <c r="F5705" s="30"/>
    </row>
    <row r="5706" spans="1:6" x14ac:dyDescent="0.25">
      <c r="A5706" s="8">
        <v>41755.375</v>
      </c>
      <c r="B5706" s="43">
        <v>0</v>
      </c>
      <c r="C5706" s="34"/>
      <c r="D5706" s="42"/>
      <c r="F5706" s="30"/>
    </row>
    <row r="5707" spans="1:6" x14ac:dyDescent="0.25">
      <c r="A5707" s="8">
        <v>41755.416666666664</v>
      </c>
      <c r="B5707" s="43">
        <v>0.1</v>
      </c>
      <c r="C5707" s="34"/>
      <c r="D5707" s="42"/>
      <c r="F5707" s="30"/>
    </row>
    <row r="5708" spans="1:6" x14ac:dyDescent="0.25">
      <c r="A5708" s="8">
        <v>41755.458333333336</v>
      </c>
      <c r="B5708" s="43">
        <v>0.2</v>
      </c>
      <c r="C5708" s="34"/>
      <c r="D5708" s="42"/>
      <c r="F5708" s="30"/>
    </row>
    <row r="5709" spans="1:6" x14ac:dyDescent="0.25">
      <c r="A5709" s="8">
        <v>41755.5</v>
      </c>
      <c r="B5709" s="43">
        <v>0.3</v>
      </c>
      <c r="C5709" s="34"/>
      <c r="D5709" s="42"/>
      <c r="F5709" s="30"/>
    </row>
    <row r="5710" spans="1:6" x14ac:dyDescent="0.25">
      <c r="A5710" s="8">
        <v>41755.541666666664</v>
      </c>
      <c r="B5710" s="43">
        <v>0.4</v>
      </c>
      <c r="C5710" s="34"/>
      <c r="D5710" s="42"/>
      <c r="F5710" s="30"/>
    </row>
    <row r="5711" spans="1:6" x14ac:dyDescent="0.25">
      <c r="A5711" s="8">
        <v>41755.583333333336</v>
      </c>
      <c r="B5711" s="43">
        <v>0.5</v>
      </c>
      <c r="C5711" s="34"/>
      <c r="D5711" s="42"/>
      <c r="F5711" s="30"/>
    </row>
    <row r="5712" spans="1:6" x14ac:dyDescent="0.25">
      <c r="A5712" s="8">
        <v>41755.625</v>
      </c>
      <c r="B5712" s="43">
        <v>0.6</v>
      </c>
      <c r="C5712" s="34"/>
      <c r="D5712" s="42"/>
      <c r="F5712" s="30"/>
    </row>
    <row r="5713" spans="1:6" x14ac:dyDescent="0.25">
      <c r="A5713" s="8">
        <v>41755.666666666664</v>
      </c>
      <c r="B5713" s="43">
        <v>0.6</v>
      </c>
      <c r="C5713" s="34"/>
      <c r="D5713" s="42"/>
      <c r="F5713" s="30"/>
    </row>
    <row r="5714" spans="1:6" x14ac:dyDescent="0.25">
      <c r="A5714" s="8">
        <v>41755.708333333336</v>
      </c>
      <c r="B5714" s="43">
        <v>0.6</v>
      </c>
      <c r="C5714" s="34"/>
      <c r="D5714" s="42"/>
      <c r="F5714" s="30"/>
    </row>
    <row r="5715" spans="1:6" x14ac:dyDescent="0.25">
      <c r="A5715" s="8">
        <v>41755.75</v>
      </c>
      <c r="B5715" s="43">
        <v>0.5</v>
      </c>
      <c r="C5715" s="34"/>
      <c r="D5715" s="42"/>
      <c r="F5715" s="30"/>
    </row>
    <row r="5716" spans="1:6" x14ac:dyDescent="0.25">
      <c r="A5716" s="8">
        <v>41755.791666666664</v>
      </c>
      <c r="B5716" s="43">
        <v>0.5</v>
      </c>
      <c r="C5716" s="34"/>
      <c r="D5716" s="42"/>
      <c r="F5716" s="30"/>
    </row>
    <row r="5717" spans="1:6" x14ac:dyDescent="0.25">
      <c r="A5717" s="8">
        <v>41755.833333333336</v>
      </c>
      <c r="B5717" s="43">
        <v>0.4</v>
      </c>
      <c r="C5717" s="34"/>
      <c r="D5717" s="42"/>
      <c r="F5717" s="30"/>
    </row>
    <row r="5718" spans="1:6" x14ac:dyDescent="0.25">
      <c r="A5718" s="8">
        <v>41755.875</v>
      </c>
      <c r="B5718" s="43">
        <v>0.3</v>
      </c>
      <c r="C5718" s="34"/>
      <c r="D5718" s="42"/>
      <c r="F5718" s="30"/>
    </row>
    <row r="5719" spans="1:6" x14ac:dyDescent="0.25">
      <c r="A5719" s="8">
        <v>41755.916666666664</v>
      </c>
      <c r="B5719" s="43">
        <v>0.2</v>
      </c>
      <c r="C5719" s="34"/>
      <c r="D5719" s="42"/>
      <c r="F5719" s="30"/>
    </row>
    <row r="5720" spans="1:6" x14ac:dyDescent="0.25">
      <c r="A5720" s="8">
        <v>41755.958333333336</v>
      </c>
      <c r="B5720" s="43">
        <v>0.1</v>
      </c>
      <c r="C5720" s="34"/>
      <c r="D5720" s="42"/>
      <c r="F5720" s="30"/>
    </row>
    <row r="5721" spans="1:6" x14ac:dyDescent="0.25">
      <c r="A5721" s="8">
        <v>41756</v>
      </c>
      <c r="B5721" s="43">
        <v>0.1</v>
      </c>
      <c r="C5721" s="34"/>
      <c r="D5721" s="42"/>
      <c r="F5721" s="30"/>
    </row>
    <row r="5722" spans="1:6" x14ac:dyDescent="0.25">
      <c r="A5722" s="8">
        <v>41756.041666666664</v>
      </c>
      <c r="B5722" s="43">
        <v>0.1</v>
      </c>
      <c r="C5722" s="34"/>
      <c r="D5722" s="42"/>
      <c r="F5722" s="30"/>
    </row>
    <row r="5723" spans="1:6" x14ac:dyDescent="0.25">
      <c r="A5723" s="8">
        <v>41756.083333333336</v>
      </c>
      <c r="B5723" s="43">
        <v>0.1</v>
      </c>
      <c r="C5723" s="34"/>
      <c r="D5723" s="42"/>
      <c r="F5723" s="30"/>
    </row>
    <row r="5724" spans="1:6" x14ac:dyDescent="0.25">
      <c r="A5724" s="8">
        <v>41756.125</v>
      </c>
      <c r="B5724" s="43">
        <v>0</v>
      </c>
      <c r="C5724" s="34"/>
      <c r="D5724" s="42"/>
      <c r="F5724" s="30"/>
    </row>
    <row r="5725" spans="1:6" x14ac:dyDescent="0.25">
      <c r="A5725" s="8">
        <v>41756.166666666664</v>
      </c>
      <c r="B5725" s="43">
        <v>0</v>
      </c>
      <c r="C5725" s="34"/>
      <c r="D5725" s="42"/>
      <c r="F5725" s="30"/>
    </row>
    <row r="5726" spans="1:6" x14ac:dyDescent="0.25">
      <c r="A5726" s="8">
        <v>41756.208333333336</v>
      </c>
      <c r="B5726" s="43">
        <v>0</v>
      </c>
      <c r="C5726" s="34"/>
      <c r="D5726" s="42"/>
      <c r="F5726" s="30"/>
    </row>
    <row r="5727" spans="1:6" x14ac:dyDescent="0.25">
      <c r="A5727" s="8">
        <v>41756.25</v>
      </c>
      <c r="B5727" s="43">
        <v>0</v>
      </c>
      <c r="C5727" s="34"/>
      <c r="D5727" s="42"/>
      <c r="F5727" s="30"/>
    </row>
    <row r="5728" spans="1:6" x14ac:dyDescent="0.25">
      <c r="A5728" s="8">
        <v>41756.291666666664</v>
      </c>
      <c r="B5728" s="43">
        <v>0</v>
      </c>
      <c r="C5728" s="34"/>
      <c r="D5728" s="42"/>
      <c r="F5728" s="30"/>
    </row>
    <row r="5729" spans="1:6" x14ac:dyDescent="0.25">
      <c r="A5729" s="8">
        <v>41756.333333333336</v>
      </c>
      <c r="B5729" s="43">
        <v>0</v>
      </c>
      <c r="C5729" s="34"/>
      <c r="D5729" s="42"/>
      <c r="F5729" s="30"/>
    </row>
    <row r="5730" spans="1:6" x14ac:dyDescent="0.25">
      <c r="A5730" s="8">
        <v>41756.375</v>
      </c>
      <c r="B5730" s="43">
        <v>0</v>
      </c>
      <c r="C5730" s="34"/>
      <c r="D5730" s="42"/>
      <c r="F5730" s="30"/>
    </row>
    <row r="5731" spans="1:6" x14ac:dyDescent="0.25">
      <c r="A5731" s="8">
        <v>41756.416666666664</v>
      </c>
      <c r="B5731" s="43">
        <v>0.2</v>
      </c>
      <c r="C5731" s="34"/>
      <c r="D5731" s="42"/>
      <c r="F5731" s="30"/>
    </row>
    <row r="5732" spans="1:6" x14ac:dyDescent="0.25">
      <c r="A5732" s="8">
        <v>41756.458333333336</v>
      </c>
      <c r="B5732" s="43">
        <v>0.3</v>
      </c>
      <c r="C5732" s="34"/>
      <c r="D5732" s="42"/>
      <c r="F5732" s="30"/>
    </row>
    <row r="5733" spans="1:6" x14ac:dyDescent="0.25">
      <c r="A5733" s="8">
        <v>41756.5</v>
      </c>
      <c r="B5733" s="43">
        <v>0.5</v>
      </c>
      <c r="C5733" s="34"/>
      <c r="D5733" s="42"/>
      <c r="F5733" s="30"/>
    </row>
    <row r="5734" spans="1:6" x14ac:dyDescent="0.25">
      <c r="A5734" s="8">
        <v>41756.541666666664</v>
      </c>
      <c r="B5734" s="43">
        <v>0.7</v>
      </c>
      <c r="C5734" s="34"/>
      <c r="D5734" s="42"/>
      <c r="F5734" s="30"/>
    </row>
    <row r="5735" spans="1:6" x14ac:dyDescent="0.25">
      <c r="A5735" s="8">
        <v>41756.583333333336</v>
      </c>
      <c r="B5735" s="43">
        <v>0.9</v>
      </c>
      <c r="C5735" s="34"/>
      <c r="D5735" s="42"/>
      <c r="F5735" s="30"/>
    </row>
    <row r="5736" spans="1:6" x14ac:dyDescent="0.25">
      <c r="A5736" s="8">
        <v>41756.625</v>
      </c>
      <c r="B5736" s="43">
        <v>1</v>
      </c>
      <c r="C5736" s="34"/>
      <c r="D5736" s="42"/>
      <c r="F5736" s="30"/>
    </row>
    <row r="5737" spans="1:6" x14ac:dyDescent="0.25">
      <c r="A5737" s="8">
        <v>41756.666666666664</v>
      </c>
      <c r="B5737" s="43">
        <v>1.1000000000000001</v>
      </c>
      <c r="C5737" s="34"/>
      <c r="D5737" s="42"/>
      <c r="F5737" s="30"/>
    </row>
    <row r="5738" spans="1:6" x14ac:dyDescent="0.25">
      <c r="A5738" s="8">
        <v>41756.708333333336</v>
      </c>
      <c r="B5738" s="43">
        <v>1.1000000000000001</v>
      </c>
      <c r="C5738" s="34"/>
      <c r="D5738" s="42"/>
      <c r="F5738" s="30"/>
    </row>
    <row r="5739" spans="1:6" x14ac:dyDescent="0.25">
      <c r="A5739" s="8">
        <v>41756.75</v>
      </c>
      <c r="B5739" s="43">
        <v>1.1000000000000001</v>
      </c>
      <c r="C5739" s="34"/>
      <c r="D5739" s="42"/>
      <c r="F5739" s="30"/>
    </row>
    <row r="5740" spans="1:6" x14ac:dyDescent="0.25">
      <c r="A5740" s="8">
        <v>41756.791666666664</v>
      </c>
      <c r="B5740" s="43">
        <v>1</v>
      </c>
      <c r="C5740" s="34"/>
      <c r="D5740" s="42"/>
      <c r="F5740" s="30"/>
    </row>
    <row r="5741" spans="1:6" x14ac:dyDescent="0.25">
      <c r="A5741" s="8">
        <v>41756.833333333336</v>
      </c>
      <c r="B5741" s="43">
        <v>0.9</v>
      </c>
      <c r="C5741" s="34"/>
      <c r="D5741" s="42"/>
      <c r="F5741" s="30"/>
    </row>
    <row r="5742" spans="1:6" x14ac:dyDescent="0.25">
      <c r="A5742" s="8">
        <v>41756.875</v>
      </c>
      <c r="B5742" s="43">
        <v>0.7</v>
      </c>
      <c r="C5742" s="34"/>
      <c r="D5742" s="42"/>
      <c r="F5742" s="30"/>
    </row>
    <row r="5743" spans="1:6" x14ac:dyDescent="0.25">
      <c r="A5743" s="8">
        <v>41756.916666666664</v>
      </c>
      <c r="B5743" s="43">
        <v>0.6</v>
      </c>
      <c r="C5743" s="34"/>
      <c r="D5743" s="42"/>
      <c r="F5743" s="30"/>
    </row>
    <row r="5744" spans="1:6" x14ac:dyDescent="0.25">
      <c r="A5744" s="8">
        <v>41756.958333333336</v>
      </c>
      <c r="B5744" s="43">
        <v>0.4</v>
      </c>
      <c r="C5744" s="34"/>
      <c r="D5744" s="42"/>
      <c r="F5744" s="30"/>
    </row>
    <row r="5745" spans="1:6" x14ac:dyDescent="0.25">
      <c r="A5745" s="8">
        <v>41757</v>
      </c>
      <c r="B5745" s="43">
        <v>0.3</v>
      </c>
      <c r="C5745" s="34"/>
      <c r="D5745" s="42"/>
      <c r="F5745" s="30"/>
    </row>
    <row r="5746" spans="1:6" x14ac:dyDescent="0.25">
      <c r="A5746" s="8">
        <v>41757.041666666664</v>
      </c>
      <c r="B5746" s="43">
        <v>0.3</v>
      </c>
      <c r="C5746" s="34"/>
      <c r="D5746" s="42"/>
      <c r="F5746" s="30"/>
    </row>
    <row r="5747" spans="1:6" x14ac:dyDescent="0.25">
      <c r="A5747" s="8">
        <v>41757.083333333336</v>
      </c>
      <c r="B5747" s="43">
        <v>0.2</v>
      </c>
      <c r="C5747" s="34"/>
      <c r="D5747" s="42"/>
      <c r="F5747" s="30"/>
    </row>
    <row r="5748" spans="1:6" x14ac:dyDescent="0.25">
      <c r="A5748" s="8">
        <v>41757.125</v>
      </c>
      <c r="B5748" s="43">
        <v>0.2</v>
      </c>
      <c r="C5748" s="34"/>
      <c r="D5748" s="42"/>
      <c r="F5748" s="30"/>
    </row>
    <row r="5749" spans="1:6" x14ac:dyDescent="0.25">
      <c r="A5749" s="8">
        <v>41757.166666666664</v>
      </c>
      <c r="B5749" s="43">
        <v>0.1</v>
      </c>
      <c r="C5749" s="34"/>
      <c r="D5749" s="42"/>
      <c r="F5749" s="30"/>
    </row>
    <row r="5750" spans="1:6" x14ac:dyDescent="0.25">
      <c r="A5750" s="8">
        <v>41757.208333333336</v>
      </c>
      <c r="B5750" s="43">
        <v>0.1</v>
      </c>
      <c r="C5750" s="34"/>
      <c r="D5750" s="42"/>
      <c r="F5750" s="30"/>
    </row>
    <row r="5751" spans="1:6" x14ac:dyDescent="0.25">
      <c r="A5751" s="8">
        <v>41757.25</v>
      </c>
      <c r="B5751" s="43">
        <v>0.1</v>
      </c>
      <c r="C5751" s="34"/>
      <c r="D5751" s="42"/>
      <c r="F5751" s="30"/>
    </row>
    <row r="5752" spans="1:6" x14ac:dyDescent="0.25">
      <c r="A5752" s="8">
        <v>41757.291666666664</v>
      </c>
      <c r="B5752" s="43">
        <v>0.1</v>
      </c>
      <c r="C5752" s="34"/>
      <c r="D5752" s="42"/>
      <c r="F5752" s="30"/>
    </row>
    <row r="5753" spans="1:6" x14ac:dyDescent="0.25">
      <c r="A5753" s="8">
        <v>41757.333333333336</v>
      </c>
      <c r="B5753" s="43">
        <v>0.1</v>
      </c>
      <c r="C5753" s="34"/>
      <c r="D5753" s="42"/>
      <c r="F5753" s="30"/>
    </row>
    <row r="5754" spans="1:6" x14ac:dyDescent="0.25">
      <c r="A5754" s="8">
        <v>41757.375</v>
      </c>
      <c r="B5754" s="43">
        <v>0.2</v>
      </c>
      <c r="C5754" s="34"/>
      <c r="D5754" s="42"/>
      <c r="F5754" s="30"/>
    </row>
    <row r="5755" spans="1:6" x14ac:dyDescent="0.25">
      <c r="A5755" s="8">
        <v>41757.416666666664</v>
      </c>
      <c r="B5755" s="43">
        <v>0.3</v>
      </c>
      <c r="C5755" s="34"/>
      <c r="D5755" s="42"/>
      <c r="F5755" s="30"/>
    </row>
    <row r="5756" spans="1:6" x14ac:dyDescent="0.25">
      <c r="A5756" s="8">
        <v>41757.458333333336</v>
      </c>
      <c r="B5756" s="43">
        <v>0.5</v>
      </c>
      <c r="C5756" s="34"/>
      <c r="D5756" s="42"/>
      <c r="F5756" s="30"/>
    </row>
    <row r="5757" spans="1:6" x14ac:dyDescent="0.25">
      <c r="A5757" s="8">
        <v>41757.5</v>
      </c>
      <c r="B5757" s="43">
        <v>0.9</v>
      </c>
      <c r="C5757" s="34"/>
      <c r="D5757" s="42"/>
      <c r="F5757" s="30"/>
    </row>
    <row r="5758" spans="1:6" x14ac:dyDescent="0.25">
      <c r="A5758" s="8">
        <v>41757.541666666664</v>
      </c>
      <c r="B5758" s="43">
        <v>1.2</v>
      </c>
      <c r="C5758" s="34"/>
      <c r="D5758" s="42"/>
      <c r="F5758" s="30"/>
    </row>
    <row r="5759" spans="1:6" x14ac:dyDescent="0.25">
      <c r="A5759" s="8">
        <v>41757.583333333336</v>
      </c>
      <c r="B5759" s="43">
        <v>1.5</v>
      </c>
      <c r="C5759" s="34"/>
      <c r="D5759" s="42"/>
      <c r="F5759" s="30"/>
    </row>
    <row r="5760" spans="1:6" x14ac:dyDescent="0.25">
      <c r="A5760" s="8">
        <v>41757.625</v>
      </c>
      <c r="B5760" s="43">
        <v>1.7</v>
      </c>
      <c r="C5760" s="34"/>
      <c r="D5760" s="42"/>
      <c r="F5760" s="30"/>
    </row>
    <row r="5761" spans="1:6" x14ac:dyDescent="0.25">
      <c r="A5761" s="8">
        <v>41757.666666666664</v>
      </c>
      <c r="B5761" s="43">
        <v>1.7</v>
      </c>
      <c r="C5761" s="34"/>
      <c r="D5761" s="42"/>
      <c r="F5761" s="30"/>
    </row>
    <row r="5762" spans="1:6" x14ac:dyDescent="0.25">
      <c r="A5762" s="8">
        <v>41757.708333333336</v>
      </c>
      <c r="B5762" s="43">
        <v>1.7</v>
      </c>
      <c r="C5762" s="34"/>
      <c r="D5762" s="42"/>
      <c r="F5762" s="30"/>
    </row>
    <row r="5763" spans="1:6" x14ac:dyDescent="0.25">
      <c r="A5763" s="8">
        <v>41757.75</v>
      </c>
      <c r="B5763" s="43">
        <v>1.7</v>
      </c>
      <c r="C5763" s="34"/>
      <c r="D5763" s="42"/>
      <c r="F5763" s="30"/>
    </row>
    <row r="5764" spans="1:6" x14ac:dyDescent="0.25">
      <c r="A5764" s="8">
        <v>41757.791666666664</v>
      </c>
      <c r="B5764" s="43">
        <v>1.4</v>
      </c>
      <c r="C5764" s="34"/>
      <c r="D5764" s="42"/>
      <c r="F5764" s="30"/>
    </row>
    <row r="5765" spans="1:6" x14ac:dyDescent="0.25">
      <c r="A5765" s="8">
        <v>41757.833333333336</v>
      </c>
      <c r="B5765" s="43">
        <v>1.2</v>
      </c>
      <c r="C5765" s="34"/>
      <c r="D5765" s="42"/>
      <c r="F5765" s="30"/>
    </row>
    <row r="5766" spans="1:6" x14ac:dyDescent="0.25">
      <c r="A5766" s="8">
        <v>41757.875</v>
      </c>
      <c r="B5766" s="43">
        <v>1.1000000000000001</v>
      </c>
      <c r="C5766" s="34"/>
      <c r="D5766" s="42"/>
      <c r="F5766" s="30"/>
    </row>
    <row r="5767" spans="1:6" x14ac:dyDescent="0.25">
      <c r="A5767" s="8">
        <v>41757.916666666664</v>
      </c>
      <c r="B5767" s="43">
        <v>0.9</v>
      </c>
      <c r="C5767" s="34"/>
      <c r="D5767" s="42"/>
      <c r="F5767" s="30"/>
    </row>
    <row r="5768" spans="1:6" x14ac:dyDescent="0.25">
      <c r="A5768" s="8">
        <v>41757.958333333336</v>
      </c>
      <c r="B5768" s="43">
        <v>0.8</v>
      </c>
      <c r="C5768" s="34"/>
      <c r="D5768" s="42"/>
      <c r="F5768" s="30"/>
    </row>
    <row r="5769" spans="1:6" x14ac:dyDescent="0.25">
      <c r="A5769" s="8">
        <v>41758</v>
      </c>
      <c r="B5769" s="43">
        <v>0.7</v>
      </c>
      <c r="C5769" s="34"/>
      <c r="D5769" s="42"/>
      <c r="F5769" s="30"/>
    </row>
    <row r="5770" spans="1:6" x14ac:dyDescent="0.25">
      <c r="A5770" s="8">
        <v>41758.041666666664</v>
      </c>
      <c r="B5770" s="43">
        <v>0.6</v>
      </c>
      <c r="C5770" s="34"/>
      <c r="D5770" s="42"/>
      <c r="F5770" s="30"/>
    </row>
    <row r="5771" spans="1:6" x14ac:dyDescent="0.25">
      <c r="A5771" s="8">
        <v>41758.083333333336</v>
      </c>
      <c r="B5771" s="43">
        <v>0.5</v>
      </c>
      <c r="C5771" s="34"/>
      <c r="D5771" s="42"/>
      <c r="F5771" s="30"/>
    </row>
    <row r="5772" spans="1:6" x14ac:dyDescent="0.25">
      <c r="A5772" s="8">
        <v>41758.125</v>
      </c>
      <c r="B5772" s="43">
        <v>0.4</v>
      </c>
      <c r="C5772" s="34"/>
      <c r="D5772" s="42"/>
      <c r="F5772" s="30"/>
    </row>
    <row r="5773" spans="1:6" x14ac:dyDescent="0.25">
      <c r="A5773" s="8">
        <v>41758.166666666664</v>
      </c>
      <c r="B5773" s="43">
        <v>0.3</v>
      </c>
      <c r="C5773" s="34"/>
      <c r="D5773" s="42"/>
      <c r="F5773" s="30"/>
    </row>
    <row r="5774" spans="1:6" x14ac:dyDescent="0.25">
      <c r="A5774" s="8">
        <v>41758.208333333336</v>
      </c>
      <c r="B5774" s="43">
        <v>0.3</v>
      </c>
      <c r="C5774" s="34"/>
      <c r="D5774" s="42"/>
      <c r="F5774" s="30"/>
    </row>
    <row r="5775" spans="1:6" x14ac:dyDescent="0.25">
      <c r="A5775" s="8">
        <v>41758.25</v>
      </c>
      <c r="B5775" s="43">
        <v>0.2</v>
      </c>
      <c r="C5775" s="34"/>
      <c r="D5775" s="42"/>
      <c r="F5775" s="30"/>
    </row>
    <row r="5776" spans="1:6" x14ac:dyDescent="0.25">
      <c r="A5776" s="8">
        <v>41758.291666666664</v>
      </c>
      <c r="B5776" s="43">
        <v>0.2</v>
      </c>
      <c r="C5776" s="34"/>
      <c r="D5776" s="42"/>
      <c r="F5776" s="30"/>
    </row>
    <row r="5777" spans="1:6" x14ac:dyDescent="0.25">
      <c r="A5777" s="8">
        <v>41758.333333333336</v>
      </c>
      <c r="B5777" s="43">
        <v>0.2</v>
      </c>
      <c r="C5777" s="34"/>
      <c r="D5777" s="42"/>
      <c r="F5777" s="30"/>
    </row>
    <row r="5778" spans="1:6" x14ac:dyDescent="0.25">
      <c r="A5778" s="8">
        <v>41758.375</v>
      </c>
      <c r="B5778" s="43">
        <v>0.2</v>
      </c>
      <c r="C5778" s="34"/>
      <c r="D5778" s="42"/>
      <c r="F5778" s="30"/>
    </row>
    <row r="5779" spans="1:6" x14ac:dyDescent="0.25">
      <c r="A5779" s="8">
        <v>41758.416666666664</v>
      </c>
      <c r="B5779" s="43">
        <v>0.4</v>
      </c>
      <c r="C5779" s="34"/>
      <c r="D5779" s="42"/>
      <c r="F5779" s="30"/>
    </row>
    <row r="5780" spans="1:6" x14ac:dyDescent="0.25">
      <c r="A5780" s="8">
        <v>41758.458333333336</v>
      </c>
      <c r="B5780" s="43">
        <v>0.6</v>
      </c>
      <c r="C5780" s="34"/>
      <c r="D5780" s="42"/>
      <c r="F5780" s="30"/>
    </row>
    <row r="5781" spans="1:6" x14ac:dyDescent="0.25">
      <c r="A5781" s="8">
        <v>41758.5</v>
      </c>
      <c r="B5781" s="43">
        <v>1</v>
      </c>
      <c r="C5781" s="34"/>
      <c r="D5781" s="42"/>
      <c r="F5781" s="30"/>
    </row>
    <row r="5782" spans="1:6" x14ac:dyDescent="0.25">
      <c r="A5782" s="8">
        <v>41758.541666666664</v>
      </c>
      <c r="B5782" s="43">
        <v>1.3</v>
      </c>
      <c r="C5782" s="34"/>
      <c r="D5782" s="42"/>
      <c r="F5782" s="30"/>
    </row>
    <row r="5783" spans="1:6" x14ac:dyDescent="0.25">
      <c r="A5783" s="8">
        <v>41758.583333333336</v>
      </c>
      <c r="B5783" s="43">
        <v>1.6</v>
      </c>
      <c r="C5783" s="34"/>
      <c r="D5783" s="42"/>
      <c r="F5783" s="30"/>
    </row>
    <row r="5784" spans="1:6" x14ac:dyDescent="0.25">
      <c r="A5784" s="8">
        <v>41758.625</v>
      </c>
      <c r="B5784" s="43">
        <v>1.9</v>
      </c>
      <c r="C5784" s="34"/>
      <c r="D5784" s="42"/>
      <c r="F5784" s="30"/>
    </row>
    <row r="5785" spans="1:6" x14ac:dyDescent="0.25">
      <c r="A5785" s="8">
        <v>41758.666666666664</v>
      </c>
      <c r="B5785" s="43">
        <v>1.9</v>
      </c>
      <c r="C5785" s="34"/>
      <c r="D5785" s="42"/>
      <c r="F5785" s="30"/>
    </row>
    <row r="5786" spans="1:6" x14ac:dyDescent="0.25">
      <c r="A5786" s="8">
        <v>41758.708333333336</v>
      </c>
      <c r="B5786" s="43">
        <v>2.1</v>
      </c>
      <c r="C5786" s="34"/>
      <c r="D5786" s="42"/>
      <c r="F5786" s="30"/>
    </row>
    <row r="5787" spans="1:6" x14ac:dyDescent="0.25">
      <c r="A5787" s="8">
        <v>41758.75</v>
      </c>
      <c r="B5787" s="43">
        <v>2.1</v>
      </c>
      <c r="C5787" s="34"/>
      <c r="D5787" s="42"/>
      <c r="F5787" s="30"/>
    </row>
    <row r="5788" spans="1:6" x14ac:dyDescent="0.25">
      <c r="A5788" s="8">
        <v>41758.791666666664</v>
      </c>
      <c r="B5788" s="43">
        <v>2</v>
      </c>
      <c r="C5788" s="34"/>
      <c r="D5788" s="42"/>
      <c r="F5788" s="30"/>
    </row>
    <row r="5789" spans="1:6" x14ac:dyDescent="0.25">
      <c r="A5789" s="8">
        <v>41758.833333333336</v>
      </c>
      <c r="B5789" s="43">
        <v>1.8</v>
      </c>
      <c r="C5789" s="34"/>
      <c r="D5789" s="42"/>
      <c r="F5789" s="30"/>
    </row>
    <row r="5790" spans="1:6" x14ac:dyDescent="0.25">
      <c r="A5790" s="8">
        <v>41758.875</v>
      </c>
      <c r="B5790" s="43">
        <v>1.7</v>
      </c>
      <c r="C5790" s="34"/>
      <c r="D5790" s="42"/>
      <c r="F5790" s="30"/>
    </row>
    <row r="5791" spans="1:6" x14ac:dyDescent="0.25">
      <c r="A5791" s="8">
        <v>41758.916666666664</v>
      </c>
      <c r="B5791" s="43">
        <v>1.5</v>
      </c>
      <c r="C5791" s="34"/>
      <c r="D5791" s="42"/>
      <c r="F5791" s="30"/>
    </row>
    <row r="5792" spans="1:6" x14ac:dyDescent="0.25">
      <c r="A5792" s="8">
        <v>41758.958333333336</v>
      </c>
      <c r="B5792" s="43">
        <v>1.3</v>
      </c>
      <c r="C5792" s="34"/>
      <c r="D5792" s="42"/>
      <c r="F5792" s="30"/>
    </row>
    <row r="5793" spans="1:6" x14ac:dyDescent="0.25">
      <c r="A5793" s="8">
        <v>41759</v>
      </c>
      <c r="B5793" s="43">
        <v>1.1000000000000001</v>
      </c>
      <c r="C5793" s="34"/>
      <c r="D5793" s="42"/>
      <c r="F5793" s="30"/>
    </row>
    <row r="5794" spans="1:6" x14ac:dyDescent="0.25">
      <c r="A5794" s="8">
        <v>41759.041666666664</v>
      </c>
      <c r="B5794" s="43">
        <v>1</v>
      </c>
      <c r="C5794" s="34"/>
      <c r="D5794" s="42"/>
      <c r="F5794" s="30"/>
    </row>
    <row r="5795" spans="1:6" x14ac:dyDescent="0.25">
      <c r="A5795" s="8">
        <v>41759.083333333336</v>
      </c>
      <c r="B5795" s="43">
        <v>0.9</v>
      </c>
      <c r="C5795" s="34"/>
      <c r="D5795" s="42"/>
      <c r="F5795" s="30"/>
    </row>
    <row r="5796" spans="1:6" x14ac:dyDescent="0.25">
      <c r="A5796" s="8">
        <v>41759.125</v>
      </c>
      <c r="B5796" s="43">
        <v>0.7</v>
      </c>
      <c r="C5796" s="34"/>
      <c r="D5796" s="42"/>
      <c r="F5796" s="30"/>
    </row>
    <row r="5797" spans="1:6" x14ac:dyDescent="0.25">
      <c r="A5797" s="8">
        <v>41759.166666666664</v>
      </c>
      <c r="B5797" s="43">
        <v>0.6</v>
      </c>
      <c r="C5797" s="34"/>
      <c r="D5797" s="42"/>
      <c r="F5797" s="30"/>
    </row>
    <row r="5798" spans="1:6" x14ac:dyDescent="0.25">
      <c r="A5798" s="8">
        <v>41759.208333333336</v>
      </c>
      <c r="B5798" s="43">
        <v>0.5</v>
      </c>
      <c r="C5798" s="34"/>
      <c r="D5798" s="42"/>
      <c r="F5798" s="30"/>
    </row>
    <row r="5799" spans="1:6" x14ac:dyDescent="0.25">
      <c r="A5799" s="8">
        <v>41759.25</v>
      </c>
      <c r="B5799" s="43">
        <v>0.4</v>
      </c>
      <c r="C5799" s="34"/>
      <c r="D5799" s="42"/>
      <c r="F5799" s="30"/>
    </row>
    <row r="5800" spans="1:6" x14ac:dyDescent="0.25">
      <c r="A5800" s="8">
        <v>41759.291666666664</v>
      </c>
      <c r="B5800" s="43">
        <v>0.4</v>
      </c>
      <c r="C5800" s="34"/>
      <c r="D5800" s="42"/>
      <c r="F5800" s="30"/>
    </row>
    <row r="5801" spans="1:6" x14ac:dyDescent="0.25">
      <c r="A5801" s="8">
        <v>41759.333333333336</v>
      </c>
      <c r="B5801" s="43">
        <v>0.4</v>
      </c>
      <c r="C5801" s="34"/>
      <c r="D5801" s="42"/>
      <c r="F5801" s="30"/>
    </row>
    <row r="5802" spans="1:6" x14ac:dyDescent="0.25">
      <c r="A5802" s="8">
        <v>41759.375</v>
      </c>
      <c r="B5802" s="43">
        <v>0.5</v>
      </c>
      <c r="C5802" s="34"/>
      <c r="D5802" s="42"/>
      <c r="F5802" s="30"/>
    </row>
    <row r="5803" spans="1:6" x14ac:dyDescent="0.25">
      <c r="A5803" s="8">
        <v>41759.416666666664</v>
      </c>
      <c r="B5803" s="43">
        <v>0.6</v>
      </c>
      <c r="C5803" s="34"/>
      <c r="D5803" s="42"/>
      <c r="F5803" s="30"/>
    </row>
    <row r="5804" spans="1:6" x14ac:dyDescent="0.25">
      <c r="A5804" s="8">
        <v>41759.458333333336</v>
      </c>
      <c r="B5804" s="43">
        <v>0.9</v>
      </c>
      <c r="C5804" s="34"/>
      <c r="D5804" s="42"/>
      <c r="F5804" s="30"/>
    </row>
    <row r="5805" spans="1:6" x14ac:dyDescent="0.25">
      <c r="A5805" s="8">
        <v>41759.5</v>
      </c>
      <c r="B5805" s="43">
        <v>1.2</v>
      </c>
      <c r="C5805" s="34"/>
      <c r="D5805" s="42"/>
      <c r="F5805" s="30"/>
    </row>
    <row r="5806" spans="1:6" x14ac:dyDescent="0.25">
      <c r="A5806" s="8">
        <v>41759.541666666664</v>
      </c>
      <c r="B5806" s="43">
        <v>1.6</v>
      </c>
      <c r="C5806" s="34"/>
      <c r="D5806" s="42"/>
      <c r="F5806" s="30"/>
    </row>
    <row r="5807" spans="1:6" x14ac:dyDescent="0.25">
      <c r="A5807" s="8">
        <v>41759.583333333336</v>
      </c>
      <c r="B5807" s="43">
        <v>2</v>
      </c>
      <c r="C5807" s="34"/>
      <c r="D5807" s="42"/>
      <c r="F5807" s="30"/>
    </row>
    <row r="5808" spans="1:6" x14ac:dyDescent="0.25">
      <c r="A5808" s="8">
        <v>41759.625</v>
      </c>
      <c r="B5808" s="43">
        <v>2.4</v>
      </c>
      <c r="C5808" s="34"/>
      <c r="D5808" s="42"/>
      <c r="F5808" s="30"/>
    </row>
    <row r="5809" spans="1:6" x14ac:dyDescent="0.25">
      <c r="A5809" s="8">
        <v>41759.666666666664</v>
      </c>
      <c r="B5809" s="43">
        <v>2.7</v>
      </c>
      <c r="C5809" s="34"/>
      <c r="D5809" s="42"/>
      <c r="F5809" s="30"/>
    </row>
    <row r="5810" spans="1:6" x14ac:dyDescent="0.25">
      <c r="A5810" s="8">
        <v>41759.708333333336</v>
      </c>
      <c r="B5810" s="43">
        <v>2.8</v>
      </c>
      <c r="C5810" s="34"/>
      <c r="D5810" s="42"/>
      <c r="F5810" s="30"/>
    </row>
    <row r="5811" spans="1:6" x14ac:dyDescent="0.25">
      <c r="A5811" s="8">
        <v>41759.75</v>
      </c>
      <c r="B5811" s="43">
        <v>2.8</v>
      </c>
      <c r="C5811" s="34"/>
      <c r="D5811" s="42"/>
      <c r="F5811" s="30"/>
    </row>
    <row r="5812" spans="1:6" x14ac:dyDescent="0.25">
      <c r="A5812" s="8">
        <v>41759.791666666664</v>
      </c>
      <c r="B5812" s="43">
        <v>2.9</v>
      </c>
      <c r="C5812" s="34"/>
      <c r="D5812" s="42"/>
      <c r="F5812" s="30"/>
    </row>
    <row r="5813" spans="1:6" x14ac:dyDescent="0.25">
      <c r="A5813" s="8">
        <v>41759.833333333336</v>
      </c>
      <c r="B5813" s="43">
        <v>2.9</v>
      </c>
      <c r="C5813" s="34"/>
      <c r="D5813" s="42"/>
      <c r="F5813" s="30"/>
    </row>
    <row r="5814" spans="1:6" x14ac:dyDescent="0.25">
      <c r="A5814" s="8">
        <v>41759.875</v>
      </c>
      <c r="B5814" s="43">
        <v>2.8</v>
      </c>
      <c r="C5814" s="34"/>
      <c r="D5814" s="42"/>
      <c r="F5814" s="30"/>
    </row>
    <row r="5815" spans="1:6" x14ac:dyDescent="0.25">
      <c r="A5815" s="8">
        <v>41759.916666666664</v>
      </c>
      <c r="B5815" s="43">
        <v>2.4</v>
      </c>
      <c r="C5815" s="34"/>
      <c r="D5815" s="42"/>
      <c r="F5815" s="30"/>
    </row>
    <row r="5816" spans="1:6" x14ac:dyDescent="0.25">
      <c r="A5816" s="8">
        <v>41759.958333333336</v>
      </c>
      <c r="B5816" s="43">
        <v>2.1</v>
      </c>
      <c r="C5816" s="34"/>
      <c r="D5816" s="42"/>
      <c r="F5816" s="30"/>
    </row>
    <row r="5817" spans="1:6" x14ac:dyDescent="0.25">
      <c r="A5817" s="8">
        <v>41760</v>
      </c>
      <c r="B5817" s="43">
        <v>1.8</v>
      </c>
      <c r="C5817" s="34"/>
      <c r="D5817" s="42"/>
      <c r="F5817" s="30"/>
    </row>
    <row r="5818" spans="1:6" x14ac:dyDescent="0.25">
      <c r="A5818" s="8">
        <v>41760.041666666664</v>
      </c>
      <c r="B5818" s="43">
        <v>1.4</v>
      </c>
      <c r="C5818" s="34"/>
      <c r="D5818" s="42"/>
      <c r="F5818" s="30"/>
    </row>
    <row r="5819" spans="1:6" x14ac:dyDescent="0.25">
      <c r="A5819" s="8">
        <v>41760.083333333336</v>
      </c>
      <c r="B5819" s="43">
        <v>1.2</v>
      </c>
      <c r="C5819" s="34"/>
      <c r="D5819" s="42"/>
      <c r="F5819" s="30"/>
    </row>
    <row r="5820" spans="1:6" x14ac:dyDescent="0.25">
      <c r="A5820" s="8">
        <v>41760.125</v>
      </c>
      <c r="B5820" s="43">
        <v>1</v>
      </c>
      <c r="C5820" s="34"/>
      <c r="D5820" s="42"/>
      <c r="F5820" s="30"/>
    </row>
    <row r="5821" spans="1:6" x14ac:dyDescent="0.25">
      <c r="A5821" s="8">
        <v>41760.166666666664</v>
      </c>
      <c r="B5821" s="43">
        <v>0.9</v>
      </c>
      <c r="C5821" s="34"/>
      <c r="D5821" s="42"/>
      <c r="F5821" s="30"/>
    </row>
    <row r="5822" spans="1:6" x14ac:dyDescent="0.25">
      <c r="A5822" s="8">
        <v>41760.208333333336</v>
      </c>
      <c r="B5822" s="43">
        <v>0.7</v>
      </c>
      <c r="C5822" s="34"/>
      <c r="D5822" s="42"/>
      <c r="F5822" s="30"/>
    </row>
    <row r="5823" spans="1:6" x14ac:dyDescent="0.25">
      <c r="A5823" s="8">
        <v>41760.25</v>
      </c>
      <c r="B5823" s="43">
        <v>0.6</v>
      </c>
      <c r="C5823" s="34"/>
      <c r="D5823" s="42"/>
      <c r="F5823" s="30"/>
    </row>
    <row r="5824" spans="1:6" x14ac:dyDescent="0.25">
      <c r="A5824" s="8">
        <v>41760.291666666664</v>
      </c>
      <c r="B5824" s="43">
        <v>0.5</v>
      </c>
      <c r="C5824" s="34"/>
      <c r="D5824" s="42"/>
      <c r="F5824" s="30"/>
    </row>
    <row r="5825" spans="1:6" x14ac:dyDescent="0.25">
      <c r="A5825" s="8">
        <v>41760.333333333336</v>
      </c>
      <c r="B5825" s="43">
        <v>0.4</v>
      </c>
      <c r="C5825" s="34"/>
      <c r="D5825" s="42"/>
      <c r="F5825" s="30"/>
    </row>
    <row r="5826" spans="1:6" x14ac:dyDescent="0.25">
      <c r="A5826" s="8">
        <v>41760.375</v>
      </c>
      <c r="B5826" s="43">
        <v>0.4</v>
      </c>
      <c r="C5826" s="34"/>
      <c r="D5826" s="42"/>
      <c r="F5826" s="30"/>
    </row>
    <row r="5827" spans="1:6" x14ac:dyDescent="0.25">
      <c r="A5827" s="8">
        <v>41760.416666666664</v>
      </c>
      <c r="B5827" s="43">
        <v>0.6</v>
      </c>
      <c r="C5827" s="34"/>
      <c r="D5827" s="42"/>
      <c r="F5827" s="30"/>
    </row>
    <row r="5828" spans="1:6" x14ac:dyDescent="0.25">
      <c r="A5828" s="8">
        <v>41760.458333333336</v>
      </c>
      <c r="B5828" s="43">
        <v>0.9</v>
      </c>
      <c r="C5828" s="34"/>
      <c r="D5828" s="42"/>
      <c r="F5828" s="30"/>
    </row>
    <row r="5829" spans="1:6" x14ac:dyDescent="0.25">
      <c r="A5829" s="8">
        <v>41760.5</v>
      </c>
      <c r="B5829" s="43">
        <v>1.3</v>
      </c>
      <c r="C5829" s="34"/>
      <c r="D5829" s="42"/>
      <c r="F5829" s="30"/>
    </row>
    <row r="5830" spans="1:6" x14ac:dyDescent="0.25">
      <c r="A5830" s="8">
        <v>41760.541666666664</v>
      </c>
      <c r="B5830" s="43">
        <v>1.8</v>
      </c>
      <c r="C5830" s="34"/>
      <c r="D5830" s="42"/>
      <c r="F5830" s="30"/>
    </row>
    <row r="5831" spans="1:6" x14ac:dyDescent="0.25">
      <c r="A5831" s="8">
        <v>41760.583333333336</v>
      </c>
      <c r="B5831" s="43">
        <v>2.2999999999999998</v>
      </c>
      <c r="C5831" s="34"/>
      <c r="D5831" s="42"/>
      <c r="F5831" s="30"/>
    </row>
    <row r="5832" spans="1:6" x14ac:dyDescent="0.25">
      <c r="A5832" s="8">
        <v>41760.625</v>
      </c>
      <c r="B5832" s="43">
        <v>2.7</v>
      </c>
      <c r="C5832" s="34"/>
      <c r="D5832" s="42"/>
      <c r="F5832" s="30"/>
    </row>
    <row r="5833" spans="1:6" x14ac:dyDescent="0.25">
      <c r="A5833" s="8">
        <v>41760.666666666664</v>
      </c>
      <c r="B5833" s="43">
        <v>3.1</v>
      </c>
      <c r="C5833" s="34"/>
      <c r="D5833" s="42"/>
      <c r="F5833" s="30"/>
    </row>
    <row r="5834" spans="1:6" x14ac:dyDescent="0.25">
      <c r="A5834" s="8">
        <v>41760.708333333336</v>
      </c>
      <c r="B5834" s="43">
        <v>3.5</v>
      </c>
      <c r="C5834" s="34"/>
      <c r="D5834" s="42"/>
      <c r="F5834" s="30"/>
    </row>
    <row r="5835" spans="1:6" x14ac:dyDescent="0.25">
      <c r="A5835" s="8">
        <v>41760.75</v>
      </c>
      <c r="B5835" s="43">
        <v>3.6</v>
      </c>
      <c r="C5835" s="34"/>
      <c r="D5835" s="42"/>
      <c r="F5835" s="30"/>
    </row>
    <row r="5836" spans="1:6" x14ac:dyDescent="0.25">
      <c r="A5836" s="8">
        <v>41760.791666666664</v>
      </c>
      <c r="B5836" s="43">
        <v>3.7</v>
      </c>
      <c r="C5836" s="34"/>
      <c r="D5836" s="42"/>
      <c r="F5836" s="30"/>
    </row>
    <row r="5837" spans="1:6" x14ac:dyDescent="0.25">
      <c r="A5837" s="8">
        <v>41760.833333333336</v>
      </c>
      <c r="B5837" s="43">
        <v>3.6</v>
      </c>
      <c r="C5837" s="34"/>
      <c r="D5837" s="42"/>
      <c r="F5837" s="30"/>
    </row>
    <row r="5838" spans="1:6" x14ac:dyDescent="0.25">
      <c r="A5838" s="8">
        <v>41760.875</v>
      </c>
      <c r="B5838" s="43">
        <v>3.3</v>
      </c>
      <c r="C5838" s="34"/>
      <c r="D5838" s="42"/>
      <c r="F5838" s="30"/>
    </row>
    <row r="5839" spans="1:6" x14ac:dyDescent="0.25">
      <c r="A5839" s="8">
        <v>41760.916666666664</v>
      </c>
      <c r="B5839" s="43">
        <v>3</v>
      </c>
      <c r="C5839" s="34"/>
      <c r="D5839" s="42"/>
      <c r="F5839" s="30"/>
    </row>
    <row r="5840" spans="1:6" x14ac:dyDescent="0.25">
      <c r="A5840" s="8">
        <v>41760.958333333336</v>
      </c>
      <c r="B5840" s="43">
        <v>2.6</v>
      </c>
      <c r="C5840" s="34"/>
      <c r="D5840" s="42"/>
      <c r="F5840" s="30"/>
    </row>
    <row r="5841" spans="1:6" x14ac:dyDescent="0.25">
      <c r="A5841" s="8">
        <v>41761</v>
      </c>
      <c r="B5841" s="43">
        <v>2.2000000000000002</v>
      </c>
      <c r="C5841" s="34"/>
      <c r="D5841" s="42"/>
      <c r="F5841" s="30"/>
    </row>
    <row r="5842" spans="1:6" x14ac:dyDescent="0.25">
      <c r="A5842" s="8">
        <v>41761.041666666664</v>
      </c>
      <c r="B5842" s="43">
        <v>1.9</v>
      </c>
      <c r="C5842" s="34"/>
      <c r="D5842" s="42"/>
      <c r="F5842" s="30"/>
    </row>
    <row r="5843" spans="1:6" x14ac:dyDescent="0.25">
      <c r="A5843" s="8">
        <v>41761.083333333336</v>
      </c>
      <c r="B5843" s="43">
        <v>1.6</v>
      </c>
      <c r="C5843" s="34"/>
      <c r="D5843" s="42"/>
      <c r="F5843" s="30"/>
    </row>
    <row r="5844" spans="1:6" x14ac:dyDescent="0.25">
      <c r="A5844" s="8">
        <v>41761.125</v>
      </c>
      <c r="B5844" s="43">
        <v>1.4</v>
      </c>
      <c r="C5844" s="34"/>
      <c r="D5844" s="42"/>
      <c r="F5844" s="30"/>
    </row>
    <row r="5845" spans="1:6" x14ac:dyDescent="0.25">
      <c r="A5845" s="8">
        <v>41761.166666666664</v>
      </c>
      <c r="B5845" s="43">
        <v>1.2</v>
      </c>
      <c r="C5845" s="34"/>
      <c r="D5845" s="42"/>
      <c r="F5845" s="30"/>
    </row>
    <row r="5846" spans="1:6" x14ac:dyDescent="0.25">
      <c r="A5846" s="8">
        <v>41761.208333333336</v>
      </c>
      <c r="B5846" s="43">
        <v>1.1000000000000001</v>
      </c>
      <c r="C5846" s="34"/>
      <c r="D5846" s="42"/>
      <c r="F5846" s="30"/>
    </row>
    <row r="5847" spans="1:6" x14ac:dyDescent="0.25">
      <c r="A5847" s="8">
        <v>41761.25</v>
      </c>
      <c r="B5847" s="43">
        <v>0.9</v>
      </c>
      <c r="C5847" s="34"/>
      <c r="D5847" s="42"/>
      <c r="F5847" s="30"/>
    </row>
    <row r="5848" spans="1:6" x14ac:dyDescent="0.25">
      <c r="A5848" s="8">
        <v>41761.291666666664</v>
      </c>
      <c r="B5848" s="43">
        <v>0.8</v>
      </c>
      <c r="C5848" s="34"/>
      <c r="D5848" s="42"/>
      <c r="F5848" s="30"/>
    </row>
    <row r="5849" spans="1:6" x14ac:dyDescent="0.25">
      <c r="A5849" s="8">
        <v>41761.333333333336</v>
      </c>
      <c r="B5849" s="43">
        <v>0.8</v>
      </c>
      <c r="C5849" s="34"/>
      <c r="D5849" s="42"/>
      <c r="F5849" s="30"/>
    </row>
    <row r="5850" spans="1:6" x14ac:dyDescent="0.25">
      <c r="A5850" s="8">
        <v>41761.375</v>
      </c>
      <c r="B5850" s="43">
        <v>0.8</v>
      </c>
      <c r="C5850" s="34"/>
      <c r="D5850" s="42"/>
      <c r="F5850" s="30"/>
    </row>
    <row r="5851" spans="1:6" x14ac:dyDescent="0.25">
      <c r="A5851" s="8">
        <v>41761.416666666664</v>
      </c>
      <c r="B5851" s="43">
        <v>1</v>
      </c>
      <c r="C5851" s="34"/>
      <c r="D5851" s="42"/>
      <c r="F5851" s="30"/>
    </row>
    <row r="5852" spans="1:6" x14ac:dyDescent="0.25">
      <c r="A5852" s="8">
        <v>41761.458333333336</v>
      </c>
      <c r="B5852" s="43">
        <v>1.4</v>
      </c>
      <c r="C5852" s="34"/>
      <c r="D5852" s="42"/>
      <c r="F5852" s="30"/>
    </row>
    <row r="5853" spans="1:6" x14ac:dyDescent="0.25">
      <c r="A5853" s="8">
        <v>41761.5</v>
      </c>
      <c r="B5853" s="43">
        <v>1.8</v>
      </c>
      <c r="C5853" s="34"/>
      <c r="D5853" s="42"/>
      <c r="F5853" s="30"/>
    </row>
    <row r="5854" spans="1:6" x14ac:dyDescent="0.25">
      <c r="A5854" s="8">
        <v>41761.541666666664</v>
      </c>
      <c r="B5854" s="43">
        <v>2.2999999999999998</v>
      </c>
      <c r="C5854" s="34"/>
      <c r="D5854" s="42"/>
      <c r="F5854" s="30"/>
    </row>
    <row r="5855" spans="1:6" x14ac:dyDescent="0.25">
      <c r="A5855" s="8">
        <v>41761.583333333336</v>
      </c>
      <c r="B5855" s="43">
        <v>2.6</v>
      </c>
      <c r="C5855" s="34"/>
      <c r="D5855" s="42"/>
      <c r="F5855" s="30"/>
    </row>
    <row r="5856" spans="1:6" x14ac:dyDescent="0.25">
      <c r="A5856" s="8">
        <v>41761.625</v>
      </c>
      <c r="B5856" s="43">
        <v>3.2</v>
      </c>
      <c r="C5856" s="34"/>
      <c r="D5856" s="42"/>
      <c r="F5856" s="30"/>
    </row>
    <row r="5857" spans="1:6" x14ac:dyDescent="0.25">
      <c r="A5857" s="8">
        <v>41761.666666666664</v>
      </c>
      <c r="B5857" s="43">
        <v>3.6</v>
      </c>
      <c r="C5857" s="34"/>
      <c r="D5857" s="42"/>
      <c r="F5857" s="30"/>
    </row>
    <row r="5858" spans="1:6" x14ac:dyDescent="0.25">
      <c r="A5858" s="8">
        <v>41761.708333333336</v>
      </c>
      <c r="B5858" s="43">
        <v>3.9</v>
      </c>
      <c r="C5858" s="34"/>
      <c r="D5858" s="42"/>
      <c r="F5858" s="30"/>
    </row>
    <row r="5859" spans="1:6" x14ac:dyDescent="0.25">
      <c r="A5859" s="8">
        <v>41761.75</v>
      </c>
      <c r="B5859" s="43">
        <v>4.0999999999999996</v>
      </c>
      <c r="C5859" s="34"/>
      <c r="D5859" s="42"/>
      <c r="F5859" s="30"/>
    </row>
    <row r="5860" spans="1:6" x14ac:dyDescent="0.25">
      <c r="A5860" s="8">
        <v>41761.791666666664</v>
      </c>
      <c r="B5860" s="43">
        <v>4.0999999999999996</v>
      </c>
      <c r="C5860" s="34"/>
      <c r="D5860" s="42"/>
      <c r="F5860" s="30"/>
    </row>
    <row r="5861" spans="1:6" x14ac:dyDescent="0.25">
      <c r="A5861" s="8">
        <v>41761.833333333336</v>
      </c>
      <c r="B5861" s="43">
        <v>4</v>
      </c>
      <c r="C5861" s="34"/>
      <c r="D5861" s="42"/>
      <c r="F5861" s="30"/>
    </row>
    <row r="5862" spans="1:6" x14ac:dyDescent="0.25">
      <c r="A5862" s="8">
        <v>41761.875</v>
      </c>
      <c r="B5862" s="43">
        <v>3.7</v>
      </c>
      <c r="C5862" s="34"/>
      <c r="D5862" s="42"/>
      <c r="F5862" s="30"/>
    </row>
    <row r="5863" spans="1:6" x14ac:dyDescent="0.25">
      <c r="A5863" s="8">
        <v>41761.916666666664</v>
      </c>
      <c r="B5863" s="43">
        <v>3.4</v>
      </c>
      <c r="C5863" s="34"/>
      <c r="D5863" s="42"/>
      <c r="F5863" s="30"/>
    </row>
    <row r="5864" spans="1:6" x14ac:dyDescent="0.25">
      <c r="A5864" s="8">
        <v>41761.958333333336</v>
      </c>
      <c r="B5864" s="43">
        <v>3</v>
      </c>
      <c r="C5864" s="34"/>
      <c r="D5864" s="42"/>
      <c r="F5864" s="30"/>
    </row>
    <row r="5865" spans="1:6" x14ac:dyDescent="0.25">
      <c r="A5865" s="8">
        <v>41762</v>
      </c>
      <c r="B5865" s="43">
        <v>2.6</v>
      </c>
      <c r="C5865" s="34"/>
      <c r="D5865" s="42"/>
      <c r="F5865" s="30"/>
    </row>
    <row r="5866" spans="1:6" x14ac:dyDescent="0.25">
      <c r="A5866" s="8">
        <v>41762.041666666664</v>
      </c>
      <c r="B5866" s="43">
        <v>2.2999999999999998</v>
      </c>
      <c r="C5866" s="34"/>
      <c r="D5866" s="42"/>
      <c r="F5866" s="30"/>
    </row>
    <row r="5867" spans="1:6" x14ac:dyDescent="0.25">
      <c r="A5867" s="8">
        <v>41762.083333333336</v>
      </c>
      <c r="B5867" s="43">
        <v>2</v>
      </c>
      <c r="C5867" s="34"/>
      <c r="D5867" s="42"/>
      <c r="F5867" s="30"/>
    </row>
    <row r="5868" spans="1:6" x14ac:dyDescent="0.25">
      <c r="A5868" s="8">
        <v>41762.125</v>
      </c>
      <c r="B5868" s="43">
        <v>1.8</v>
      </c>
      <c r="C5868" s="34"/>
      <c r="D5868" s="42"/>
      <c r="F5868" s="30"/>
    </row>
    <row r="5869" spans="1:6" x14ac:dyDescent="0.25">
      <c r="A5869" s="8">
        <v>41762.166666666664</v>
      </c>
      <c r="B5869" s="43">
        <v>1.5</v>
      </c>
      <c r="C5869" s="34"/>
      <c r="D5869" s="42"/>
      <c r="F5869" s="30"/>
    </row>
    <row r="5870" spans="1:6" x14ac:dyDescent="0.25">
      <c r="A5870" s="8">
        <v>41762.208333333336</v>
      </c>
      <c r="B5870" s="43">
        <v>1.2</v>
      </c>
      <c r="C5870" s="34"/>
      <c r="D5870" s="42"/>
      <c r="F5870" s="30"/>
    </row>
    <row r="5871" spans="1:6" x14ac:dyDescent="0.25">
      <c r="A5871" s="8">
        <v>41762.25</v>
      </c>
      <c r="B5871" s="43">
        <v>1.1000000000000001</v>
      </c>
      <c r="C5871" s="34"/>
      <c r="D5871" s="42"/>
      <c r="F5871" s="30"/>
    </row>
    <row r="5872" spans="1:6" x14ac:dyDescent="0.25">
      <c r="A5872" s="8">
        <v>41762.291666666664</v>
      </c>
      <c r="B5872" s="43">
        <v>0.9</v>
      </c>
      <c r="C5872" s="34"/>
      <c r="D5872" s="42"/>
      <c r="F5872" s="30"/>
    </row>
    <row r="5873" spans="1:6" x14ac:dyDescent="0.25">
      <c r="A5873" s="8">
        <v>41762.333333333336</v>
      </c>
      <c r="B5873" s="43">
        <v>0.9</v>
      </c>
      <c r="C5873" s="34"/>
      <c r="D5873" s="42"/>
      <c r="F5873" s="30"/>
    </row>
    <row r="5874" spans="1:6" x14ac:dyDescent="0.25">
      <c r="A5874" s="8">
        <v>41762.375</v>
      </c>
      <c r="B5874" s="43">
        <v>0.9</v>
      </c>
      <c r="C5874" s="34"/>
      <c r="D5874" s="42"/>
      <c r="F5874" s="30"/>
    </row>
    <row r="5875" spans="1:6" x14ac:dyDescent="0.25">
      <c r="A5875" s="8">
        <v>41762.416666666664</v>
      </c>
      <c r="B5875" s="43">
        <v>1.1000000000000001</v>
      </c>
      <c r="C5875" s="34"/>
      <c r="D5875" s="42"/>
      <c r="F5875" s="30"/>
    </row>
    <row r="5876" spans="1:6" x14ac:dyDescent="0.25">
      <c r="A5876" s="8">
        <v>41762.458333333336</v>
      </c>
      <c r="B5876" s="43">
        <v>1.4</v>
      </c>
      <c r="C5876" s="34"/>
      <c r="D5876" s="42"/>
      <c r="F5876" s="30"/>
    </row>
    <row r="5877" spans="1:6" x14ac:dyDescent="0.25">
      <c r="A5877" s="8">
        <v>41762.5</v>
      </c>
      <c r="B5877" s="43">
        <v>1.8</v>
      </c>
      <c r="C5877" s="34"/>
      <c r="D5877" s="42"/>
      <c r="F5877" s="30"/>
    </row>
    <row r="5878" spans="1:6" x14ac:dyDescent="0.25">
      <c r="A5878" s="8">
        <v>41762.541666666664</v>
      </c>
      <c r="B5878" s="43">
        <v>2.2000000000000002</v>
      </c>
      <c r="C5878" s="34"/>
      <c r="D5878" s="42"/>
      <c r="F5878" s="30"/>
    </row>
    <row r="5879" spans="1:6" x14ac:dyDescent="0.25">
      <c r="A5879" s="8">
        <v>41762.583333333336</v>
      </c>
      <c r="B5879" s="43">
        <v>2.7</v>
      </c>
      <c r="C5879" s="34"/>
      <c r="D5879" s="42"/>
      <c r="F5879" s="30"/>
    </row>
    <row r="5880" spans="1:6" x14ac:dyDescent="0.25">
      <c r="A5880" s="8">
        <v>41762.625</v>
      </c>
      <c r="B5880" s="43">
        <v>3.2</v>
      </c>
      <c r="C5880" s="34"/>
      <c r="D5880" s="42"/>
      <c r="F5880" s="30"/>
    </row>
    <row r="5881" spans="1:6" x14ac:dyDescent="0.25">
      <c r="A5881" s="8">
        <v>41762.666666666664</v>
      </c>
      <c r="B5881" s="43">
        <v>3.7</v>
      </c>
      <c r="C5881" s="34"/>
      <c r="D5881" s="42"/>
      <c r="F5881" s="30"/>
    </row>
    <row r="5882" spans="1:6" x14ac:dyDescent="0.25">
      <c r="A5882" s="8">
        <v>41762.708333333336</v>
      </c>
      <c r="B5882" s="43">
        <v>4.2</v>
      </c>
      <c r="C5882" s="34"/>
      <c r="D5882" s="42"/>
      <c r="F5882" s="30"/>
    </row>
    <row r="5883" spans="1:6" x14ac:dyDescent="0.25">
      <c r="A5883" s="8">
        <v>41762.75</v>
      </c>
      <c r="B5883" s="43">
        <v>4.5</v>
      </c>
      <c r="C5883" s="34"/>
      <c r="D5883" s="42"/>
      <c r="F5883" s="30"/>
    </row>
    <row r="5884" spans="1:6" x14ac:dyDescent="0.25">
      <c r="A5884" s="8">
        <v>41762.791666666664</v>
      </c>
      <c r="B5884" s="43">
        <v>4.7</v>
      </c>
      <c r="C5884" s="34"/>
      <c r="D5884" s="42"/>
      <c r="F5884" s="30"/>
    </row>
    <row r="5885" spans="1:6" x14ac:dyDescent="0.25">
      <c r="A5885" s="8">
        <v>41762.833333333336</v>
      </c>
      <c r="B5885" s="43">
        <v>4.7</v>
      </c>
      <c r="C5885" s="34"/>
      <c r="D5885" s="42"/>
      <c r="F5885" s="30"/>
    </row>
    <row r="5886" spans="1:6" x14ac:dyDescent="0.25">
      <c r="A5886" s="8">
        <v>41762.875</v>
      </c>
      <c r="B5886" s="43">
        <v>4.5</v>
      </c>
      <c r="C5886" s="34"/>
      <c r="D5886" s="42"/>
      <c r="F5886" s="30"/>
    </row>
    <row r="5887" spans="1:6" x14ac:dyDescent="0.25">
      <c r="A5887" s="8">
        <v>41762.916666666664</v>
      </c>
      <c r="B5887" s="43">
        <v>4.3</v>
      </c>
      <c r="C5887" s="34"/>
      <c r="D5887" s="42"/>
      <c r="F5887" s="30"/>
    </row>
    <row r="5888" spans="1:6" x14ac:dyDescent="0.25">
      <c r="A5888" s="8">
        <v>41762.958333333336</v>
      </c>
      <c r="B5888" s="43">
        <v>3.9</v>
      </c>
      <c r="C5888" s="34"/>
      <c r="D5888" s="42"/>
      <c r="F5888" s="30"/>
    </row>
    <row r="5889" spans="1:6" x14ac:dyDescent="0.25">
      <c r="A5889" s="8">
        <v>41763</v>
      </c>
      <c r="B5889" s="43">
        <v>3.6</v>
      </c>
      <c r="C5889" s="34"/>
      <c r="D5889" s="42"/>
      <c r="F5889" s="30"/>
    </row>
    <row r="5890" spans="1:6" x14ac:dyDescent="0.25">
      <c r="A5890" s="8">
        <v>41763.041666666664</v>
      </c>
      <c r="B5890" s="43">
        <v>3.2</v>
      </c>
      <c r="C5890" s="34"/>
      <c r="D5890" s="42"/>
      <c r="F5890" s="30"/>
    </row>
    <row r="5891" spans="1:6" x14ac:dyDescent="0.25">
      <c r="A5891" s="8">
        <v>41763.083333333336</v>
      </c>
      <c r="B5891" s="43">
        <v>2.9</v>
      </c>
      <c r="C5891" s="34"/>
      <c r="D5891" s="42"/>
      <c r="F5891" s="30"/>
    </row>
    <row r="5892" spans="1:6" x14ac:dyDescent="0.25">
      <c r="A5892" s="8">
        <v>41763.125</v>
      </c>
      <c r="B5892" s="43">
        <v>2.6</v>
      </c>
      <c r="C5892" s="34"/>
      <c r="D5892" s="42"/>
      <c r="F5892" s="30"/>
    </row>
    <row r="5893" spans="1:6" x14ac:dyDescent="0.25">
      <c r="A5893" s="8">
        <v>41763.166666666664</v>
      </c>
      <c r="B5893" s="43">
        <v>2.2999999999999998</v>
      </c>
      <c r="C5893" s="34"/>
      <c r="D5893" s="42"/>
      <c r="F5893" s="30"/>
    </row>
    <row r="5894" spans="1:6" x14ac:dyDescent="0.25">
      <c r="A5894" s="8">
        <v>41763.208333333336</v>
      </c>
      <c r="B5894" s="43">
        <v>2</v>
      </c>
      <c r="C5894" s="34"/>
      <c r="D5894" s="42"/>
      <c r="F5894" s="30"/>
    </row>
    <row r="5895" spans="1:6" x14ac:dyDescent="0.25">
      <c r="A5895" s="8">
        <v>41763.25</v>
      </c>
      <c r="B5895" s="43">
        <v>1.8</v>
      </c>
      <c r="C5895" s="34"/>
      <c r="D5895" s="42"/>
      <c r="F5895" s="30"/>
    </row>
    <row r="5896" spans="1:6" x14ac:dyDescent="0.25">
      <c r="A5896" s="8">
        <v>41763.291666666664</v>
      </c>
      <c r="B5896" s="43">
        <v>1.6</v>
      </c>
      <c r="C5896" s="34"/>
      <c r="D5896" s="42"/>
      <c r="F5896" s="30"/>
    </row>
    <row r="5897" spans="1:6" x14ac:dyDescent="0.25">
      <c r="A5897" s="8">
        <v>41763.333333333336</v>
      </c>
      <c r="B5897" s="43">
        <v>1.5</v>
      </c>
      <c r="C5897" s="34"/>
      <c r="D5897" s="42"/>
      <c r="F5897" s="30"/>
    </row>
    <row r="5898" spans="1:6" x14ac:dyDescent="0.25">
      <c r="A5898" s="8">
        <v>41763.375</v>
      </c>
      <c r="B5898" s="43">
        <v>1.5</v>
      </c>
      <c r="C5898" s="34"/>
      <c r="D5898" s="42"/>
      <c r="F5898" s="30"/>
    </row>
    <row r="5899" spans="1:6" x14ac:dyDescent="0.25">
      <c r="A5899" s="8">
        <v>41763.416666666664</v>
      </c>
      <c r="B5899" s="43">
        <v>1.6</v>
      </c>
      <c r="C5899" s="34"/>
      <c r="D5899" s="42"/>
      <c r="F5899" s="30"/>
    </row>
    <row r="5900" spans="1:6" x14ac:dyDescent="0.25">
      <c r="A5900" s="8">
        <v>41763.458333333336</v>
      </c>
      <c r="B5900" s="43">
        <v>1.8</v>
      </c>
      <c r="C5900" s="34"/>
      <c r="D5900" s="42"/>
      <c r="F5900" s="30"/>
    </row>
    <row r="5901" spans="1:6" x14ac:dyDescent="0.25">
      <c r="A5901" s="8">
        <v>41763.5</v>
      </c>
      <c r="B5901" s="43">
        <v>2.2000000000000002</v>
      </c>
      <c r="C5901" s="34"/>
      <c r="D5901" s="42"/>
      <c r="F5901" s="30"/>
    </row>
    <row r="5902" spans="1:6" x14ac:dyDescent="0.25">
      <c r="A5902" s="8">
        <v>41763.541666666664</v>
      </c>
      <c r="B5902" s="43">
        <v>2.6</v>
      </c>
      <c r="C5902" s="34"/>
      <c r="D5902" s="42"/>
      <c r="F5902" s="30"/>
    </row>
    <row r="5903" spans="1:6" x14ac:dyDescent="0.25">
      <c r="A5903" s="8">
        <v>41763.583333333336</v>
      </c>
      <c r="B5903" s="43">
        <v>3.1</v>
      </c>
      <c r="C5903" s="34"/>
      <c r="D5903" s="42"/>
      <c r="F5903" s="30"/>
    </row>
    <row r="5904" spans="1:6" x14ac:dyDescent="0.25">
      <c r="A5904" s="8">
        <v>41763.625</v>
      </c>
      <c r="B5904" s="43">
        <v>3.7</v>
      </c>
      <c r="C5904" s="34"/>
      <c r="D5904" s="42"/>
      <c r="F5904" s="30"/>
    </row>
    <row r="5905" spans="1:6" x14ac:dyDescent="0.25">
      <c r="A5905" s="8">
        <v>41763.666666666664</v>
      </c>
      <c r="B5905" s="43">
        <v>4.2</v>
      </c>
      <c r="C5905" s="34"/>
      <c r="D5905" s="42"/>
      <c r="F5905" s="30"/>
    </row>
    <row r="5906" spans="1:6" x14ac:dyDescent="0.25">
      <c r="A5906" s="8">
        <v>41763.708333333336</v>
      </c>
      <c r="B5906" s="43">
        <v>4.5</v>
      </c>
      <c r="C5906" s="34"/>
      <c r="D5906" s="42"/>
      <c r="F5906" s="30"/>
    </row>
    <row r="5907" spans="1:6" x14ac:dyDescent="0.25">
      <c r="A5907" s="8">
        <v>41763.75</v>
      </c>
      <c r="B5907" s="43">
        <v>4.9000000000000004</v>
      </c>
      <c r="C5907" s="34"/>
      <c r="D5907" s="42"/>
      <c r="F5907" s="30"/>
    </row>
    <row r="5908" spans="1:6" x14ac:dyDescent="0.25">
      <c r="A5908" s="8">
        <v>41763.791666666664</v>
      </c>
      <c r="B5908" s="43">
        <v>5.2</v>
      </c>
      <c r="C5908" s="34"/>
      <c r="D5908" s="42"/>
      <c r="F5908" s="30"/>
    </row>
    <row r="5909" spans="1:6" x14ac:dyDescent="0.25">
      <c r="A5909" s="8">
        <v>41763.833333333336</v>
      </c>
      <c r="B5909" s="43">
        <v>5.3</v>
      </c>
      <c r="C5909" s="34"/>
      <c r="D5909" s="42"/>
      <c r="F5909" s="30"/>
    </row>
    <row r="5910" spans="1:6" x14ac:dyDescent="0.25">
      <c r="A5910" s="8">
        <v>41763.875</v>
      </c>
      <c r="B5910" s="43">
        <v>5.2</v>
      </c>
      <c r="C5910" s="34"/>
      <c r="D5910" s="42"/>
      <c r="F5910" s="30"/>
    </row>
    <row r="5911" spans="1:6" x14ac:dyDescent="0.25">
      <c r="A5911" s="8">
        <v>41763.916666666664</v>
      </c>
      <c r="B5911" s="43">
        <v>4.9000000000000004</v>
      </c>
      <c r="C5911" s="34"/>
      <c r="D5911" s="42"/>
      <c r="F5911" s="30"/>
    </row>
    <row r="5912" spans="1:6" x14ac:dyDescent="0.25">
      <c r="A5912" s="8">
        <v>41763.958333333336</v>
      </c>
      <c r="B5912" s="43">
        <v>4.7</v>
      </c>
      <c r="C5912" s="34"/>
      <c r="D5912" s="42"/>
      <c r="F5912" s="30"/>
    </row>
    <row r="5913" spans="1:6" x14ac:dyDescent="0.25">
      <c r="A5913" s="8">
        <v>41764</v>
      </c>
      <c r="B5913" s="43">
        <v>4.3</v>
      </c>
      <c r="C5913" s="34"/>
      <c r="D5913" s="42"/>
      <c r="F5913" s="30"/>
    </row>
    <row r="5914" spans="1:6" x14ac:dyDescent="0.25">
      <c r="A5914" s="8">
        <v>41764.041666666664</v>
      </c>
      <c r="B5914" s="43">
        <v>4</v>
      </c>
      <c r="C5914" s="34"/>
      <c r="D5914" s="42"/>
      <c r="F5914" s="30"/>
    </row>
    <row r="5915" spans="1:6" x14ac:dyDescent="0.25">
      <c r="A5915" s="8">
        <v>41764.083333333336</v>
      </c>
      <c r="B5915" s="43">
        <v>3.7</v>
      </c>
      <c r="C5915" s="34"/>
      <c r="D5915" s="42"/>
      <c r="F5915" s="30"/>
    </row>
    <row r="5916" spans="1:6" x14ac:dyDescent="0.25">
      <c r="A5916" s="8">
        <v>41764.125</v>
      </c>
      <c r="B5916" s="43">
        <v>3.4</v>
      </c>
      <c r="C5916" s="34"/>
      <c r="D5916" s="42"/>
      <c r="F5916" s="30"/>
    </row>
    <row r="5917" spans="1:6" x14ac:dyDescent="0.25">
      <c r="A5917" s="8">
        <v>41764.166666666664</v>
      </c>
      <c r="B5917" s="43">
        <v>3.1</v>
      </c>
      <c r="C5917" s="34"/>
      <c r="D5917" s="42"/>
      <c r="F5917" s="30"/>
    </row>
    <row r="5918" spans="1:6" x14ac:dyDescent="0.25">
      <c r="A5918" s="8">
        <v>41764.208333333336</v>
      </c>
      <c r="B5918" s="43">
        <v>2.7</v>
      </c>
      <c r="C5918" s="34"/>
      <c r="D5918" s="42"/>
      <c r="F5918" s="30"/>
    </row>
    <row r="5919" spans="1:6" x14ac:dyDescent="0.25">
      <c r="A5919" s="8">
        <v>41764.25</v>
      </c>
      <c r="B5919" s="43">
        <v>2.4</v>
      </c>
      <c r="C5919" s="34"/>
      <c r="D5919" s="42"/>
      <c r="F5919" s="30"/>
    </row>
    <row r="5920" spans="1:6" x14ac:dyDescent="0.25">
      <c r="A5920" s="8">
        <v>41764.291666666664</v>
      </c>
      <c r="B5920" s="43">
        <v>2.2000000000000002</v>
      </c>
      <c r="C5920" s="34"/>
      <c r="D5920" s="42"/>
      <c r="F5920" s="30"/>
    </row>
    <row r="5921" spans="1:6" x14ac:dyDescent="0.25">
      <c r="A5921" s="8">
        <v>41764.333333333336</v>
      </c>
      <c r="B5921" s="43">
        <v>2.1</v>
      </c>
      <c r="C5921" s="34"/>
      <c r="D5921" s="42"/>
      <c r="F5921" s="30"/>
    </row>
    <row r="5922" spans="1:6" x14ac:dyDescent="0.25">
      <c r="A5922" s="8">
        <v>41764.375</v>
      </c>
      <c r="B5922" s="43">
        <v>2.1</v>
      </c>
      <c r="C5922" s="34"/>
      <c r="D5922" s="42"/>
      <c r="F5922" s="30"/>
    </row>
    <row r="5923" spans="1:6" x14ac:dyDescent="0.25">
      <c r="A5923" s="8">
        <v>41764.416666666664</v>
      </c>
      <c r="B5923" s="43">
        <v>2.2000000000000002</v>
      </c>
      <c r="C5923" s="34"/>
      <c r="D5923" s="42"/>
      <c r="F5923" s="30"/>
    </row>
    <row r="5924" spans="1:6" x14ac:dyDescent="0.25">
      <c r="A5924" s="8">
        <v>41764.458333333336</v>
      </c>
      <c r="B5924" s="43">
        <v>2.2999999999999998</v>
      </c>
      <c r="C5924" s="34"/>
      <c r="D5924" s="42"/>
      <c r="F5924" s="30"/>
    </row>
    <row r="5925" spans="1:6" x14ac:dyDescent="0.25">
      <c r="A5925" s="8">
        <v>41764.5</v>
      </c>
      <c r="B5925" s="43">
        <v>2.6</v>
      </c>
      <c r="C5925" s="34"/>
      <c r="D5925" s="42"/>
      <c r="F5925" s="30"/>
    </row>
    <row r="5926" spans="1:6" x14ac:dyDescent="0.25">
      <c r="A5926" s="8">
        <v>41764.541666666664</v>
      </c>
      <c r="B5926" s="43">
        <v>2.9</v>
      </c>
      <c r="C5926" s="34"/>
      <c r="D5926" s="42"/>
      <c r="F5926" s="30"/>
    </row>
    <row r="5927" spans="1:6" x14ac:dyDescent="0.25">
      <c r="A5927" s="8">
        <v>41764.583333333336</v>
      </c>
      <c r="B5927" s="43">
        <v>3.2</v>
      </c>
      <c r="C5927" s="34"/>
      <c r="D5927" s="42"/>
      <c r="F5927" s="30"/>
    </row>
    <row r="5928" spans="1:6" x14ac:dyDescent="0.25">
      <c r="A5928" s="8">
        <v>41764.625</v>
      </c>
      <c r="B5928" s="43">
        <v>3.7</v>
      </c>
      <c r="C5928" s="34"/>
      <c r="D5928" s="42"/>
      <c r="F5928" s="30"/>
    </row>
    <row r="5929" spans="1:6" x14ac:dyDescent="0.25">
      <c r="A5929" s="8">
        <v>41764.666666666664</v>
      </c>
      <c r="B5929" s="43">
        <v>4.2</v>
      </c>
      <c r="C5929" s="34"/>
      <c r="D5929" s="42"/>
      <c r="F5929" s="30"/>
    </row>
    <row r="5930" spans="1:6" x14ac:dyDescent="0.25">
      <c r="A5930" s="8">
        <v>41764.708333333336</v>
      </c>
      <c r="B5930" s="43">
        <v>4.8</v>
      </c>
      <c r="C5930" s="34"/>
      <c r="D5930" s="42"/>
      <c r="F5930" s="30"/>
    </row>
    <row r="5931" spans="1:6" x14ac:dyDescent="0.25">
      <c r="A5931" s="8">
        <v>41764.75</v>
      </c>
      <c r="B5931" s="43">
        <v>5</v>
      </c>
      <c r="C5931" s="34"/>
      <c r="D5931" s="42"/>
      <c r="F5931" s="30"/>
    </row>
    <row r="5932" spans="1:6" x14ac:dyDescent="0.25">
      <c r="A5932" s="8">
        <v>41764.791666666664</v>
      </c>
      <c r="B5932" s="43">
        <v>5.3</v>
      </c>
      <c r="C5932" s="34"/>
      <c r="D5932" s="42"/>
      <c r="F5932" s="30"/>
    </row>
    <row r="5933" spans="1:6" x14ac:dyDescent="0.25">
      <c r="A5933" s="8">
        <v>41764.833333333336</v>
      </c>
      <c r="B5933" s="43">
        <v>5.3</v>
      </c>
      <c r="C5933" s="34"/>
      <c r="D5933" s="42"/>
      <c r="F5933" s="30"/>
    </row>
    <row r="5934" spans="1:6" x14ac:dyDescent="0.25">
      <c r="A5934" s="8">
        <v>41764.875</v>
      </c>
      <c r="B5934" s="43">
        <v>5.3</v>
      </c>
      <c r="C5934" s="34"/>
      <c r="D5934" s="42"/>
      <c r="F5934" s="30"/>
    </row>
    <row r="5935" spans="1:6" x14ac:dyDescent="0.25">
      <c r="A5935" s="8">
        <v>41764.916666666664</v>
      </c>
      <c r="B5935" s="43">
        <v>5.2</v>
      </c>
      <c r="C5935" s="34"/>
      <c r="D5935" s="42"/>
      <c r="F5935" s="30"/>
    </row>
    <row r="5936" spans="1:6" x14ac:dyDescent="0.25">
      <c r="A5936" s="8">
        <v>41764.958333333336</v>
      </c>
      <c r="B5936" s="43">
        <v>5.0999999999999996</v>
      </c>
      <c r="C5936" s="34"/>
      <c r="D5936" s="42"/>
      <c r="F5936" s="30"/>
    </row>
    <row r="5937" spans="1:6" x14ac:dyDescent="0.25">
      <c r="A5937" s="8">
        <v>41765</v>
      </c>
      <c r="B5937" s="43">
        <v>4.9000000000000004</v>
      </c>
      <c r="C5937" s="34"/>
      <c r="D5937" s="42"/>
      <c r="F5937" s="30"/>
    </row>
    <row r="5938" spans="1:6" x14ac:dyDescent="0.25">
      <c r="A5938" s="8">
        <v>41765.041666666664</v>
      </c>
      <c r="B5938" s="43">
        <v>4.5999999999999996</v>
      </c>
      <c r="C5938" s="34"/>
      <c r="D5938" s="42"/>
      <c r="F5938" s="30"/>
    </row>
    <row r="5939" spans="1:6" x14ac:dyDescent="0.25">
      <c r="A5939" s="8">
        <v>41765.083333333336</v>
      </c>
      <c r="B5939" s="43">
        <v>4.3</v>
      </c>
      <c r="C5939" s="34"/>
      <c r="D5939" s="42"/>
      <c r="F5939" s="30"/>
    </row>
    <row r="5940" spans="1:6" x14ac:dyDescent="0.25">
      <c r="A5940" s="8">
        <v>41765.125</v>
      </c>
      <c r="B5940" s="43">
        <v>4.0999999999999996</v>
      </c>
      <c r="C5940" s="34"/>
      <c r="D5940" s="42"/>
      <c r="F5940" s="30"/>
    </row>
    <row r="5941" spans="1:6" x14ac:dyDescent="0.25">
      <c r="A5941" s="8">
        <v>41765.166666666664</v>
      </c>
      <c r="B5941" s="43">
        <v>3.9</v>
      </c>
      <c r="C5941" s="34"/>
      <c r="D5941" s="42"/>
      <c r="F5941" s="30"/>
    </row>
    <row r="5942" spans="1:6" x14ac:dyDescent="0.25">
      <c r="A5942" s="8">
        <v>41765.208333333336</v>
      </c>
      <c r="B5942" s="43">
        <v>3.7</v>
      </c>
      <c r="C5942" s="34"/>
      <c r="D5942" s="42"/>
      <c r="F5942" s="30"/>
    </row>
    <row r="5943" spans="1:6" x14ac:dyDescent="0.25">
      <c r="A5943" s="8">
        <v>41765.25</v>
      </c>
      <c r="B5943" s="43">
        <v>3.5</v>
      </c>
      <c r="C5943" s="34"/>
      <c r="D5943" s="42"/>
      <c r="F5943" s="30"/>
    </row>
    <row r="5944" spans="1:6" x14ac:dyDescent="0.25">
      <c r="A5944" s="8">
        <v>41765.291666666664</v>
      </c>
      <c r="B5944" s="43">
        <v>3.3</v>
      </c>
      <c r="C5944" s="34"/>
      <c r="D5944" s="42"/>
      <c r="F5944" s="30"/>
    </row>
    <row r="5945" spans="1:6" x14ac:dyDescent="0.25">
      <c r="A5945" s="8">
        <v>41765.333333333336</v>
      </c>
      <c r="B5945" s="43">
        <v>3.2</v>
      </c>
      <c r="C5945" s="34"/>
      <c r="D5945" s="42"/>
      <c r="F5945" s="30"/>
    </row>
    <row r="5946" spans="1:6" x14ac:dyDescent="0.25">
      <c r="A5946" s="8">
        <v>41765.375</v>
      </c>
      <c r="B5946" s="43">
        <v>3.1</v>
      </c>
      <c r="C5946" s="34"/>
      <c r="D5946" s="42"/>
      <c r="F5946" s="30"/>
    </row>
    <row r="5947" spans="1:6" x14ac:dyDescent="0.25">
      <c r="A5947" s="8">
        <v>41765.416666666664</v>
      </c>
      <c r="B5947" s="43">
        <v>3</v>
      </c>
      <c r="C5947" s="34"/>
      <c r="D5947" s="42"/>
      <c r="F5947" s="30"/>
    </row>
    <row r="5948" spans="1:6" x14ac:dyDescent="0.25">
      <c r="A5948" s="8">
        <v>41765.458333333336</v>
      </c>
      <c r="B5948" s="43">
        <v>2.9</v>
      </c>
      <c r="C5948" s="34"/>
      <c r="D5948" s="42"/>
      <c r="F5948" s="30"/>
    </row>
    <row r="5949" spans="1:6" x14ac:dyDescent="0.25">
      <c r="A5949" s="8">
        <v>41765.5</v>
      </c>
      <c r="B5949" s="43">
        <v>2.9</v>
      </c>
      <c r="C5949" s="34"/>
      <c r="D5949" s="42"/>
      <c r="F5949" s="30"/>
    </row>
    <row r="5950" spans="1:6" x14ac:dyDescent="0.25">
      <c r="A5950" s="8">
        <v>41765.541666666664</v>
      </c>
      <c r="B5950" s="43">
        <v>3</v>
      </c>
      <c r="C5950" s="34"/>
      <c r="D5950" s="42"/>
      <c r="F5950" s="30"/>
    </row>
    <row r="5951" spans="1:6" x14ac:dyDescent="0.25">
      <c r="A5951" s="8">
        <v>41765.583333333336</v>
      </c>
      <c r="B5951" s="43">
        <v>3</v>
      </c>
      <c r="C5951" s="34"/>
      <c r="D5951" s="42"/>
      <c r="F5951" s="30"/>
    </row>
    <row r="5952" spans="1:6" x14ac:dyDescent="0.25">
      <c r="A5952" s="8">
        <v>41765.625</v>
      </c>
      <c r="B5952" s="43">
        <v>3.2</v>
      </c>
      <c r="C5952" s="34"/>
      <c r="D5952" s="42"/>
      <c r="F5952" s="30"/>
    </row>
    <row r="5953" spans="1:6" x14ac:dyDescent="0.25">
      <c r="A5953" s="8">
        <v>41765.666666666664</v>
      </c>
      <c r="B5953" s="43">
        <v>3.2</v>
      </c>
      <c r="C5953" s="34"/>
      <c r="D5953" s="42"/>
      <c r="F5953" s="30"/>
    </row>
    <row r="5954" spans="1:6" x14ac:dyDescent="0.25">
      <c r="A5954" s="8">
        <v>41765.708333333336</v>
      </c>
      <c r="B5954" s="43">
        <v>3.4</v>
      </c>
      <c r="C5954" s="34"/>
      <c r="D5954" s="42"/>
      <c r="F5954" s="30"/>
    </row>
    <row r="5955" spans="1:6" x14ac:dyDescent="0.25">
      <c r="A5955" s="8">
        <v>41765.75</v>
      </c>
      <c r="B5955" s="43">
        <v>3.5</v>
      </c>
      <c r="C5955" s="34"/>
      <c r="D5955" s="42"/>
      <c r="F5955" s="30"/>
    </row>
    <row r="5956" spans="1:6" x14ac:dyDescent="0.25">
      <c r="A5956" s="8">
        <v>41765.791666666664</v>
      </c>
      <c r="B5956" s="43">
        <v>3.6</v>
      </c>
      <c r="C5956" s="34"/>
      <c r="D5956" s="42"/>
      <c r="F5956" s="30"/>
    </row>
    <row r="5957" spans="1:6" x14ac:dyDescent="0.25">
      <c r="A5957" s="8">
        <v>41765.833333333336</v>
      </c>
      <c r="B5957" s="43">
        <v>3.6</v>
      </c>
      <c r="C5957" s="34"/>
      <c r="D5957" s="42"/>
      <c r="F5957" s="30"/>
    </row>
    <row r="5958" spans="1:6" x14ac:dyDescent="0.25">
      <c r="A5958" s="8">
        <v>41765.875</v>
      </c>
      <c r="B5958" s="43">
        <v>3.7</v>
      </c>
      <c r="C5958" s="34"/>
      <c r="D5958" s="42"/>
      <c r="F5958" s="30"/>
    </row>
    <row r="5959" spans="1:6" x14ac:dyDescent="0.25">
      <c r="A5959" s="8">
        <v>41765.916666666664</v>
      </c>
      <c r="B5959" s="43">
        <v>3.7</v>
      </c>
      <c r="C5959" s="34"/>
      <c r="D5959" s="42"/>
      <c r="F5959" s="30"/>
    </row>
    <row r="5960" spans="1:6" x14ac:dyDescent="0.25">
      <c r="A5960" s="8">
        <v>41765.958333333336</v>
      </c>
      <c r="B5960" s="43">
        <v>3.6</v>
      </c>
      <c r="C5960" s="34"/>
      <c r="D5960" s="42"/>
      <c r="F5960" s="30"/>
    </row>
    <row r="5961" spans="1:6" x14ac:dyDescent="0.25">
      <c r="A5961" s="8">
        <v>41766</v>
      </c>
      <c r="B5961" s="43">
        <v>3.5</v>
      </c>
      <c r="C5961" s="34"/>
      <c r="D5961" s="42"/>
      <c r="F5961" s="30"/>
    </row>
    <row r="5962" spans="1:6" x14ac:dyDescent="0.25">
      <c r="A5962" s="8">
        <v>41766.041666666664</v>
      </c>
      <c r="B5962" s="43">
        <v>3.4</v>
      </c>
      <c r="C5962" s="34"/>
      <c r="D5962" s="42"/>
      <c r="F5962" s="30"/>
    </row>
    <row r="5963" spans="1:6" x14ac:dyDescent="0.25">
      <c r="A5963" s="8">
        <v>41766.083333333336</v>
      </c>
      <c r="B5963" s="43">
        <v>3.3</v>
      </c>
      <c r="C5963" s="34"/>
      <c r="D5963" s="42"/>
      <c r="F5963" s="30"/>
    </row>
    <row r="5964" spans="1:6" x14ac:dyDescent="0.25">
      <c r="A5964" s="8">
        <v>41766.125</v>
      </c>
      <c r="B5964" s="43">
        <v>3.2</v>
      </c>
      <c r="C5964" s="34"/>
      <c r="D5964" s="42"/>
      <c r="F5964" s="30"/>
    </row>
    <row r="5965" spans="1:6" x14ac:dyDescent="0.25">
      <c r="A5965" s="8">
        <v>41766.166666666664</v>
      </c>
      <c r="B5965" s="43">
        <v>3.1</v>
      </c>
      <c r="C5965" s="34"/>
      <c r="D5965" s="42"/>
      <c r="F5965" s="30"/>
    </row>
    <row r="5966" spans="1:6" x14ac:dyDescent="0.25">
      <c r="A5966" s="8">
        <v>41766.208333333336</v>
      </c>
      <c r="B5966" s="43">
        <v>3</v>
      </c>
      <c r="C5966" s="34"/>
      <c r="D5966" s="42"/>
      <c r="F5966" s="30"/>
    </row>
    <row r="5967" spans="1:6" x14ac:dyDescent="0.25">
      <c r="A5967" s="8">
        <v>41766.25</v>
      </c>
      <c r="B5967" s="43">
        <v>2.9</v>
      </c>
      <c r="C5967" s="34"/>
      <c r="D5967" s="42"/>
      <c r="F5967" s="30"/>
    </row>
    <row r="5968" spans="1:6" x14ac:dyDescent="0.25">
      <c r="A5968" s="8">
        <v>41766.291666666664</v>
      </c>
      <c r="B5968" s="43">
        <v>2.8</v>
      </c>
      <c r="C5968" s="34"/>
      <c r="D5968" s="42"/>
      <c r="F5968" s="30"/>
    </row>
    <row r="5969" spans="1:6" x14ac:dyDescent="0.25">
      <c r="A5969" s="8">
        <v>41766.333333333336</v>
      </c>
      <c r="B5969" s="43">
        <v>2.8</v>
      </c>
      <c r="C5969" s="34"/>
      <c r="D5969" s="42"/>
      <c r="F5969" s="30"/>
    </row>
    <row r="5970" spans="1:6" x14ac:dyDescent="0.25">
      <c r="A5970" s="8">
        <v>41766.375</v>
      </c>
      <c r="B5970" s="43">
        <v>2.8</v>
      </c>
      <c r="C5970" s="34"/>
      <c r="D5970" s="42"/>
      <c r="F5970" s="30"/>
    </row>
    <row r="5971" spans="1:6" x14ac:dyDescent="0.25">
      <c r="A5971" s="8">
        <v>41766.416666666664</v>
      </c>
      <c r="B5971" s="43">
        <v>2.8</v>
      </c>
      <c r="C5971" s="34"/>
      <c r="D5971" s="42"/>
      <c r="F5971" s="30"/>
    </row>
    <row r="5972" spans="1:6" x14ac:dyDescent="0.25">
      <c r="A5972" s="8">
        <v>41766.458333333336</v>
      </c>
      <c r="B5972" s="43">
        <v>3</v>
      </c>
      <c r="C5972" s="34"/>
      <c r="D5972" s="42"/>
      <c r="F5972" s="30"/>
    </row>
    <row r="5973" spans="1:6" x14ac:dyDescent="0.25">
      <c r="A5973" s="8">
        <v>41766.5</v>
      </c>
      <c r="B5973" s="43">
        <v>3.2</v>
      </c>
      <c r="C5973" s="34"/>
      <c r="D5973" s="42"/>
      <c r="F5973" s="30"/>
    </row>
    <row r="5974" spans="1:6" x14ac:dyDescent="0.25">
      <c r="A5974" s="8">
        <v>41766.541666666664</v>
      </c>
      <c r="B5974" s="43">
        <v>3.5</v>
      </c>
      <c r="C5974" s="34"/>
      <c r="D5974" s="42"/>
      <c r="F5974" s="30"/>
    </row>
    <row r="5975" spans="1:6" x14ac:dyDescent="0.25">
      <c r="A5975" s="8">
        <v>41766.583333333336</v>
      </c>
      <c r="B5975" s="43">
        <v>4</v>
      </c>
      <c r="C5975" s="34"/>
      <c r="D5975" s="42"/>
      <c r="F5975" s="30"/>
    </row>
    <row r="5976" spans="1:6" x14ac:dyDescent="0.25">
      <c r="A5976" s="8">
        <v>41766.625</v>
      </c>
      <c r="B5976" s="43">
        <v>4.2</v>
      </c>
      <c r="C5976" s="34"/>
      <c r="D5976" s="42"/>
      <c r="F5976" s="30"/>
    </row>
    <row r="5977" spans="1:6" x14ac:dyDescent="0.25">
      <c r="A5977" s="8">
        <v>41766.666666666664</v>
      </c>
      <c r="B5977" s="43">
        <v>4.5</v>
      </c>
      <c r="C5977" s="34"/>
      <c r="D5977" s="42"/>
      <c r="F5977" s="30"/>
    </row>
    <row r="5978" spans="1:6" x14ac:dyDescent="0.25">
      <c r="A5978" s="8">
        <v>41766.708333333336</v>
      </c>
      <c r="B5978" s="43">
        <v>5.2</v>
      </c>
      <c r="C5978" s="34"/>
      <c r="D5978" s="42"/>
      <c r="F5978" s="30"/>
    </row>
    <row r="5979" spans="1:6" x14ac:dyDescent="0.25">
      <c r="A5979" s="8">
        <v>41766.75</v>
      </c>
      <c r="B5979" s="43">
        <v>5.6</v>
      </c>
      <c r="C5979" s="34"/>
      <c r="D5979" s="42"/>
      <c r="F5979" s="30"/>
    </row>
    <row r="5980" spans="1:6" x14ac:dyDescent="0.25">
      <c r="A5980" s="8">
        <v>41766.791666666664</v>
      </c>
      <c r="B5980" s="43">
        <v>5.9</v>
      </c>
      <c r="C5980" s="34"/>
      <c r="D5980" s="42"/>
      <c r="F5980" s="30"/>
    </row>
    <row r="5981" spans="1:6" x14ac:dyDescent="0.25">
      <c r="A5981" s="8">
        <v>41766.833333333336</v>
      </c>
      <c r="B5981" s="43">
        <v>5.9</v>
      </c>
      <c r="C5981" s="34"/>
      <c r="D5981" s="42"/>
      <c r="F5981" s="30"/>
    </row>
    <row r="5982" spans="1:6" x14ac:dyDescent="0.25">
      <c r="A5982" s="8">
        <v>41766.875</v>
      </c>
      <c r="B5982" s="43">
        <v>5.2</v>
      </c>
      <c r="C5982" s="34"/>
      <c r="D5982" s="42"/>
      <c r="F5982" s="30"/>
    </row>
    <row r="5983" spans="1:6" x14ac:dyDescent="0.25">
      <c r="A5983" s="8">
        <v>41766.916666666664</v>
      </c>
      <c r="B5983" s="43">
        <v>4.9000000000000004</v>
      </c>
      <c r="C5983" s="34"/>
      <c r="D5983" s="42"/>
      <c r="F5983" s="30"/>
    </row>
    <row r="5984" spans="1:6" x14ac:dyDescent="0.25">
      <c r="A5984" s="8">
        <v>41766.958333333336</v>
      </c>
      <c r="B5984" s="43">
        <v>4.8</v>
      </c>
      <c r="C5984" s="34"/>
      <c r="D5984" s="42"/>
      <c r="F5984" s="30"/>
    </row>
    <row r="5985" spans="1:6" x14ac:dyDescent="0.25">
      <c r="A5985" s="8">
        <v>41767</v>
      </c>
      <c r="B5985" s="43">
        <v>4.5999999999999996</v>
      </c>
      <c r="C5985" s="34"/>
      <c r="D5985" s="42"/>
      <c r="F5985" s="30"/>
    </row>
    <row r="5986" spans="1:6" x14ac:dyDescent="0.25">
      <c r="A5986" s="8">
        <v>41767.041666666664</v>
      </c>
      <c r="B5986" s="43">
        <v>4.4000000000000004</v>
      </c>
      <c r="C5986" s="34"/>
      <c r="D5986" s="42"/>
      <c r="F5986" s="30"/>
    </row>
    <row r="5987" spans="1:6" x14ac:dyDescent="0.25">
      <c r="A5987" s="8">
        <v>41767.083333333336</v>
      </c>
      <c r="B5987" s="43">
        <v>4.0999999999999996</v>
      </c>
      <c r="C5987" s="34"/>
      <c r="D5987" s="42"/>
      <c r="F5987" s="30"/>
    </row>
    <row r="5988" spans="1:6" x14ac:dyDescent="0.25">
      <c r="A5988" s="8">
        <v>41767.125</v>
      </c>
      <c r="B5988" s="43">
        <v>3.9</v>
      </c>
      <c r="C5988" s="34"/>
      <c r="D5988" s="42"/>
      <c r="F5988" s="30"/>
    </row>
    <row r="5989" spans="1:6" x14ac:dyDescent="0.25">
      <c r="A5989" s="8">
        <v>41767.166666666664</v>
      </c>
      <c r="B5989" s="43">
        <v>3.7</v>
      </c>
      <c r="C5989" s="34"/>
      <c r="D5989" s="42"/>
      <c r="F5989" s="30"/>
    </row>
    <row r="5990" spans="1:6" x14ac:dyDescent="0.25">
      <c r="A5990" s="8">
        <v>41767.208333333336</v>
      </c>
      <c r="B5990" s="43">
        <v>3.5</v>
      </c>
      <c r="C5990" s="34"/>
      <c r="D5990" s="42"/>
      <c r="F5990" s="30"/>
    </row>
    <row r="5991" spans="1:6" x14ac:dyDescent="0.25">
      <c r="A5991" s="8">
        <v>41767.25</v>
      </c>
      <c r="B5991" s="43">
        <v>3.3</v>
      </c>
      <c r="C5991" s="34"/>
      <c r="D5991" s="42"/>
      <c r="F5991" s="30"/>
    </row>
    <row r="5992" spans="1:6" x14ac:dyDescent="0.25">
      <c r="A5992" s="8">
        <v>41767.291666666664</v>
      </c>
      <c r="B5992" s="43">
        <v>3.1</v>
      </c>
      <c r="C5992" s="34"/>
      <c r="D5992" s="42"/>
      <c r="F5992" s="30"/>
    </row>
    <row r="5993" spans="1:6" x14ac:dyDescent="0.25">
      <c r="A5993" s="8">
        <v>41767.333333333336</v>
      </c>
      <c r="B5993" s="43">
        <v>3</v>
      </c>
      <c r="C5993" s="34"/>
      <c r="D5993" s="42"/>
      <c r="F5993" s="30"/>
    </row>
    <row r="5994" spans="1:6" x14ac:dyDescent="0.25">
      <c r="A5994" s="8">
        <v>41767.375</v>
      </c>
      <c r="B5994" s="43">
        <v>3</v>
      </c>
      <c r="C5994" s="34"/>
      <c r="D5994" s="42"/>
      <c r="F5994" s="30"/>
    </row>
    <row r="5995" spans="1:6" x14ac:dyDescent="0.25">
      <c r="A5995" s="8">
        <v>41767.416666666664</v>
      </c>
      <c r="B5995" s="43">
        <v>3.1</v>
      </c>
      <c r="C5995" s="34"/>
      <c r="D5995" s="42"/>
      <c r="F5995" s="30"/>
    </row>
    <row r="5996" spans="1:6" x14ac:dyDescent="0.25">
      <c r="A5996" s="8">
        <v>41767.458333333336</v>
      </c>
      <c r="B5996" s="43">
        <v>3.3</v>
      </c>
      <c r="C5996" s="34"/>
      <c r="D5996" s="42"/>
      <c r="F5996" s="30"/>
    </row>
    <row r="5997" spans="1:6" x14ac:dyDescent="0.25">
      <c r="A5997" s="8">
        <v>41767.5</v>
      </c>
      <c r="B5997" s="43">
        <v>3.7</v>
      </c>
      <c r="C5997" s="34"/>
      <c r="D5997" s="42"/>
      <c r="F5997" s="30"/>
    </row>
    <row r="5998" spans="1:6" x14ac:dyDescent="0.25">
      <c r="A5998" s="8">
        <v>41767.541666666664</v>
      </c>
      <c r="B5998" s="43">
        <v>4.2</v>
      </c>
      <c r="C5998" s="34"/>
      <c r="D5998" s="42"/>
      <c r="F5998" s="30"/>
    </row>
    <row r="5999" spans="1:6" x14ac:dyDescent="0.25">
      <c r="A5999" s="8">
        <v>41767.583333333336</v>
      </c>
      <c r="B5999" s="43">
        <v>4.8</v>
      </c>
      <c r="C5999" s="34"/>
      <c r="D5999" s="42"/>
      <c r="F5999" s="30"/>
    </row>
    <row r="6000" spans="1:6" x14ac:dyDescent="0.25">
      <c r="A6000" s="8">
        <v>41767.625</v>
      </c>
      <c r="B6000" s="43">
        <v>5.2</v>
      </c>
      <c r="C6000" s="34"/>
      <c r="D6000" s="42"/>
      <c r="F6000" s="30"/>
    </row>
    <row r="6001" spans="1:6" x14ac:dyDescent="0.25">
      <c r="A6001" s="8">
        <v>41767.666666666664</v>
      </c>
      <c r="B6001" s="43">
        <v>5.7</v>
      </c>
      <c r="C6001" s="34"/>
      <c r="D6001" s="42"/>
      <c r="F6001" s="30"/>
    </row>
    <row r="6002" spans="1:6" x14ac:dyDescent="0.25">
      <c r="A6002" s="8">
        <v>41767.708333333336</v>
      </c>
      <c r="B6002" s="43">
        <v>6.2</v>
      </c>
      <c r="C6002" s="34"/>
      <c r="D6002" s="42"/>
      <c r="F6002" s="30"/>
    </row>
    <row r="6003" spans="1:6" x14ac:dyDescent="0.25">
      <c r="A6003" s="8">
        <v>41767.75</v>
      </c>
      <c r="B6003" s="43">
        <v>6.6</v>
      </c>
      <c r="C6003" s="34"/>
      <c r="D6003" s="42"/>
      <c r="F6003" s="30"/>
    </row>
    <row r="6004" spans="1:6" x14ac:dyDescent="0.25">
      <c r="A6004" s="8">
        <v>41767.791666666664</v>
      </c>
      <c r="B6004" s="43">
        <v>6.8</v>
      </c>
      <c r="C6004" s="34"/>
      <c r="D6004" s="42"/>
      <c r="F6004" s="30"/>
    </row>
    <row r="6005" spans="1:6" x14ac:dyDescent="0.25">
      <c r="A6005" s="8">
        <v>41767.833333333336</v>
      </c>
      <c r="B6005" s="43">
        <v>6.9</v>
      </c>
      <c r="C6005" s="34"/>
      <c r="D6005" s="42"/>
      <c r="F6005" s="30"/>
    </row>
    <row r="6006" spans="1:6" x14ac:dyDescent="0.25">
      <c r="A6006" s="8">
        <v>41767.875</v>
      </c>
      <c r="B6006" s="43">
        <v>6.7</v>
      </c>
      <c r="C6006" s="34"/>
      <c r="D6006" s="42"/>
      <c r="F6006" s="30"/>
    </row>
    <row r="6007" spans="1:6" x14ac:dyDescent="0.25">
      <c r="A6007" s="8">
        <v>41767.916666666664</v>
      </c>
      <c r="B6007" s="43">
        <v>6.5</v>
      </c>
      <c r="C6007" s="34"/>
      <c r="D6007" s="42"/>
      <c r="F6007" s="30"/>
    </row>
    <row r="6008" spans="1:6" x14ac:dyDescent="0.25">
      <c r="A6008" s="8">
        <v>41767.958333333336</v>
      </c>
      <c r="B6008" s="43">
        <v>6.1</v>
      </c>
      <c r="C6008" s="34"/>
      <c r="D6008" s="42"/>
      <c r="F6008" s="30"/>
    </row>
    <row r="6009" spans="1:6" x14ac:dyDescent="0.25">
      <c r="A6009" s="8">
        <v>41768</v>
      </c>
      <c r="B6009" s="43">
        <v>5.8</v>
      </c>
      <c r="C6009" s="34"/>
      <c r="D6009" s="42"/>
      <c r="F6009" s="30"/>
    </row>
    <row r="6010" spans="1:6" x14ac:dyDescent="0.25">
      <c r="A6010" s="8">
        <v>41768.041666666664</v>
      </c>
      <c r="B6010" s="43">
        <v>5.5</v>
      </c>
      <c r="C6010" s="34"/>
      <c r="D6010" s="42"/>
      <c r="F6010" s="30"/>
    </row>
    <row r="6011" spans="1:6" x14ac:dyDescent="0.25">
      <c r="A6011" s="8">
        <v>41768.083333333336</v>
      </c>
      <c r="B6011" s="43">
        <v>5.3</v>
      </c>
      <c r="C6011" s="34"/>
      <c r="D6011" s="42"/>
      <c r="F6011" s="30"/>
    </row>
    <row r="6012" spans="1:6" x14ac:dyDescent="0.25">
      <c r="A6012" s="8">
        <v>41768.125</v>
      </c>
      <c r="B6012" s="43">
        <v>5</v>
      </c>
      <c r="C6012" s="34"/>
      <c r="D6012" s="42"/>
      <c r="F6012" s="30"/>
    </row>
    <row r="6013" spans="1:6" x14ac:dyDescent="0.25">
      <c r="A6013" s="8">
        <v>41768.166666666664</v>
      </c>
      <c r="B6013" s="43">
        <v>4.7</v>
      </c>
      <c r="C6013" s="34"/>
      <c r="D6013" s="42"/>
      <c r="F6013" s="30"/>
    </row>
    <row r="6014" spans="1:6" x14ac:dyDescent="0.25">
      <c r="A6014" s="8">
        <v>41768.208333333336</v>
      </c>
      <c r="B6014" s="43">
        <v>4.4000000000000004</v>
      </c>
      <c r="C6014" s="34"/>
      <c r="D6014" s="42"/>
      <c r="F6014" s="30"/>
    </row>
    <row r="6015" spans="1:6" x14ac:dyDescent="0.25">
      <c r="A6015" s="8">
        <v>41768.25</v>
      </c>
      <c r="B6015" s="43">
        <v>4.0999999999999996</v>
      </c>
      <c r="C6015" s="34"/>
      <c r="D6015" s="42"/>
      <c r="F6015" s="30"/>
    </row>
    <row r="6016" spans="1:6" x14ac:dyDescent="0.25">
      <c r="A6016" s="8">
        <v>41768.291666666664</v>
      </c>
      <c r="B6016" s="43">
        <v>3.9</v>
      </c>
      <c r="C6016" s="34"/>
      <c r="D6016" s="42"/>
      <c r="F6016" s="30"/>
    </row>
    <row r="6017" spans="1:6" x14ac:dyDescent="0.25">
      <c r="A6017" s="8">
        <v>41768.333333333336</v>
      </c>
      <c r="B6017" s="43">
        <v>3.8</v>
      </c>
      <c r="C6017" s="34"/>
      <c r="D6017" s="42"/>
      <c r="F6017" s="30"/>
    </row>
    <row r="6018" spans="1:6" x14ac:dyDescent="0.25">
      <c r="A6018" s="8">
        <v>41768.375</v>
      </c>
      <c r="B6018" s="43">
        <v>3.8</v>
      </c>
      <c r="C6018" s="34"/>
      <c r="D6018" s="42"/>
      <c r="F6018" s="30"/>
    </row>
    <row r="6019" spans="1:6" x14ac:dyDescent="0.25">
      <c r="A6019" s="8">
        <v>41768.416666666664</v>
      </c>
      <c r="B6019" s="43">
        <v>3.9</v>
      </c>
      <c r="C6019" s="34"/>
      <c r="D6019" s="42"/>
      <c r="F6019" s="30"/>
    </row>
    <row r="6020" spans="1:6" x14ac:dyDescent="0.25">
      <c r="A6020" s="8">
        <v>41768.458333333336</v>
      </c>
      <c r="B6020" s="43">
        <v>4.2</v>
      </c>
      <c r="C6020" s="34"/>
      <c r="D6020" s="42"/>
      <c r="F6020" s="30"/>
    </row>
    <row r="6021" spans="1:6" x14ac:dyDescent="0.25">
      <c r="A6021" s="8">
        <v>41768.5</v>
      </c>
      <c r="B6021" s="43">
        <v>4.5</v>
      </c>
      <c r="C6021" s="34"/>
      <c r="D6021" s="42"/>
      <c r="F6021" s="30"/>
    </row>
    <row r="6022" spans="1:6" x14ac:dyDescent="0.25">
      <c r="A6022" s="8">
        <v>41768.541666666664</v>
      </c>
      <c r="B6022" s="43">
        <v>5</v>
      </c>
      <c r="C6022" s="34"/>
      <c r="D6022" s="42"/>
      <c r="F6022" s="30"/>
    </row>
    <row r="6023" spans="1:6" x14ac:dyDescent="0.25">
      <c r="A6023" s="8">
        <v>41768.583333333336</v>
      </c>
      <c r="B6023" s="43">
        <v>5.4</v>
      </c>
      <c r="C6023" s="34"/>
      <c r="D6023" s="42"/>
      <c r="F6023" s="30"/>
    </row>
    <row r="6024" spans="1:6" x14ac:dyDescent="0.25">
      <c r="A6024" s="8">
        <v>41768.625</v>
      </c>
      <c r="B6024" s="43">
        <v>5.9</v>
      </c>
      <c r="C6024" s="34"/>
      <c r="D6024" s="42"/>
      <c r="F6024" s="30"/>
    </row>
    <row r="6025" spans="1:6" x14ac:dyDescent="0.25">
      <c r="A6025" s="8">
        <v>41768.666666666664</v>
      </c>
      <c r="B6025" s="43">
        <v>6.5</v>
      </c>
      <c r="C6025" s="34"/>
      <c r="D6025" s="42"/>
      <c r="F6025" s="30"/>
    </row>
    <row r="6026" spans="1:6" x14ac:dyDescent="0.25">
      <c r="A6026" s="8">
        <v>41768.708333333336</v>
      </c>
      <c r="B6026" s="43">
        <v>6.9</v>
      </c>
      <c r="C6026" s="34"/>
      <c r="D6026" s="42"/>
      <c r="F6026" s="30"/>
    </row>
    <row r="6027" spans="1:6" x14ac:dyDescent="0.25">
      <c r="A6027" s="8">
        <v>41768.75</v>
      </c>
      <c r="B6027" s="43">
        <v>7.2</v>
      </c>
      <c r="C6027" s="34"/>
      <c r="D6027" s="42"/>
      <c r="F6027" s="30"/>
    </row>
    <row r="6028" spans="1:6" x14ac:dyDescent="0.25">
      <c r="A6028" s="8">
        <v>41768.791666666664</v>
      </c>
      <c r="B6028" s="43">
        <v>7.4</v>
      </c>
      <c r="C6028" s="34"/>
      <c r="D6028" s="42"/>
      <c r="F6028" s="30"/>
    </row>
    <row r="6029" spans="1:6" x14ac:dyDescent="0.25">
      <c r="A6029" s="8">
        <v>41768.833333333336</v>
      </c>
      <c r="B6029" s="43">
        <v>7.5</v>
      </c>
      <c r="C6029" s="34"/>
      <c r="D6029" s="42"/>
      <c r="F6029" s="30"/>
    </row>
    <row r="6030" spans="1:6" x14ac:dyDescent="0.25">
      <c r="A6030" s="8">
        <v>41768.875</v>
      </c>
      <c r="B6030" s="43">
        <v>7.3</v>
      </c>
      <c r="C6030" s="34"/>
      <c r="D6030" s="42"/>
      <c r="F6030" s="30"/>
    </row>
    <row r="6031" spans="1:6" x14ac:dyDescent="0.25">
      <c r="A6031" s="8">
        <v>41768.916666666664</v>
      </c>
      <c r="B6031" s="43">
        <v>7.1</v>
      </c>
      <c r="C6031" s="34"/>
      <c r="D6031" s="42"/>
      <c r="F6031" s="30"/>
    </row>
    <row r="6032" spans="1:6" x14ac:dyDescent="0.25">
      <c r="A6032" s="8">
        <v>41768.958333333336</v>
      </c>
      <c r="B6032" s="43">
        <v>6.8</v>
      </c>
      <c r="C6032" s="34"/>
      <c r="D6032" s="42"/>
      <c r="F6032" s="30"/>
    </row>
    <row r="6033" spans="1:6" x14ac:dyDescent="0.25">
      <c r="A6033" s="8">
        <v>41769</v>
      </c>
      <c r="B6033" s="43">
        <v>6.5</v>
      </c>
      <c r="C6033" s="34"/>
      <c r="D6033" s="42"/>
      <c r="F6033" s="30"/>
    </row>
    <row r="6034" spans="1:6" x14ac:dyDescent="0.25">
      <c r="A6034" s="8">
        <v>41769.041666666664</v>
      </c>
      <c r="B6034" s="43">
        <v>6.2</v>
      </c>
      <c r="C6034" s="34"/>
      <c r="D6034" s="42"/>
      <c r="F6034" s="30"/>
    </row>
    <row r="6035" spans="1:6" x14ac:dyDescent="0.25">
      <c r="A6035" s="8">
        <v>41769.083333333336</v>
      </c>
      <c r="B6035" s="43">
        <v>5.9</v>
      </c>
      <c r="C6035" s="34"/>
      <c r="D6035" s="42"/>
      <c r="F6035" s="30"/>
    </row>
    <row r="6036" spans="1:6" x14ac:dyDescent="0.25">
      <c r="A6036" s="8">
        <v>41769.125</v>
      </c>
      <c r="B6036" s="43">
        <v>5.6</v>
      </c>
      <c r="C6036" s="34"/>
      <c r="D6036" s="42"/>
      <c r="F6036" s="30"/>
    </row>
    <row r="6037" spans="1:6" x14ac:dyDescent="0.25">
      <c r="A6037" s="8">
        <v>41769.166666666664</v>
      </c>
      <c r="B6037" s="43">
        <v>5.3</v>
      </c>
      <c r="C6037" s="34"/>
      <c r="D6037" s="42"/>
      <c r="F6037" s="30"/>
    </row>
    <row r="6038" spans="1:6" x14ac:dyDescent="0.25">
      <c r="A6038" s="8">
        <v>41769.208333333336</v>
      </c>
      <c r="B6038" s="43">
        <v>5.0999999999999996</v>
      </c>
      <c r="C6038" s="34"/>
      <c r="D6038" s="42"/>
      <c r="F6038" s="30"/>
    </row>
    <row r="6039" spans="1:6" x14ac:dyDescent="0.25">
      <c r="A6039" s="8">
        <v>41769.25</v>
      </c>
      <c r="B6039" s="43">
        <v>4.8</v>
      </c>
      <c r="C6039" s="34"/>
      <c r="D6039" s="42"/>
      <c r="F6039" s="30"/>
    </row>
    <row r="6040" spans="1:6" x14ac:dyDescent="0.25">
      <c r="A6040" s="8">
        <v>41769.291666666664</v>
      </c>
      <c r="B6040" s="43">
        <v>4.5999999999999996</v>
      </c>
      <c r="C6040" s="34"/>
      <c r="D6040" s="42"/>
      <c r="F6040" s="30"/>
    </row>
    <row r="6041" spans="1:6" x14ac:dyDescent="0.25">
      <c r="A6041" s="8">
        <v>41769.333333333336</v>
      </c>
      <c r="B6041" s="43">
        <v>4.5</v>
      </c>
      <c r="C6041" s="34"/>
      <c r="D6041" s="42"/>
      <c r="F6041" s="30"/>
    </row>
    <row r="6042" spans="1:6" x14ac:dyDescent="0.25">
      <c r="A6042" s="8">
        <v>41769.375</v>
      </c>
      <c r="B6042" s="43">
        <v>4.5</v>
      </c>
      <c r="C6042" s="34"/>
      <c r="D6042" s="42"/>
      <c r="F6042" s="30"/>
    </row>
    <row r="6043" spans="1:6" x14ac:dyDescent="0.25">
      <c r="A6043" s="8">
        <v>41769.416666666664</v>
      </c>
      <c r="B6043" s="43">
        <v>4.5999999999999996</v>
      </c>
      <c r="C6043" s="34"/>
      <c r="D6043" s="42"/>
      <c r="F6043" s="30"/>
    </row>
    <row r="6044" spans="1:6" x14ac:dyDescent="0.25">
      <c r="A6044" s="8">
        <v>41769.458333333336</v>
      </c>
      <c r="B6044" s="43">
        <v>4.8</v>
      </c>
      <c r="C6044" s="34"/>
      <c r="D6044" s="42"/>
      <c r="F6044" s="30"/>
    </row>
    <row r="6045" spans="1:6" x14ac:dyDescent="0.25">
      <c r="A6045" s="8">
        <v>41769.5</v>
      </c>
      <c r="B6045" s="43">
        <v>5.0999999999999996</v>
      </c>
      <c r="C6045" s="34"/>
      <c r="D6045" s="42"/>
      <c r="F6045" s="30"/>
    </row>
    <row r="6046" spans="1:6" x14ac:dyDescent="0.25">
      <c r="A6046" s="8">
        <v>41769.541666666664</v>
      </c>
      <c r="B6046" s="43">
        <v>5.6</v>
      </c>
      <c r="C6046" s="34"/>
      <c r="D6046" s="42"/>
      <c r="F6046" s="30"/>
    </row>
    <row r="6047" spans="1:6" x14ac:dyDescent="0.25">
      <c r="A6047" s="8">
        <v>41769.583333333336</v>
      </c>
      <c r="B6047" s="43">
        <v>6</v>
      </c>
      <c r="C6047" s="34"/>
      <c r="D6047" s="42"/>
      <c r="F6047" s="30"/>
    </row>
    <row r="6048" spans="1:6" x14ac:dyDescent="0.25">
      <c r="A6048" s="8">
        <v>41769.625</v>
      </c>
      <c r="B6048" s="43">
        <v>6.5</v>
      </c>
      <c r="C6048" s="34"/>
      <c r="D6048" s="42"/>
      <c r="F6048" s="30"/>
    </row>
    <row r="6049" spans="1:6" x14ac:dyDescent="0.25">
      <c r="A6049" s="8">
        <v>41769.666666666664</v>
      </c>
      <c r="B6049" s="43">
        <v>7</v>
      </c>
      <c r="C6049" s="34"/>
      <c r="D6049" s="42"/>
      <c r="F6049" s="30"/>
    </row>
    <row r="6050" spans="1:6" x14ac:dyDescent="0.25">
      <c r="A6050" s="8">
        <v>41769.708333333336</v>
      </c>
      <c r="B6050" s="43">
        <v>7.5</v>
      </c>
      <c r="C6050" s="34"/>
      <c r="D6050" s="42"/>
      <c r="F6050" s="30"/>
    </row>
    <row r="6051" spans="1:6" x14ac:dyDescent="0.25">
      <c r="A6051" s="8">
        <v>41769.75</v>
      </c>
      <c r="B6051" s="43">
        <v>7.8</v>
      </c>
      <c r="C6051" s="34"/>
      <c r="D6051" s="42"/>
      <c r="F6051" s="30"/>
    </row>
    <row r="6052" spans="1:6" x14ac:dyDescent="0.25">
      <c r="A6052" s="8">
        <v>41769.791666666664</v>
      </c>
      <c r="B6052" s="43">
        <v>7.9</v>
      </c>
      <c r="C6052" s="34"/>
      <c r="D6052" s="42"/>
      <c r="F6052" s="30"/>
    </row>
    <row r="6053" spans="1:6" x14ac:dyDescent="0.25">
      <c r="A6053" s="8">
        <v>41769.833333333336</v>
      </c>
      <c r="B6053" s="43">
        <v>7.9</v>
      </c>
      <c r="C6053" s="34"/>
      <c r="D6053" s="42"/>
      <c r="F6053" s="30"/>
    </row>
    <row r="6054" spans="1:6" x14ac:dyDescent="0.25">
      <c r="A6054" s="8">
        <v>41769.875</v>
      </c>
      <c r="B6054" s="43">
        <v>7.7</v>
      </c>
      <c r="C6054" s="34"/>
      <c r="D6054" s="42"/>
      <c r="F6054" s="30"/>
    </row>
    <row r="6055" spans="1:6" x14ac:dyDescent="0.25">
      <c r="A6055" s="8">
        <v>41769.916666666664</v>
      </c>
      <c r="B6055" s="43">
        <v>7.4</v>
      </c>
      <c r="C6055" s="34"/>
      <c r="D6055" s="42"/>
      <c r="F6055" s="30"/>
    </row>
    <row r="6056" spans="1:6" x14ac:dyDescent="0.25">
      <c r="A6056" s="8">
        <v>41769.958333333336</v>
      </c>
      <c r="B6056" s="43">
        <v>7.1</v>
      </c>
      <c r="C6056" s="34"/>
      <c r="D6056" s="42"/>
      <c r="F6056" s="30"/>
    </row>
    <row r="6057" spans="1:6" x14ac:dyDescent="0.25">
      <c r="A6057" s="8">
        <v>41770</v>
      </c>
      <c r="B6057" s="43">
        <v>6.8</v>
      </c>
      <c r="C6057" s="34"/>
      <c r="D6057" s="42"/>
      <c r="F6057" s="30"/>
    </row>
    <row r="6058" spans="1:6" x14ac:dyDescent="0.25">
      <c r="A6058" s="8">
        <v>41770.041666666664</v>
      </c>
      <c r="B6058" s="43">
        <v>6.5</v>
      </c>
      <c r="C6058" s="34"/>
      <c r="D6058" s="42"/>
      <c r="F6058" s="30"/>
    </row>
    <row r="6059" spans="1:6" x14ac:dyDescent="0.25">
      <c r="A6059" s="8">
        <v>41770.083333333336</v>
      </c>
      <c r="B6059" s="43">
        <v>6.2</v>
      </c>
      <c r="C6059" s="34"/>
      <c r="D6059" s="42"/>
      <c r="F6059" s="30"/>
    </row>
    <row r="6060" spans="1:6" x14ac:dyDescent="0.25">
      <c r="A6060" s="8">
        <v>41770.125</v>
      </c>
      <c r="B6060" s="43">
        <v>5.9</v>
      </c>
      <c r="C6060" s="34"/>
      <c r="D6060" s="42"/>
      <c r="F6060" s="30"/>
    </row>
    <row r="6061" spans="1:6" x14ac:dyDescent="0.25">
      <c r="A6061" s="8">
        <v>41770.166666666664</v>
      </c>
      <c r="B6061" s="43">
        <v>5.6</v>
      </c>
      <c r="C6061" s="34"/>
      <c r="D6061" s="42"/>
      <c r="F6061" s="30"/>
    </row>
    <row r="6062" spans="1:6" x14ac:dyDescent="0.25">
      <c r="A6062" s="8">
        <v>41770.208333333336</v>
      </c>
      <c r="B6062" s="43">
        <v>5.3</v>
      </c>
      <c r="C6062" s="34"/>
      <c r="D6062" s="42"/>
      <c r="F6062" s="30"/>
    </row>
    <row r="6063" spans="1:6" x14ac:dyDescent="0.25">
      <c r="A6063" s="8">
        <v>41770.25</v>
      </c>
      <c r="B6063" s="43">
        <v>5</v>
      </c>
      <c r="C6063" s="34"/>
      <c r="D6063" s="42"/>
      <c r="F6063" s="30"/>
    </row>
    <row r="6064" spans="1:6" x14ac:dyDescent="0.25">
      <c r="A6064" s="8">
        <v>41770.291666666664</v>
      </c>
      <c r="B6064" s="43">
        <v>4.8</v>
      </c>
      <c r="C6064" s="34"/>
      <c r="D6064" s="42"/>
      <c r="F6064" s="30"/>
    </row>
    <row r="6065" spans="1:6" x14ac:dyDescent="0.25">
      <c r="A6065" s="8">
        <v>41770.333333333336</v>
      </c>
      <c r="B6065" s="43">
        <v>4.7</v>
      </c>
      <c r="C6065" s="34"/>
      <c r="D6065" s="42"/>
      <c r="F6065" s="30"/>
    </row>
    <row r="6066" spans="1:6" x14ac:dyDescent="0.25">
      <c r="A6066" s="8">
        <v>41770.375</v>
      </c>
      <c r="B6066" s="43">
        <v>4.5999999999999996</v>
      </c>
      <c r="C6066" s="34"/>
      <c r="D6066" s="42"/>
      <c r="F6066" s="30"/>
    </row>
    <row r="6067" spans="1:6" x14ac:dyDescent="0.25">
      <c r="A6067" s="8">
        <v>41770.416666666664</v>
      </c>
      <c r="B6067" s="43">
        <v>4.5999999999999996</v>
      </c>
      <c r="C6067" s="34"/>
      <c r="D6067" s="42"/>
      <c r="F6067" s="30"/>
    </row>
    <row r="6068" spans="1:6" x14ac:dyDescent="0.25">
      <c r="A6068" s="8">
        <v>41770.458333333336</v>
      </c>
      <c r="B6068" s="43">
        <v>4.8</v>
      </c>
      <c r="C6068" s="34"/>
      <c r="D6068" s="42"/>
      <c r="F6068" s="30"/>
    </row>
    <row r="6069" spans="1:6" x14ac:dyDescent="0.25">
      <c r="A6069" s="8">
        <v>41770.5</v>
      </c>
      <c r="B6069" s="43">
        <v>5.0999999999999996</v>
      </c>
      <c r="C6069" s="34"/>
      <c r="D6069" s="42"/>
      <c r="F6069" s="30"/>
    </row>
    <row r="6070" spans="1:6" x14ac:dyDescent="0.25">
      <c r="A6070" s="8">
        <v>41770.541666666664</v>
      </c>
      <c r="B6070" s="43">
        <v>5.5</v>
      </c>
      <c r="C6070" s="34"/>
      <c r="D6070" s="42"/>
      <c r="F6070" s="30"/>
    </row>
    <row r="6071" spans="1:6" x14ac:dyDescent="0.25">
      <c r="A6071" s="8">
        <v>41770.583333333336</v>
      </c>
      <c r="B6071" s="43">
        <v>5.9</v>
      </c>
      <c r="C6071" s="34"/>
      <c r="D6071" s="42"/>
      <c r="F6071" s="30"/>
    </row>
    <row r="6072" spans="1:6" x14ac:dyDescent="0.25">
      <c r="A6072" s="8">
        <v>41770.625</v>
      </c>
      <c r="B6072" s="43">
        <v>6.4</v>
      </c>
      <c r="C6072" s="34"/>
      <c r="D6072" s="42"/>
      <c r="F6072" s="30"/>
    </row>
    <row r="6073" spans="1:6" x14ac:dyDescent="0.25">
      <c r="A6073" s="8">
        <v>41770.666666666664</v>
      </c>
      <c r="B6073" s="43">
        <v>6.9</v>
      </c>
      <c r="C6073" s="34"/>
      <c r="D6073" s="42"/>
      <c r="F6073" s="30"/>
    </row>
    <row r="6074" spans="1:6" x14ac:dyDescent="0.25">
      <c r="A6074" s="8">
        <v>41770.708333333336</v>
      </c>
      <c r="B6074" s="43">
        <v>7.4</v>
      </c>
      <c r="C6074" s="34"/>
      <c r="D6074" s="42"/>
      <c r="F6074" s="30"/>
    </row>
    <row r="6075" spans="1:6" x14ac:dyDescent="0.25">
      <c r="A6075" s="8">
        <v>41770.75</v>
      </c>
      <c r="B6075" s="43">
        <v>7.7</v>
      </c>
      <c r="C6075" s="34"/>
      <c r="D6075" s="42"/>
      <c r="F6075" s="30"/>
    </row>
    <row r="6076" spans="1:6" x14ac:dyDescent="0.25">
      <c r="A6076" s="8">
        <v>41770.791666666664</v>
      </c>
      <c r="B6076" s="43">
        <v>7.9</v>
      </c>
      <c r="C6076" s="34"/>
      <c r="D6076" s="42"/>
      <c r="F6076" s="30"/>
    </row>
    <row r="6077" spans="1:6" x14ac:dyDescent="0.25">
      <c r="A6077" s="8">
        <v>41770.833333333336</v>
      </c>
      <c r="B6077" s="43">
        <v>7.9</v>
      </c>
      <c r="C6077" s="34"/>
      <c r="D6077" s="42"/>
      <c r="F6077" s="30"/>
    </row>
    <row r="6078" spans="1:6" x14ac:dyDescent="0.25">
      <c r="A6078" s="8">
        <v>41770.875</v>
      </c>
      <c r="B6078" s="43">
        <v>7.8</v>
      </c>
      <c r="C6078" s="34"/>
      <c r="D6078" s="42"/>
      <c r="F6078" s="30"/>
    </row>
    <row r="6079" spans="1:6" x14ac:dyDescent="0.25">
      <c r="A6079" s="8">
        <v>41770.916666666664</v>
      </c>
      <c r="B6079" s="43">
        <v>7.6</v>
      </c>
      <c r="C6079" s="34"/>
      <c r="D6079" s="42"/>
      <c r="F6079" s="30"/>
    </row>
    <row r="6080" spans="1:6" x14ac:dyDescent="0.25">
      <c r="A6080" s="8">
        <v>41770.958333333336</v>
      </c>
      <c r="B6080" s="43">
        <v>7.4</v>
      </c>
      <c r="C6080" s="34"/>
      <c r="D6080" s="42"/>
      <c r="F6080" s="30"/>
    </row>
    <row r="6081" spans="1:6" x14ac:dyDescent="0.25">
      <c r="A6081" s="8">
        <v>41771</v>
      </c>
      <c r="B6081" s="43">
        <v>7.1</v>
      </c>
      <c r="C6081" s="34"/>
      <c r="D6081" s="42"/>
      <c r="F6081" s="30"/>
    </row>
    <row r="6082" spans="1:6" x14ac:dyDescent="0.25">
      <c r="A6082" s="8">
        <v>41771.041666666664</v>
      </c>
      <c r="B6082" s="43">
        <v>6.8</v>
      </c>
      <c r="C6082" s="34"/>
      <c r="D6082" s="42"/>
      <c r="F6082" s="30"/>
    </row>
    <row r="6083" spans="1:6" x14ac:dyDescent="0.25">
      <c r="A6083" s="8">
        <v>41771.083333333336</v>
      </c>
      <c r="B6083" s="43">
        <v>6.5</v>
      </c>
      <c r="C6083" s="34"/>
      <c r="D6083" s="42"/>
      <c r="F6083" s="30"/>
    </row>
    <row r="6084" spans="1:6" x14ac:dyDescent="0.25">
      <c r="A6084" s="8">
        <v>41771.125</v>
      </c>
      <c r="B6084" s="43">
        <v>6.2</v>
      </c>
      <c r="C6084" s="34"/>
      <c r="D6084" s="42"/>
      <c r="F6084" s="30"/>
    </row>
    <row r="6085" spans="1:6" x14ac:dyDescent="0.25">
      <c r="A6085" s="8">
        <v>41771.166666666664</v>
      </c>
      <c r="B6085" s="43">
        <v>5.9</v>
      </c>
      <c r="C6085" s="34"/>
      <c r="D6085" s="42"/>
      <c r="F6085" s="30"/>
    </row>
    <row r="6086" spans="1:6" x14ac:dyDescent="0.25">
      <c r="A6086" s="8">
        <v>41771.208333333336</v>
      </c>
      <c r="B6086" s="43">
        <v>5.6</v>
      </c>
      <c r="C6086" s="34"/>
      <c r="D6086" s="42"/>
      <c r="F6086" s="30"/>
    </row>
    <row r="6087" spans="1:6" x14ac:dyDescent="0.25">
      <c r="A6087" s="8">
        <v>41771.25</v>
      </c>
      <c r="B6087" s="43">
        <v>5.4</v>
      </c>
      <c r="C6087" s="34"/>
      <c r="D6087" s="42"/>
      <c r="F6087" s="30"/>
    </row>
    <row r="6088" spans="1:6" x14ac:dyDescent="0.25">
      <c r="A6088" s="8">
        <v>41771.291666666664</v>
      </c>
      <c r="B6088" s="43">
        <v>5.0999999999999996</v>
      </c>
      <c r="C6088" s="34"/>
      <c r="D6088" s="42"/>
      <c r="F6088" s="30"/>
    </row>
    <row r="6089" spans="1:6" x14ac:dyDescent="0.25">
      <c r="A6089" s="8">
        <v>41771.333333333336</v>
      </c>
      <c r="B6089" s="43">
        <v>4.9000000000000004</v>
      </c>
      <c r="C6089" s="34"/>
      <c r="D6089" s="42"/>
      <c r="F6089" s="30"/>
    </row>
    <row r="6090" spans="1:6" x14ac:dyDescent="0.25">
      <c r="A6090" s="8">
        <v>41771.375</v>
      </c>
      <c r="B6090" s="43">
        <v>4.8</v>
      </c>
      <c r="C6090" s="34"/>
      <c r="D6090" s="42"/>
      <c r="F6090" s="30"/>
    </row>
    <row r="6091" spans="1:6" x14ac:dyDescent="0.25">
      <c r="A6091" s="8">
        <v>41771.416666666664</v>
      </c>
      <c r="B6091" s="43">
        <v>4.8</v>
      </c>
      <c r="C6091" s="34"/>
      <c r="D6091" s="42"/>
      <c r="F6091" s="30"/>
    </row>
    <row r="6092" spans="1:6" x14ac:dyDescent="0.25">
      <c r="A6092" s="8">
        <v>41771.458333333336</v>
      </c>
      <c r="B6092" s="43">
        <v>5</v>
      </c>
      <c r="C6092" s="34"/>
      <c r="D6092" s="42"/>
      <c r="F6092" s="30"/>
    </row>
    <row r="6093" spans="1:6" x14ac:dyDescent="0.25">
      <c r="A6093" s="8">
        <v>41771.5</v>
      </c>
      <c r="B6093" s="43">
        <v>5.2</v>
      </c>
      <c r="C6093" s="34"/>
      <c r="D6093" s="42"/>
      <c r="F6093" s="30"/>
    </row>
    <row r="6094" spans="1:6" x14ac:dyDescent="0.25">
      <c r="A6094" s="8">
        <v>41771.541666666664</v>
      </c>
      <c r="B6094" s="43">
        <v>5.6</v>
      </c>
      <c r="C6094" s="34"/>
      <c r="D6094" s="42"/>
      <c r="F6094" s="30"/>
    </row>
    <row r="6095" spans="1:6" x14ac:dyDescent="0.25">
      <c r="A6095" s="8">
        <v>41771.583333333336</v>
      </c>
      <c r="B6095" s="43">
        <v>6</v>
      </c>
      <c r="C6095" s="34"/>
      <c r="D6095" s="42"/>
      <c r="F6095" s="30"/>
    </row>
    <row r="6096" spans="1:6" x14ac:dyDescent="0.25">
      <c r="A6096" s="8">
        <v>41771.625</v>
      </c>
      <c r="B6096" s="43">
        <v>6.5</v>
      </c>
      <c r="C6096" s="34"/>
      <c r="D6096" s="42"/>
      <c r="F6096" s="30"/>
    </row>
    <row r="6097" spans="1:6" x14ac:dyDescent="0.25">
      <c r="A6097" s="8">
        <v>41771.666666666664</v>
      </c>
      <c r="B6097" s="43">
        <v>7</v>
      </c>
      <c r="C6097" s="34"/>
      <c r="D6097" s="42"/>
      <c r="F6097" s="30"/>
    </row>
    <row r="6098" spans="1:6" x14ac:dyDescent="0.25">
      <c r="A6098" s="8">
        <v>41771.708333333336</v>
      </c>
      <c r="B6098" s="43">
        <v>7.4</v>
      </c>
      <c r="C6098" s="34"/>
      <c r="D6098" s="42"/>
      <c r="F6098" s="30"/>
    </row>
    <row r="6099" spans="1:6" x14ac:dyDescent="0.25">
      <c r="A6099" s="8">
        <v>41771.75</v>
      </c>
      <c r="B6099" s="43">
        <v>7.7</v>
      </c>
      <c r="C6099" s="34"/>
      <c r="D6099" s="42"/>
      <c r="F6099" s="30"/>
    </row>
    <row r="6100" spans="1:6" x14ac:dyDescent="0.25">
      <c r="A6100" s="8">
        <v>41771.791666666664</v>
      </c>
      <c r="B6100" s="43">
        <v>7.9</v>
      </c>
      <c r="C6100" s="34"/>
      <c r="D6100" s="42"/>
      <c r="F6100" s="30"/>
    </row>
    <row r="6101" spans="1:6" x14ac:dyDescent="0.25">
      <c r="A6101" s="8">
        <v>41771.833333333336</v>
      </c>
      <c r="B6101" s="43">
        <v>7.9</v>
      </c>
      <c r="C6101" s="34"/>
      <c r="D6101" s="42"/>
      <c r="F6101" s="30"/>
    </row>
    <row r="6102" spans="1:6" x14ac:dyDescent="0.25">
      <c r="A6102" s="8">
        <v>41771.875</v>
      </c>
      <c r="B6102" s="43">
        <v>7.9</v>
      </c>
      <c r="C6102" s="34"/>
      <c r="D6102" s="42"/>
      <c r="F6102" s="30"/>
    </row>
    <row r="6103" spans="1:6" x14ac:dyDescent="0.25">
      <c r="A6103" s="8">
        <v>41771.916666666664</v>
      </c>
      <c r="B6103" s="43">
        <v>7.7</v>
      </c>
      <c r="C6103" s="34"/>
      <c r="D6103" s="42"/>
      <c r="F6103" s="30"/>
    </row>
    <row r="6104" spans="1:6" x14ac:dyDescent="0.25">
      <c r="A6104" s="8">
        <v>41771.958333333336</v>
      </c>
      <c r="B6104" s="43">
        <v>7.5</v>
      </c>
      <c r="C6104" s="34"/>
      <c r="D6104" s="42"/>
      <c r="F6104" s="30"/>
    </row>
    <row r="6105" spans="1:6" x14ac:dyDescent="0.25">
      <c r="A6105" s="8">
        <v>41772</v>
      </c>
      <c r="B6105" s="43">
        <v>7.2</v>
      </c>
      <c r="C6105" s="34"/>
      <c r="D6105" s="42"/>
      <c r="F6105" s="30"/>
    </row>
    <row r="6106" spans="1:6" x14ac:dyDescent="0.25">
      <c r="A6106" s="8">
        <v>41772.041666666664</v>
      </c>
      <c r="B6106" s="43">
        <v>7</v>
      </c>
      <c r="C6106" s="34"/>
      <c r="D6106" s="42"/>
      <c r="F6106" s="30"/>
    </row>
    <row r="6107" spans="1:6" x14ac:dyDescent="0.25">
      <c r="A6107" s="8">
        <v>41772.083333333336</v>
      </c>
      <c r="B6107" s="43">
        <v>6.8</v>
      </c>
      <c r="C6107" s="34"/>
      <c r="D6107" s="42"/>
      <c r="F6107" s="30"/>
    </row>
    <row r="6108" spans="1:6" x14ac:dyDescent="0.25">
      <c r="A6108" s="8">
        <v>41772.125</v>
      </c>
      <c r="B6108" s="43">
        <v>6.6</v>
      </c>
      <c r="C6108" s="34"/>
      <c r="D6108" s="42"/>
      <c r="F6108" s="30"/>
    </row>
    <row r="6109" spans="1:6" x14ac:dyDescent="0.25">
      <c r="A6109" s="8">
        <v>41772.166666666664</v>
      </c>
      <c r="B6109" s="43">
        <v>6.3</v>
      </c>
      <c r="C6109" s="34"/>
      <c r="D6109" s="42"/>
      <c r="F6109" s="30"/>
    </row>
    <row r="6110" spans="1:6" x14ac:dyDescent="0.25">
      <c r="A6110" s="8">
        <v>41772.208333333336</v>
      </c>
      <c r="B6110" s="43">
        <v>6</v>
      </c>
      <c r="C6110" s="34"/>
      <c r="D6110" s="42"/>
      <c r="F6110" s="30"/>
    </row>
    <row r="6111" spans="1:6" x14ac:dyDescent="0.25">
      <c r="A6111" s="8">
        <v>41772.25</v>
      </c>
      <c r="B6111" s="43">
        <v>5.8</v>
      </c>
      <c r="C6111" s="34"/>
      <c r="D6111" s="42"/>
      <c r="F6111" s="30"/>
    </row>
    <row r="6112" spans="1:6" x14ac:dyDescent="0.25">
      <c r="A6112" s="8">
        <v>41772.291666666664</v>
      </c>
      <c r="B6112" s="43">
        <v>5.6</v>
      </c>
      <c r="C6112" s="34"/>
      <c r="D6112" s="42"/>
      <c r="F6112" s="30"/>
    </row>
    <row r="6113" spans="1:6" x14ac:dyDescent="0.25">
      <c r="A6113" s="8">
        <v>41772.333333333336</v>
      </c>
      <c r="B6113" s="43">
        <v>5.4</v>
      </c>
      <c r="C6113" s="34"/>
      <c r="D6113" s="42"/>
      <c r="F6113" s="30"/>
    </row>
    <row r="6114" spans="1:6" x14ac:dyDescent="0.25">
      <c r="A6114" s="8">
        <v>41772.375</v>
      </c>
      <c r="B6114" s="43">
        <v>5.2</v>
      </c>
      <c r="C6114" s="34"/>
      <c r="D6114" s="42"/>
      <c r="F6114" s="30"/>
    </row>
    <row r="6115" spans="1:6" x14ac:dyDescent="0.25">
      <c r="A6115" s="8">
        <v>41772.416666666664</v>
      </c>
      <c r="B6115" s="43">
        <v>5.0999999999999996</v>
      </c>
      <c r="C6115" s="34"/>
      <c r="D6115" s="42"/>
      <c r="F6115" s="30"/>
    </row>
    <row r="6116" spans="1:6" x14ac:dyDescent="0.25">
      <c r="A6116" s="8">
        <v>41772.458333333336</v>
      </c>
      <c r="B6116" s="43">
        <v>5.2</v>
      </c>
      <c r="C6116" s="34"/>
      <c r="D6116" s="42"/>
      <c r="F6116" s="30"/>
    </row>
    <row r="6117" spans="1:6" x14ac:dyDescent="0.25">
      <c r="A6117" s="8">
        <v>41772.5</v>
      </c>
      <c r="B6117" s="43">
        <v>5.3</v>
      </c>
      <c r="C6117" s="34"/>
      <c r="D6117" s="42"/>
      <c r="F6117" s="30"/>
    </row>
    <row r="6118" spans="1:6" x14ac:dyDescent="0.25">
      <c r="A6118" s="8">
        <v>41772.541666666664</v>
      </c>
      <c r="B6118" s="43">
        <v>5.8</v>
      </c>
      <c r="C6118" s="34"/>
      <c r="D6118" s="42"/>
      <c r="F6118" s="30"/>
    </row>
    <row r="6119" spans="1:6" x14ac:dyDescent="0.25">
      <c r="A6119" s="8">
        <v>41772.583333333336</v>
      </c>
      <c r="B6119" s="43">
        <v>6.1</v>
      </c>
      <c r="C6119" s="34"/>
      <c r="D6119" s="42"/>
      <c r="F6119" s="30"/>
    </row>
    <row r="6120" spans="1:6" x14ac:dyDescent="0.25">
      <c r="A6120" s="8">
        <v>41772.625</v>
      </c>
      <c r="B6120" s="43">
        <v>6.5</v>
      </c>
      <c r="C6120" s="34"/>
      <c r="D6120" s="42"/>
      <c r="F6120" s="30"/>
    </row>
    <row r="6121" spans="1:6" x14ac:dyDescent="0.25">
      <c r="A6121" s="8">
        <v>41772.666666666664</v>
      </c>
      <c r="B6121" s="43">
        <v>7</v>
      </c>
      <c r="C6121" s="34"/>
      <c r="D6121" s="42"/>
      <c r="F6121" s="30"/>
    </row>
    <row r="6122" spans="1:6" x14ac:dyDescent="0.25">
      <c r="A6122" s="8">
        <v>41772.708333333336</v>
      </c>
      <c r="B6122" s="43">
        <v>7.4</v>
      </c>
      <c r="C6122" s="34"/>
      <c r="D6122" s="42"/>
      <c r="F6122" s="30"/>
    </row>
    <row r="6123" spans="1:6" x14ac:dyDescent="0.25">
      <c r="A6123" s="8">
        <v>41772.75</v>
      </c>
      <c r="B6123" s="43">
        <v>7.7</v>
      </c>
      <c r="C6123" s="34"/>
      <c r="D6123" s="42"/>
      <c r="F6123" s="30"/>
    </row>
    <row r="6124" spans="1:6" x14ac:dyDescent="0.25">
      <c r="A6124" s="8">
        <v>41772.791666666664</v>
      </c>
      <c r="B6124" s="43">
        <v>7.9</v>
      </c>
      <c r="C6124" s="34"/>
      <c r="D6124" s="42"/>
      <c r="F6124" s="30"/>
    </row>
    <row r="6125" spans="1:6" x14ac:dyDescent="0.25">
      <c r="A6125" s="8">
        <v>41772.833333333336</v>
      </c>
      <c r="B6125" s="43">
        <v>7.9</v>
      </c>
      <c r="C6125" s="34"/>
      <c r="D6125" s="42"/>
      <c r="F6125" s="30"/>
    </row>
    <row r="6126" spans="1:6" x14ac:dyDescent="0.25">
      <c r="A6126" s="8">
        <v>41772.875</v>
      </c>
      <c r="B6126" s="43">
        <v>7.7</v>
      </c>
      <c r="C6126" s="34"/>
      <c r="D6126" s="42"/>
      <c r="F6126" s="30"/>
    </row>
    <row r="6127" spans="1:6" x14ac:dyDescent="0.25">
      <c r="A6127" s="8">
        <v>41772.916666666664</v>
      </c>
      <c r="B6127" s="43">
        <v>7.5</v>
      </c>
      <c r="C6127" s="34"/>
      <c r="D6127" s="42"/>
      <c r="F6127" s="30"/>
    </row>
    <row r="6128" spans="1:6" x14ac:dyDescent="0.25">
      <c r="A6128" s="8">
        <v>41772.958333333336</v>
      </c>
      <c r="B6128" s="43">
        <v>7.2</v>
      </c>
      <c r="C6128" s="34"/>
      <c r="D6128" s="42"/>
      <c r="F6128" s="30"/>
    </row>
    <row r="6129" spans="1:6" x14ac:dyDescent="0.25">
      <c r="A6129" s="8">
        <v>41773</v>
      </c>
      <c r="B6129" s="43">
        <v>6.9</v>
      </c>
      <c r="C6129" s="34"/>
      <c r="D6129" s="42"/>
      <c r="F6129" s="30"/>
    </row>
    <row r="6130" spans="1:6" x14ac:dyDescent="0.25">
      <c r="A6130" s="8">
        <v>41773.041666666664</v>
      </c>
      <c r="B6130" s="43">
        <v>6.7</v>
      </c>
      <c r="C6130" s="34"/>
      <c r="D6130" s="42"/>
      <c r="F6130" s="30"/>
    </row>
    <row r="6131" spans="1:6" x14ac:dyDescent="0.25">
      <c r="A6131" s="8">
        <v>41773.083333333336</v>
      </c>
      <c r="B6131" s="43">
        <v>6.5</v>
      </c>
      <c r="C6131" s="34"/>
      <c r="D6131" s="42"/>
      <c r="F6131" s="30"/>
    </row>
    <row r="6132" spans="1:6" x14ac:dyDescent="0.25">
      <c r="A6132" s="8">
        <v>41773.125</v>
      </c>
      <c r="B6132" s="43">
        <v>6.2</v>
      </c>
      <c r="C6132" s="34"/>
      <c r="D6132" s="42"/>
      <c r="F6132" s="30"/>
    </row>
    <row r="6133" spans="1:6" x14ac:dyDescent="0.25">
      <c r="A6133" s="8">
        <v>41773.166666666664</v>
      </c>
      <c r="B6133" s="43">
        <v>6</v>
      </c>
      <c r="C6133" s="34"/>
      <c r="D6133" s="42"/>
      <c r="F6133" s="30"/>
    </row>
    <row r="6134" spans="1:6" x14ac:dyDescent="0.25">
      <c r="A6134" s="8">
        <v>41773.208333333336</v>
      </c>
      <c r="B6134" s="43">
        <v>5.7</v>
      </c>
      <c r="C6134" s="34"/>
      <c r="D6134" s="42"/>
      <c r="F6134" s="30"/>
    </row>
    <row r="6135" spans="1:6" x14ac:dyDescent="0.25">
      <c r="A6135" s="8">
        <v>41773.25</v>
      </c>
      <c r="B6135" s="43">
        <v>5.5</v>
      </c>
      <c r="C6135" s="34"/>
      <c r="D6135" s="42"/>
      <c r="F6135" s="30"/>
    </row>
    <row r="6136" spans="1:6" x14ac:dyDescent="0.25">
      <c r="A6136" s="8">
        <v>41773.291666666664</v>
      </c>
      <c r="B6136" s="43">
        <v>5.2</v>
      </c>
      <c r="C6136" s="34"/>
      <c r="D6136" s="42"/>
      <c r="F6136" s="30"/>
    </row>
    <row r="6137" spans="1:6" x14ac:dyDescent="0.25">
      <c r="A6137" s="8">
        <v>41773.333333333336</v>
      </c>
      <c r="B6137" s="43">
        <v>5</v>
      </c>
      <c r="C6137" s="34"/>
      <c r="D6137" s="42"/>
      <c r="F6137" s="30"/>
    </row>
    <row r="6138" spans="1:6" x14ac:dyDescent="0.25">
      <c r="A6138" s="8">
        <v>41773.375</v>
      </c>
      <c r="B6138" s="43">
        <v>4.9000000000000004</v>
      </c>
      <c r="C6138" s="34"/>
      <c r="D6138" s="42"/>
      <c r="F6138" s="30"/>
    </row>
    <row r="6139" spans="1:6" x14ac:dyDescent="0.25">
      <c r="A6139" s="8">
        <v>41773.416666666664</v>
      </c>
      <c r="B6139" s="43">
        <v>4.9000000000000004</v>
      </c>
      <c r="C6139" s="34"/>
      <c r="D6139" s="42"/>
      <c r="F6139" s="30"/>
    </row>
    <row r="6140" spans="1:6" x14ac:dyDescent="0.25">
      <c r="A6140" s="8">
        <v>41773.458333333336</v>
      </c>
      <c r="B6140" s="43">
        <v>5</v>
      </c>
      <c r="C6140" s="34"/>
      <c r="D6140" s="42"/>
      <c r="F6140" s="30"/>
    </row>
    <row r="6141" spans="1:6" x14ac:dyDescent="0.25">
      <c r="A6141" s="8">
        <v>41773.5</v>
      </c>
      <c r="B6141" s="43">
        <v>5.3</v>
      </c>
      <c r="C6141" s="34"/>
      <c r="D6141" s="42"/>
      <c r="F6141" s="30"/>
    </row>
    <row r="6142" spans="1:6" x14ac:dyDescent="0.25">
      <c r="A6142" s="8">
        <v>41773.541666666664</v>
      </c>
      <c r="B6142" s="43">
        <v>5.6</v>
      </c>
      <c r="C6142" s="34"/>
      <c r="D6142" s="42"/>
      <c r="F6142" s="30"/>
    </row>
    <row r="6143" spans="1:6" x14ac:dyDescent="0.25">
      <c r="A6143" s="8">
        <v>41773.583333333336</v>
      </c>
      <c r="B6143" s="43">
        <v>6</v>
      </c>
      <c r="C6143" s="34"/>
      <c r="D6143" s="42"/>
      <c r="F6143" s="30"/>
    </row>
    <row r="6144" spans="1:6" x14ac:dyDescent="0.25">
      <c r="A6144" s="8">
        <v>41773.625</v>
      </c>
      <c r="B6144" s="43">
        <v>6.5</v>
      </c>
      <c r="C6144" s="34"/>
      <c r="D6144" s="42"/>
      <c r="F6144" s="30"/>
    </row>
    <row r="6145" spans="1:6" x14ac:dyDescent="0.25">
      <c r="A6145" s="8">
        <v>41773.666666666664</v>
      </c>
      <c r="B6145" s="43">
        <v>6.9</v>
      </c>
      <c r="C6145" s="34"/>
      <c r="D6145" s="42"/>
      <c r="F6145" s="30"/>
    </row>
    <row r="6146" spans="1:6" x14ac:dyDescent="0.25">
      <c r="A6146" s="8">
        <v>41773.708333333336</v>
      </c>
      <c r="B6146" s="43">
        <v>7.3</v>
      </c>
      <c r="C6146" s="34"/>
      <c r="D6146" s="42"/>
      <c r="F6146" s="30"/>
    </row>
    <row r="6147" spans="1:6" x14ac:dyDescent="0.25">
      <c r="A6147" s="8">
        <v>41773.75</v>
      </c>
      <c r="B6147" s="43">
        <v>7.5</v>
      </c>
      <c r="C6147" s="34"/>
      <c r="D6147" s="42"/>
      <c r="F6147" s="30"/>
    </row>
    <row r="6148" spans="1:6" x14ac:dyDescent="0.25">
      <c r="A6148" s="8">
        <v>41773.791666666664</v>
      </c>
      <c r="B6148" s="43">
        <v>7.7</v>
      </c>
      <c r="C6148" s="34"/>
      <c r="D6148" s="42"/>
      <c r="F6148" s="30"/>
    </row>
    <row r="6149" spans="1:6" x14ac:dyDescent="0.25">
      <c r="A6149" s="8">
        <v>41773.833333333336</v>
      </c>
      <c r="B6149" s="43">
        <v>7.8</v>
      </c>
      <c r="C6149" s="34"/>
      <c r="D6149" s="42"/>
      <c r="F6149" s="30"/>
    </row>
    <row r="6150" spans="1:6" x14ac:dyDescent="0.25">
      <c r="A6150" s="8">
        <v>41773.875</v>
      </c>
      <c r="B6150" s="43">
        <v>7.7</v>
      </c>
      <c r="C6150" s="34"/>
      <c r="D6150" s="42"/>
      <c r="F6150" s="30"/>
    </row>
    <row r="6151" spans="1:6" x14ac:dyDescent="0.25">
      <c r="A6151" s="8">
        <v>41773.916666666664</v>
      </c>
      <c r="B6151" s="43">
        <v>7.5</v>
      </c>
      <c r="C6151" s="34"/>
      <c r="D6151" s="42"/>
      <c r="F6151" s="30"/>
    </row>
    <row r="6152" spans="1:6" x14ac:dyDescent="0.25">
      <c r="A6152" s="8">
        <v>41773.958333333336</v>
      </c>
      <c r="B6152" s="43">
        <v>7.4</v>
      </c>
      <c r="C6152" s="34"/>
      <c r="D6152" s="42"/>
      <c r="F6152" s="30"/>
    </row>
    <row r="6153" spans="1:6" x14ac:dyDescent="0.25">
      <c r="A6153" s="8">
        <v>41774</v>
      </c>
      <c r="B6153" s="43">
        <v>7.1</v>
      </c>
      <c r="C6153" s="34"/>
      <c r="D6153" s="42"/>
      <c r="F6153" s="30"/>
    </row>
    <row r="6154" spans="1:6" x14ac:dyDescent="0.25">
      <c r="A6154" s="8">
        <v>41774.041666666664</v>
      </c>
      <c r="B6154" s="43">
        <v>6.9</v>
      </c>
      <c r="C6154" s="34"/>
      <c r="D6154" s="42"/>
      <c r="F6154" s="30"/>
    </row>
    <row r="6155" spans="1:6" x14ac:dyDescent="0.25">
      <c r="A6155" s="8">
        <v>41774.083333333336</v>
      </c>
      <c r="B6155" s="43">
        <v>6.7</v>
      </c>
      <c r="C6155" s="34"/>
      <c r="D6155" s="42"/>
      <c r="F6155" s="30"/>
    </row>
    <row r="6156" spans="1:6" x14ac:dyDescent="0.25">
      <c r="A6156" s="8">
        <v>41774.125</v>
      </c>
      <c r="B6156" s="43">
        <v>6.5</v>
      </c>
      <c r="C6156" s="34"/>
      <c r="D6156" s="42"/>
      <c r="F6156" s="30"/>
    </row>
    <row r="6157" spans="1:6" x14ac:dyDescent="0.25">
      <c r="A6157" s="8">
        <v>41774.166666666664</v>
      </c>
      <c r="B6157" s="43">
        <v>6.2</v>
      </c>
      <c r="C6157" s="34"/>
      <c r="D6157" s="42"/>
      <c r="F6157" s="30"/>
    </row>
    <row r="6158" spans="1:6" x14ac:dyDescent="0.25">
      <c r="A6158" s="8">
        <v>41774.208333333336</v>
      </c>
      <c r="B6158" s="43">
        <v>6</v>
      </c>
      <c r="C6158" s="34"/>
      <c r="D6158" s="42"/>
      <c r="F6158" s="30"/>
    </row>
    <row r="6159" spans="1:6" x14ac:dyDescent="0.25">
      <c r="A6159" s="8">
        <v>41774.25</v>
      </c>
      <c r="B6159" s="43">
        <v>5.8</v>
      </c>
      <c r="C6159" s="34"/>
      <c r="D6159" s="42"/>
      <c r="F6159" s="30"/>
    </row>
    <row r="6160" spans="1:6" x14ac:dyDescent="0.25">
      <c r="A6160" s="8">
        <v>41774.291666666664</v>
      </c>
      <c r="B6160" s="43">
        <v>5.6</v>
      </c>
      <c r="C6160" s="34"/>
      <c r="D6160" s="42"/>
      <c r="F6160" s="30"/>
    </row>
    <row r="6161" spans="1:6" x14ac:dyDescent="0.25">
      <c r="A6161" s="8">
        <v>41774.333333333336</v>
      </c>
      <c r="B6161" s="43">
        <v>5.5</v>
      </c>
      <c r="C6161" s="34"/>
      <c r="D6161" s="42"/>
      <c r="F6161" s="30"/>
    </row>
    <row r="6162" spans="1:6" x14ac:dyDescent="0.25">
      <c r="A6162" s="8">
        <v>41774.375</v>
      </c>
      <c r="B6162" s="43">
        <v>5.4</v>
      </c>
      <c r="C6162" s="34"/>
      <c r="D6162" s="42"/>
      <c r="F6162" s="30"/>
    </row>
    <row r="6163" spans="1:6" x14ac:dyDescent="0.25">
      <c r="A6163" s="8">
        <v>41774.416666666664</v>
      </c>
      <c r="B6163" s="43">
        <v>5.4</v>
      </c>
      <c r="C6163" s="34"/>
      <c r="D6163" s="42"/>
      <c r="F6163" s="30"/>
    </row>
    <row r="6164" spans="1:6" x14ac:dyDescent="0.25">
      <c r="A6164" s="8">
        <v>41774.458333333336</v>
      </c>
      <c r="B6164" s="43">
        <v>5.6</v>
      </c>
      <c r="C6164" s="34"/>
      <c r="D6164" s="42"/>
      <c r="F6164" s="30"/>
    </row>
    <row r="6165" spans="1:6" x14ac:dyDescent="0.25">
      <c r="A6165" s="8">
        <v>41774.5</v>
      </c>
      <c r="B6165" s="43">
        <v>5.8</v>
      </c>
      <c r="C6165" s="34"/>
      <c r="D6165" s="42"/>
      <c r="F6165" s="30"/>
    </row>
    <row r="6166" spans="1:6" x14ac:dyDescent="0.25">
      <c r="A6166" s="8">
        <v>41774.541666666664</v>
      </c>
      <c r="B6166" s="43">
        <v>6.1</v>
      </c>
      <c r="C6166" s="34"/>
      <c r="D6166" s="42"/>
      <c r="F6166" s="30"/>
    </row>
    <row r="6167" spans="1:6" x14ac:dyDescent="0.25">
      <c r="A6167" s="8">
        <v>41774.583333333336</v>
      </c>
      <c r="B6167" s="43">
        <v>6.5</v>
      </c>
      <c r="C6167" s="34"/>
      <c r="D6167" s="42"/>
      <c r="F6167" s="30"/>
    </row>
    <row r="6168" spans="1:6" x14ac:dyDescent="0.25">
      <c r="A6168" s="8">
        <v>41774.625</v>
      </c>
      <c r="B6168" s="43">
        <v>6.9</v>
      </c>
      <c r="C6168" s="34"/>
      <c r="D6168" s="42"/>
      <c r="F6168" s="30"/>
    </row>
    <row r="6169" spans="1:6" x14ac:dyDescent="0.25">
      <c r="A6169" s="8">
        <v>41774.666666666664</v>
      </c>
      <c r="B6169" s="43">
        <v>7.2</v>
      </c>
      <c r="C6169" s="34"/>
      <c r="D6169" s="42"/>
      <c r="F6169" s="30"/>
    </row>
    <row r="6170" spans="1:6" x14ac:dyDescent="0.25">
      <c r="A6170" s="8">
        <v>41774.708333333336</v>
      </c>
      <c r="B6170" s="43">
        <v>7.6</v>
      </c>
      <c r="C6170" s="34"/>
      <c r="D6170" s="42"/>
      <c r="F6170" s="30"/>
    </row>
    <row r="6171" spans="1:6" x14ac:dyDescent="0.25">
      <c r="A6171" s="8">
        <v>41774.75</v>
      </c>
      <c r="B6171" s="43">
        <v>7.8</v>
      </c>
      <c r="C6171" s="34"/>
      <c r="D6171" s="42"/>
      <c r="F6171" s="30"/>
    </row>
    <row r="6172" spans="1:6" x14ac:dyDescent="0.25">
      <c r="A6172" s="8">
        <v>41774.791666666664</v>
      </c>
      <c r="B6172" s="43">
        <v>7.9</v>
      </c>
      <c r="C6172" s="34"/>
      <c r="D6172" s="42"/>
      <c r="F6172" s="30"/>
    </row>
    <row r="6173" spans="1:6" x14ac:dyDescent="0.25">
      <c r="A6173" s="8">
        <v>41774.833333333336</v>
      </c>
      <c r="B6173" s="43">
        <v>8</v>
      </c>
      <c r="C6173" s="34"/>
      <c r="D6173" s="42"/>
      <c r="F6173" s="30"/>
    </row>
    <row r="6174" spans="1:6" x14ac:dyDescent="0.25">
      <c r="A6174" s="8">
        <v>41774.875</v>
      </c>
      <c r="B6174" s="43">
        <v>7.9</v>
      </c>
      <c r="C6174" s="34"/>
      <c r="D6174" s="42"/>
      <c r="F6174" s="30"/>
    </row>
    <row r="6175" spans="1:6" x14ac:dyDescent="0.25">
      <c r="A6175" s="8">
        <v>41774.916666666664</v>
      </c>
      <c r="B6175" s="43">
        <v>7.8</v>
      </c>
      <c r="C6175" s="34"/>
      <c r="D6175" s="42"/>
      <c r="F6175" s="30"/>
    </row>
    <row r="6176" spans="1:6" x14ac:dyDescent="0.25">
      <c r="A6176" s="8">
        <v>41774.958333333336</v>
      </c>
      <c r="B6176" s="43">
        <v>7.7</v>
      </c>
      <c r="C6176" s="34"/>
      <c r="D6176" s="42"/>
      <c r="F6176" s="30"/>
    </row>
    <row r="6177" spans="1:6" x14ac:dyDescent="0.25">
      <c r="A6177" s="8">
        <v>41775</v>
      </c>
      <c r="B6177" s="43">
        <v>7.5</v>
      </c>
      <c r="C6177" s="34"/>
      <c r="D6177" s="42"/>
      <c r="F6177" s="30"/>
    </row>
    <row r="6178" spans="1:6" x14ac:dyDescent="0.25">
      <c r="A6178" s="8">
        <v>41775.041666666664</v>
      </c>
      <c r="B6178" s="43">
        <v>7.3</v>
      </c>
      <c r="C6178" s="34"/>
      <c r="D6178" s="42"/>
      <c r="F6178" s="30"/>
    </row>
    <row r="6179" spans="1:6" x14ac:dyDescent="0.25">
      <c r="A6179" s="8">
        <v>41775.083333333336</v>
      </c>
      <c r="B6179" s="43">
        <v>7.1</v>
      </c>
      <c r="C6179" s="34"/>
      <c r="D6179" s="42"/>
      <c r="F6179" s="30"/>
    </row>
    <row r="6180" spans="1:6" x14ac:dyDescent="0.25">
      <c r="A6180" s="8">
        <v>41775.125</v>
      </c>
      <c r="B6180" s="43">
        <v>7</v>
      </c>
      <c r="C6180" s="34"/>
      <c r="D6180" s="42"/>
      <c r="F6180" s="30"/>
    </row>
    <row r="6181" spans="1:6" x14ac:dyDescent="0.25">
      <c r="A6181" s="8">
        <v>41775.166666666664</v>
      </c>
      <c r="B6181" s="43">
        <v>6.8</v>
      </c>
      <c r="C6181" s="34"/>
      <c r="D6181" s="42"/>
      <c r="F6181" s="30"/>
    </row>
    <row r="6182" spans="1:6" x14ac:dyDescent="0.25">
      <c r="A6182" s="8">
        <v>41775.208333333336</v>
      </c>
      <c r="B6182" s="43">
        <v>6.6</v>
      </c>
      <c r="C6182" s="34"/>
      <c r="D6182" s="42"/>
      <c r="F6182" s="30"/>
    </row>
    <row r="6183" spans="1:6" x14ac:dyDescent="0.25">
      <c r="A6183" s="8">
        <v>41775.25</v>
      </c>
      <c r="B6183" s="43">
        <v>6.4</v>
      </c>
      <c r="C6183" s="34"/>
      <c r="D6183" s="42"/>
      <c r="F6183" s="30"/>
    </row>
    <row r="6184" spans="1:6" x14ac:dyDescent="0.25">
      <c r="A6184" s="8">
        <v>41775.291666666664</v>
      </c>
      <c r="B6184" s="43">
        <v>6.2</v>
      </c>
      <c r="C6184" s="34"/>
      <c r="D6184" s="42"/>
      <c r="F6184" s="30"/>
    </row>
    <row r="6185" spans="1:6" x14ac:dyDescent="0.25">
      <c r="A6185" s="8">
        <v>41775.333333333336</v>
      </c>
      <c r="B6185" s="43">
        <v>6</v>
      </c>
      <c r="C6185" s="34"/>
      <c r="D6185" s="42"/>
      <c r="F6185" s="30"/>
    </row>
    <row r="6186" spans="1:6" x14ac:dyDescent="0.25">
      <c r="A6186" s="8">
        <v>41775.375</v>
      </c>
      <c r="B6186" s="43">
        <v>5.9</v>
      </c>
      <c r="C6186" s="34"/>
      <c r="D6186" s="42"/>
      <c r="F6186" s="30"/>
    </row>
    <row r="6187" spans="1:6" x14ac:dyDescent="0.25">
      <c r="A6187" s="8">
        <v>41775.416666666664</v>
      </c>
      <c r="B6187" s="43">
        <v>6</v>
      </c>
      <c r="C6187" s="34"/>
      <c r="D6187" s="42"/>
      <c r="F6187" s="30"/>
    </row>
    <row r="6188" spans="1:6" x14ac:dyDescent="0.25">
      <c r="A6188" s="8">
        <v>41775.458333333336</v>
      </c>
      <c r="B6188" s="43">
        <v>6.1</v>
      </c>
      <c r="C6188" s="34"/>
      <c r="D6188" s="42"/>
      <c r="F6188" s="30"/>
    </row>
    <row r="6189" spans="1:6" x14ac:dyDescent="0.25">
      <c r="A6189" s="8">
        <v>41775.5</v>
      </c>
      <c r="B6189" s="43">
        <v>6.4</v>
      </c>
      <c r="C6189" s="34"/>
      <c r="D6189" s="42"/>
      <c r="F6189" s="30"/>
    </row>
    <row r="6190" spans="1:6" x14ac:dyDescent="0.25">
      <c r="A6190" s="8">
        <v>41775.541666666664</v>
      </c>
      <c r="B6190" s="43">
        <v>6.7</v>
      </c>
      <c r="C6190" s="34"/>
      <c r="D6190" s="42"/>
      <c r="F6190" s="30"/>
    </row>
    <row r="6191" spans="1:6" x14ac:dyDescent="0.25">
      <c r="A6191" s="8">
        <v>41775.583333333336</v>
      </c>
      <c r="B6191" s="43">
        <v>7.1</v>
      </c>
      <c r="C6191" s="34"/>
      <c r="D6191" s="42"/>
      <c r="F6191" s="30"/>
    </row>
    <row r="6192" spans="1:6" x14ac:dyDescent="0.25">
      <c r="A6192" s="8">
        <v>41775.625</v>
      </c>
      <c r="B6192" s="43">
        <v>7.6</v>
      </c>
      <c r="C6192" s="34"/>
      <c r="D6192" s="42"/>
      <c r="F6192" s="30"/>
    </row>
    <row r="6193" spans="1:6" x14ac:dyDescent="0.25">
      <c r="A6193" s="8">
        <v>41775.666666666664</v>
      </c>
      <c r="B6193" s="43">
        <v>8</v>
      </c>
      <c r="C6193" s="34"/>
      <c r="D6193" s="42"/>
      <c r="F6193" s="30"/>
    </row>
    <row r="6194" spans="1:6" x14ac:dyDescent="0.25">
      <c r="A6194" s="8">
        <v>41775.708333333336</v>
      </c>
      <c r="B6194" s="43">
        <v>8.4</v>
      </c>
      <c r="C6194" s="34"/>
      <c r="D6194" s="42"/>
      <c r="F6194" s="30"/>
    </row>
    <row r="6195" spans="1:6" x14ac:dyDescent="0.25">
      <c r="A6195" s="8">
        <v>41775.75</v>
      </c>
      <c r="B6195" s="43">
        <v>8.6999999999999993</v>
      </c>
      <c r="C6195" s="34"/>
      <c r="D6195" s="42"/>
      <c r="F6195" s="30"/>
    </row>
    <row r="6196" spans="1:6" x14ac:dyDescent="0.25">
      <c r="A6196" s="8">
        <v>41775.791666666664</v>
      </c>
      <c r="B6196" s="43">
        <v>8.9</v>
      </c>
      <c r="C6196" s="34"/>
      <c r="D6196" s="42"/>
      <c r="F6196" s="30"/>
    </row>
    <row r="6197" spans="1:6" x14ac:dyDescent="0.25">
      <c r="A6197" s="8">
        <v>41775.833333333336</v>
      </c>
      <c r="B6197" s="43">
        <v>9</v>
      </c>
      <c r="C6197" s="34"/>
      <c r="D6197" s="42"/>
      <c r="F6197" s="30"/>
    </row>
    <row r="6198" spans="1:6" x14ac:dyDescent="0.25">
      <c r="A6198" s="8">
        <v>41775.875</v>
      </c>
      <c r="B6198" s="43">
        <v>8.9</v>
      </c>
      <c r="C6198" s="34"/>
      <c r="D6198" s="42"/>
      <c r="F6198" s="30"/>
    </row>
    <row r="6199" spans="1:6" x14ac:dyDescent="0.25">
      <c r="A6199" s="8">
        <v>41775.916666666664</v>
      </c>
      <c r="B6199" s="43">
        <v>8.8000000000000007</v>
      </c>
      <c r="C6199" s="34"/>
      <c r="D6199" s="42"/>
      <c r="F6199" s="30"/>
    </row>
    <row r="6200" spans="1:6" x14ac:dyDescent="0.25">
      <c r="A6200" s="8">
        <v>41775.958333333336</v>
      </c>
      <c r="B6200" s="43">
        <v>8.6</v>
      </c>
      <c r="C6200" s="34"/>
      <c r="D6200" s="42"/>
      <c r="F6200" s="30"/>
    </row>
    <row r="6201" spans="1:6" x14ac:dyDescent="0.25">
      <c r="A6201" s="8">
        <v>41776</v>
      </c>
      <c r="B6201" s="43">
        <v>8.4</v>
      </c>
      <c r="C6201" s="34"/>
      <c r="D6201" s="42"/>
      <c r="F6201" s="30"/>
    </row>
    <row r="6202" spans="1:6" x14ac:dyDescent="0.25">
      <c r="A6202" s="8">
        <v>41776.041666666664</v>
      </c>
      <c r="B6202" s="43">
        <v>8.3000000000000007</v>
      </c>
      <c r="C6202" s="34"/>
      <c r="D6202" s="42"/>
      <c r="F6202" s="30"/>
    </row>
    <row r="6203" spans="1:6" x14ac:dyDescent="0.25">
      <c r="A6203" s="8">
        <v>41776.083333333336</v>
      </c>
      <c r="B6203" s="43">
        <v>8.1</v>
      </c>
      <c r="C6203" s="34"/>
      <c r="D6203" s="42"/>
      <c r="F6203" s="30"/>
    </row>
    <row r="6204" spans="1:6" x14ac:dyDescent="0.25">
      <c r="A6204" s="8">
        <v>41776.125</v>
      </c>
      <c r="B6204" s="43">
        <v>7.9</v>
      </c>
      <c r="C6204" s="34"/>
      <c r="D6204" s="42"/>
      <c r="F6204" s="30"/>
    </row>
    <row r="6205" spans="1:6" x14ac:dyDescent="0.25">
      <c r="A6205" s="8">
        <v>41776.166666666664</v>
      </c>
      <c r="B6205" s="43">
        <v>7.6</v>
      </c>
      <c r="C6205" s="34"/>
      <c r="D6205" s="42"/>
      <c r="F6205" s="30"/>
    </row>
    <row r="6206" spans="1:6" x14ac:dyDescent="0.25">
      <c r="A6206" s="8">
        <v>41776.208333333336</v>
      </c>
      <c r="B6206" s="43">
        <v>7.4</v>
      </c>
      <c r="C6206" s="34"/>
      <c r="D6206" s="42"/>
      <c r="F6206" s="30"/>
    </row>
    <row r="6207" spans="1:6" x14ac:dyDescent="0.25">
      <c r="A6207" s="8">
        <v>41776.25</v>
      </c>
      <c r="B6207" s="43">
        <v>7.1</v>
      </c>
      <c r="C6207" s="34"/>
      <c r="D6207" s="42"/>
      <c r="F6207" s="30"/>
    </row>
    <row r="6208" spans="1:6" x14ac:dyDescent="0.25">
      <c r="A6208" s="8">
        <v>41776.291666666664</v>
      </c>
      <c r="B6208" s="43">
        <v>6.9</v>
      </c>
      <c r="C6208" s="34"/>
      <c r="D6208" s="42"/>
      <c r="F6208" s="30"/>
    </row>
    <row r="6209" spans="1:6" x14ac:dyDescent="0.25">
      <c r="A6209" s="8">
        <v>41776.333333333336</v>
      </c>
      <c r="B6209" s="43">
        <v>6.7</v>
      </c>
      <c r="C6209" s="34"/>
      <c r="D6209" s="42"/>
      <c r="F6209" s="30"/>
    </row>
    <row r="6210" spans="1:6" x14ac:dyDescent="0.25">
      <c r="A6210" s="8">
        <v>41776.375</v>
      </c>
      <c r="B6210" s="43">
        <v>6.5</v>
      </c>
      <c r="C6210" s="34"/>
      <c r="D6210" s="42"/>
      <c r="F6210" s="30"/>
    </row>
    <row r="6211" spans="1:6" x14ac:dyDescent="0.25">
      <c r="A6211" s="8">
        <v>41776.416666666664</v>
      </c>
      <c r="B6211" s="43">
        <v>6.5</v>
      </c>
      <c r="C6211" s="34"/>
      <c r="D6211" s="42"/>
      <c r="F6211" s="30"/>
    </row>
    <row r="6212" spans="1:6" x14ac:dyDescent="0.25">
      <c r="A6212" s="8">
        <v>41776.458333333336</v>
      </c>
      <c r="B6212" s="43">
        <v>6.6</v>
      </c>
      <c r="C6212" s="34"/>
      <c r="D6212" s="42"/>
      <c r="F6212" s="30"/>
    </row>
    <row r="6213" spans="1:6" x14ac:dyDescent="0.25">
      <c r="A6213" s="8">
        <v>41776.5</v>
      </c>
      <c r="B6213" s="43">
        <v>6.8</v>
      </c>
      <c r="C6213" s="34"/>
      <c r="D6213" s="42"/>
      <c r="F6213" s="30"/>
    </row>
    <row r="6214" spans="1:6" x14ac:dyDescent="0.25">
      <c r="A6214" s="8">
        <v>41776.541666666664</v>
      </c>
      <c r="B6214" s="43">
        <v>7.1</v>
      </c>
      <c r="C6214" s="34"/>
      <c r="D6214" s="42"/>
      <c r="F6214" s="30"/>
    </row>
    <row r="6215" spans="1:6" x14ac:dyDescent="0.25">
      <c r="A6215" s="8">
        <v>41776.583333333336</v>
      </c>
      <c r="B6215" s="43">
        <v>7.3</v>
      </c>
      <c r="C6215" s="34"/>
      <c r="D6215" s="42"/>
      <c r="F6215" s="30"/>
    </row>
    <row r="6216" spans="1:6" x14ac:dyDescent="0.25">
      <c r="A6216" s="8">
        <v>41776.625</v>
      </c>
      <c r="B6216" s="43">
        <v>7.7</v>
      </c>
      <c r="C6216" s="34"/>
      <c r="D6216" s="42"/>
      <c r="F6216" s="30"/>
    </row>
    <row r="6217" spans="1:6" x14ac:dyDescent="0.25">
      <c r="A6217" s="8">
        <v>41776.666666666664</v>
      </c>
      <c r="B6217" s="43">
        <v>7.9</v>
      </c>
      <c r="C6217" s="34"/>
      <c r="D6217" s="42"/>
      <c r="F6217" s="30"/>
    </row>
    <row r="6218" spans="1:6" x14ac:dyDescent="0.25">
      <c r="A6218" s="8">
        <v>41776.708333333336</v>
      </c>
      <c r="B6218" s="43">
        <v>8.1</v>
      </c>
      <c r="C6218" s="34"/>
      <c r="D6218" s="42"/>
      <c r="F6218" s="30"/>
    </row>
    <row r="6219" spans="1:6" x14ac:dyDescent="0.25">
      <c r="A6219" s="8">
        <v>41776.75</v>
      </c>
      <c r="B6219" s="43">
        <v>8.1999999999999993</v>
      </c>
      <c r="C6219" s="34"/>
      <c r="D6219" s="42"/>
      <c r="F6219" s="30"/>
    </row>
    <row r="6220" spans="1:6" x14ac:dyDescent="0.25">
      <c r="A6220" s="8">
        <v>41776.791666666664</v>
      </c>
      <c r="B6220" s="43">
        <v>8.4</v>
      </c>
      <c r="C6220" s="34"/>
      <c r="D6220" s="42"/>
      <c r="F6220" s="30"/>
    </row>
    <row r="6221" spans="1:6" x14ac:dyDescent="0.25">
      <c r="A6221" s="8">
        <v>41776.833333333336</v>
      </c>
      <c r="B6221" s="43">
        <v>8.4</v>
      </c>
      <c r="C6221" s="34"/>
      <c r="D6221" s="42"/>
      <c r="F6221" s="30"/>
    </row>
    <row r="6222" spans="1:6" x14ac:dyDescent="0.25">
      <c r="A6222" s="8">
        <v>41776.875</v>
      </c>
      <c r="B6222" s="43">
        <v>8.4</v>
      </c>
      <c r="C6222" s="34"/>
      <c r="D6222" s="42"/>
      <c r="F6222" s="30"/>
    </row>
    <row r="6223" spans="1:6" x14ac:dyDescent="0.25">
      <c r="A6223" s="8">
        <v>41776.916666666664</v>
      </c>
      <c r="B6223" s="43">
        <v>8.3000000000000007</v>
      </c>
      <c r="C6223" s="34"/>
      <c r="D6223" s="42"/>
      <c r="F6223" s="30"/>
    </row>
    <row r="6224" spans="1:6" x14ac:dyDescent="0.25">
      <c r="A6224" s="8">
        <v>41776.958333333336</v>
      </c>
      <c r="B6224" s="43">
        <v>8.1999999999999993</v>
      </c>
      <c r="C6224" s="34"/>
      <c r="D6224" s="42"/>
      <c r="F6224" s="30"/>
    </row>
    <row r="6225" spans="1:6" x14ac:dyDescent="0.25">
      <c r="A6225" s="8">
        <v>41777</v>
      </c>
      <c r="B6225" s="43">
        <v>8.1</v>
      </c>
      <c r="C6225" s="34"/>
      <c r="D6225" s="42"/>
      <c r="F6225" s="30"/>
    </row>
    <row r="6226" spans="1:6" x14ac:dyDescent="0.25">
      <c r="A6226" s="8">
        <v>41777.041666666664</v>
      </c>
      <c r="B6226" s="43">
        <v>7.9</v>
      </c>
      <c r="C6226" s="34"/>
      <c r="D6226" s="42"/>
      <c r="F6226" s="30"/>
    </row>
    <row r="6227" spans="1:6" x14ac:dyDescent="0.25">
      <c r="A6227" s="8">
        <v>41777.083333333336</v>
      </c>
      <c r="B6227" s="43">
        <v>7.8</v>
      </c>
      <c r="C6227" s="34"/>
      <c r="D6227" s="42"/>
      <c r="F6227" s="30"/>
    </row>
    <row r="6228" spans="1:6" x14ac:dyDescent="0.25">
      <c r="A6228" s="8">
        <v>41777.125</v>
      </c>
      <c r="B6228" s="43">
        <v>7.6</v>
      </c>
      <c r="C6228" s="34"/>
      <c r="D6228" s="42"/>
      <c r="F6228" s="30"/>
    </row>
    <row r="6229" spans="1:6" x14ac:dyDescent="0.25">
      <c r="A6229" s="8">
        <v>41777.166666666664</v>
      </c>
      <c r="B6229" s="43">
        <v>7.4</v>
      </c>
      <c r="C6229" s="34"/>
      <c r="D6229" s="42"/>
      <c r="F6229" s="30"/>
    </row>
    <row r="6230" spans="1:6" x14ac:dyDescent="0.25">
      <c r="A6230" s="8">
        <v>41777.208333333336</v>
      </c>
      <c r="B6230" s="43">
        <v>7.2</v>
      </c>
      <c r="C6230" s="34"/>
      <c r="D6230" s="42"/>
      <c r="F6230" s="30"/>
    </row>
    <row r="6231" spans="1:6" x14ac:dyDescent="0.25">
      <c r="A6231" s="8">
        <v>41777.25</v>
      </c>
      <c r="B6231" s="43">
        <v>7</v>
      </c>
      <c r="C6231" s="34"/>
      <c r="D6231" s="42"/>
      <c r="F6231" s="30"/>
    </row>
    <row r="6232" spans="1:6" x14ac:dyDescent="0.25">
      <c r="A6232" s="8">
        <v>41777.291666666664</v>
      </c>
      <c r="B6232" s="43">
        <v>6.8</v>
      </c>
      <c r="C6232" s="34"/>
      <c r="D6232" s="42"/>
      <c r="F6232" s="30"/>
    </row>
    <row r="6233" spans="1:6" x14ac:dyDescent="0.25">
      <c r="A6233" s="8">
        <v>41777.333333333336</v>
      </c>
      <c r="B6233" s="43">
        <v>6.6</v>
      </c>
      <c r="C6233" s="34"/>
      <c r="D6233" s="42"/>
      <c r="F6233" s="30"/>
    </row>
    <row r="6234" spans="1:6" x14ac:dyDescent="0.25">
      <c r="A6234" s="8">
        <v>41777.375</v>
      </c>
      <c r="B6234" s="43">
        <v>6.5</v>
      </c>
      <c r="C6234" s="34"/>
      <c r="D6234" s="42"/>
      <c r="F6234" s="30"/>
    </row>
    <row r="6235" spans="1:6" x14ac:dyDescent="0.25">
      <c r="A6235" s="8">
        <v>41777.416666666664</v>
      </c>
      <c r="B6235" s="43">
        <v>6.4</v>
      </c>
      <c r="C6235" s="34"/>
      <c r="D6235" s="42"/>
      <c r="F6235" s="30"/>
    </row>
    <row r="6236" spans="1:6" x14ac:dyDescent="0.25">
      <c r="A6236" s="8">
        <v>41777.458333333336</v>
      </c>
      <c r="B6236" s="43">
        <v>6.3</v>
      </c>
      <c r="C6236" s="34"/>
      <c r="D6236" s="42"/>
      <c r="F6236" s="30"/>
    </row>
    <row r="6237" spans="1:6" x14ac:dyDescent="0.25">
      <c r="A6237" s="8">
        <v>41777.5</v>
      </c>
      <c r="B6237" s="43">
        <v>6.2</v>
      </c>
      <c r="C6237" s="34"/>
      <c r="D6237" s="42"/>
      <c r="F6237" s="30"/>
    </row>
    <row r="6238" spans="1:6" x14ac:dyDescent="0.25">
      <c r="A6238" s="8">
        <v>41777.541666666664</v>
      </c>
      <c r="B6238" s="43">
        <v>6.2</v>
      </c>
      <c r="C6238" s="34"/>
      <c r="D6238" s="42"/>
      <c r="F6238" s="30"/>
    </row>
    <row r="6239" spans="1:6" x14ac:dyDescent="0.25">
      <c r="A6239" s="8">
        <v>41777.583333333336</v>
      </c>
      <c r="B6239" s="43">
        <v>6.3</v>
      </c>
      <c r="C6239" s="34"/>
      <c r="D6239" s="42"/>
      <c r="F6239" s="30"/>
    </row>
    <row r="6240" spans="1:6" x14ac:dyDescent="0.25">
      <c r="A6240" s="8">
        <v>41777.625</v>
      </c>
      <c r="B6240" s="43">
        <v>6.4</v>
      </c>
      <c r="C6240" s="34"/>
      <c r="D6240" s="42"/>
      <c r="F6240" s="30"/>
    </row>
    <row r="6241" spans="1:6" x14ac:dyDescent="0.25">
      <c r="A6241" s="8">
        <v>41777.666666666664</v>
      </c>
      <c r="B6241" s="43">
        <v>6.7</v>
      </c>
      <c r="C6241" s="34"/>
      <c r="D6241" s="42"/>
      <c r="F6241" s="30"/>
    </row>
    <row r="6242" spans="1:6" x14ac:dyDescent="0.25">
      <c r="A6242" s="8">
        <v>41777.708333333336</v>
      </c>
      <c r="B6242" s="43">
        <v>6.8</v>
      </c>
      <c r="C6242" s="34"/>
      <c r="D6242" s="42"/>
      <c r="F6242" s="30"/>
    </row>
    <row r="6243" spans="1:6" x14ac:dyDescent="0.25">
      <c r="A6243" s="8">
        <v>41777.75</v>
      </c>
      <c r="B6243" s="43">
        <v>6.8</v>
      </c>
      <c r="C6243" s="34"/>
      <c r="D6243" s="42"/>
      <c r="F6243" s="30"/>
    </row>
    <row r="6244" spans="1:6" x14ac:dyDescent="0.25">
      <c r="A6244" s="8">
        <v>41777.791666666664</v>
      </c>
      <c r="B6244" s="43">
        <v>6.6</v>
      </c>
      <c r="C6244" s="34"/>
      <c r="D6244" s="42"/>
      <c r="F6244" s="30"/>
    </row>
    <row r="6245" spans="1:6" x14ac:dyDescent="0.25">
      <c r="A6245" s="8">
        <v>41777.833333333336</v>
      </c>
      <c r="B6245" s="43">
        <v>6.4</v>
      </c>
      <c r="C6245" s="34"/>
      <c r="D6245" s="42"/>
      <c r="F6245" s="30"/>
    </row>
    <row r="6246" spans="1:6" x14ac:dyDescent="0.25">
      <c r="A6246" s="8">
        <v>41777.875</v>
      </c>
      <c r="B6246" s="43">
        <v>6.2</v>
      </c>
      <c r="C6246" s="34"/>
      <c r="D6246" s="42"/>
      <c r="F6246" s="30"/>
    </row>
    <row r="6247" spans="1:6" x14ac:dyDescent="0.25">
      <c r="A6247" s="8">
        <v>41777.916666666664</v>
      </c>
      <c r="B6247" s="43">
        <v>5.9</v>
      </c>
      <c r="C6247" s="34"/>
      <c r="D6247" s="42"/>
      <c r="F6247" s="30"/>
    </row>
    <row r="6248" spans="1:6" x14ac:dyDescent="0.25">
      <c r="A6248" s="8">
        <v>41777.958333333336</v>
      </c>
      <c r="B6248" s="43">
        <v>5.7</v>
      </c>
      <c r="C6248" s="34"/>
      <c r="D6248" s="42"/>
      <c r="F6248" s="30"/>
    </row>
    <row r="6249" spans="1:6" x14ac:dyDescent="0.25">
      <c r="A6249" s="8">
        <v>41778</v>
      </c>
      <c r="B6249" s="43">
        <v>5.5</v>
      </c>
      <c r="C6249" s="34"/>
      <c r="D6249" s="42"/>
      <c r="F6249" s="30"/>
    </row>
    <row r="6250" spans="1:6" x14ac:dyDescent="0.25">
      <c r="A6250" s="8">
        <v>41778.041666666664</v>
      </c>
      <c r="B6250" s="43">
        <v>5.4</v>
      </c>
      <c r="C6250" s="34"/>
      <c r="D6250" s="42"/>
      <c r="F6250" s="30"/>
    </row>
    <row r="6251" spans="1:6" x14ac:dyDescent="0.25">
      <c r="A6251" s="8">
        <v>41778.083333333336</v>
      </c>
      <c r="B6251" s="43">
        <v>5.3</v>
      </c>
      <c r="C6251" s="34"/>
      <c r="D6251" s="42"/>
      <c r="F6251" s="30"/>
    </row>
    <row r="6252" spans="1:6" x14ac:dyDescent="0.25">
      <c r="A6252" s="8">
        <v>41778.125</v>
      </c>
      <c r="B6252" s="43">
        <v>5.3</v>
      </c>
      <c r="C6252" s="34"/>
      <c r="D6252" s="42"/>
      <c r="F6252" s="30"/>
    </row>
    <row r="6253" spans="1:6" x14ac:dyDescent="0.25">
      <c r="A6253" s="8">
        <v>41778.166666666664</v>
      </c>
      <c r="B6253" s="43">
        <v>5.2</v>
      </c>
      <c r="C6253" s="34"/>
      <c r="D6253" s="42"/>
      <c r="F6253" s="30"/>
    </row>
    <row r="6254" spans="1:6" x14ac:dyDescent="0.25">
      <c r="A6254" s="8">
        <v>41778.208333333336</v>
      </c>
      <c r="B6254" s="43">
        <v>5.0999999999999996</v>
      </c>
      <c r="C6254" s="34"/>
      <c r="D6254" s="42"/>
      <c r="F6254" s="30"/>
    </row>
    <row r="6255" spans="1:6" x14ac:dyDescent="0.25">
      <c r="A6255" s="8">
        <v>41778.25</v>
      </c>
      <c r="B6255" s="43">
        <v>5</v>
      </c>
      <c r="C6255" s="34"/>
      <c r="D6255" s="42"/>
      <c r="F6255" s="30"/>
    </row>
    <row r="6256" spans="1:6" x14ac:dyDescent="0.25">
      <c r="A6256" s="8">
        <v>41778.291666666664</v>
      </c>
      <c r="B6256" s="43">
        <v>4.8</v>
      </c>
      <c r="C6256" s="34"/>
      <c r="D6256" s="42"/>
      <c r="F6256" s="30"/>
    </row>
    <row r="6257" spans="1:6" x14ac:dyDescent="0.25">
      <c r="A6257" s="8">
        <v>41778.333333333336</v>
      </c>
      <c r="B6257" s="43">
        <v>4.7</v>
      </c>
      <c r="C6257" s="34"/>
      <c r="D6257" s="42"/>
      <c r="F6257" s="30"/>
    </row>
    <row r="6258" spans="1:6" x14ac:dyDescent="0.25">
      <c r="A6258" s="8">
        <v>41778.375</v>
      </c>
      <c r="B6258" s="43">
        <v>4.5999999999999996</v>
      </c>
      <c r="C6258" s="34"/>
      <c r="D6258" s="42"/>
      <c r="F6258" s="30"/>
    </row>
    <row r="6259" spans="1:6" x14ac:dyDescent="0.25">
      <c r="A6259" s="8">
        <v>41778.416666666664</v>
      </c>
      <c r="B6259" s="43">
        <v>4.5999999999999996</v>
      </c>
      <c r="C6259" s="34"/>
      <c r="D6259" s="42"/>
      <c r="F6259" s="30"/>
    </row>
    <row r="6260" spans="1:6" x14ac:dyDescent="0.25">
      <c r="A6260" s="8">
        <v>41778.458333333336</v>
      </c>
      <c r="B6260" s="43">
        <v>4.7</v>
      </c>
      <c r="C6260" s="34"/>
      <c r="D6260" s="42"/>
      <c r="F6260" s="30"/>
    </row>
    <row r="6261" spans="1:6" x14ac:dyDescent="0.25">
      <c r="A6261" s="8">
        <v>41778.5</v>
      </c>
      <c r="B6261" s="43">
        <v>5.0999999999999996</v>
      </c>
      <c r="C6261" s="34"/>
      <c r="D6261" s="42"/>
      <c r="F6261" s="30"/>
    </row>
    <row r="6262" spans="1:6" x14ac:dyDescent="0.25">
      <c r="A6262" s="8">
        <v>41778.541666666664</v>
      </c>
      <c r="B6262" s="43">
        <v>5.5</v>
      </c>
      <c r="C6262" s="34"/>
      <c r="D6262" s="42"/>
      <c r="F6262" s="30"/>
    </row>
    <row r="6263" spans="1:6" x14ac:dyDescent="0.25">
      <c r="A6263" s="8">
        <v>41778.583333333336</v>
      </c>
      <c r="B6263" s="43">
        <v>5.9</v>
      </c>
      <c r="C6263" s="34"/>
      <c r="D6263" s="42"/>
      <c r="F6263" s="30"/>
    </row>
    <row r="6264" spans="1:6" x14ac:dyDescent="0.25">
      <c r="A6264" s="8">
        <v>41778.625</v>
      </c>
      <c r="B6264" s="43">
        <v>6.3</v>
      </c>
      <c r="C6264" s="34"/>
      <c r="D6264" s="42"/>
      <c r="F6264" s="30"/>
    </row>
    <row r="6265" spans="1:6" x14ac:dyDescent="0.25">
      <c r="A6265" s="8">
        <v>41778.666666666664</v>
      </c>
      <c r="B6265" s="43">
        <v>6.7</v>
      </c>
      <c r="C6265" s="34"/>
      <c r="D6265" s="42"/>
      <c r="F6265" s="30"/>
    </row>
    <row r="6266" spans="1:6" x14ac:dyDescent="0.25">
      <c r="A6266" s="8">
        <v>41778.708333333336</v>
      </c>
      <c r="B6266" s="43">
        <v>7</v>
      </c>
      <c r="C6266" s="34"/>
      <c r="D6266" s="42"/>
      <c r="F6266" s="30"/>
    </row>
    <row r="6267" spans="1:6" x14ac:dyDescent="0.25">
      <c r="A6267" s="8">
        <v>41778.75</v>
      </c>
      <c r="B6267" s="43">
        <v>6.9</v>
      </c>
      <c r="C6267" s="34"/>
      <c r="D6267" s="42"/>
      <c r="F6267" s="30"/>
    </row>
    <row r="6268" spans="1:6" x14ac:dyDescent="0.25">
      <c r="A6268" s="8">
        <v>41778.791666666664</v>
      </c>
      <c r="B6268" s="43">
        <v>7.1</v>
      </c>
      <c r="C6268" s="34"/>
      <c r="D6268" s="42"/>
      <c r="F6268" s="30"/>
    </row>
    <row r="6269" spans="1:6" x14ac:dyDescent="0.25">
      <c r="A6269" s="8">
        <v>41778.833333333336</v>
      </c>
      <c r="B6269" s="43">
        <v>7</v>
      </c>
      <c r="C6269" s="34"/>
      <c r="D6269" s="42"/>
      <c r="F6269" s="30"/>
    </row>
    <row r="6270" spans="1:6" x14ac:dyDescent="0.25">
      <c r="A6270" s="8">
        <v>41778.875</v>
      </c>
      <c r="B6270" s="43">
        <v>6.9</v>
      </c>
      <c r="C6270" s="34"/>
      <c r="D6270" s="42"/>
      <c r="F6270" s="30"/>
    </row>
    <row r="6271" spans="1:6" x14ac:dyDescent="0.25">
      <c r="A6271" s="8">
        <v>41778.916666666664</v>
      </c>
      <c r="B6271" s="43">
        <v>6.6</v>
      </c>
      <c r="C6271" s="34"/>
      <c r="D6271" s="42"/>
      <c r="F6271" s="30"/>
    </row>
    <row r="6272" spans="1:6" x14ac:dyDescent="0.25">
      <c r="A6272" s="8">
        <v>41778.958333333336</v>
      </c>
      <c r="B6272" s="43">
        <v>6.3</v>
      </c>
      <c r="C6272" s="34"/>
      <c r="D6272" s="42"/>
      <c r="F6272" s="30"/>
    </row>
    <row r="6273" spans="1:6" x14ac:dyDescent="0.25">
      <c r="A6273" s="8">
        <v>41779</v>
      </c>
      <c r="B6273" s="43">
        <v>6.1</v>
      </c>
      <c r="C6273" s="34"/>
      <c r="D6273" s="42"/>
      <c r="F6273" s="30"/>
    </row>
    <row r="6274" spans="1:6" x14ac:dyDescent="0.25">
      <c r="A6274" s="8">
        <v>41779.041666666664</v>
      </c>
      <c r="B6274" s="43">
        <v>5.8</v>
      </c>
      <c r="C6274" s="34"/>
      <c r="D6274" s="42"/>
      <c r="F6274" s="30"/>
    </row>
    <row r="6275" spans="1:6" x14ac:dyDescent="0.25">
      <c r="A6275" s="8">
        <v>41779.083333333336</v>
      </c>
      <c r="B6275" s="43">
        <v>5.6</v>
      </c>
      <c r="C6275" s="34"/>
      <c r="D6275" s="42"/>
      <c r="F6275" s="30"/>
    </row>
    <row r="6276" spans="1:6" x14ac:dyDescent="0.25">
      <c r="A6276" s="8">
        <v>41779.125</v>
      </c>
      <c r="B6276" s="43">
        <v>5.4</v>
      </c>
      <c r="C6276" s="34"/>
      <c r="D6276" s="42"/>
      <c r="F6276" s="30"/>
    </row>
    <row r="6277" spans="1:6" x14ac:dyDescent="0.25">
      <c r="A6277" s="8">
        <v>41779.166666666664</v>
      </c>
      <c r="B6277" s="43">
        <v>5.2</v>
      </c>
      <c r="C6277" s="34"/>
      <c r="D6277" s="42"/>
      <c r="F6277" s="30"/>
    </row>
    <row r="6278" spans="1:6" x14ac:dyDescent="0.25">
      <c r="A6278" s="8">
        <v>41779.208333333336</v>
      </c>
      <c r="B6278" s="43">
        <v>4.9000000000000004</v>
      </c>
      <c r="C6278" s="34"/>
      <c r="D6278" s="42"/>
      <c r="F6278" s="30"/>
    </row>
    <row r="6279" spans="1:6" x14ac:dyDescent="0.25">
      <c r="A6279" s="8">
        <v>41779.25</v>
      </c>
      <c r="B6279" s="43">
        <v>4.7</v>
      </c>
      <c r="C6279" s="34"/>
      <c r="D6279" s="42"/>
      <c r="F6279" s="30"/>
    </row>
    <row r="6280" spans="1:6" x14ac:dyDescent="0.25">
      <c r="A6280" s="8">
        <v>41779.291666666664</v>
      </c>
      <c r="B6280" s="43">
        <v>4.5</v>
      </c>
      <c r="C6280" s="34"/>
      <c r="D6280" s="42"/>
      <c r="F6280" s="30"/>
    </row>
    <row r="6281" spans="1:6" x14ac:dyDescent="0.25">
      <c r="A6281" s="8">
        <v>41779.333333333336</v>
      </c>
      <c r="B6281" s="43">
        <v>4.4000000000000004</v>
      </c>
      <c r="C6281" s="34"/>
      <c r="D6281" s="42"/>
      <c r="F6281" s="30"/>
    </row>
    <row r="6282" spans="1:6" x14ac:dyDescent="0.25">
      <c r="A6282" s="8">
        <v>41779.375</v>
      </c>
      <c r="B6282" s="43">
        <v>4.4000000000000004</v>
      </c>
      <c r="C6282" s="34"/>
      <c r="D6282" s="42"/>
      <c r="F6282" s="30"/>
    </row>
    <row r="6283" spans="1:6" x14ac:dyDescent="0.25">
      <c r="A6283" s="8">
        <v>41779.416666666664</v>
      </c>
      <c r="B6283" s="43">
        <v>4.5</v>
      </c>
      <c r="C6283" s="34"/>
      <c r="D6283" s="42"/>
      <c r="F6283" s="30"/>
    </row>
    <row r="6284" spans="1:6" x14ac:dyDescent="0.25">
      <c r="A6284" s="8">
        <v>41779.458333333336</v>
      </c>
      <c r="B6284" s="43">
        <v>4.8</v>
      </c>
      <c r="C6284" s="34"/>
      <c r="D6284" s="42"/>
      <c r="F6284" s="30"/>
    </row>
    <row r="6285" spans="1:6" x14ac:dyDescent="0.25">
      <c r="A6285" s="8">
        <v>41779.5</v>
      </c>
      <c r="B6285" s="43">
        <v>5.0999999999999996</v>
      </c>
      <c r="C6285" s="34"/>
      <c r="D6285" s="42"/>
      <c r="F6285" s="30"/>
    </row>
    <row r="6286" spans="1:6" x14ac:dyDescent="0.25">
      <c r="A6286" s="8">
        <v>41779.541666666664</v>
      </c>
      <c r="B6286" s="43">
        <v>5.5</v>
      </c>
      <c r="C6286" s="34"/>
      <c r="D6286" s="42"/>
      <c r="F6286" s="30"/>
    </row>
    <row r="6287" spans="1:6" x14ac:dyDescent="0.25">
      <c r="A6287" s="8">
        <v>41779.583333333336</v>
      </c>
      <c r="B6287" s="43">
        <v>6</v>
      </c>
      <c r="C6287" s="34"/>
      <c r="D6287" s="42"/>
      <c r="F6287" s="30"/>
    </row>
    <row r="6288" spans="1:6" x14ac:dyDescent="0.25">
      <c r="A6288" s="8">
        <v>41779.625</v>
      </c>
      <c r="B6288" s="43">
        <v>6.5</v>
      </c>
      <c r="C6288" s="34"/>
      <c r="D6288" s="42"/>
      <c r="F6288" s="30"/>
    </row>
    <row r="6289" spans="1:6" x14ac:dyDescent="0.25">
      <c r="A6289" s="8">
        <v>41779.666666666664</v>
      </c>
      <c r="B6289" s="43">
        <v>7</v>
      </c>
      <c r="C6289" s="34"/>
      <c r="D6289" s="42"/>
      <c r="F6289" s="30"/>
    </row>
    <row r="6290" spans="1:6" x14ac:dyDescent="0.25">
      <c r="A6290" s="8">
        <v>41779.708333333336</v>
      </c>
      <c r="B6290" s="43">
        <v>7.5</v>
      </c>
      <c r="C6290" s="34"/>
      <c r="D6290" s="42"/>
      <c r="F6290" s="30"/>
    </row>
    <row r="6291" spans="1:6" x14ac:dyDescent="0.25">
      <c r="A6291" s="8">
        <v>41779.75</v>
      </c>
      <c r="B6291" s="43">
        <v>7.8</v>
      </c>
      <c r="C6291" s="34"/>
      <c r="D6291" s="42"/>
      <c r="F6291" s="30"/>
    </row>
    <row r="6292" spans="1:6" x14ac:dyDescent="0.25">
      <c r="A6292" s="8">
        <v>41779.791666666664</v>
      </c>
      <c r="B6292" s="43">
        <v>8</v>
      </c>
      <c r="C6292" s="34"/>
      <c r="D6292" s="42"/>
      <c r="F6292" s="30"/>
    </row>
    <row r="6293" spans="1:6" x14ac:dyDescent="0.25">
      <c r="A6293" s="8">
        <v>41779.833333333336</v>
      </c>
      <c r="B6293" s="43">
        <v>8.1</v>
      </c>
      <c r="C6293" s="34"/>
      <c r="D6293" s="42"/>
      <c r="F6293" s="30"/>
    </row>
    <row r="6294" spans="1:6" x14ac:dyDescent="0.25">
      <c r="A6294" s="8">
        <v>41779.875</v>
      </c>
      <c r="B6294" s="43">
        <v>8</v>
      </c>
      <c r="C6294" s="34"/>
      <c r="D6294" s="42"/>
      <c r="F6294" s="30"/>
    </row>
    <row r="6295" spans="1:6" x14ac:dyDescent="0.25">
      <c r="A6295" s="8">
        <v>41779.916666666664</v>
      </c>
      <c r="B6295" s="43">
        <v>7.8</v>
      </c>
      <c r="C6295" s="34"/>
      <c r="D6295" s="42"/>
      <c r="F6295" s="30"/>
    </row>
    <row r="6296" spans="1:6" x14ac:dyDescent="0.25">
      <c r="A6296" s="8">
        <v>41779.958333333336</v>
      </c>
      <c r="B6296" s="43">
        <v>7.6</v>
      </c>
      <c r="C6296" s="34"/>
      <c r="D6296" s="42"/>
      <c r="F6296" s="30"/>
    </row>
    <row r="6297" spans="1:6" x14ac:dyDescent="0.25">
      <c r="A6297" s="8">
        <v>41780</v>
      </c>
      <c r="B6297" s="43">
        <v>7.3</v>
      </c>
      <c r="C6297" s="34"/>
      <c r="D6297" s="42"/>
      <c r="F6297" s="30"/>
    </row>
    <row r="6298" spans="1:6" x14ac:dyDescent="0.25">
      <c r="A6298" s="8">
        <v>41780.041666666664</v>
      </c>
      <c r="B6298" s="43">
        <v>7.1</v>
      </c>
      <c r="C6298" s="34"/>
      <c r="D6298" s="42"/>
      <c r="F6298" s="30"/>
    </row>
    <row r="6299" spans="1:6" x14ac:dyDescent="0.25">
      <c r="A6299" s="8">
        <v>41780.083333333336</v>
      </c>
      <c r="B6299" s="43">
        <v>6.9</v>
      </c>
      <c r="C6299" s="34"/>
      <c r="D6299" s="42"/>
      <c r="F6299" s="30"/>
    </row>
    <row r="6300" spans="1:6" x14ac:dyDescent="0.25">
      <c r="A6300" s="8">
        <v>41780.125</v>
      </c>
      <c r="B6300" s="43">
        <v>6.7</v>
      </c>
      <c r="C6300" s="34"/>
      <c r="D6300" s="42"/>
      <c r="F6300" s="30"/>
    </row>
    <row r="6301" spans="1:6" x14ac:dyDescent="0.25">
      <c r="A6301" s="8">
        <v>41780.166666666664</v>
      </c>
      <c r="B6301" s="43">
        <v>6.5</v>
      </c>
      <c r="C6301" s="34"/>
      <c r="D6301" s="42"/>
      <c r="F6301" s="30"/>
    </row>
    <row r="6302" spans="1:6" x14ac:dyDescent="0.25">
      <c r="A6302" s="8">
        <v>41780.208333333336</v>
      </c>
      <c r="B6302" s="43">
        <v>6.2</v>
      </c>
      <c r="C6302" s="34"/>
      <c r="D6302" s="42"/>
      <c r="F6302" s="30"/>
    </row>
    <row r="6303" spans="1:6" x14ac:dyDescent="0.25">
      <c r="A6303" s="8">
        <v>41780.25</v>
      </c>
      <c r="B6303" s="43">
        <v>6</v>
      </c>
      <c r="C6303" s="34"/>
      <c r="D6303" s="42"/>
      <c r="F6303" s="30"/>
    </row>
    <row r="6304" spans="1:6" x14ac:dyDescent="0.25">
      <c r="A6304" s="8">
        <v>41780.291666666664</v>
      </c>
      <c r="B6304" s="43">
        <v>5.8</v>
      </c>
      <c r="C6304" s="34"/>
      <c r="D6304" s="42"/>
      <c r="F6304" s="30"/>
    </row>
    <row r="6305" spans="1:6" x14ac:dyDescent="0.25">
      <c r="A6305" s="8">
        <v>41780.333333333336</v>
      </c>
      <c r="B6305" s="43">
        <v>5.7</v>
      </c>
      <c r="C6305" s="34"/>
      <c r="D6305" s="42"/>
      <c r="F6305" s="30"/>
    </row>
    <row r="6306" spans="1:6" x14ac:dyDescent="0.25">
      <c r="A6306" s="8">
        <v>41780.375</v>
      </c>
      <c r="B6306" s="43">
        <v>5.8</v>
      </c>
      <c r="C6306" s="34"/>
      <c r="D6306" s="42"/>
      <c r="F6306" s="30"/>
    </row>
    <row r="6307" spans="1:6" x14ac:dyDescent="0.25">
      <c r="A6307" s="8">
        <v>41780.416666666664</v>
      </c>
      <c r="B6307" s="43">
        <v>5.9</v>
      </c>
      <c r="C6307" s="34"/>
      <c r="D6307" s="42"/>
      <c r="F6307" s="30"/>
    </row>
    <row r="6308" spans="1:6" x14ac:dyDescent="0.25">
      <c r="A6308" s="8">
        <v>41780.458333333336</v>
      </c>
      <c r="B6308" s="43">
        <v>6.2</v>
      </c>
      <c r="C6308" s="34"/>
      <c r="D6308" s="42"/>
      <c r="F6308" s="30"/>
    </row>
    <row r="6309" spans="1:6" x14ac:dyDescent="0.25">
      <c r="A6309" s="8">
        <v>41780.5</v>
      </c>
      <c r="B6309" s="43">
        <v>6.5</v>
      </c>
      <c r="C6309" s="34"/>
      <c r="D6309" s="42"/>
      <c r="F6309" s="30"/>
    </row>
    <row r="6310" spans="1:6" x14ac:dyDescent="0.25">
      <c r="A6310" s="8">
        <v>41780.541666666664</v>
      </c>
      <c r="B6310" s="43">
        <v>6.9</v>
      </c>
      <c r="C6310" s="34"/>
      <c r="D6310" s="42"/>
      <c r="F6310" s="30"/>
    </row>
    <row r="6311" spans="1:6" x14ac:dyDescent="0.25">
      <c r="A6311" s="8">
        <v>41780.583333333336</v>
      </c>
      <c r="B6311" s="43">
        <v>7.4</v>
      </c>
      <c r="C6311" s="34"/>
      <c r="D6311" s="42"/>
      <c r="F6311" s="30"/>
    </row>
    <row r="6312" spans="1:6" x14ac:dyDescent="0.25">
      <c r="A6312" s="8">
        <v>41780.625</v>
      </c>
      <c r="B6312" s="43">
        <v>7.5</v>
      </c>
      <c r="C6312" s="34"/>
      <c r="D6312" s="42"/>
      <c r="F6312" s="30"/>
    </row>
    <row r="6313" spans="1:6" x14ac:dyDescent="0.25">
      <c r="A6313" s="8">
        <v>41780.666666666664</v>
      </c>
      <c r="B6313" s="43">
        <v>8.1</v>
      </c>
      <c r="C6313" s="34"/>
      <c r="D6313" s="42"/>
      <c r="F6313" s="30"/>
    </row>
    <row r="6314" spans="1:6" x14ac:dyDescent="0.25">
      <c r="A6314" s="8">
        <v>41780.708333333336</v>
      </c>
      <c r="B6314" s="43">
        <v>8.1</v>
      </c>
      <c r="C6314" s="34"/>
      <c r="D6314" s="42"/>
      <c r="F6314" s="30"/>
    </row>
    <row r="6315" spans="1:6" x14ac:dyDescent="0.25">
      <c r="A6315" s="8">
        <v>41780.75</v>
      </c>
      <c r="B6315" s="43">
        <v>8.1</v>
      </c>
      <c r="C6315" s="34"/>
      <c r="D6315" s="42"/>
      <c r="F6315" s="30"/>
    </row>
    <row r="6316" spans="1:6" x14ac:dyDescent="0.25">
      <c r="A6316" s="8">
        <v>41780.791666666664</v>
      </c>
      <c r="B6316" s="43">
        <v>8.3000000000000007</v>
      </c>
      <c r="C6316" s="34"/>
      <c r="D6316" s="42"/>
      <c r="F6316" s="30"/>
    </row>
    <row r="6317" spans="1:6" x14ac:dyDescent="0.25">
      <c r="A6317" s="8">
        <v>41780.833333333336</v>
      </c>
      <c r="B6317" s="43">
        <v>8.1999999999999993</v>
      </c>
      <c r="C6317" s="34"/>
      <c r="D6317" s="42"/>
      <c r="F6317" s="30"/>
    </row>
    <row r="6318" spans="1:6" x14ac:dyDescent="0.25">
      <c r="A6318" s="8">
        <v>41780.875</v>
      </c>
      <c r="B6318" s="43">
        <v>7.9</v>
      </c>
      <c r="C6318" s="34"/>
      <c r="D6318" s="42"/>
      <c r="F6318" s="30"/>
    </row>
    <row r="6319" spans="1:6" x14ac:dyDescent="0.25">
      <c r="A6319" s="8">
        <v>41780.916666666664</v>
      </c>
      <c r="B6319" s="43">
        <v>7.6</v>
      </c>
      <c r="C6319" s="34"/>
      <c r="D6319" s="42"/>
      <c r="F6319" s="30"/>
    </row>
    <row r="6320" spans="1:6" x14ac:dyDescent="0.25">
      <c r="A6320" s="8">
        <v>41780.958333333336</v>
      </c>
      <c r="B6320" s="43">
        <v>7.3</v>
      </c>
      <c r="C6320" s="34"/>
      <c r="D6320" s="42"/>
      <c r="F6320" s="30"/>
    </row>
    <row r="6321" spans="1:6" x14ac:dyDescent="0.25">
      <c r="A6321" s="8">
        <v>41781</v>
      </c>
      <c r="B6321" s="43">
        <v>7.1</v>
      </c>
      <c r="C6321" s="34"/>
      <c r="D6321" s="42"/>
      <c r="F6321" s="30"/>
    </row>
    <row r="6322" spans="1:6" x14ac:dyDescent="0.25">
      <c r="A6322" s="8">
        <v>41781.041666666664</v>
      </c>
      <c r="B6322" s="43">
        <v>6.9</v>
      </c>
      <c r="C6322" s="34"/>
      <c r="D6322" s="42"/>
      <c r="F6322" s="30"/>
    </row>
    <row r="6323" spans="1:6" x14ac:dyDescent="0.25">
      <c r="A6323" s="8">
        <v>41781.083333333336</v>
      </c>
      <c r="B6323" s="43">
        <v>6.8</v>
      </c>
      <c r="C6323" s="34"/>
      <c r="D6323" s="42"/>
      <c r="F6323" s="30"/>
    </row>
    <row r="6324" spans="1:6" x14ac:dyDescent="0.25">
      <c r="A6324" s="8">
        <v>41781.125</v>
      </c>
      <c r="B6324" s="43">
        <v>6.7</v>
      </c>
      <c r="C6324" s="34"/>
      <c r="D6324" s="42"/>
      <c r="F6324" s="30"/>
    </row>
    <row r="6325" spans="1:6" x14ac:dyDescent="0.25">
      <c r="A6325" s="8">
        <v>41781.166666666664</v>
      </c>
      <c r="B6325" s="43">
        <v>6.6</v>
      </c>
      <c r="C6325" s="34"/>
      <c r="D6325" s="42"/>
      <c r="F6325" s="30"/>
    </row>
    <row r="6326" spans="1:6" x14ac:dyDescent="0.25">
      <c r="A6326" s="8">
        <v>41781.208333333336</v>
      </c>
      <c r="B6326" s="43">
        <v>6.5</v>
      </c>
      <c r="C6326" s="34"/>
      <c r="D6326" s="42"/>
      <c r="F6326" s="30"/>
    </row>
    <row r="6327" spans="1:6" x14ac:dyDescent="0.25">
      <c r="A6327" s="8">
        <v>41781.25</v>
      </c>
      <c r="B6327" s="43">
        <v>6.4</v>
      </c>
      <c r="C6327" s="34"/>
      <c r="D6327" s="42"/>
      <c r="F6327" s="30"/>
    </row>
    <row r="6328" spans="1:6" x14ac:dyDescent="0.25">
      <c r="A6328" s="8">
        <v>41781.291666666664</v>
      </c>
      <c r="B6328" s="43">
        <v>6.4</v>
      </c>
      <c r="C6328" s="34"/>
      <c r="D6328" s="42"/>
      <c r="F6328" s="30"/>
    </row>
    <row r="6329" spans="1:6" x14ac:dyDescent="0.25">
      <c r="A6329" s="8">
        <v>41781.333333333336</v>
      </c>
      <c r="B6329" s="43">
        <v>6.4</v>
      </c>
      <c r="C6329" s="34"/>
      <c r="D6329" s="42"/>
      <c r="F6329" s="30"/>
    </row>
    <row r="6330" spans="1:6" x14ac:dyDescent="0.25">
      <c r="A6330" s="8">
        <v>41781.375</v>
      </c>
      <c r="B6330" s="43">
        <v>6.6</v>
      </c>
      <c r="C6330" s="34"/>
      <c r="D6330" s="42"/>
      <c r="F6330" s="30"/>
    </row>
    <row r="6331" spans="1:6" x14ac:dyDescent="0.25">
      <c r="A6331" s="8">
        <v>41781.416666666664</v>
      </c>
      <c r="B6331" s="43">
        <v>6.7</v>
      </c>
      <c r="C6331" s="34"/>
      <c r="D6331" s="42"/>
      <c r="F6331" s="30"/>
    </row>
    <row r="6332" spans="1:6" x14ac:dyDescent="0.25">
      <c r="A6332" s="8">
        <v>41781.458333333336</v>
      </c>
      <c r="B6332" s="43">
        <v>6.9</v>
      </c>
      <c r="C6332" s="34"/>
      <c r="D6332" s="42"/>
      <c r="F6332" s="30"/>
    </row>
    <row r="6333" spans="1:6" x14ac:dyDescent="0.25">
      <c r="A6333" s="8">
        <v>41781.5</v>
      </c>
      <c r="B6333" s="43">
        <v>7.2</v>
      </c>
      <c r="C6333" s="34"/>
      <c r="D6333" s="42"/>
      <c r="F6333" s="30"/>
    </row>
    <row r="6334" spans="1:6" x14ac:dyDescent="0.25">
      <c r="A6334" s="8">
        <v>41781.541666666664</v>
      </c>
      <c r="B6334" s="43">
        <v>7.5</v>
      </c>
      <c r="C6334" s="34"/>
      <c r="D6334" s="42"/>
      <c r="F6334" s="30"/>
    </row>
    <row r="6335" spans="1:6" x14ac:dyDescent="0.25">
      <c r="A6335" s="8">
        <v>41781.583333333336</v>
      </c>
      <c r="B6335" s="43">
        <v>7.9</v>
      </c>
      <c r="C6335" s="34"/>
      <c r="D6335" s="42"/>
      <c r="F6335" s="30"/>
    </row>
    <row r="6336" spans="1:6" x14ac:dyDescent="0.25">
      <c r="A6336" s="8">
        <v>41781.625</v>
      </c>
      <c r="B6336" s="43">
        <v>8.1999999999999993</v>
      </c>
      <c r="C6336" s="34"/>
      <c r="D6336" s="42"/>
      <c r="F6336" s="30"/>
    </row>
    <row r="6337" spans="1:6" x14ac:dyDescent="0.25">
      <c r="A6337" s="8">
        <v>41781.666666666664</v>
      </c>
      <c r="B6337" s="43">
        <v>8.6</v>
      </c>
      <c r="C6337" s="34"/>
      <c r="D6337" s="42"/>
      <c r="F6337" s="30"/>
    </row>
    <row r="6338" spans="1:6" x14ac:dyDescent="0.25">
      <c r="A6338" s="8">
        <v>41781.708333333336</v>
      </c>
      <c r="B6338" s="43">
        <v>8.6999999999999993</v>
      </c>
      <c r="C6338" s="34"/>
      <c r="D6338" s="42"/>
      <c r="F6338" s="30"/>
    </row>
    <row r="6339" spans="1:6" x14ac:dyDescent="0.25">
      <c r="A6339" s="8">
        <v>41781.75</v>
      </c>
      <c r="B6339" s="43">
        <v>8.6</v>
      </c>
      <c r="C6339" s="34"/>
      <c r="D6339" s="42"/>
      <c r="F6339" s="30"/>
    </row>
    <row r="6340" spans="1:6" x14ac:dyDescent="0.25">
      <c r="A6340" s="8">
        <v>41781.791666666664</v>
      </c>
      <c r="B6340" s="43">
        <v>8.6999999999999993</v>
      </c>
      <c r="C6340" s="34"/>
      <c r="D6340" s="42"/>
      <c r="F6340" s="30"/>
    </row>
    <row r="6341" spans="1:6" x14ac:dyDescent="0.25">
      <c r="A6341" s="8">
        <v>41781.833333333336</v>
      </c>
      <c r="B6341" s="43">
        <v>8.6999999999999993</v>
      </c>
      <c r="C6341" s="34"/>
      <c r="D6341" s="42"/>
      <c r="F6341" s="30"/>
    </row>
    <row r="6342" spans="1:6" x14ac:dyDescent="0.25">
      <c r="A6342" s="8">
        <v>41781.875</v>
      </c>
      <c r="B6342" s="43">
        <v>8.5</v>
      </c>
      <c r="C6342" s="34"/>
      <c r="D6342" s="42"/>
      <c r="F6342" s="30"/>
    </row>
    <row r="6343" spans="1:6" x14ac:dyDescent="0.25">
      <c r="A6343" s="8">
        <v>41781.916666666664</v>
      </c>
      <c r="B6343" s="43">
        <v>8.3000000000000007</v>
      </c>
      <c r="C6343" s="34"/>
      <c r="D6343" s="42"/>
      <c r="F6343" s="30"/>
    </row>
    <row r="6344" spans="1:6" x14ac:dyDescent="0.25">
      <c r="A6344" s="8">
        <v>41781.958333333336</v>
      </c>
      <c r="B6344" s="43">
        <v>8.1</v>
      </c>
      <c r="C6344" s="34"/>
      <c r="D6344" s="42"/>
      <c r="F6344" s="30"/>
    </row>
    <row r="6345" spans="1:6" x14ac:dyDescent="0.25">
      <c r="A6345" s="8">
        <v>41782</v>
      </c>
      <c r="B6345" s="43">
        <v>7.8</v>
      </c>
      <c r="C6345" s="34"/>
      <c r="D6345" s="42"/>
      <c r="F6345" s="30"/>
    </row>
    <row r="6346" spans="1:6" x14ac:dyDescent="0.25">
      <c r="A6346" s="8">
        <v>41782.041666666664</v>
      </c>
      <c r="B6346" s="43">
        <v>7.5</v>
      </c>
      <c r="C6346" s="34"/>
      <c r="D6346" s="42"/>
      <c r="F6346" s="30"/>
    </row>
    <row r="6347" spans="1:6" x14ac:dyDescent="0.25">
      <c r="A6347" s="8">
        <v>41782.083333333336</v>
      </c>
      <c r="B6347" s="43">
        <v>7.2</v>
      </c>
      <c r="C6347" s="34"/>
      <c r="D6347" s="42"/>
      <c r="F6347" s="30"/>
    </row>
    <row r="6348" spans="1:6" x14ac:dyDescent="0.25">
      <c r="A6348" s="8">
        <v>41782.125</v>
      </c>
      <c r="B6348" s="43">
        <v>6.8</v>
      </c>
      <c r="C6348" s="34"/>
      <c r="D6348" s="42"/>
      <c r="F6348" s="30"/>
    </row>
    <row r="6349" spans="1:6" x14ac:dyDescent="0.25">
      <c r="A6349" s="8">
        <v>41782.166666666664</v>
      </c>
      <c r="B6349" s="43">
        <v>6.5</v>
      </c>
      <c r="C6349" s="34"/>
      <c r="D6349" s="42"/>
      <c r="F6349" s="30"/>
    </row>
    <row r="6350" spans="1:6" x14ac:dyDescent="0.25">
      <c r="A6350" s="8">
        <v>41782.208333333336</v>
      </c>
      <c r="B6350" s="43">
        <v>6.2</v>
      </c>
      <c r="C6350" s="34"/>
      <c r="D6350" s="42"/>
      <c r="F6350" s="30"/>
    </row>
    <row r="6351" spans="1:6" x14ac:dyDescent="0.25">
      <c r="A6351" s="8">
        <v>41782.25</v>
      </c>
      <c r="B6351" s="43">
        <v>5.9</v>
      </c>
      <c r="C6351" s="34"/>
      <c r="D6351" s="42"/>
      <c r="F6351" s="30"/>
    </row>
    <row r="6352" spans="1:6" x14ac:dyDescent="0.25">
      <c r="A6352" s="8">
        <v>41782.291666666664</v>
      </c>
      <c r="B6352" s="43">
        <v>5.6</v>
      </c>
      <c r="C6352" s="34"/>
      <c r="D6352" s="42"/>
      <c r="F6352" s="30"/>
    </row>
    <row r="6353" spans="1:6" x14ac:dyDescent="0.25">
      <c r="A6353" s="8">
        <v>41782.333333333336</v>
      </c>
      <c r="B6353" s="43">
        <v>5.5</v>
      </c>
      <c r="C6353" s="34"/>
      <c r="D6353" s="42"/>
      <c r="F6353" s="30"/>
    </row>
    <row r="6354" spans="1:6" x14ac:dyDescent="0.25">
      <c r="A6354" s="8">
        <v>41782.375</v>
      </c>
      <c r="B6354" s="43">
        <v>5.5</v>
      </c>
      <c r="C6354" s="34"/>
      <c r="D6354" s="42"/>
      <c r="F6354" s="30"/>
    </row>
    <row r="6355" spans="1:6" x14ac:dyDescent="0.25">
      <c r="A6355" s="8">
        <v>41782.416666666664</v>
      </c>
      <c r="B6355" s="43">
        <v>5.7</v>
      </c>
      <c r="C6355" s="34"/>
      <c r="D6355" s="42"/>
      <c r="F6355" s="30"/>
    </row>
    <row r="6356" spans="1:6" x14ac:dyDescent="0.25">
      <c r="A6356" s="8">
        <v>41782.458333333336</v>
      </c>
      <c r="B6356" s="43">
        <v>5.9</v>
      </c>
      <c r="C6356" s="34"/>
      <c r="D6356" s="42"/>
      <c r="F6356" s="30"/>
    </row>
    <row r="6357" spans="1:6" x14ac:dyDescent="0.25">
      <c r="A6357" s="8">
        <v>41782.5</v>
      </c>
      <c r="B6357" s="43">
        <v>6.3</v>
      </c>
      <c r="C6357" s="34"/>
      <c r="D6357" s="42"/>
      <c r="F6357" s="30"/>
    </row>
    <row r="6358" spans="1:6" x14ac:dyDescent="0.25">
      <c r="A6358" s="8">
        <v>41782.541666666664</v>
      </c>
      <c r="B6358" s="43">
        <v>6.8</v>
      </c>
      <c r="C6358" s="34"/>
      <c r="D6358" s="42"/>
      <c r="F6358" s="30"/>
    </row>
    <row r="6359" spans="1:6" x14ac:dyDescent="0.25">
      <c r="A6359" s="8">
        <v>41782.583333333336</v>
      </c>
      <c r="B6359" s="43">
        <v>7.3</v>
      </c>
      <c r="C6359" s="34"/>
      <c r="D6359" s="42"/>
      <c r="F6359" s="30"/>
    </row>
    <row r="6360" spans="1:6" x14ac:dyDescent="0.25">
      <c r="A6360" s="8">
        <v>41782.625</v>
      </c>
      <c r="B6360" s="43">
        <v>7.8</v>
      </c>
      <c r="C6360" s="34"/>
      <c r="D6360" s="42"/>
      <c r="F6360" s="30"/>
    </row>
    <row r="6361" spans="1:6" x14ac:dyDescent="0.25">
      <c r="A6361" s="8">
        <v>41782.666666666664</v>
      </c>
      <c r="B6361" s="43">
        <v>8.3000000000000007</v>
      </c>
      <c r="C6361" s="34"/>
      <c r="D6361" s="42"/>
      <c r="F6361" s="30"/>
    </row>
    <row r="6362" spans="1:6" x14ac:dyDescent="0.25">
      <c r="A6362" s="8">
        <v>41782.708333333336</v>
      </c>
      <c r="B6362" s="43">
        <v>8.8000000000000007</v>
      </c>
      <c r="C6362" s="34"/>
      <c r="D6362" s="42"/>
      <c r="F6362" s="30"/>
    </row>
    <row r="6363" spans="1:6" x14ac:dyDescent="0.25">
      <c r="A6363" s="8">
        <v>41782.75</v>
      </c>
      <c r="B6363" s="43">
        <v>9.1</v>
      </c>
      <c r="C6363" s="34"/>
      <c r="D6363" s="42"/>
      <c r="F6363" s="30"/>
    </row>
    <row r="6364" spans="1:6" x14ac:dyDescent="0.25">
      <c r="A6364" s="8">
        <v>41782.791666666664</v>
      </c>
      <c r="B6364" s="43">
        <v>9.3000000000000007</v>
      </c>
      <c r="C6364" s="34"/>
      <c r="D6364" s="42"/>
      <c r="F6364" s="30"/>
    </row>
    <row r="6365" spans="1:6" x14ac:dyDescent="0.25">
      <c r="A6365" s="8">
        <v>41782.833333333336</v>
      </c>
      <c r="B6365" s="43">
        <v>9.3000000000000007</v>
      </c>
      <c r="C6365" s="34"/>
      <c r="D6365" s="42"/>
      <c r="F6365" s="30"/>
    </row>
    <row r="6366" spans="1:6" x14ac:dyDescent="0.25">
      <c r="A6366" s="8">
        <v>41782.875</v>
      </c>
      <c r="B6366" s="43">
        <v>9.1</v>
      </c>
      <c r="C6366" s="34"/>
      <c r="D6366" s="42"/>
      <c r="F6366" s="30"/>
    </row>
    <row r="6367" spans="1:6" x14ac:dyDescent="0.25">
      <c r="A6367" s="8">
        <v>41782.916666666664</v>
      </c>
      <c r="B6367" s="43">
        <v>8.9</v>
      </c>
      <c r="C6367" s="34"/>
      <c r="D6367" s="42"/>
      <c r="F6367" s="30"/>
    </row>
    <row r="6368" spans="1:6" x14ac:dyDescent="0.25">
      <c r="A6368" s="8">
        <v>41782.958333333336</v>
      </c>
      <c r="B6368" s="43">
        <v>8.6999999999999993</v>
      </c>
      <c r="C6368" s="34"/>
      <c r="D6368" s="42"/>
      <c r="F6368" s="30"/>
    </row>
    <row r="6369" spans="1:6" x14ac:dyDescent="0.25">
      <c r="A6369" s="8">
        <v>41783</v>
      </c>
      <c r="B6369" s="43">
        <v>8.5</v>
      </c>
      <c r="C6369" s="34"/>
      <c r="D6369" s="42"/>
      <c r="F6369" s="30"/>
    </row>
    <row r="6370" spans="1:6" x14ac:dyDescent="0.25">
      <c r="A6370" s="8">
        <v>41783.041666666664</v>
      </c>
      <c r="B6370" s="43">
        <v>8.1999999999999993</v>
      </c>
      <c r="C6370" s="34"/>
      <c r="D6370" s="42"/>
      <c r="F6370" s="30"/>
    </row>
    <row r="6371" spans="1:6" x14ac:dyDescent="0.25">
      <c r="A6371" s="8">
        <v>41783.083333333336</v>
      </c>
      <c r="B6371" s="43">
        <v>7.8</v>
      </c>
      <c r="C6371" s="34"/>
      <c r="D6371" s="42"/>
      <c r="F6371" s="30"/>
    </row>
    <row r="6372" spans="1:6" x14ac:dyDescent="0.25">
      <c r="A6372" s="8">
        <v>41783.125</v>
      </c>
      <c r="B6372" s="43">
        <v>7.6</v>
      </c>
      <c r="C6372" s="34"/>
      <c r="D6372" s="42"/>
      <c r="F6372" s="30"/>
    </row>
    <row r="6373" spans="1:6" x14ac:dyDescent="0.25">
      <c r="A6373" s="8">
        <v>41783.166666666664</v>
      </c>
      <c r="B6373" s="43">
        <v>7.4</v>
      </c>
      <c r="C6373" s="34"/>
      <c r="D6373" s="42"/>
      <c r="F6373" s="30"/>
    </row>
    <row r="6374" spans="1:6" x14ac:dyDescent="0.25">
      <c r="A6374" s="8">
        <v>41783.208333333336</v>
      </c>
      <c r="B6374" s="43">
        <v>7.2</v>
      </c>
      <c r="C6374" s="34"/>
      <c r="D6374" s="42"/>
      <c r="F6374" s="30"/>
    </row>
    <row r="6375" spans="1:6" x14ac:dyDescent="0.25">
      <c r="A6375" s="8">
        <v>41783.25</v>
      </c>
      <c r="B6375" s="43">
        <v>7</v>
      </c>
      <c r="C6375" s="34"/>
      <c r="D6375" s="42"/>
      <c r="F6375" s="30"/>
    </row>
    <row r="6376" spans="1:6" x14ac:dyDescent="0.25">
      <c r="A6376" s="8">
        <v>41783.291666666664</v>
      </c>
      <c r="B6376" s="43">
        <v>6.9</v>
      </c>
      <c r="C6376" s="34"/>
      <c r="D6376" s="42"/>
      <c r="F6376" s="30"/>
    </row>
    <row r="6377" spans="1:6" x14ac:dyDescent="0.25">
      <c r="A6377" s="8">
        <v>41783.333333333336</v>
      </c>
      <c r="B6377" s="43">
        <v>6.8</v>
      </c>
      <c r="C6377" s="34"/>
      <c r="D6377" s="42"/>
      <c r="F6377" s="30"/>
    </row>
    <row r="6378" spans="1:6" x14ac:dyDescent="0.25">
      <c r="A6378" s="8">
        <v>41783.375</v>
      </c>
      <c r="B6378" s="43">
        <v>6.8</v>
      </c>
      <c r="C6378" s="34"/>
      <c r="D6378" s="42"/>
      <c r="F6378" s="30"/>
    </row>
    <row r="6379" spans="1:6" x14ac:dyDescent="0.25">
      <c r="A6379" s="8">
        <v>41783.416666666664</v>
      </c>
      <c r="B6379" s="43">
        <v>6.8</v>
      </c>
      <c r="C6379" s="34"/>
      <c r="D6379" s="42"/>
      <c r="F6379" s="30"/>
    </row>
    <row r="6380" spans="1:6" x14ac:dyDescent="0.25">
      <c r="A6380" s="8">
        <v>41783.458333333336</v>
      </c>
      <c r="B6380" s="43">
        <v>6.9</v>
      </c>
      <c r="C6380" s="34"/>
      <c r="D6380" s="42"/>
      <c r="F6380" s="30"/>
    </row>
    <row r="6381" spans="1:6" x14ac:dyDescent="0.25">
      <c r="A6381" s="8">
        <v>41783.5</v>
      </c>
      <c r="B6381" s="43">
        <v>7.1</v>
      </c>
      <c r="C6381" s="34"/>
      <c r="D6381" s="42"/>
      <c r="F6381" s="30"/>
    </row>
    <row r="6382" spans="1:6" x14ac:dyDescent="0.25">
      <c r="A6382" s="8">
        <v>41783.541666666664</v>
      </c>
      <c r="B6382" s="43">
        <v>7.4</v>
      </c>
      <c r="C6382" s="34"/>
      <c r="D6382" s="42"/>
      <c r="F6382" s="30"/>
    </row>
    <row r="6383" spans="1:6" x14ac:dyDescent="0.25">
      <c r="A6383" s="8">
        <v>41783.583333333336</v>
      </c>
      <c r="B6383" s="43">
        <v>8</v>
      </c>
      <c r="C6383" s="34"/>
      <c r="D6383" s="42"/>
      <c r="F6383" s="30"/>
    </row>
    <row r="6384" spans="1:6" x14ac:dyDescent="0.25">
      <c r="A6384" s="8">
        <v>41783.625</v>
      </c>
      <c r="B6384" s="43">
        <v>8.4</v>
      </c>
      <c r="C6384" s="34"/>
      <c r="D6384" s="42"/>
      <c r="F6384" s="30"/>
    </row>
    <row r="6385" spans="1:6" x14ac:dyDescent="0.25">
      <c r="A6385" s="8">
        <v>41783.666666666664</v>
      </c>
      <c r="B6385" s="43">
        <v>8.8000000000000007</v>
      </c>
      <c r="C6385" s="34"/>
      <c r="D6385" s="42"/>
      <c r="F6385" s="30"/>
    </row>
    <row r="6386" spans="1:6" x14ac:dyDescent="0.25">
      <c r="A6386" s="8">
        <v>41783.708333333336</v>
      </c>
      <c r="B6386" s="43">
        <v>9.3000000000000007</v>
      </c>
      <c r="C6386" s="34"/>
      <c r="D6386" s="42"/>
      <c r="F6386" s="30"/>
    </row>
    <row r="6387" spans="1:6" x14ac:dyDescent="0.25">
      <c r="A6387" s="8">
        <v>41783.75</v>
      </c>
      <c r="B6387" s="43">
        <v>9.6</v>
      </c>
      <c r="C6387" s="34"/>
      <c r="D6387" s="42"/>
      <c r="F6387" s="30"/>
    </row>
    <row r="6388" spans="1:6" x14ac:dyDescent="0.25">
      <c r="A6388" s="8">
        <v>41783.791666666664</v>
      </c>
      <c r="B6388" s="43">
        <v>9.6999999999999993</v>
      </c>
      <c r="C6388" s="34"/>
      <c r="D6388" s="42"/>
      <c r="F6388" s="30"/>
    </row>
    <row r="6389" spans="1:6" x14ac:dyDescent="0.25">
      <c r="A6389" s="8">
        <v>41783.833333333336</v>
      </c>
      <c r="B6389" s="43">
        <v>9.6</v>
      </c>
      <c r="C6389" s="34"/>
      <c r="D6389" s="42"/>
      <c r="F6389" s="30"/>
    </row>
    <row r="6390" spans="1:6" x14ac:dyDescent="0.25">
      <c r="A6390" s="8">
        <v>41783.875</v>
      </c>
      <c r="B6390" s="43">
        <v>9.4</v>
      </c>
      <c r="C6390" s="34"/>
      <c r="D6390" s="42"/>
      <c r="F6390" s="30"/>
    </row>
    <row r="6391" spans="1:6" x14ac:dyDescent="0.25">
      <c r="A6391" s="8">
        <v>41783.916666666664</v>
      </c>
      <c r="B6391" s="43">
        <v>9.1999999999999993</v>
      </c>
      <c r="C6391" s="34"/>
      <c r="D6391" s="42"/>
      <c r="F6391" s="30"/>
    </row>
    <row r="6392" spans="1:6" x14ac:dyDescent="0.25">
      <c r="A6392" s="8">
        <v>41783.958333333336</v>
      </c>
      <c r="B6392" s="43">
        <v>9</v>
      </c>
      <c r="C6392" s="34"/>
      <c r="D6392" s="42"/>
      <c r="F6392" s="30"/>
    </row>
    <row r="6393" spans="1:6" x14ac:dyDescent="0.25">
      <c r="A6393" s="8">
        <v>41784</v>
      </c>
      <c r="B6393" s="43">
        <v>8.8000000000000007</v>
      </c>
      <c r="C6393" s="34"/>
      <c r="D6393" s="42"/>
      <c r="F6393" s="30"/>
    </row>
    <row r="6394" spans="1:6" x14ac:dyDescent="0.25">
      <c r="A6394" s="8">
        <v>41784.041666666664</v>
      </c>
      <c r="B6394" s="43">
        <v>8.5</v>
      </c>
      <c r="C6394" s="34"/>
      <c r="D6394" s="42"/>
      <c r="F6394" s="30"/>
    </row>
    <row r="6395" spans="1:6" x14ac:dyDescent="0.25">
      <c r="A6395" s="8">
        <v>41784.083333333336</v>
      </c>
      <c r="B6395" s="43">
        <v>8.3000000000000007</v>
      </c>
      <c r="C6395" s="34"/>
      <c r="D6395" s="42"/>
      <c r="F6395" s="30"/>
    </row>
    <row r="6396" spans="1:6" x14ac:dyDescent="0.25">
      <c r="A6396" s="8">
        <v>41784.125</v>
      </c>
      <c r="B6396" s="43">
        <v>8</v>
      </c>
      <c r="C6396" s="34"/>
      <c r="D6396" s="42"/>
      <c r="F6396" s="30"/>
    </row>
    <row r="6397" spans="1:6" x14ac:dyDescent="0.25">
      <c r="A6397" s="8">
        <v>41784.166666666664</v>
      </c>
      <c r="B6397" s="43">
        <v>7.8</v>
      </c>
      <c r="C6397" s="34"/>
      <c r="D6397" s="42"/>
      <c r="F6397" s="30"/>
    </row>
    <row r="6398" spans="1:6" x14ac:dyDescent="0.25">
      <c r="A6398" s="8">
        <v>41784.208333333336</v>
      </c>
      <c r="B6398" s="43">
        <v>7.6</v>
      </c>
      <c r="C6398" s="34"/>
      <c r="D6398" s="42"/>
      <c r="F6398" s="30"/>
    </row>
    <row r="6399" spans="1:6" x14ac:dyDescent="0.25">
      <c r="A6399" s="8">
        <v>41784.25</v>
      </c>
      <c r="B6399" s="43">
        <v>7.4</v>
      </c>
      <c r="C6399" s="34"/>
      <c r="D6399" s="42"/>
      <c r="F6399" s="30"/>
    </row>
    <row r="6400" spans="1:6" x14ac:dyDescent="0.25">
      <c r="A6400" s="8">
        <v>41784.291666666664</v>
      </c>
      <c r="B6400" s="43">
        <v>7.2</v>
      </c>
      <c r="C6400" s="34"/>
      <c r="D6400" s="42"/>
      <c r="F6400" s="30"/>
    </row>
    <row r="6401" spans="1:6" x14ac:dyDescent="0.25">
      <c r="A6401" s="8">
        <v>41784.333333333336</v>
      </c>
      <c r="B6401" s="43">
        <v>7.1</v>
      </c>
      <c r="C6401" s="34"/>
      <c r="D6401" s="42"/>
      <c r="F6401" s="30"/>
    </row>
    <row r="6402" spans="1:6" x14ac:dyDescent="0.25">
      <c r="A6402" s="8">
        <v>41784.375</v>
      </c>
      <c r="B6402" s="43">
        <v>7</v>
      </c>
      <c r="C6402" s="34"/>
      <c r="D6402" s="42"/>
      <c r="F6402" s="30"/>
    </row>
    <row r="6403" spans="1:6" x14ac:dyDescent="0.25">
      <c r="A6403" s="8">
        <v>41784.416666666664</v>
      </c>
      <c r="B6403" s="43">
        <v>7.1</v>
      </c>
      <c r="C6403" s="34"/>
      <c r="D6403" s="42"/>
      <c r="F6403" s="30"/>
    </row>
    <row r="6404" spans="1:6" x14ac:dyDescent="0.25">
      <c r="A6404" s="8">
        <v>41784.458333333336</v>
      </c>
      <c r="B6404" s="43">
        <v>7.2</v>
      </c>
      <c r="C6404" s="34"/>
      <c r="D6404" s="42"/>
      <c r="F6404" s="30"/>
    </row>
    <row r="6405" spans="1:6" x14ac:dyDescent="0.25">
      <c r="A6405" s="8">
        <v>41784.5</v>
      </c>
      <c r="B6405" s="43">
        <v>7.4</v>
      </c>
      <c r="C6405" s="34"/>
      <c r="D6405" s="42"/>
      <c r="F6405" s="30"/>
    </row>
    <row r="6406" spans="1:6" x14ac:dyDescent="0.25">
      <c r="A6406" s="8">
        <v>41784.541666666664</v>
      </c>
      <c r="B6406" s="43">
        <v>7.6</v>
      </c>
      <c r="C6406" s="34"/>
      <c r="D6406" s="42"/>
      <c r="F6406" s="30"/>
    </row>
    <row r="6407" spans="1:6" x14ac:dyDescent="0.25">
      <c r="A6407" s="8">
        <v>41784.583333333336</v>
      </c>
      <c r="B6407" s="43">
        <v>7.8</v>
      </c>
      <c r="C6407" s="34"/>
      <c r="D6407" s="42"/>
      <c r="F6407" s="30"/>
    </row>
    <row r="6408" spans="1:6" x14ac:dyDescent="0.25">
      <c r="A6408" s="8">
        <v>41784.625</v>
      </c>
      <c r="B6408" s="43">
        <v>8.1999999999999993</v>
      </c>
      <c r="C6408" s="34"/>
      <c r="D6408" s="42"/>
      <c r="F6408" s="30"/>
    </row>
    <row r="6409" spans="1:6" x14ac:dyDescent="0.25">
      <c r="A6409" s="8">
        <v>41784.666666666664</v>
      </c>
      <c r="B6409" s="43">
        <v>8.5</v>
      </c>
      <c r="C6409" s="34"/>
      <c r="D6409" s="42"/>
      <c r="F6409" s="30"/>
    </row>
    <row r="6410" spans="1:6" x14ac:dyDescent="0.25">
      <c r="A6410" s="8">
        <v>41784.708333333336</v>
      </c>
      <c r="B6410" s="43">
        <v>8.9</v>
      </c>
      <c r="C6410" s="34"/>
      <c r="D6410" s="42"/>
      <c r="F6410" s="30"/>
    </row>
    <row r="6411" spans="1:6" x14ac:dyDescent="0.25">
      <c r="A6411" s="8">
        <v>41784.75</v>
      </c>
      <c r="B6411" s="43">
        <v>9.1999999999999993</v>
      </c>
      <c r="C6411" s="34"/>
      <c r="D6411" s="42"/>
      <c r="F6411" s="30"/>
    </row>
    <row r="6412" spans="1:6" x14ac:dyDescent="0.25">
      <c r="A6412" s="8">
        <v>41784.791666666664</v>
      </c>
      <c r="B6412" s="43">
        <v>9.4</v>
      </c>
      <c r="C6412" s="34"/>
      <c r="D6412" s="42"/>
      <c r="F6412" s="30"/>
    </row>
    <row r="6413" spans="1:6" x14ac:dyDescent="0.25">
      <c r="A6413" s="8">
        <v>41784.833333333336</v>
      </c>
      <c r="B6413" s="43">
        <v>9.4</v>
      </c>
      <c r="C6413" s="34"/>
      <c r="D6413" s="42"/>
      <c r="F6413" s="30"/>
    </row>
    <row r="6414" spans="1:6" x14ac:dyDescent="0.25">
      <c r="A6414" s="8">
        <v>41784.875</v>
      </c>
      <c r="B6414" s="43">
        <v>9.3000000000000007</v>
      </c>
      <c r="C6414" s="34"/>
      <c r="D6414" s="42"/>
      <c r="F6414" s="30"/>
    </row>
    <row r="6415" spans="1:6" x14ac:dyDescent="0.25">
      <c r="A6415" s="8">
        <v>41784.916666666664</v>
      </c>
      <c r="B6415" s="43">
        <v>9</v>
      </c>
      <c r="C6415" s="34"/>
      <c r="D6415" s="42"/>
      <c r="F6415" s="30"/>
    </row>
    <row r="6416" spans="1:6" x14ac:dyDescent="0.25">
      <c r="A6416" s="8">
        <v>41784.958333333336</v>
      </c>
      <c r="B6416" s="43">
        <v>8.6999999999999993</v>
      </c>
      <c r="C6416" s="34"/>
      <c r="D6416" s="42"/>
      <c r="F6416" s="30"/>
    </row>
    <row r="6417" spans="1:6" x14ac:dyDescent="0.25">
      <c r="A6417" s="8">
        <v>41785</v>
      </c>
      <c r="B6417" s="43">
        <v>8.4</v>
      </c>
      <c r="C6417" s="34"/>
      <c r="D6417" s="42"/>
      <c r="F6417" s="30"/>
    </row>
    <row r="6418" spans="1:6" x14ac:dyDescent="0.25">
      <c r="A6418" s="8">
        <v>41785.041666666664</v>
      </c>
      <c r="B6418" s="43">
        <v>8.1999999999999993</v>
      </c>
      <c r="C6418" s="34"/>
      <c r="D6418" s="42"/>
      <c r="F6418" s="30"/>
    </row>
    <row r="6419" spans="1:6" x14ac:dyDescent="0.25">
      <c r="A6419" s="8">
        <v>41785.083333333336</v>
      </c>
      <c r="B6419" s="43">
        <v>8</v>
      </c>
      <c r="C6419" s="34"/>
      <c r="D6419" s="42"/>
      <c r="F6419" s="30"/>
    </row>
    <row r="6420" spans="1:6" x14ac:dyDescent="0.25">
      <c r="A6420" s="8">
        <v>41785.125</v>
      </c>
      <c r="B6420" s="43">
        <v>7.7</v>
      </c>
      <c r="C6420" s="34"/>
      <c r="D6420" s="42"/>
      <c r="F6420" s="30"/>
    </row>
    <row r="6421" spans="1:6" x14ac:dyDescent="0.25">
      <c r="A6421" s="8">
        <v>41785.166666666664</v>
      </c>
      <c r="B6421" s="43">
        <v>7.4</v>
      </c>
      <c r="C6421" s="34"/>
      <c r="D6421" s="42"/>
      <c r="F6421" s="30"/>
    </row>
    <row r="6422" spans="1:6" x14ac:dyDescent="0.25">
      <c r="A6422" s="8">
        <v>41785.208333333336</v>
      </c>
      <c r="B6422" s="43">
        <v>7</v>
      </c>
      <c r="C6422" s="34"/>
      <c r="D6422" s="42"/>
      <c r="F6422" s="30"/>
    </row>
    <row r="6423" spans="1:6" x14ac:dyDescent="0.25">
      <c r="A6423" s="8">
        <v>41785.25</v>
      </c>
      <c r="B6423" s="43">
        <v>6.7</v>
      </c>
      <c r="C6423" s="34"/>
      <c r="D6423" s="42"/>
      <c r="F6423" s="30"/>
    </row>
    <row r="6424" spans="1:6" x14ac:dyDescent="0.25">
      <c r="A6424" s="8">
        <v>41785.291666666664</v>
      </c>
      <c r="B6424" s="43">
        <v>6.4</v>
      </c>
      <c r="C6424" s="34"/>
      <c r="D6424" s="42"/>
      <c r="F6424" s="30"/>
    </row>
    <row r="6425" spans="1:6" x14ac:dyDescent="0.25">
      <c r="A6425" s="8">
        <v>41785.333333333336</v>
      </c>
      <c r="B6425" s="43">
        <v>6.2</v>
      </c>
      <c r="C6425" s="34"/>
      <c r="D6425" s="42"/>
      <c r="F6425" s="30"/>
    </row>
    <row r="6426" spans="1:6" x14ac:dyDescent="0.25">
      <c r="A6426" s="8">
        <v>41785.375</v>
      </c>
      <c r="B6426" s="43">
        <v>6.2</v>
      </c>
      <c r="C6426" s="34"/>
      <c r="D6426" s="42"/>
      <c r="F6426" s="30"/>
    </row>
    <row r="6427" spans="1:6" x14ac:dyDescent="0.25">
      <c r="A6427" s="8">
        <v>41785.416666666664</v>
      </c>
      <c r="B6427" s="43">
        <v>6.2</v>
      </c>
      <c r="C6427" s="34"/>
      <c r="D6427" s="42"/>
      <c r="F6427" s="30"/>
    </row>
    <row r="6428" spans="1:6" x14ac:dyDescent="0.25">
      <c r="A6428" s="8">
        <v>41785.458333333336</v>
      </c>
      <c r="B6428" s="43">
        <v>6.3</v>
      </c>
      <c r="C6428" s="34"/>
      <c r="D6428" s="42"/>
      <c r="F6428" s="30"/>
    </row>
    <row r="6429" spans="1:6" x14ac:dyDescent="0.25">
      <c r="A6429" s="8">
        <v>41785.5</v>
      </c>
      <c r="B6429" s="43">
        <v>6.6</v>
      </c>
      <c r="C6429" s="34"/>
      <c r="D6429" s="42"/>
      <c r="F6429" s="30"/>
    </row>
    <row r="6430" spans="1:6" x14ac:dyDescent="0.25">
      <c r="A6430" s="8">
        <v>41785.541666666664</v>
      </c>
      <c r="B6430" s="43">
        <v>6.9</v>
      </c>
      <c r="C6430" s="34"/>
      <c r="D6430" s="42"/>
      <c r="F6430" s="30"/>
    </row>
    <row r="6431" spans="1:6" x14ac:dyDescent="0.25">
      <c r="A6431" s="8">
        <v>41785.583333333336</v>
      </c>
      <c r="B6431" s="43">
        <v>7.4</v>
      </c>
      <c r="C6431" s="34"/>
      <c r="D6431" s="42"/>
      <c r="F6431" s="30"/>
    </row>
    <row r="6432" spans="1:6" x14ac:dyDescent="0.25">
      <c r="A6432" s="8">
        <v>41785.625</v>
      </c>
      <c r="B6432" s="43">
        <v>7.8</v>
      </c>
      <c r="C6432" s="34"/>
      <c r="D6432" s="42"/>
      <c r="F6432" s="30"/>
    </row>
    <row r="6433" spans="1:6" x14ac:dyDescent="0.25">
      <c r="A6433" s="8">
        <v>41785.666666666664</v>
      </c>
      <c r="B6433" s="43">
        <v>8.1999999999999993</v>
      </c>
      <c r="C6433" s="34"/>
      <c r="D6433" s="42"/>
      <c r="F6433" s="30"/>
    </row>
    <row r="6434" spans="1:6" x14ac:dyDescent="0.25">
      <c r="A6434" s="8">
        <v>41785.708333333336</v>
      </c>
      <c r="B6434" s="43">
        <v>8.6</v>
      </c>
      <c r="C6434" s="34"/>
      <c r="D6434" s="42"/>
      <c r="F6434" s="30"/>
    </row>
    <row r="6435" spans="1:6" x14ac:dyDescent="0.25">
      <c r="A6435" s="8">
        <v>41785.75</v>
      </c>
      <c r="B6435" s="43">
        <v>8.9</v>
      </c>
      <c r="C6435" s="34"/>
      <c r="D6435" s="42"/>
      <c r="F6435" s="30"/>
    </row>
    <row r="6436" spans="1:6" x14ac:dyDescent="0.25">
      <c r="A6436" s="8">
        <v>41785.791666666664</v>
      </c>
      <c r="B6436" s="43">
        <v>9.1</v>
      </c>
      <c r="C6436" s="34"/>
      <c r="D6436" s="42"/>
      <c r="F6436" s="30"/>
    </row>
    <row r="6437" spans="1:6" x14ac:dyDescent="0.25">
      <c r="A6437" s="8">
        <v>41785.833333333336</v>
      </c>
      <c r="B6437" s="43">
        <v>9.1</v>
      </c>
      <c r="C6437" s="34"/>
      <c r="D6437" s="42"/>
      <c r="F6437" s="30"/>
    </row>
    <row r="6438" spans="1:6" x14ac:dyDescent="0.25">
      <c r="A6438" s="8">
        <v>41785.875</v>
      </c>
      <c r="B6438" s="43">
        <v>9</v>
      </c>
      <c r="C6438" s="34"/>
      <c r="D6438" s="42"/>
      <c r="F6438" s="30"/>
    </row>
    <row r="6439" spans="1:6" x14ac:dyDescent="0.25">
      <c r="A6439" s="8">
        <v>41785.916666666664</v>
      </c>
      <c r="B6439" s="43">
        <v>8.8000000000000007</v>
      </c>
      <c r="C6439" s="34"/>
      <c r="D6439" s="42"/>
      <c r="F6439" s="30"/>
    </row>
    <row r="6440" spans="1:6" x14ac:dyDescent="0.25">
      <c r="A6440" s="8">
        <v>41785.958333333336</v>
      </c>
      <c r="B6440" s="43">
        <v>8.6</v>
      </c>
      <c r="C6440" s="34"/>
      <c r="D6440" s="42"/>
      <c r="F6440" s="30"/>
    </row>
    <row r="6441" spans="1:6" x14ac:dyDescent="0.25">
      <c r="A6441" s="8">
        <v>41786</v>
      </c>
      <c r="B6441" s="43">
        <v>8.4</v>
      </c>
      <c r="C6441" s="34"/>
      <c r="D6441" s="42"/>
      <c r="F6441" s="30"/>
    </row>
    <row r="6442" spans="1:6" x14ac:dyDescent="0.25">
      <c r="A6442" s="8">
        <v>41786.041666666664</v>
      </c>
      <c r="B6442" s="43">
        <v>8.1999999999999993</v>
      </c>
      <c r="C6442" s="34"/>
      <c r="D6442" s="42"/>
      <c r="F6442" s="30"/>
    </row>
    <row r="6443" spans="1:6" x14ac:dyDescent="0.25">
      <c r="A6443" s="8">
        <v>41786.083333333336</v>
      </c>
      <c r="B6443" s="43">
        <v>8.1</v>
      </c>
      <c r="C6443" s="34"/>
      <c r="D6443" s="42"/>
      <c r="F6443" s="30"/>
    </row>
    <row r="6444" spans="1:6" x14ac:dyDescent="0.25">
      <c r="A6444" s="8">
        <v>41786.125</v>
      </c>
      <c r="B6444" s="43">
        <v>7.9</v>
      </c>
      <c r="C6444" s="34"/>
      <c r="D6444" s="42"/>
      <c r="F6444" s="30"/>
    </row>
    <row r="6445" spans="1:6" x14ac:dyDescent="0.25">
      <c r="A6445" s="8">
        <v>41786.166666666664</v>
      </c>
      <c r="B6445" s="43">
        <v>7.8</v>
      </c>
      <c r="C6445" s="34"/>
      <c r="D6445" s="42"/>
      <c r="F6445" s="30"/>
    </row>
    <row r="6446" spans="1:6" x14ac:dyDescent="0.25">
      <c r="A6446" s="8">
        <v>41786.208333333336</v>
      </c>
      <c r="B6446" s="43">
        <v>7.7</v>
      </c>
      <c r="C6446" s="34"/>
      <c r="D6446" s="42"/>
      <c r="F6446" s="30"/>
    </row>
    <row r="6447" spans="1:6" x14ac:dyDescent="0.25">
      <c r="A6447" s="8">
        <v>41786.25</v>
      </c>
      <c r="B6447" s="43">
        <v>7.6</v>
      </c>
      <c r="C6447" s="34"/>
      <c r="D6447" s="42"/>
      <c r="F6447" s="30"/>
    </row>
    <row r="6448" spans="1:6" x14ac:dyDescent="0.25">
      <c r="A6448" s="8">
        <v>41786.291666666664</v>
      </c>
      <c r="B6448" s="43">
        <v>7.5</v>
      </c>
      <c r="C6448" s="34"/>
      <c r="D6448" s="42"/>
      <c r="F6448" s="30"/>
    </row>
    <row r="6449" spans="1:6" x14ac:dyDescent="0.25">
      <c r="A6449" s="8">
        <v>41786.333333333336</v>
      </c>
      <c r="B6449" s="43">
        <v>7.4</v>
      </c>
      <c r="C6449" s="34"/>
      <c r="D6449" s="42"/>
      <c r="F6449" s="30"/>
    </row>
    <row r="6450" spans="1:6" x14ac:dyDescent="0.25">
      <c r="A6450" s="8">
        <v>41786.375</v>
      </c>
      <c r="B6450" s="43">
        <v>7.2</v>
      </c>
      <c r="C6450" s="34"/>
      <c r="D6450" s="42"/>
      <c r="F6450" s="30"/>
    </row>
    <row r="6451" spans="1:6" x14ac:dyDescent="0.25">
      <c r="A6451" s="8">
        <v>41786.416666666664</v>
      </c>
      <c r="B6451" s="43">
        <v>7.1</v>
      </c>
      <c r="C6451" s="34"/>
      <c r="D6451" s="42"/>
      <c r="F6451" s="30"/>
    </row>
    <row r="6452" spans="1:6" x14ac:dyDescent="0.25">
      <c r="A6452" s="8">
        <v>41786.458333333336</v>
      </c>
      <c r="B6452" s="43">
        <v>7</v>
      </c>
      <c r="C6452" s="34"/>
      <c r="D6452" s="42"/>
      <c r="F6452" s="30"/>
    </row>
    <row r="6453" spans="1:6" x14ac:dyDescent="0.25">
      <c r="A6453" s="8">
        <v>41786.5</v>
      </c>
      <c r="B6453" s="43">
        <v>6.9</v>
      </c>
      <c r="C6453" s="34"/>
      <c r="D6453" s="42"/>
      <c r="F6453" s="30"/>
    </row>
    <row r="6454" spans="1:6" x14ac:dyDescent="0.25">
      <c r="A6454" s="8">
        <v>41786.541666666664</v>
      </c>
      <c r="B6454" s="43">
        <v>6.8</v>
      </c>
      <c r="C6454" s="34"/>
      <c r="D6454" s="42"/>
      <c r="F6454" s="30"/>
    </row>
    <row r="6455" spans="1:6" x14ac:dyDescent="0.25">
      <c r="A6455" s="8">
        <v>41786.583333333336</v>
      </c>
      <c r="B6455" s="43">
        <v>6.9</v>
      </c>
      <c r="C6455" s="34"/>
      <c r="D6455" s="42"/>
      <c r="F6455" s="30"/>
    </row>
    <row r="6456" spans="1:6" x14ac:dyDescent="0.25">
      <c r="A6456" s="8">
        <v>41786.625</v>
      </c>
      <c r="B6456" s="43">
        <v>6.9</v>
      </c>
      <c r="C6456" s="34"/>
      <c r="D6456" s="42"/>
      <c r="F6456" s="30"/>
    </row>
    <row r="6457" spans="1:6" x14ac:dyDescent="0.25">
      <c r="A6457" s="8">
        <v>41786.666666666664</v>
      </c>
      <c r="B6457" s="43">
        <v>6.7</v>
      </c>
      <c r="C6457" s="34"/>
      <c r="D6457" s="42"/>
      <c r="F6457" s="30"/>
    </row>
    <row r="6458" spans="1:6" x14ac:dyDescent="0.25">
      <c r="A6458" s="8">
        <v>41786.708333333336</v>
      </c>
      <c r="B6458" s="43">
        <v>6.7</v>
      </c>
      <c r="C6458" s="34"/>
      <c r="D6458" s="42"/>
      <c r="F6458" s="30"/>
    </row>
    <row r="6459" spans="1:6" x14ac:dyDescent="0.25">
      <c r="A6459" s="8">
        <v>41786.75</v>
      </c>
      <c r="B6459" s="43">
        <v>6.8</v>
      </c>
      <c r="C6459" s="34"/>
      <c r="D6459" s="42"/>
      <c r="F6459" s="30"/>
    </row>
    <row r="6460" spans="1:6" x14ac:dyDescent="0.25">
      <c r="A6460" s="8">
        <v>41786.791666666664</v>
      </c>
      <c r="B6460" s="43">
        <v>6.8</v>
      </c>
      <c r="C6460" s="34"/>
      <c r="D6460" s="42"/>
      <c r="F6460" s="30"/>
    </row>
    <row r="6461" spans="1:6" x14ac:dyDescent="0.25">
      <c r="A6461" s="8">
        <v>41786.833333333336</v>
      </c>
      <c r="B6461" s="43">
        <v>6.9</v>
      </c>
      <c r="C6461" s="34"/>
      <c r="D6461" s="42"/>
      <c r="F6461" s="30"/>
    </row>
    <row r="6462" spans="1:6" x14ac:dyDescent="0.25">
      <c r="A6462" s="8">
        <v>41786.875</v>
      </c>
      <c r="B6462" s="43">
        <v>6.8</v>
      </c>
      <c r="C6462" s="34"/>
      <c r="D6462" s="42"/>
      <c r="F6462" s="30"/>
    </row>
    <row r="6463" spans="1:6" x14ac:dyDescent="0.25">
      <c r="A6463" s="8">
        <v>41786.916666666664</v>
      </c>
      <c r="B6463" s="43">
        <v>6.8</v>
      </c>
      <c r="C6463" s="34"/>
      <c r="D6463" s="42"/>
      <c r="F6463" s="30"/>
    </row>
    <row r="6464" spans="1:6" x14ac:dyDescent="0.25">
      <c r="A6464" s="8">
        <v>41786.958333333336</v>
      </c>
      <c r="B6464" s="43">
        <v>6.7</v>
      </c>
      <c r="C6464" s="34"/>
      <c r="D6464" s="42"/>
      <c r="F6464" s="30"/>
    </row>
    <row r="6465" spans="1:6" x14ac:dyDescent="0.25">
      <c r="A6465" s="8">
        <v>41787</v>
      </c>
      <c r="B6465" s="43">
        <v>6.6</v>
      </c>
      <c r="C6465" s="34"/>
      <c r="D6465" s="42"/>
      <c r="F6465" s="30"/>
    </row>
    <row r="6466" spans="1:6" x14ac:dyDescent="0.25">
      <c r="A6466" s="8">
        <v>41787.041666666664</v>
      </c>
      <c r="B6466" s="43">
        <v>6.5</v>
      </c>
      <c r="C6466" s="34"/>
      <c r="D6466" s="42"/>
      <c r="F6466" s="30"/>
    </row>
    <row r="6467" spans="1:6" x14ac:dyDescent="0.25">
      <c r="A6467" s="8">
        <v>41787.083333333336</v>
      </c>
      <c r="B6467" s="43">
        <v>6.5</v>
      </c>
      <c r="C6467" s="34"/>
      <c r="D6467" s="42"/>
      <c r="F6467" s="30"/>
    </row>
    <row r="6468" spans="1:6" x14ac:dyDescent="0.25">
      <c r="A6468" s="8">
        <v>41787.125</v>
      </c>
      <c r="B6468" s="43">
        <v>6.5</v>
      </c>
      <c r="C6468" s="34"/>
      <c r="D6468" s="42"/>
      <c r="F6468" s="30"/>
    </row>
    <row r="6469" spans="1:6" x14ac:dyDescent="0.25">
      <c r="A6469" s="8">
        <v>41787.166666666664</v>
      </c>
      <c r="B6469" s="43">
        <v>6.4</v>
      </c>
      <c r="C6469" s="34"/>
      <c r="D6469" s="42"/>
      <c r="F6469" s="30"/>
    </row>
    <row r="6470" spans="1:6" x14ac:dyDescent="0.25">
      <c r="A6470" s="8">
        <v>41787.208333333336</v>
      </c>
      <c r="B6470" s="43">
        <v>6.4</v>
      </c>
      <c r="C6470" s="34"/>
      <c r="D6470" s="42"/>
      <c r="F6470" s="30"/>
    </row>
    <row r="6471" spans="1:6" x14ac:dyDescent="0.25">
      <c r="A6471" s="8">
        <v>41787.25</v>
      </c>
      <c r="B6471" s="43">
        <v>6.4</v>
      </c>
      <c r="C6471" s="34"/>
      <c r="D6471" s="42"/>
      <c r="F6471" s="30"/>
    </row>
    <row r="6472" spans="1:6" x14ac:dyDescent="0.25">
      <c r="A6472" s="8">
        <v>41787.291666666664</v>
      </c>
      <c r="B6472" s="43">
        <v>6.4</v>
      </c>
      <c r="C6472" s="34"/>
      <c r="D6472" s="42"/>
      <c r="F6472" s="30"/>
    </row>
    <row r="6473" spans="1:6" x14ac:dyDescent="0.25">
      <c r="A6473" s="8">
        <v>41787.333333333336</v>
      </c>
      <c r="B6473" s="43">
        <v>6.5</v>
      </c>
      <c r="C6473" s="34"/>
      <c r="D6473" s="42"/>
      <c r="F6473" s="30"/>
    </row>
    <row r="6474" spans="1:6" x14ac:dyDescent="0.25">
      <c r="A6474" s="8">
        <v>41787.375</v>
      </c>
      <c r="B6474" s="43">
        <v>6.5</v>
      </c>
      <c r="C6474" s="34"/>
      <c r="D6474" s="42"/>
      <c r="F6474" s="30"/>
    </row>
    <row r="6475" spans="1:6" x14ac:dyDescent="0.25">
      <c r="A6475" s="8">
        <v>41787.416666666664</v>
      </c>
      <c r="B6475" s="43">
        <v>6.6</v>
      </c>
      <c r="C6475" s="34"/>
      <c r="D6475" s="42"/>
      <c r="F6475" s="30"/>
    </row>
    <row r="6476" spans="1:6" x14ac:dyDescent="0.25">
      <c r="A6476" s="8">
        <v>41787.458333333336</v>
      </c>
      <c r="B6476" s="43">
        <v>6.8</v>
      </c>
      <c r="C6476" s="34"/>
      <c r="D6476" s="42"/>
      <c r="F6476" s="30"/>
    </row>
    <row r="6477" spans="1:6" x14ac:dyDescent="0.25">
      <c r="A6477" s="8">
        <v>41787.5</v>
      </c>
      <c r="B6477" s="43">
        <v>6.9</v>
      </c>
      <c r="C6477" s="34"/>
      <c r="D6477" s="42"/>
      <c r="F6477" s="30"/>
    </row>
    <row r="6478" spans="1:6" x14ac:dyDescent="0.25">
      <c r="A6478" s="8">
        <v>41787.541666666664</v>
      </c>
      <c r="B6478" s="43">
        <v>7.1</v>
      </c>
      <c r="C6478" s="34"/>
      <c r="D6478" s="42"/>
      <c r="F6478" s="30"/>
    </row>
    <row r="6479" spans="1:6" x14ac:dyDescent="0.25">
      <c r="A6479" s="8">
        <v>41787.583333333336</v>
      </c>
      <c r="B6479" s="43">
        <v>7.3</v>
      </c>
      <c r="C6479" s="34"/>
      <c r="D6479" s="42"/>
      <c r="F6479" s="30"/>
    </row>
    <row r="6480" spans="1:6" x14ac:dyDescent="0.25">
      <c r="A6480" s="8">
        <v>41787.625</v>
      </c>
      <c r="B6480" s="43">
        <v>7.4</v>
      </c>
      <c r="C6480" s="34"/>
      <c r="D6480" s="42"/>
      <c r="F6480" s="30"/>
    </row>
    <row r="6481" spans="1:6" x14ac:dyDescent="0.25">
      <c r="A6481" s="8">
        <v>41787.666666666664</v>
      </c>
      <c r="B6481" s="43">
        <v>7.4</v>
      </c>
      <c r="C6481" s="34"/>
      <c r="D6481" s="42"/>
      <c r="F6481" s="30"/>
    </row>
    <row r="6482" spans="1:6" x14ac:dyDescent="0.25">
      <c r="A6482" s="8">
        <v>41787.708333333336</v>
      </c>
      <c r="B6482" s="43">
        <v>7.4</v>
      </c>
      <c r="C6482" s="34"/>
      <c r="D6482" s="42"/>
      <c r="F6482" s="30"/>
    </row>
    <row r="6483" spans="1:6" x14ac:dyDescent="0.25">
      <c r="A6483" s="8">
        <v>41787.75</v>
      </c>
      <c r="B6483" s="43">
        <v>7.4</v>
      </c>
      <c r="C6483" s="34"/>
      <c r="D6483" s="42"/>
      <c r="F6483" s="30"/>
    </row>
    <row r="6484" spans="1:6" x14ac:dyDescent="0.25">
      <c r="A6484" s="8">
        <v>41787.791666666664</v>
      </c>
      <c r="B6484" s="43">
        <v>7.3</v>
      </c>
      <c r="C6484" s="34"/>
      <c r="D6484" s="42"/>
      <c r="F6484" s="30"/>
    </row>
    <row r="6485" spans="1:6" x14ac:dyDescent="0.25">
      <c r="A6485" s="8">
        <v>41787.833333333336</v>
      </c>
      <c r="B6485" s="43">
        <v>7.4</v>
      </c>
      <c r="C6485" s="34"/>
      <c r="D6485" s="42"/>
      <c r="F6485" s="30"/>
    </row>
    <row r="6486" spans="1:6" x14ac:dyDescent="0.25">
      <c r="A6486" s="8">
        <v>41787.875</v>
      </c>
      <c r="B6486" s="43">
        <v>7.5</v>
      </c>
      <c r="C6486" s="34"/>
      <c r="D6486" s="42"/>
      <c r="F6486" s="30"/>
    </row>
    <row r="6487" spans="1:6" x14ac:dyDescent="0.25">
      <c r="A6487" s="8">
        <v>41787.916666666664</v>
      </c>
      <c r="B6487" s="43">
        <v>7.5</v>
      </c>
      <c r="C6487" s="34"/>
      <c r="D6487" s="42"/>
      <c r="F6487" s="30"/>
    </row>
    <row r="6488" spans="1:6" x14ac:dyDescent="0.25">
      <c r="A6488" s="8">
        <v>41787.958333333336</v>
      </c>
      <c r="B6488" s="43">
        <v>7.5</v>
      </c>
      <c r="C6488" s="34"/>
      <c r="D6488" s="42"/>
      <c r="F6488" s="30"/>
    </row>
    <row r="6489" spans="1:6" x14ac:dyDescent="0.25">
      <c r="A6489" s="8">
        <v>41788</v>
      </c>
      <c r="B6489" s="43">
        <v>7.5</v>
      </c>
      <c r="C6489" s="34"/>
      <c r="D6489" s="42"/>
      <c r="F6489" s="30"/>
    </row>
    <row r="6490" spans="1:6" x14ac:dyDescent="0.25">
      <c r="A6490" s="8">
        <v>41788.041666666664</v>
      </c>
      <c r="B6490" s="43">
        <v>7.4</v>
      </c>
      <c r="C6490" s="34"/>
      <c r="D6490" s="42"/>
      <c r="F6490" s="30"/>
    </row>
    <row r="6491" spans="1:6" x14ac:dyDescent="0.25">
      <c r="A6491" s="8">
        <v>41788.083333333336</v>
      </c>
      <c r="B6491" s="43">
        <v>7.4</v>
      </c>
      <c r="C6491" s="34"/>
      <c r="D6491" s="42"/>
      <c r="F6491" s="30"/>
    </row>
    <row r="6492" spans="1:6" x14ac:dyDescent="0.25">
      <c r="A6492" s="8">
        <v>41788.125</v>
      </c>
      <c r="B6492" s="43">
        <v>7.3</v>
      </c>
      <c r="C6492" s="34"/>
      <c r="D6492" s="42"/>
      <c r="F6492" s="30"/>
    </row>
    <row r="6493" spans="1:6" x14ac:dyDescent="0.25">
      <c r="A6493" s="8">
        <v>41788.166666666664</v>
      </c>
      <c r="B6493" s="43">
        <v>7.2</v>
      </c>
      <c r="C6493" s="34"/>
      <c r="D6493" s="42"/>
      <c r="F6493" s="30"/>
    </row>
    <row r="6494" spans="1:6" x14ac:dyDescent="0.25">
      <c r="A6494" s="8">
        <v>41788.208333333336</v>
      </c>
      <c r="B6494" s="43">
        <v>7.2</v>
      </c>
      <c r="C6494" s="34"/>
      <c r="D6494" s="42"/>
      <c r="F6494" s="30"/>
    </row>
    <row r="6495" spans="1:6" x14ac:dyDescent="0.25">
      <c r="A6495" s="8">
        <v>41788.25</v>
      </c>
      <c r="B6495" s="43">
        <v>7.1</v>
      </c>
      <c r="C6495" s="34"/>
      <c r="D6495" s="42"/>
      <c r="F6495" s="30"/>
    </row>
    <row r="6496" spans="1:6" x14ac:dyDescent="0.25">
      <c r="A6496" s="8">
        <v>41788.291666666664</v>
      </c>
      <c r="B6496" s="43">
        <v>7.1</v>
      </c>
      <c r="C6496" s="34"/>
      <c r="D6496" s="42"/>
      <c r="F6496" s="30"/>
    </row>
    <row r="6497" spans="1:6" x14ac:dyDescent="0.25">
      <c r="A6497" s="8">
        <v>41788.333333333336</v>
      </c>
      <c r="B6497" s="43">
        <v>7</v>
      </c>
      <c r="C6497" s="34"/>
      <c r="D6497" s="42"/>
      <c r="F6497" s="30"/>
    </row>
    <row r="6498" spans="1:6" x14ac:dyDescent="0.25">
      <c r="A6498" s="8">
        <v>41788.375</v>
      </c>
      <c r="B6498" s="43">
        <v>7</v>
      </c>
      <c r="C6498" s="34"/>
      <c r="D6498" s="42"/>
      <c r="F6498" s="30"/>
    </row>
    <row r="6499" spans="1:6" x14ac:dyDescent="0.25">
      <c r="A6499" s="8">
        <v>41788.416666666664</v>
      </c>
      <c r="B6499" s="43">
        <v>7</v>
      </c>
      <c r="C6499" s="34"/>
      <c r="D6499" s="42"/>
      <c r="F6499" s="30"/>
    </row>
    <row r="6500" spans="1:6" x14ac:dyDescent="0.25">
      <c r="A6500" s="8">
        <v>41788.458333333336</v>
      </c>
      <c r="B6500" s="43">
        <v>7.2</v>
      </c>
      <c r="C6500" s="34"/>
      <c r="D6500" s="42"/>
      <c r="F6500" s="30"/>
    </row>
    <row r="6501" spans="1:6" x14ac:dyDescent="0.25">
      <c r="A6501" s="8">
        <v>41788.5</v>
      </c>
      <c r="B6501" s="43">
        <v>7.3</v>
      </c>
      <c r="C6501" s="34"/>
      <c r="D6501" s="42"/>
      <c r="F6501" s="30"/>
    </row>
    <row r="6502" spans="1:6" x14ac:dyDescent="0.25">
      <c r="A6502" s="8">
        <v>41788.541666666664</v>
      </c>
      <c r="B6502" s="43">
        <v>7.4</v>
      </c>
      <c r="C6502" s="34"/>
      <c r="D6502" s="42"/>
      <c r="F6502" s="30"/>
    </row>
    <row r="6503" spans="1:6" x14ac:dyDescent="0.25">
      <c r="A6503" s="8">
        <v>41788.583333333336</v>
      </c>
      <c r="B6503" s="43">
        <v>7.6</v>
      </c>
      <c r="C6503" s="34"/>
      <c r="D6503" s="42"/>
      <c r="F6503" s="30"/>
    </row>
    <row r="6504" spans="1:6" x14ac:dyDescent="0.25">
      <c r="A6504" s="8">
        <v>41788.625</v>
      </c>
      <c r="B6504" s="43">
        <v>7.7</v>
      </c>
      <c r="C6504" s="34"/>
      <c r="D6504" s="42"/>
      <c r="F6504" s="30"/>
    </row>
    <row r="6505" spans="1:6" x14ac:dyDescent="0.25">
      <c r="A6505" s="8">
        <v>41788.666666666664</v>
      </c>
      <c r="B6505" s="43">
        <v>7.9</v>
      </c>
      <c r="C6505" s="34"/>
      <c r="D6505" s="42"/>
      <c r="F6505" s="30"/>
    </row>
    <row r="6506" spans="1:6" x14ac:dyDescent="0.25">
      <c r="A6506" s="8">
        <v>41788.708333333336</v>
      </c>
      <c r="B6506" s="43">
        <v>8.1</v>
      </c>
      <c r="C6506" s="34"/>
      <c r="D6506" s="42"/>
      <c r="F6506" s="30"/>
    </row>
    <row r="6507" spans="1:6" x14ac:dyDescent="0.25">
      <c r="A6507" s="8">
        <v>41788.75</v>
      </c>
      <c r="B6507" s="43">
        <v>8.1</v>
      </c>
      <c r="C6507" s="34"/>
      <c r="D6507" s="42"/>
      <c r="F6507" s="30"/>
    </row>
    <row r="6508" spans="1:6" x14ac:dyDescent="0.25">
      <c r="A6508" s="8">
        <v>41788.791666666664</v>
      </c>
      <c r="B6508" s="43">
        <v>8.1</v>
      </c>
      <c r="C6508" s="34"/>
      <c r="D6508" s="42"/>
      <c r="F6508" s="30"/>
    </row>
    <row r="6509" spans="1:6" x14ac:dyDescent="0.25">
      <c r="A6509" s="8">
        <v>41788.833333333336</v>
      </c>
      <c r="B6509" s="43">
        <v>8.1</v>
      </c>
      <c r="C6509" s="34"/>
      <c r="D6509" s="42"/>
      <c r="F6509" s="30"/>
    </row>
    <row r="6510" spans="1:6" x14ac:dyDescent="0.25">
      <c r="A6510" s="8">
        <v>41788.875</v>
      </c>
      <c r="B6510" s="43">
        <v>8.1</v>
      </c>
      <c r="C6510" s="34"/>
      <c r="D6510" s="42"/>
      <c r="F6510" s="30"/>
    </row>
    <row r="6511" spans="1:6" x14ac:dyDescent="0.25">
      <c r="A6511" s="8">
        <v>41788.916666666664</v>
      </c>
      <c r="B6511" s="43">
        <v>8</v>
      </c>
      <c r="C6511" s="34"/>
      <c r="D6511" s="42"/>
      <c r="F6511" s="30"/>
    </row>
    <row r="6512" spans="1:6" x14ac:dyDescent="0.25">
      <c r="A6512" s="8">
        <v>41788.958333333336</v>
      </c>
      <c r="B6512" s="43">
        <v>8</v>
      </c>
      <c r="C6512" s="34"/>
      <c r="D6512" s="42"/>
      <c r="F6512" s="30"/>
    </row>
    <row r="6513" spans="1:6" x14ac:dyDescent="0.25">
      <c r="A6513" s="8">
        <v>41789</v>
      </c>
      <c r="B6513" s="43">
        <v>7.9</v>
      </c>
      <c r="C6513" s="34"/>
      <c r="D6513" s="42"/>
      <c r="F6513" s="30"/>
    </row>
    <row r="6514" spans="1:6" x14ac:dyDescent="0.25">
      <c r="A6514" s="8">
        <v>41789.041666666664</v>
      </c>
      <c r="B6514" s="43">
        <v>7.8</v>
      </c>
      <c r="C6514" s="34"/>
      <c r="D6514" s="42"/>
      <c r="F6514" s="30"/>
    </row>
    <row r="6515" spans="1:6" x14ac:dyDescent="0.25">
      <c r="A6515" s="8">
        <v>41789.083333333336</v>
      </c>
      <c r="B6515" s="43">
        <v>7.8</v>
      </c>
      <c r="C6515" s="34"/>
      <c r="D6515" s="42"/>
      <c r="F6515" s="30"/>
    </row>
    <row r="6516" spans="1:6" x14ac:dyDescent="0.25">
      <c r="A6516" s="8">
        <v>41789.125</v>
      </c>
      <c r="B6516" s="43">
        <v>7.7</v>
      </c>
      <c r="C6516" s="34"/>
      <c r="D6516" s="42"/>
      <c r="F6516" s="30"/>
    </row>
    <row r="6517" spans="1:6" x14ac:dyDescent="0.25">
      <c r="A6517" s="8">
        <v>41789.166666666664</v>
      </c>
      <c r="B6517" s="43">
        <v>7.7</v>
      </c>
      <c r="C6517" s="34"/>
      <c r="D6517" s="42"/>
      <c r="F6517" s="30"/>
    </row>
    <row r="6518" spans="1:6" x14ac:dyDescent="0.25">
      <c r="A6518" s="8">
        <v>41789.208333333336</v>
      </c>
      <c r="B6518" s="43">
        <v>7.6</v>
      </c>
      <c r="C6518" s="34"/>
      <c r="D6518" s="42"/>
      <c r="F6518" s="30"/>
    </row>
    <row r="6519" spans="1:6" x14ac:dyDescent="0.25">
      <c r="A6519" s="8">
        <v>41789.25</v>
      </c>
      <c r="B6519" s="43">
        <v>7.5</v>
      </c>
      <c r="C6519" s="34"/>
      <c r="D6519" s="42"/>
      <c r="F6519" s="30"/>
    </row>
    <row r="6520" spans="1:6" x14ac:dyDescent="0.25">
      <c r="A6520" s="8">
        <v>41789.291666666664</v>
      </c>
      <c r="B6520" s="43">
        <v>7.5</v>
      </c>
      <c r="C6520" s="34"/>
      <c r="D6520" s="42"/>
      <c r="F6520" s="30"/>
    </row>
    <row r="6521" spans="1:6" x14ac:dyDescent="0.25">
      <c r="A6521" s="8">
        <v>41789.333333333336</v>
      </c>
      <c r="B6521" s="43">
        <v>7.4</v>
      </c>
      <c r="C6521" s="34"/>
      <c r="D6521" s="42"/>
      <c r="F6521" s="30"/>
    </row>
    <row r="6522" spans="1:6" x14ac:dyDescent="0.25">
      <c r="A6522" s="8">
        <v>41789.375</v>
      </c>
      <c r="B6522" s="43">
        <v>7.3</v>
      </c>
      <c r="C6522" s="34"/>
      <c r="D6522" s="42"/>
      <c r="F6522" s="30"/>
    </row>
    <row r="6523" spans="1:6" x14ac:dyDescent="0.25">
      <c r="A6523" s="8">
        <v>41789.416666666664</v>
      </c>
      <c r="B6523" s="43">
        <v>7.3</v>
      </c>
      <c r="C6523" s="34"/>
      <c r="D6523" s="42"/>
      <c r="F6523" s="30"/>
    </row>
    <row r="6524" spans="1:6" x14ac:dyDescent="0.25">
      <c r="A6524" s="8">
        <v>41789.458333333336</v>
      </c>
      <c r="B6524" s="43">
        <v>7.4</v>
      </c>
      <c r="C6524" s="34"/>
      <c r="D6524" s="42"/>
      <c r="F6524" s="30"/>
    </row>
    <row r="6525" spans="1:6" x14ac:dyDescent="0.25">
      <c r="A6525" s="8">
        <v>41789.5</v>
      </c>
      <c r="B6525" s="43">
        <v>7.4</v>
      </c>
      <c r="C6525" s="34"/>
      <c r="D6525" s="42"/>
      <c r="F6525" s="30"/>
    </row>
    <row r="6526" spans="1:6" x14ac:dyDescent="0.25">
      <c r="A6526" s="8">
        <v>41789.541666666664</v>
      </c>
      <c r="B6526" s="43">
        <v>7.7</v>
      </c>
      <c r="C6526" s="34"/>
      <c r="D6526" s="42"/>
      <c r="F6526" s="30"/>
    </row>
    <row r="6527" spans="1:6" x14ac:dyDescent="0.25">
      <c r="A6527" s="8">
        <v>41789.583333333336</v>
      </c>
      <c r="B6527" s="43">
        <v>7.8</v>
      </c>
      <c r="C6527" s="34"/>
      <c r="D6527" s="42"/>
      <c r="F6527" s="30"/>
    </row>
    <row r="6528" spans="1:6" x14ac:dyDescent="0.25">
      <c r="A6528" s="8">
        <v>41789.625</v>
      </c>
      <c r="B6528" s="43">
        <v>7.8</v>
      </c>
      <c r="C6528" s="34"/>
      <c r="D6528" s="42"/>
      <c r="F6528" s="30"/>
    </row>
    <row r="6529" spans="1:6" x14ac:dyDescent="0.25">
      <c r="A6529" s="8">
        <v>41789.666666666664</v>
      </c>
      <c r="B6529" s="43">
        <v>7.9</v>
      </c>
      <c r="C6529" s="34"/>
      <c r="D6529" s="42"/>
      <c r="F6529" s="30"/>
    </row>
    <row r="6530" spans="1:6" x14ac:dyDescent="0.25">
      <c r="A6530" s="8">
        <v>41789.708333333336</v>
      </c>
      <c r="B6530" s="43">
        <v>7.9</v>
      </c>
      <c r="C6530" s="34"/>
      <c r="D6530" s="42"/>
      <c r="F6530" s="30"/>
    </row>
    <row r="6531" spans="1:6" x14ac:dyDescent="0.25">
      <c r="A6531" s="8">
        <v>41789.75</v>
      </c>
      <c r="B6531" s="43">
        <v>7.9</v>
      </c>
      <c r="C6531" s="34"/>
      <c r="D6531" s="42"/>
      <c r="F6531" s="30"/>
    </row>
    <row r="6532" spans="1:6" x14ac:dyDescent="0.25">
      <c r="A6532" s="8">
        <v>41789.791666666664</v>
      </c>
      <c r="B6532" s="43">
        <v>8</v>
      </c>
      <c r="C6532" s="34"/>
      <c r="D6532" s="42"/>
      <c r="F6532" s="30"/>
    </row>
    <row r="6533" spans="1:6" x14ac:dyDescent="0.25">
      <c r="A6533" s="8">
        <v>41789.833333333336</v>
      </c>
      <c r="B6533" s="43">
        <v>8</v>
      </c>
      <c r="C6533" s="34"/>
      <c r="D6533" s="42"/>
      <c r="F6533" s="30"/>
    </row>
    <row r="6534" spans="1:6" x14ac:dyDescent="0.25">
      <c r="A6534" s="8">
        <v>41789.875</v>
      </c>
      <c r="B6534" s="43">
        <v>7.9</v>
      </c>
      <c r="C6534" s="34"/>
      <c r="D6534" s="42"/>
      <c r="F6534" s="30"/>
    </row>
    <row r="6535" spans="1:6" x14ac:dyDescent="0.25">
      <c r="A6535" s="8">
        <v>41789.916666666664</v>
      </c>
      <c r="B6535" s="43">
        <v>7.8</v>
      </c>
      <c r="C6535" s="34"/>
      <c r="D6535" s="42"/>
      <c r="F6535" s="30"/>
    </row>
    <row r="6536" spans="1:6" x14ac:dyDescent="0.25">
      <c r="A6536" s="8">
        <v>41789.958333333336</v>
      </c>
      <c r="B6536" s="43">
        <v>7.8</v>
      </c>
      <c r="C6536" s="34"/>
      <c r="D6536" s="42"/>
      <c r="F6536" s="30"/>
    </row>
    <row r="6537" spans="1:6" x14ac:dyDescent="0.25">
      <c r="A6537" s="8">
        <v>41790</v>
      </c>
      <c r="B6537" s="43">
        <v>7.7</v>
      </c>
      <c r="C6537" s="34"/>
      <c r="D6537" s="42"/>
      <c r="F6537" s="30"/>
    </row>
    <row r="6538" spans="1:6" x14ac:dyDescent="0.25">
      <c r="A6538" s="8">
        <v>41790.041666666664</v>
      </c>
      <c r="B6538" s="43">
        <v>7.6</v>
      </c>
      <c r="C6538" s="34"/>
      <c r="D6538" s="42"/>
      <c r="F6538" s="30"/>
    </row>
    <row r="6539" spans="1:6" x14ac:dyDescent="0.25">
      <c r="A6539" s="8">
        <v>41790.083333333336</v>
      </c>
      <c r="B6539" s="43">
        <v>7.4</v>
      </c>
      <c r="C6539" s="34"/>
      <c r="D6539" s="42"/>
      <c r="F6539" s="30"/>
    </row>
    <row r="6540" spans="1:6" x14ac:dyDescent="0.25">
      <c r="A6540" s="8">
        <v>41790.125</v>
      </c>
      <c r="B6540" s="43">
        <v>7.3</v>
      </c>
      <c r="C6540" s="34"/>
      <c r="D6540" s="42"/>
      <c r="F6540" s="30"/>
    </row>
    <row r="6541" spans="1:6" x14ac:dyDescent="0.25">
      <c r="A6541" s="8">
        <v>41790.166666666664</v>
      </c>
      <c r="B6541" s="43">
        <v>7.2</v>
      </c>
      <c r="C6541" s="34"/>
      <c r="D6541" s="42"/>
      <c r="F6541" s="30"/>
    </row>
    <row r="6542" spans="1:6" x14ac:dyDescent="0.25">
      <c r="A6542" s="8">
        <v>41790.208333333336</v>
      </c>
      <c r="B6542" s="43">
        <v>7.1</v>
      </c>
      <c r="C6542" s="34"/>
      <c r="D6542" s="42"/>
      <c r="F6542" s="30"/>
    </row>
    <row r="6543" spans="1:6" x14ac:dyDescent="0.25">
      <c r="A6543" s="8">
        <v>41790.25</v>
      </c>
      <c r="B6543" s="43">
        <v>7</v>
      </c>
      <c r="C6543" s="34"/>
      <c r="D6543" s="42"/>
      <c r="F6543" s="30"/>
    </row>
    <row r="6544" spans="1:6" x14ac:dyDescent="0.25">
      <c r="A6544" s="8">
        <v>41790.291666666664</v>
      </c>
      <c r="B6544" s="43">
        <v>6.9</v>
      </c>
      <c r="C6544" s="34"/>
      <c r="D6544" s="42"/>
      <c r="F6544" s="30"/>
    </row>
    <row r="6545" spans="1:6" x14ac:dyDescent="0.25">
      <c r="A6545" s="8">
        <v>41790.333333333336</v>
      </c>
      <c r="B6545" s="43">
        <v>6.8</v>
      </c>
      <c r="C6545" s="34"/>
      <c r="D6545" s="42"/>
      <c r="F6545" s="30"/>
    </row>
    <row r="6546" spans="1:6" x14ac:dyDescent="0.25">
      <c r="A6546" s="8">
        <v>41790.375</v>
      </c>
      <c r="B6546" s="43">
        <v>6.6</v>
      </c>
      <c r="C6546" s="34"/>
      <c r="D6546" s="42"/>
      <c r="F6546" s="30"/>
    </row>
    <row r="6547" spans="1:6" x14ac:dyDescent="0.25">
      <c r="A6547" s="8">
        <v>41790.416666666664</v>
      </c>
      <c r="B6547" s="43">
        <v>6.5</v>
      </c>
      <c r="C6547" s="34"/>
      <c r="D6547" s="42"/>
      <c r="F6547" s="30"/>
    </row>
    <row r="6548" spans="1:6" x14ac:dyDescent="0.25">
      <c r="A6548" s="8">
        <v>41790.458333333336</v>
      </c>
      <c r="B6548" s="43">
        <v>6.4</v>
      </c>
      <c r="C6548" s="34"/>
      <c r="D6548" s="42"/>
      <c r="F6548" s="30"/>
    </row>
    <row r="6549" spans="1:6" x14ac:dyDescent="0.25">
      <c r="A6549" s="8">
        <v>41790.5</v>
      </c>
      <c r="B6549" s="43">
        <v>6.3</v>
      </c>
      <c r="C6549" s="34"/>
      <c r="D6549" s="42"/>
      <c r="F6549" s="30"/>
    </row>
    <row r="6550" spans="1:6" x14ac:dyDescent="0.25">
      <c r="A6550" s="8">
        <v>41790.541666666664</v>
      </c>
      <c r="B6550" s="43">
        <v>6.3</v>
      </c>
      <c r="C6550" s="34"/>
      <c r="D6550" s="42"/>
      <c r="F6550" s="30"/>
    </row>
    <row r="6551" spans="1:6" x14ac:dyDescent="0.25">
      <c r="A6551" s="8">
        <v>41790.583333333336</v>
      </c>
      <c r="B6551" s="43">
        <v>6.3</v>
      </c>
      <c r="C6551" s="34"/>
      <c r="D6551" s="42"/>
      <c r="F6551" s="30"/>
    </row>
    <row r="6552" spans="1:6" x14ac:dyDescent="0.25">
      <c r="A6552" s="8">
        <v>41790.625</v>
      </c>
      <c r="B6552" s="43">
        <v>6.3</v>
      </c>
      <c r="C6552" s="34"/>
      <c r="D6552" s="42"/>
      <c r="F6552" s="30"/>
    </row>
    <row r="6553" spans="1:6" x14ac:dyDescent="0.25">
      <c r="A6553" s="8">
        <v>41790.666666666664</v>
      </c>
      <c r="B6553" s="43">
        <v>6.3</v>
      </c>
      <c r="C6553" s="34"/>
      <c r="D6553" s="42"/>
      <c r="F6553" s="30"/>
    </row>
    <row r="6554" spans="1:6" x14ac:dyDescent="0.25">
      <c r="A6554" s="8">
        <v>41790.708333333336</v>
      </c>
      <c r="B6554" s="43">
        <v>6.2</v>
      </c>
      <c r="C6554" s="34"/>
      <c r="D6554" s="42"/>
      <c r="F6554" s="30"/>
    </row>
    <row r="6555" spans="1:6" x14ac:dyDescent="0.25">
      <c r="A6555" s="8">
        <v>41790.75</v>
      </c>
      <c r="B6555" s="43">
        <v>6.2</v>
      </c>
      <c r="C6555" s="34"/>
      <c r="D6555" s="42"/>
      <c r="F6555" s="30"/>
    </row>
    <row r="6556" spans="1:6" x14ac:dyDescent="0.25">
      <c r="A6556" s="8">
        <v>41790.791666666664</v>
      </c>
      <c r="B6556" s="43">
        <v>6.1</v>
      </c>
      <c r="C6556" s="34"/>
      <c r="D6556" s="42"/>
      <c r="F6556" s="30"/>
    </row>
    <row r="6557" spans="1:6" x14ac:dyDescent="0.25">
      <c r="A6557" s="8">
        <v>41790.833333333336</v>
      </c>
      <c r="B6557" s="43">
        <v>6.1</v>
      </c>
      <c r="C6557" s="34"/>
      <c r="D6557" s="42"/>
      <c r="F6557" s="30"/>
    </row>
    <row r="6558" spans="1:6" x14ac:dyDescent="0.25">
      <c r="A6558" s="8">
        <v>41790.875</v>
      </c>
      <c r="B6558" s="43">
        <v>6.1</v>
      </c>
      <c r="C6558" s="34"/>
      <c r="D6558" s="42"/>
      <c r="F6558" s="30"/>
    </row>
    <row r="6559" spans="1:6" x14ac:dyDescent="0.25">
      <c r="A6559" s="8">
        <v>41790.916666666664</v>
      </c>
      <c r="B6559" s="43">
        <v>6</v>
      </c>
      <c r="C6559" s="34"/>
      <c r="D6559" s="42"/>
      <c r="F6559" s="30"/>
    </row>
    <row r="6560" spans="1:6" x14ac:dyDescent="0.25">
      <c r="A6560" s="8">
        <v>41790.958333333336</v>
      </c>
      <c r="B6560" s="43">
        <v>5.9</v>
      </c>
      <c r="C6560" s="34"/>
      <c r="D6560" s="42"/>
      <c r="F6560" s="30"/>
    </row>
    <row r="6561" spans="1:6" x14ac:dyDescent="0.25">
      <c r="A6561" s="8">
        <v>41791</v>
      </c>
      <c r="B6561" s="43">
        <v>5.8</v>
      </c>
      <c r="C6561" s="34"/>
      <c r="D6561" s="42"/>
      <c r="F6561" s="30"/>
    </row>
    <row r="6562" spans="1:6" x14ac:dyDescent="0.25">
      <c r="A6562" s="8">
        <v>41791.041666666664</v>
      </c>
      <c r="B6562" s="43">
        <v>5.6</v>
      </c>
      <c r="C6562" s="34"/>
      <c r="D6562" s="42"/>
      <c r="F6562" s="30"/>
    </row>
    <row r="6563" spans="1:6" x14ac:dyDescent="0.25">
      <c r="A6563" s="8">
        <v>41791.083333333336</v>
      </c>
      <c r="B6563" s="43">
        <v>5.5</v>
      </c>
      <c r="C6563" s="34"/>
      <c r="D6563" s="42"/>
      <c r="F6563" s="30"/>
    </row>
    <row r="6564" spans="1:6" x14ac:dyDescent="0.25">
      <c r="A6564" s="8">
        <v>41791.125</v>
      </c>
      <c r="B6564" s="43">
        <v>5.5</v>
      </c>
      <c r="C6564" s="34"/>
      <c r="D6564" s="42"/>
      <c r="F6564" s="30"/>
    </row>
    <row r="6565" spans="1:6" x14ac:dyDescent="0.25">
      <c r="A6565" s="8">
        <v>41791.166666666664</v>
      </c>
      <c r="B6565" s="43">
        <v>5.4</v>
      </c>
      <c r="C6565" s="34"/>
      <c r="D6565" s="42"/>
      <c r="F6565" s="30"/>
    </row>
    <row r="6566" spans="1:6" x14ac:dyDescent="0.25">
      <c r="A6566" s="8">
        <v>41791.208333333336</v>
      </c>
      <c r="B6566" s="43">
        <v>5.4</v>
      </c>
      <c r="C6566" s="34"/>
      <c r="D6566" s="42"/>
      <c r="F6566" s="30"/>
    </row>
    <row r="6567" spans="1:6" x14ac:dyDescent="0.25">
      <c r="A6567" s="8">
        <v>41791.25</v>
      </c>
      <c r="B6567" s="43">
        <v>5.4</v>
      </c>
      <c r="C6567" s="34"/>
      <c r="D6567" s="42"/>
      <c r="F6567" s="30"/>
    </row>
    <row r="6568" spans="1:6" x14ac:dyDescent="0.25">
      <c r="A6568" s="8">
        <v>41791.291666666664</v>
      </c>
      <c r="B6568" s="43">
        <v>5.4</v>
      </c>
      <c r="C6568" s="34"/>
      <c r="D6568" s="42"/>
      <c r="F6568" s="30"/>
    </row>
    <row r="6569" spans="1:6" x14ac:dyDescent="0.25">
      <c r="A6569" s="8">
        <v>41791.333333333336</v>
      </c>
      <c r="B6569" s="43">
        <v>5.4</v>
      </c>
      <c r="C6569" s="34"/>
      <c r="D6569" s="42"/>
      <c r="F6569" s="30"/>
    </row>
    <row r="6570" spans="1:6" x14ac:dyDescent="0.25">
      <c r="A6570" s="8">
        <v>41791.375</v>
      </c>
      <c r="B6570" s="43">
        <v>5.6</v>
      </c>
      <c r="C6570" s="34"/>
      <c r="D6570" s="42"/>
      <c r="F6570" s="30"/>
    </row>
    <row r="6571" spans="1:6" x14ac:dyDescent="0.25">
      <c r="A6571" s="8">
        <v>41791.416666666664</v>
      </c>
      <c r="B6571" s="43">
        <v>5.8</v>
      </c>
      <c r="C6571" s="34"/>
      <c r="D6571" s="42"/>
      <c r="F6571" s="30"/>
    </row>
    <row r="6572" spans="1:6" x14ac:dyDescent="0.25">
      <c r="A6572" s="8">
        <v>41791.458333333336</v>
      </c>
      <c r="B6572" s="43">
        <v>6</v>
      </c>
      <c r="C6572" s="34"/>
      <c r="D6572" s="42"/>
      <c r="F6572" s="30"/>
    </row>
    <row r="6573" spans="1:6" x14ac:dyDescent="0.25">
      <c r="A6573" s="8">
        <v>41791.5</v>
      </c>
      <c r="B6573" s="43">
        <v>6.3</v>
      </c>
      <c r="C6573" s="34"/>
      <c r="D6573" s="42"/>
      <c r="F6573" s="30"/>
    </row>
    <row r="6574" spans="1:6" x14ac:dyDescent="0.25">
      <c r="A6574" s="8">
        <v>41791.541666666664</v>
      </c>
      <c r="B6574" s="43">
        <v>6.3</v>
      </c>
      <c r="C6574" s="34"/>
      <c r="D6574" s="42"/>
      <c r="F6574" s="30"/>
    </row>
    <row r="6575" spans="1:6" x14ac:dyDescent="0.25">
      <c r="A6575" s="8">
        <v>41791.583333333336</v>
      </c>
      <c r="B6575" s="43">
        <v>6.4</v>
      </c>
      <c r="C6575" s="34"/>
      <c r="D6575" s="42"/>
      <c r="F6575" s="30"/>
    </row>
    <row r="6576" spans="1:6" x14ac:dyDescent="0.25">
      <c r="A6576" s="8">
        <v>41791.625</v>
      </c>
      <c r="B6576" s="43">
        <v>6.6</v>
      </c>
      <c r="C6576" s="34"/>
      <c r="D6576" s="42"/>
      <c r="F6576" s="30"/>
    </row>
    <row r="6577" spans="1:6" x14ac:dyDescent="0.25">
      <c r="A6577" s="8">
        <v>41791.666666666664</v>
      </c>
      <c r="B6577" s="43">
        <v>6.7</v>
      </c>
      <c r="C6577" s="34"/>
      <c r="D6577" s="42"/>
      <c r="F6577" s="30"/>
    </row>
    <row r="6578" spans="1:6" x14ac:dyDescent="0.25">
      <c r="A6578" s="8">
        <v>41791.708333333336</v>
      </c>
      <c r="B6578" s="43">
        <v>6.7</v>
      </c>
      <c r="C6578" s="34"/>
      <c r="D6578" s="42"/>
      <c r="F6578" s="30"/>
    </row>
    <row r="6579" spans="1:6" x14ac:dyDescent="0.25">
      <c r="A6579" s="8">
        <v>41791.75</v>
      </c>
      <c r="B6579" s="43">
        <v>6.6</v>
      </c>
      <c r="C6579" s="34"/>
      <c r="D6579" s="42"/>
      <c r="F6579" s="30"/>
    </row>
    <row r="6580" spans="1:6" x14ac:dyDescent="0.25">
      <c r="A6580" s="8">
        <v>41791.791666666664</v>
      </c>
      <c r="B6580" s="43">
        <v>6.7</v>
      </c>
      <c r="C6580" s="34"/>
      <c r="D6580" s="42"/>
      <c r="F6580" s="30"/>
    </row>
    <row r="6581" spans="1:6" x14ac:dyDescent="0.25">
      <c r="A6581" s="8">
        <v>41791.833333333336</v>
      </c>
      <c r="B6581" s="43">
        <v>6.7</v>
      </c>
      <c r="C6581" s="34"/>
      <c r="D6581" s="42"/>
      <c r="F6581" s="30"/>
    </row>
    <row r="6582" spans="1:6" x14ac:dyDescent="0.25">
      <c r="A6582" s="8">
        <v>41791.875</v>
      </c>
      <c r="B6582" s="43">
        <v>6.6</v>
      </c>
      <c r="C6582" s="34"/>
      <c r="D6582" s="42"/>
      <c r="F6582" s="30"/>
    </row>
    <row r="6583" spans="1:6" x14ac:dyDescent="0.25">
      <c r="A6583" s="8">
        <v>41791.916666666664</v>
      </c>
      <c r="B6583" s="43">
        <v>6.6</v>
      </c>
      <c r="C6583" s="34"/>
      <c r="D6583" s="42"/>
      <c r="F6583" s="30"/>
    </row>
    <row r="6584" spans="1:6" x14ac:dyDescent="0.25">
      <c r="A6584" s="8">
        <v>41791.958333333336</v>
      </c>
      <c r="B6584" s="43">
        <v>6.5</v>
      </c>
      <c r="C6584" s="34"/>
      <c r="D6584" s="42"/>
      <c r="F6584" s="30"/>
    </row>
    <row r="6585" spans="1:6" x14ac:dyDescent="0.25">
      <c r="A6585" s="8">
        <v>41792</v>
      </c>
      <c r="B6585" s="43">
        <v>6.5</v>
      </c>
      <c r="C6585" s="34"/>
      <c r="D6585" s="42"/>
      <c r="F6585" s="30"/>
    </row>
    <row r="6586" spans="1:6" x14ac:dyDescent="0.25">
      <c r="A6586" s="8">
        <v>41792.041666666664</v>
      </c>
      <c r="B6586" s="43">
        <v>6.4</v>
      </c>
      <c r="C6586" s="34"/>
      <c r="D6586" s="42"/>
      <c r="F6586" s="30"/>
    </row>
    <row r="6587" spans="1:6" x14ac:dyDescent="0.25">
      <c r="A6587" s="8">
        <v>41792.083333333336</v>
      </c>
      <c r="B6587" s="43">
        <v>6.3</v>
      </c>
      <c r="C6587" s="34"/>
      <c r="D6587" s="42"/>
      <c r="F6587" s="30"/>
    </row>
    <row r="6588" spans="1:6" x14ac:dyDescent="0.25">
      <c r="A6588" s="8">
        <v>41792.125</v>
      </c>
      <c r="B6588" s="43">
        <v>6.2</v>
      </c>
      <c r="C6588" s="34"/>
      <c r="D6588" s="42"/>
      <c r="F6588" s="30"/>
    </row>
    <row r="6589" spans="1:6" x14ac:dyDescent="0.25">
      <c r="A6589" s="8">
        <v>41792.166666666664</v>
      </c>
      <c r="B6589" s="43">
        <v>6.2</v>
      </c>
      <c r="C6589" s="34"/>
      <c r="D6589" s="42"/>
      <c r="F6589" s="30"/>
    </row>
    <row r="6590" spans="1:6" x14ac:dyDescent="0.25">
      <c r="A6590" s="8">
        <v>41792.208333333336</v>
      </c>
      <c r="B6590" s="43">
        <v>6.2</v>
      </c>
      <c r="C6590" s="34"/>
      <c r="D6590" s="42"/>
      <c r="F6590" s="30"/>
    </row>
    <row r="6591" spans="1:6" x14ac:dyDescent="0.25">
      <c r="A6591" s="8">
        <v>41792.25</v>
      </c>
      <c r="B6591" s="43">
        <v>6.1</v>
      </c>
      <c r="C6591" s="34"/>
      <c r="D6591" s="42"/>
      <c r="F6591" s="30"/>
    </row>
    <row r="6592" spans="1:6" x14ac:dyDescent="0.25">
      <c r="A6592" s="8">
        <v>41792.291666666664</v>
      </c>
      <c r="B6592" s="43">
        <v>6.1</v>
      </c>
      <c r="C6592" s="34"/>
      <c r="D6592" s="42"/>
      <c r="F6592" s="30"/>
    </row>
    <row r="6593" spans="1:6" x14ac:dyDescent="0.25">
      <c r="A6593" s="8">
        <v>41792.333333333336</v>
      </c>
      <c r="B6593" s="43">
        <v>6.1</v>
      </c>
      <c r="C6593" s="34"/>
      <c r="D6593" s="42"/>
      <c r="F6593" s="30"/>
    </row>
    <row r="6594" spans="1:6" x14ac:dyDescent="0.25">
      <c r="A6594" s="8">
        <v>41792.375</v>
      </c>
      <c r="B6594" s="43">
        <v>6.2</v>
      </c>
      <c r="C6594" s="34"/>
      <c r="D6594" s="42"/>
      <c r="F6594" s="30"/>
    </row>
    <row r="6595" spans="1:6" x14ac:dyDescent="0.25">
      <c r="A6595" s="8">
        <v>41792.416666666664</v>
      </c>
      <c r="B6595" s="43">
        <v>6.3</v>
      </c>
      <c r="C6595" s="34"/>
      <c r="D6595" s="42"/>
      <c r="F6595" s="30"/>
    </row>
    <row r="6596" spans="1:6" x14ac:dyDescent="0.25">
      <c r="A6596" s="8">
        <v>41792.458333333336</v>
      </c>
      <c r="B6596" s="43">
        <v>6.5</v>
      </c>
      <c r="C6596" s="34"/>
      <c r="D6596" s="42"/>
      <c r="F6596" s="30"/>
    </row>
    <row r="6597" spans="1:6" x14ac:dyDescent="0.25">
      <c r="A6597" s="8">
        <v>41792.5</v>
      </c>
      <c r="B6597" s="43">
        <v>6.8</v>
      </c>
      <c r="C6597" s="34"/>
      <c r="D6597" s="42"/>
      <c r="F6597" s="30"/>
    </row>
    <row r="6598" spans="1:6" x14ac:dyDescent="0.25">
      <c r="A6598" s="8">
        <v>41792.541666666664</v>
      </c>
      <c r="B6598" s="43">
        <v>7.4</v>
      </c>
      <c r="C6598" s="34"/>
      <c r="D6598" s="42"/>
      <c r="F6598" s="30"/>
    </row>
    <row r="6599" spans="1:6" x14ac:dyDescent="0.25">
      <c r="A6599" s="8">
        <v>41792.583333333336</v>
      </c>
      <c r="B6599" s="43">
        <v>7.8</v>
      </c>
      <c r="C6599" s="34"/>
      <c r="D6599" s="42"/>
      <c r="F6599" s="30"/>
    </row>
    <row r="6600" spans="1:6" x14ac:dyDescent="0.25">
      <c r="A6600" s="8">
        <v>41792.625</v>
      </c>
      <c r="B6600" s="43">
        <v>8.3000000000000007</v>
      </c>
      <c r="C6600" s="34"/>
      <c r="D6600" s="42"/>
      <c r="F6600" s="30"/>
    </row>
    <row r="6601" spans="1:6" x14ac:dyDescent="0.25">
      <c r="A6601" s="8">
        <v>41792.666666666664</v>
      </c>
      <c r="B6601" s="43">
        <v>8.6999999999999993</v>
      </c>
      <c r="C6601" s="34"/>
      <c r="D6601" s="42"/>
      <c r="F6601" s="30"/>
    </row>
    <row r="6602" spans="1:6" x14ac:dyDescent="0.25">
      <c r="A6602" s="8">
        <v>41792.708333333336</v>
      </c>
      <c r="B6602" s="43">
        <v>8.9</v>
      </c>
      <c r="C6602" s="34"/>
      <c r="D6602" s="42"/>
      <c r="F6602" s="30"/>
    </row>
    <row r="6603" spans="1:6" x14ac:dyDescent="0.25">
      <c r="A6603" s="8">
        <v>41792.75</v>
      </c>
      <c r="B6603" s="43">
        <v>9</v>
      </c>
      <c r="C6603" s="34"/>
      <c r="D6603" s="42"/>
      <c r="F6603" s="30"/>
    </row>
    <row r="6604" spans="1:6" x14ac:dyDescent="0.25">
      <c r="A6604" s="8">
        <v>41792.791666666664</v>
      </c>
      <c r="B6604" s="43">
        <v>9</v>
      </c>
      <c r="C6604" s="34"/>
      <c r="D6604" s="42"/>
      <c r="F6604" s="30"/>
    </row>
    <row r="6605" spans="1:6" x14ac:dyDescent="0.25">
      <c r="A6605" s="8">
        <v>41792.833333333336</v>
      </c>
      <c r="B6605" s="43">
        <v>9</v>
      </c>
      <c r="C6605" s="34"/>
      <c r="D6605" s="42"/>
      <c r="F6605" s="30"/>
    </row>
    <row r="6606" spans="1:6" x14ac:dyDescent="0.25">
      <c r="A6606" s="8">
        <v>41792.875</v>
      </c>
      <c r="B6606" s="43">
        <v>8.8000000000000007</v>
      </c>
      <c r="C6606" s="34"/>
      <c r="D6606" s="42"/>
      <c r="F6606" s="30"/>
    </row>
    <row r="6607" spans="1:6" x14ac:dyDescent="0.25">
      <c r="A6607" s="8">
        <v>41792.916666666664</v>
      </c>
      <c r="B6607" s="43">
        <v>8.5</v>
      </c>
      <c r="C6607" s="34"/>
      <c r="D6607" s="42"/>
      <c r="F6607" s="30"/>
    </row>
    <row r="6608" spans="1:6" x14ac:dyDescent="0.25">
      <c r="A6608" s="8">
        <v>41792.958333333336</v>
      </c>
      <c r="B6608" s="43">
        <v>8.1999999999999993</v>
      </c>
      <c r="C6608" s="34"/>
      <c r="D6608" s="42"/>
      <c r="F6608" s="30"/>
    </row>
    <row r="6609" spans="1:6" x14ac:dyDescent="0.25">
      <c r="A6609" s="8">
        <v>41793</v>
      </c>
      <c r="B6609" s="43">
        <v>8</v>
      </c>
      <c r="C6609" s="34"/>
      <c r="D6609" s="42"/>
      <c r="F6609" s="30"/>
    </row>
    <row r="6610" spans="1:6" x14ac:dyDescent="0.25">
      <c r="A6610" s="8">
        <v>41793.041666666664</v>
      </c>
      <c r="B6610" s="43">
        <v>7.8</v>
      </c>
      <c r="C6610" s="34"/>
      <c r="D6610" s="42"/>
      <c r="F6610" s="30"/>
    </row>
    <row r="6611" spans="1:6" x14ac:dyDescent="0.25">
      <c r="A6611" s="8">
        <v>41793.083333333336</v>
      </c>
      <c r="B6611" s="43">
        <v>7.6</v>
      </c>
      <c r="C6611" s="34"/>
      <c r="D6611" s="42"/>
      <c r="F6611" s="30"/>
    </row>
    <row r="6612" spans="1:6" x14ac:dyDescent="0.25">
      <c r="A6612" s="8">
        <v>41793.125</v>
      </c>
      <c r="B6612" s="43">
        <v>7.4</v>
      </c>
      <c r="C6612" s="34"/>
      <c r="D6612" s="42"/>
      <c r="F6612" s="30"/>
    </row>
    <row r="6613" spans="1:6" x14ac:dyDescent="0.25">
      <c r="A6613" s="8">
        <v>41793.166666666664</v>
      </c>
      <c r="B6613" s="43">
        <v>7.3</v>
      </c>
      <c r="C6613" s="34"/>
      <c r="D6613" s="42"/>
      <c r="F6613" s="30"/>
    </row>
    <row r="6614" spans="1:6" x14ac:dyDescent="0.25">
      <c r="A6614" s="8">
        <v>41793.208333333336</v>
      </c>
      <c r="B6614" s="43">
        <v>7.1</v>
      </c>
      <c r="C6614" s="34"/>
      <c r="D6614" s="42"/>
      <c r="F6614" s="30"/>
    </row>
    <row r="6615" spans="1:6" x14ac:dyDescent="0.25">
      <c r="A6615" s="8">
        <v>41793.25</v>
      </c>
      <c r="B6615" s="43">
        <v>6.9</v>
      </c>
      <c r="C6615" s="34"/>
      <c r="D6615" s="42"/>
      <c r="F6615" s="30"/>
    </row>
    <row r="6616" spans="1:6" x14ac:dyDescent="0.25">
      <c r="A6616" s="8">
        <v>41793.291666666664</v>
      </c>
      <c r="B6616" s="43">
        <v>6.8</v>
      </c>
      <c r="C6616" s="34"/>
      <c r="D6616" s="42"/>
      <c r="F6616" s="30"/>
    </row>
    <row r="6617" spans="1:6" x14ac:dyDescent="0.25">
      <c r="A6617" s="8">
        <v>41793.333333333336</v>
      </c>
      <c r="B6617" s="43">
        <v>6.7</v>
      </c>
      <c r="C6617" s="34"/>
      <c r="D6617" s="42"/>
      <c r="F6617" s="30"/>
    </row>
    <row r="6618" spans="1:6" x14ac:dyDescent="0.25">
      <c r="A6618" s="8">
        <v>41793.375</v>
      </c>
      <c r="B6618" s="43">
        <v>6.7</v>
      </c>
      <c r="C6618" s="34"/>
      <c r="D6618" s="42"/>
      <c r="F6618" s="30"/>
    </row>
    <row r="6619" spans="1:6" x14ac:dyDescent="0.25">
      <c r="A6619" s="8">
        <v>41793.416666666664</v>
      </c>
      <c r="B6619" s="43">
        <v>6.9</v>
      </c>
      <c r="C6619" s="34"/>
      <c r="D6619" s="42"/>
      <c r="F6619" s="30"/>
    </row>
    <row r="6620" spans="1:6" x14ac:dyDescent="0.25">
      <c r="A6620" s="8">
        <v>41793.458333333336</v>
      </c>
      <c r="B6620" s="43">
        <v>7.2</v>
      </c>
      <c r="C6620" s="34"/>
      <c r="D6620" s="42"/>
      <c r="F6620" s="30"/>
    </row>
    <row r="6621" spans="1:6" x14ac:dyDescent="0.25">
      <c r="A6621" s="8">
        <v>41793.5</v>
      </c>
      <c r="B6621" s="43">
        <v>7.7</v>
      </c>
      <c r="C6621" s="34"/>
      <c r="D6621" s="42"/>
      <c r="F6621" s="30"/>
    </row>
    <row r="6622" spans="1:6" x14ac:dyDescent="0.25">
      <c r="A6622" s="8">
        <v>41793.541666666664</v>
      </c>
      <c r="B6622" s="43">
        <v>8.1</v>
      </c>
      <c r="C6622" s="34"/>
      <c r="D6622" s="42"/>
      <c r="F6622" s="30"/>
    </row>
    <row r="6623" spans="1:6" x14ac:dyDescent="0.25">
      <c r="A6623" s="8">
        <v>41793.583333333336</v>
      </c>
      <c r="B6623" s="43">
        <v>8.6</v>
      </c>
      <c r="C6623" s="34"/>
      <c r="D6623" s="42"/>
      <c r="F6623" s="30"/>
    </row>
    <row r="6624" spans="1:6" x14ac:dyDescent="0.25">
      <c r="A6624" s="8">
        <v>41793.625</v>
      </c>
      <c r="B6624" s="43">
        <v>9</v>
      </c>
      <c r="C6624" s="34"/>
      <c r="D6624" s="42"/>
      <c r="F6624" s="30"/>
    </row>
    <row r="6625" spans="1:6" x14ac:dyDescent="0.25">
      <c r="A6625" s="8">
        <v>41793.666666666664</v>
      </c>
      <c r="B6625" s="43">
        <v>9.5</v>
      </c>
      <c r="C6625" s="34"/>
      <c r="D6625" s="42"/>
      <c r="F6625" s="30"/>
    </row>
    <row r="6626" spans="1:6" x14ac:dyDescent="0.25">
      <c r="A6626" s="8">
        <v>41793.708333333336</v>
      </c>
      <c r="B6626" s="43">
        <v>9.6999999999999993</v>
      </c>
      <c r="C6626" s="34"/>
      <c r="D6626" s="42"/>
      <c r="F6626" s="30"/>
    </row>
    <row r="6627" spans="1:6" x14ac:dyDescent="0.25">
      <c r="A6627" s="8">
        <v>41793.75</v>
      </c>
      <c r="B6627" s="43">
        <v>10.199999999999999</v>
      </c>
      <c r="C6627" s="34"/>
      <c r="D6627" s="42"/>
      <c r="F6627" s="30"/>
    </row>
    <row r="6628" spans="1:6" x14ac:dyDescent="0.25">
      <c r="A6628" s="8">
        <v>41793.791666666664</v>
      </c>
      <c r="B6628" s="43">
        <v>10.4</v>
      </c>
      <c r="C6628" s="34"/>
      <c r="D6628" s="42"/>
      <c r="F6628" s="30"/>
    </row>
    <row r="6629" spans="1:6" x14ac:dyDescent="0.25">
      <c r="A6629" s="8">
        <v>41793.833333333336</v>
      </c>
      <c r="B6629" s="43">
        <v>10.5</v>
      </c>
      <c r="C6629" s="34"/>
      <c r="D6629" s="42"/>
      <c r="F6629" s="30"/>
    </row>
    <row r="6630" spans="1:6" x14ac:dyDescent="0.25">
      <c r="A6630" s="8">
        <v>41793.875</v>
      </c>
      <c r="B6630" s="43">
        <v>10.6</v>
      </c>
      <c r="C6630" s="34"/>
      <c r="D6630" s="42"/>
      <c r="F6630" s="30"/>
    </row>
    <row r="6631" spans="1:6" x14ac:dyDescent="0.25">
      <c r="A6631" s="8">
        <v>41793.916666666664</v>
      </c>
      <c r="B6631" s="43">
        <v>10.4</v>
      </c>
      <c r="C6631" s="34"/>
      <c r="D6631" s="42"/>
      <c r="F6631" s="30"/>
    </row>
    <row r="6632" spans="1:6" x14ac:dyDescent="0.25">
      <c r="A6632" s="8">
        <v>41793.958333333336</v>
      </c>
      <c r="B6632" s="43">
        <v>10.199999999999999</v>
      </c>
      <c r="C6632" s="34"/>
      <c r="D6632" s="42"/>
      <c r="F6632" s="30"/>
    </row>
    <row r="6633" spans="1:6" x14ac:dyDescent="0.25">
      <c r="A6633" s="8">
        <v>41794</v>
      </c>
      <c r="B6633" s="43">
        <v>10</v>
      </c>
      <c r="C6633" s="34"/>
      <c r="D6633" s="42"/>
      <c r="F6633" s="30"/>
    </row>
    <row r="6634" spans="1:6" x14ac:dyDescent="0.25">
      <c r="A6634" s="8">
        <v>41794.041666666664</v>
      </c>
      <c r="B6634" s="43">
        <v>9.8000000000000007</v>
      </c>
      <c r="C6634" s="34"/>
      <c r="D6634" s="42"/>
      <c r="F6634" s="30"/>
    </row>
    <row r="6635" spans="1:6" x14ac:dyDescent="0.25">
      <c r="A6635" s="8">
        <v>41794.083333333336</v>
      </c>
      <c r="B6635" s="43">
        <v>9.5</v>
      </c>
      <c r="C6635" s="34"/>
      <c r="D6635" s="42"/>
      <c r="F6635" s="30"/>
    </row>
    <row r="6636" spans="1:6" x14ac:dyDescent="0.25">
      <c r="A6636" s="8">
        <v>41794.125</v>
      </c>
      <c r="B6636" s="43">
        <v>9.1</v>
      </c>
      <c r="C6636" s="34"/>
      <c r="D6636" s="42"/>
      <c r="F6636" s="30"/>
    </row>
    <row r="6637" spans="1:6" x14ac:dyDescent="0.25">
      <c r="A6637" s="8">
        <v>41794.166666666664</v>
      </c>
      <c r="B6637" s="43">
        <v>8.9</v>
      </c>
      <c r="C6637" s="34"/>
      <c r="D6637" s="42"/>
      <c r="F6637" s="30"/>
    </row>
    <row r="6638" spans="1:6" x14ac:dyDescent="0.25">
      <c r="A6638" s="8">
        <v>41794.208333333336</v>
      </c>
      <c r="B6638" s="43">
        <v>8.6</v>
      </c>
      <c r="C6638" s="34"/>
      <c r="D6638" s="42"/>
      <c r="F6638" s="30"/>
    </row>
    <row r="6639" spans="1:6" x14ac:dyDescent="0.25">
      <c r="A6639" s="8">
        <v>41794.25</v>
      </c>
      <c r="B6639" s="43">
        <v>8.4</v>
      </c>
      <c r="C6639" s="34"/>
      <c r="D6639" s="42"/>
      <c r="F6639" s="30"/>
    </row>
    <row r="6640" spans="1:6" x14ac:dyDescent="0.25">
      <c r="A6640" s="8">
        <v>41794.291666666664</v>
      </c>
      <c r="B6640" s="43">
        <v>8.1</v>
      </c>
      <c r="C6640" s="34"/>
      <c r="D6640" s="42"/>
      <c r="F6640" s="30"/>
    </row>
    <row r="6641" spans="1:6" x14ac:dyDescent="0.25">
      <c r="A6641" s="8">
        <v>41794.333333333336</v>
      </c>
      <c r="B6641" s="43">
        <v>8</v>
      </c>
      <c r="C6641" s="34"/>
      <c r="D6641" s="42"/>
      <c r="F6641" s="30"/>
    </row>
    <row r="6642" spans="1:6" x14ac:dyDescent="0.25">
      <c r="A6642" s="8">
        <v>41794.375</v>
      </c>
      <c r="B6642" s="43">
        <v>8.1</v>
      </c>
      <c r="C6642" s="34"/>
      <c r="D6642" s="42"/>
      <c r="F6642" s="30"/>
    </row>
    <row r="6643" spans="1:6" x14ac:dyDescent="0.25">
      <c r="A6643" s="8">
        <v>41794.416666666664</v>
      </c>
      <c r="B6643" s="43">
        <v>8.1999999999999993</v>
      </c>
      <c r="C6643" s="34"/>
      <c r="D6643" s="42"/>
      <c r="F6643" s="30"/>
    </row>
    <row r="6644" spans="1:6" x14ac:dyDescent="0.25">
      <c r="A6644" s="8">
        <v>41794.458333333336</v>
      </c>
      <c r="B6644" s="43">
        <v>8.5</v>
      </c>
      <c r="C6644" s="34"/>
      <c r="D6644" s="42"/>
      <c r="F6644" s="30"/>
    </row>
    <row r="6645" spans="1:6" x14ac:dyDescent="0.25">
      <c r="A6645" s="8">
        <v>41794.5</v>
      </c>
      <c r="B6645" s="43">
        <v>8.8000000000000007</v>
      </c>
      <c r="C6645" s="34"/>
      <c r="D6645" s="42"/>
      <c r="F6645" s="30"/>
    </row>
    <row r="6646" spans="1:6" x14ac:dyDescent="0.25">
      <c r="A6646" s="8">
        <v>41794.541666666664</v>
      </c>
      <c r="B6646" s="43">
        <v>9.1999999999999993</v>
      </c>
      <c r="C6646" s="34"/>
      <c r="D6646" s="42"/>
      <c r="F6646" s="30"/>
    </row>
    <row r="6647" spans="1:6" x14ac:dyDescent="0.25">
      <c r="A6647" s="8">
        <v>41794.583333333336</v>
      </c>
      <c r="B6647" s="43">
        <v>9.6999999999999993</v>
      </c>
      <c r="C6647" s="34"/>
      <c r="D6647" s="42"/>
      <c r="F6647" s="30"/>
    </row>
    <row r="6648" spans="1:6" x14ac:dyDescent="0.25">
      <c r="A6648" s="8">
        <v>41794.625</v>
      </c>
      <c r="B6648" s="43">
        <v>10.1</v>
      </c>
      <c r="C6648" s="34"/>
      <c r="D6648" s="42"/>
      <c r="F6648" s="30"/>
    </row>
    <row r="6649" spans="1:6" x14ac:dyDescent="0.25">
      <c r="A6649" s="8">
        <v>41794.666666666664</v>
      </c>
      <c r="B6649" s="43">
        <v>10.6</v>
      </c>
      <c r="C6649" s="34"/>
      <c r="D6649" s="42"/>
      <c r="F6649" s="30"/>
    </row>
    <row r="6650" spans="1:6" x14ac:dyDescent="0.25">
      <c r="A6650" s="8">
        <v>41794.708333333336</v>
      </c>
      <c r="B6650" s="43">
        <v>11.1</v>
      </c>
      <c r="C6650" s="34"/>
      <c r="D6650" s="42"/>
      <c r="F6650" s="30"/>
    </row>
    <row r="6651" spans="1:6" x14ac:dyDescent="0.25">
      <c r="A6651" s="8">
        <v>41794.75</v>
      </c>
      <c r="B6651" s="43">
        <v>11.3</v>
      </c>
      <c r="C6651" s="34"/>
      <c r="D6651" s="42"/>
      <c r="F6651" s="30"/>
    </row>
    <row r="6652" spans="1:6" x14ac:dyDescent="0.25">
      <c r="A6652" s="8">
        <v>41794.791666666664</v>
      </c>
      <c r="B6652" s="43">
        <v>11.3</v>
      </c>
      <c r="C6652" s="34"/>
      <c r="D6652" s="42"/>
      <c r="F6652" s="30"/>
    </row>
    <row r="6653" spans="1:6" x14ac:dyDescent="0.25">
      <c r="A6653" s="8">
        <v>41794.833333333336</v>
      </c>
      <c r="B6653" s="43">
        <v>11.2</v>
      </c>
      <c r="C6653" s="34"/>
      <c r="D6653" s="42"/>
      <c r="F6653" s="30"/>
    </row>
    <row r="6654" spans="1:6" x14ac:dyDescent="0.25">
      <c r="A6654" s="8">
        <v>41794.875</v>
      </c>
      <c r="B6654" s="43">
        <v>11</v>
      </c>
      <c r="C6654" s="34"/>
      <c r="D6654" s="42"/>
      <c r="F6654" s="30"/>
    </row>
    <row r="6655" spans="1:6" x14ac:dyDescent="0.25">
      <c r="A6655" s="8">
        <v>41794.916666666664</v>
      </c>
      <c r="B6655" s="43">
        <v>10.8</v>
      </c>
      <c r="C6655" s="34"/>
      <c r="D6655" s="42"/>
      <c r="F6655" s="30"/>
    </row>
    <row r="6656" spans="1:6" x14ac:dyDescent="0.25">
      <c r="A6656" s="8">
        <v>41794.958333333336</v>
      </c>
      <c r="B6656" s="43">
        <v>10.6</v>
      </c>
      <c r="C6656" s="34"/>
      <c r="D6656" s="42"/>
      <c r="F6656" s="30"/>
    </row>
    <row r="6657" spans="1:6" x14ac:dyDescent="0.25">
      <c r="A6657" s="8">
        <v>41795</v>
      </c>
      <c r="B6657" s="43">
        <v>10.4</v>
      </c>
      <c r="C6657" s="34"/>
      <c r="D6657" s="42"/>
      <c r="F6657" s="30"/>
    </row>
    <row r="6658" spans="1:6" x14ac:dyDescent="0.25">
      <c r="A6658" s="8">
        <v>41795.041666666664</v>
      </c>
      <c r="B6658" s="43">
        <v>10.199999999999999</v>
      </c>
      <c r="C6658" s="34"/>
      <c r="D6658" s="42"/>
      <c r="F6658" s="30"/>
    </row>
    <row r="6659" spans="1:6" x14ac:dyDescent="0.25">
      <c r="A6659" s="8">
        <v>41795.083333333336</v>
      </c>
      <c r="B6659" s="43">
        <v>10</v>
      </c>
      <c r="C6659" s="34"/>
      <c r="D6659" s="42"/>
      <c r="F6659" s="30"/>
    </row>
    <row r="6660" spans="1:6" x14ac:dyDescent="0.25">
      <c r="A6660" s="8">
        <v>41795.125</v>
      </c>
      <c r="B6660" s="43">
        <v>9.9</v>
      </c>
      <c r="C6660" s="34"/>
      <c r="D6660" s="42"/>
      <c r="F6660" s="30"/>
    </row>
    <row r="6661" spans="1:6" x14ac:dyDescent="0.25">
      <c r="A6661" s="8">
        <v>41795.166666666664</v>
      </c>
      <c r="B6661" s="43">
        <v>9.8000000000000007</v>
      </c>
      <c r="C6661" s="34"/>
      <c r="D6661" s="42"/>
      <c r="F6661" s="30"/>
    </row>
    <row r="6662" spans="1:6" x14ac:dyDescent="0.25">
      <c r="A6662" s="8">
        <v>41795.208333333336</v>
      </c>
      <c r="B6662" s="43">
        <v>9.6</v>
      </c>
      <c r="C6662" s="34"/>
      <c r="D6662" s="42"/>
      <c r="F6662" s="30"/>
    </row>
    <row r="6663" spans="1:6" x14ac:dyDescent="0.25">
      <c r="A6663" s="8">
        <v>41795.25</v>
      </c>
      <c r="B6663" s="43">
        <v>9.3000000000000007</v>
      </c>
      <c r="C6663" s="34"/>
      <c r="D6663" s="42"/>
      <c r="F6663" s="30"/>
    </row>
    <row r="6664" spans="1:6" x14ac:dyDescent="0.25">
      <c r="A6664" s="8">
        <v>41795.291666666664</v>
      </c>
      <c r="B6664" s="43">
        <v>9.1</v>
      </c>
      <c r="C6664" s="34"/>
      <c r="D6664" s="42"/>
      <c r="F6664" s="30"/>
    </row>
    <row r="6665" spans="1:6" x14ac:dyDescent="0.25">
      <c r="A6665" s="8">
        <v>41795.333333333336</v>
      </c>
      <c r="B6665" s="43">
        <v>9</v>
      </c>
      <c r="C6665" s="34"/>
      <c r="D6665" s="42"/>
      <c r="F6665" s="30"/>
    </row>
    <row r="6666" spans="1:6" x14ac:dyDescent="0.25">
      <c r="A6666" s="8">
        <v>41795.375</v>
      </c>
      <c r="B6666" s="43">
        <v>8.9</v>
      </c>
      <c r="C6666" s="34"/>
      <c r="D6666" s="42"/>
      <c r="F6666" s="30"/>
    </row>
    <row r="6667" spans="1:6" x14ac:dyDescent="0.25">
      <c r="A6667" s="8">
        <v>41795.416666666664</v>
      </c>
      <c r="B6667" s="43">
        <v>9</v>
      </c>
      <c r="C6667" s="34"/>
      <c r="D6667" s="42"/>
      <c r="F6667" s="30"/>
    </row>
    <row r="6668" spans="1:6" x14ac:dyDescent="0.25">
      <c r="A6668" s="8">
        <v>41795.458333333336</v>
      </c>
      <c r="B6668" s="43">
        <v>9.3000000000000007</v>
      </c>
      <c r="C6668" s="34"/>
      <c r="D6668" s="42"/>
      <c r="F6668" s="30"/>
    </row>
    <row r="6669" spans="1:6" x14ac:dyDescent="0.25">
      <c r="A6669" s="8">
        <v>41795.5</v>
      </c>
      <c r="B6669" s="43">
        <v>9.4</v>
      </c>
      <c r="C6669" s="34"/>
      <c r="D6669" s="42"/>
      <c r="F6669" s="30"/>
    </row>
    <row r="6670" spans="1:6" x14ac:dyDescent="0.25">
      <c r="A6670" s="8">
        <v>41795.541666666664</v>
      </c>
      <c r="B6670" s="43">
        <v>9.5</v>
      </c>
      <c r="C6670" s="34"/>
      <c r="D6670" s="42"/>
      <c r="F6670" s="30"/>
    </row>
    <row r="6671" spans="1:6" x14ac:dyDescent="0.25">
      <c r="A6671" s="8">
        <v>41795.583333333336</v>
      </c>
      <c r="B6671" s="43">
        <v>9.9</v>
      </c>
      <c r="C6671" s="34"/>
      <c r="D6671" s="42"/>
      <c r="F6671" s="30"/>
    </row>
    <row r="6672" spans="1:6" x14ac:dyDescent="0.25">
      <c r="A6672" s="8">
        <v>41795.625</v>
      </c>
      <c r="B6672" s="43">
        <v>10.5</v>
      </c>
      <c r="C6672" s="34"/>
      <c r="D6672" s="42"/>
      <c r="F6672" s="30"/>
    </row>
    <row r="6673" spans="1:6" x14ac:dyDescent="0.25">
      <c r="A6673" s="8">
        <v>41795.666666666664</v>
      </c>
      <c r="B6673" s="43">
        <v>10.9</v>
      </c>
      <c r="C6673" s="34"/>
      <c r="D6673" s="42"/>
      <c r="F6673" s="30"/>
    </row>
    <row r="6674" spans="1:6" x14ac:dyDescent="0.25">
      <c r="A6674" s="8">
        <v>41795.708333333336</v>
      </c>
      <c r="B6674" s="43">
        <v>11.3</v>
      </c>
      <c r="C6674" s="34"/>
      <c r="D6674" s="42"/>
      <c r="F6674" s="30"/>
    </row>
    <row r="6675" spans="1:6" x14ac:dyDescent="0.25">
      <c r="A6675" s="8">
        <v>41795.75</v>
      </c>
      <c r="B6675" s="43">
        <v>11.5</v>
      </c>
      <c r="C6675" s="34"/>
      <c r="D6675" s="42"/>
      <c r="F6675" s="30"/>
    </row>
    <row r="6676" spans="1:6" x14ac:dyDescent="0.25">
      <c r="A6676" s="8">
        <v>41795.791666666664</v>
      </c>
      <c r="B6676" s="43">
        <v>11.5</v>
      </c>
      <c r="C6676" s="34"/>
      <c r="D6676" s="42"/>
      <c r="F6676" s="30"/>
    </row>
    <row r="6677" spans="1:6" x14ac:dyDescent="0.25">
      <c r="A6677" s="8">
        <v>41795.833333333336</v>
      </c>
      <c r="B6677" s="43">
        <v>11.4</v>
      </c>
      <c r="C6677" s="34"/>
      <c r="D6677" s="42"/>
      <c r="F6677" s="30"/>
    </row>
    <row r="6678" spans="1:6" x14ac:dyDescent="0.25">
      <c r="A6678" s="8">
        <v>41795.875</v>
      </c>
      <c r="B6678" s="43">
        <v>11.2</v>
      </c>
      <c r="C6678" s="34"/>
      <c r="D6678" s="42"/>
      <c r="F6678" s="30"/>
    </row>
    <row r="6679" spans="1:6" x14ac:dyDescent="0.25">
      <c r="A6679" s="8">
        <v>41795.916666666664</v>
      </c>
      <c r="B6679" s="43">
        <v>10.8</v>
      </c>
      <c r="C6679" s="34"/>
      <c r="D6679" s="42"/>
      <c r="F6679" s="30"/>
    </row>
    <row r="6680" spans="1:6" x14ac:dyDescent="0.25">
      <c r="A6680" s="8">
        <v>41795.958333333336</v>
      </c>
      <c r="B6680" s="43">
        <v>10.5</v>
      </c>
      <c r="C6680" s="34"/>
      <c r="D6680" s="42"/>
      <c r="F6680" s="30"/>
    </row>
    <row r="6681" spans="1:6" x14ac:dyDescent="0.25">
      <c r="A6681" s="8">
        <v>41796</v>
      </c>
      <c r="B6681" s="43">
        <v>10.199999999999999</v>
      </c>
      <c r="C6681" s="34"/>
      <c r="D6681" s="42"/>
      <c r="F6681" s="30"/>
    </row>
    <row r="6682" spans="1:6" x14ac:dyDescent="0.25">
      <c r="A6682" s="8">
        <v>41796.041666666664</v>
      </c>
      <c r="B6682" s="43">
        <v>9.9</v>
      </c>
      <c r="C6682" s="34"/>
      <c r="D6682" s="42"/>
      <c r="F6682" s="30"/>
    </row>
    <row r="6683" spans="1:6" x14ac:dyDescent="0.25">
      <c r="A6683" s="8">
        <v>41796.083333333336</v>
      </c>
      <c r="B6683" s="43">
        <v>9.6999999999999993</v>
      </c>
      <c r="C6683" s="34"/>
      <c r="D6683" s="42"/>
      <c r="F6683" s="30"/>
    </row>
    <row r="6684" spans="1:6" x14ac:dyDescent="0.25">
      <c r="A6684" s="8">
        <v>41796.125</v>
      </c>
      <c r="B6684" s="43">
        <v>9.5</v>
      </c>
      <c r="C6684" s="34"/>
      <c r="D6684" s="42"/>
      <c r="F6684" s="30"/>
    </row>
    <row r="6685" spans="1:6" x14ac:dyDescent="0.25">
      <c r="A6685" s="8">
        <v>41796.166666666664</v>
      </c>
      <c r="B6685" s="43">
        <v>9.1999999999999993</v>
      </c>
      <c r="C6685" s="34"/>
      <c r="D6685" s="42"/>
      <c r="F6685" s="30"/>
    </row>
    <row r="6686" spans="1:6" x14ac:dyDescent="0.25">
      <c r="A6686" s="8">
        <v>41796.208333333336</v>
      </c>
      <c r="B6686" s="43">
        <v>9</v>
      </c>
      <c r="C6686" s="34"/>
      <c r="D6686" s="42"/>
      <c r="F6686" s="30"/>
    </row>
    <row r="6687" spans="1:6" x14ac:dyDescent="0.25">
      <c r="A6687" s="8">
        <v>41796.25</v>
      </c>
      <c r="B6687" s="43">
        <v>8.8000000000000007</v>
      </c>
      <c r="C6687" s="34"/>
      <c r="D6687" s="42"/>
      <c r="F6687" s="30"/>
    </row>
    <row r="6688" spans="1:6" x14ac:dyDescent="0.25">
      <c r="A6688" s="8">
        <v>41796.291666666664</v>
      </c>
      <c r="B6688" s="43">
        <v>8.8000000000000007</v>
      </c>
      <c r="C6688" s="34"/>
      <c r="D6688" s="42"/>
      <c r="F6688" s="30"/>
    </row>
    <row r="6689" spans="1:6" x14ac:dyDescent="0.25">
      <c r="A6689" s="8">
        <v>41796.333333333336</v>
      </c>
      <c r="B6689" s="43">
        <v>8.6999999999999993</v>
      </c>
      <c r="C6689" s="34"/>
      <c r="D6689" s="42"/>
      <c r="F6689" s="30"/>
    </row>
    <row r="6690" spans="1:6" x14ac:dyDescent="0.25">
      <c r="A6690" s="8">
        <v>41796.375</v>
      </c>
      <c r="B6690" s="43">
        <v>8.6999999999999993</v>
      </c>
      <c r="C6690" s="34"/>
      <c r="D6690" s="42"/>
      <c r="F6690" s="30"/>
    </row>
    <row r="6691" spans="1:6" x14ac:dyDescent="0.25">
      <c r="A6691" s="8">
        <v>41796.416666666664</v>
      </c>
      <c r="B6691" s="43">
        <v>8.8000000000000007</v>
      </c>
      <c r="C6691" s="34"/>
      <c r="D6691" s="42"/>
      <c r="F6691" s="30"/>
    </row>
    <row r="6692" spans="1:6" x14ac:dyDescent="0.25">
      <c r="A6692" s="8">
        <v>41796.458333333336</v>
      </c>
      <c r="B6692" s="43">
        <v>8.9</v>
      </c>
      <c r="C6692" s="34"/>
      <c r="D6692" s="42"/>
      <c r="F6692" s="30"/>
    </row>
    <row r="6693" spans="1:6" x14ac:dyDescent="0.25">
      <c r="A6693" s="8">
        <v>41796.5</v>
      </c>
      <c r="B6693" s="43">
        <v>9.1</v>
      </c>
      <c r="C6693" s="34"/>
      <c r="D6693" s="42"/>
      <c r="F6693" s="30"/>
    </row>
    <row r="6694" spans="1:6" x14ac:dyDescent="0.25">
      <c r="A6694" s="8">
        <v>41796.541666666664</v>
      </c>
      <c r="B6694" s="43">
        <v>9.4</v>
      </c>
      <c r="C6694" s="34"/>
      <c r="D6694" s="42"/>
      <c r="F6694" s="30"/>
    </row>
    <row r="6695" spans="1:6" x14ac:dyDescent="0.25">
      <c r="A6695" s="8">
        <v>41796.583333333336</v>
      </c>
      <c r="B6695" s="43">
        <v>9.6999999999999993</v>
      </c>
      <c r="C6695" s="34"/>
      <c r="D6695" s="42"/>
      <c r="F6695" s="30"/>
    </row>
    <row r="6696" spans="1:6" x14ac:dyDescent="0.25">
      <c r="A6696" s="8">
        <v>41796.625</v>
      </c>
      <c r="B6696" s="43">
        <v>10.1</v>
      </c>
      <c r="C6696" s="34"/>
      <c r="D6696" s="42"/>
      <c r="F6696" s="30"/>
    </row>
    <row r="6697" spans="1:6" x14ac:dyDescent="0.25">
      <c r="A6697" s="8">
        <v>41796.666666666664</v>
      </c>
      <c r="B6697" s="43">
        <v>10.4</v>
      </c>
      <c r="C6697" s="34"/>
      <c r="D6697" s="42"/>
      <c r="F6697" s="30"/>
    </row>
    <row r="6698" spans="1:6" x14ac:dyDescent="0.25">
      <c r="A6698" s="8">
        <v>41796.708333333336</v>
      </c>
      <c r="B6698" s="43">
        <v>10.7</v>
      </c>
      <c r="C6698" s="34"/>
      <c r="D6698" s="42"/>
      <c r="F6698" s="30"/>
    </row>
    <row r="6699" spans="1:6" x14ac:dyDescent="0.25">
      <c r="A6699" s="8">
        <v>41796.75</v>
      </c>
      <c r="B6699" s="43">
        <v>11</v>
      </c>
      <c r="C6699" s="34"/>
      <c r="D6699" s="42"/>
      <c r="F6699" s="30"/>
    </row>
    <row r="6700" spans="1:6" x14ac:dyDescent="0.25">
      <c r="A6700" s="8">
        <v>41796.791666666664</v>
      </c>
      <c r="B6700" s="43">
        <v>11.1</v>
      </c>
      <c r="C6700" s="34"/>
      <c r="D6700" s="42"/>
      <c r="F6700" s="30"/>
    </row>
    <row r="6701" spans="1:6" x14ac:dyDescent="0.25">
      <c r="A6701" s="8">
        <v>41796.833333333336</v>
      </c>
      <c r="B6701" s="43">
        <v>11.1</v>
      </c>
      <c r="C6701" s="34"/>
      <c r="D6701" s="42"/>
      <c r="F6701" s="30"/>
    </row>
    <row r="6702" spans="1:6" x14ac:dyDescent="0.25">
      <c r="A6702" s="8">
        <v>41796.875</v>
      </c>
      <c r="B6702" s="43">
        <v>11.1</v>
      </c>
      <c r="C6702" s="34"/>
      <c r="D6702" s="42"/>
      <c r="F6702" s="30"/>
    </row>
    <row r="6703" spans="1:6" x14ac:dyDescent="0.25">
      <c r="A6703" s="8">
        <v>41796.916666666664</v>
      </c>
      <c r="B6703" s="43">
        <v>10.9</v>
      </c>
      <c r="C6703" s="34"/>
      <c r="D6703" s="42"/>
      <c r="F6703" s="30"/>
    </row>
    <row r="6704" spans="1:6" x14ac:dyDescent="0.25">
      <c r="A6704" s="8">
        <v>41796.958333333336</v>
      </c>
      <c r="B6704" s="43">
        <v>10.7</v>
      </c>
      <c r="C6704" s="34"/>
      <c r="D6704" s="42"/>
      <c r="F6704" s="30"/>
    </row>
    <row r="6705" spans="1:6" x14ac:dyDescent="0.25">
      <c r="A6705" s="8">
        <v>41797</v>
      </c>
      <c r="B6705" s="43">
        <v>10.5</v>
      </c>
      <c r="C6705" s="34"/>
      <c r="D6705" s="42"/>
      <c r="F6705" s="30"/>
    </row>
    <row r="6706" spans="1:6" x14ac:dyDescent="0.25">
      <c r="A6706" s="8">
        <v>41797.041666666664</v>
      </c>
      <c r="B6706" s="43">
        <v>10.3</v>
      </c>
      <c r="C6706" s="34"/>
      <c r="D6706" s="42"/>
      <c r="F6706" s="30"/>
    </row>
    <row r="6707" spans="1:6" x14ac:dyDescent="0.25">
      <c r="A6707" s="8">
        <v>41797.083333333336</v>
      </c>
      <c r="B6707" s="43">
        <v>10.1</v>
      </c>
      <c r="C6707" s="34"/>
      <c r="D6707" s="42"/>
      <c r="F6707" s="30"/>
    </row>
    <row r="6708" spans="1:6" x14ac:dyDescent="0.25">
      <c r="A6708" s="8">
        <v>41797.125</v>
      </c>
      <c r="B6708" s="43">
        <v>9.9</v>
      </c>
      <c r="C6708" s="34"/>
      <c r="D6708" s="42"/>
      <c r="F6708" s="30"/>
    </row>
    <row r="6709" spans="1:6" x14ac:dyDescent="0.25">
      <c r="A6709" s="8">
        <v>41797.166666666664</v>
      </c>
      <c r="B6709" s="43">
        <v>9.6999999999999993</v>
      </c>
      <c r="C6709" s="34"/>
      <c r="D6709" s="42"/>
      <c r="F6709" s="30"/>
    </row>
    <row r="6710" spans="1:6" x14ac:dyDescent="0.25">
      <c r="A6710" s="8">
        <v>41797.208333333336</v>
      </c>
      <c r="B6710" s="43">
        <v>9.6</v>
      </c>
      <c r="C6710" s="34"/>
      <c r="D6710" s="42"/>
      <c r="F6710" s="30"/>
    </row>
    <row r="6711" spans="1:6" x14ac:dyDescent="0.25">
      <c r="A6711" s="8">
        <v>41797.25</v>
      </c>
      <c r="B6711" s="43">
        <v>9.5</v>
      </c>
      <c r="C6711" s="34"/>
      <c r="D6711" s="42"/>
      <c r="F6711" s="30"/>
    </row>
    <row r="6712" spans="1:6" x14ac:dyDescent="0.25">
      <c r="A6712" s="8">
        <v>41797.291666666664</v>
      </c>
      <c r="B6712" s="43">
        <v>9.4</v>
      </c>
      <c r="C6712" s="34"/>
      <c r="D6712" s="42"/>
      <c r="F6712" s="30"/>
    </row>
    <row r="6713" spans="1:6" x14ac:dyDescent="0.25">
      <c r="A6713" s="8">
        <v>41797.333333333336</v>
      </c>
      <c r="B6713" s="43">
        <v>9.3000000000000007</v>
      </c>
      <c r="C6713" s="34"/>
      <c r="D6713" s="42"/>
      <c r="F6713" s="30"/>
    </row>
    <row r="6714" spans="1:6" x14ac:dyDescent="0.25">
      <c r="A6714" s="8">
        <v>41797.375</v>
      </c>
      <c r="B6714" s="43">
        <v>9.1999999999999993</v>
      </c>
      <c r="C6714" s="34"/>
      <c r="D6714" s="42"/>
      <c r="F6714" s="30"/>
    </row>
    <row r="6715" spans="1:6" x14ac:dyDescent="0.25">
      <c r="A6715" s="8">
        <v>41797.416666666664</v>
      </c>
      <c r="B6715" s="43">
        <v>9.1999999999999993</v>
      </c>
      <c r="C6715" s="34"/>
      <c r="D6715" s="42"/>
      <c r="F6715" s="30"/>
    </row>
    <row r="6716" spans="1:6" x14ac:dyDescent="0.25">
      <c r="A6716" s="8">
        <v>41797.458333333336</v>
      </c>
      <c r="B6716" s="43">
        <v>9.4</v>
      </c>
      <c r="C6716" s="34"/>
      <c r="D6716" s="42"/>
      <c r="F6716" s="30"/>
    </row>
    <row r="6717" spans="1:6" x14ac:dyDescent="0.25">
      <c r="A6717" s="8">
        <v>41797.5</v>
      </c>
      <c r="B6717" s="43">
        <v>9.5</v>
      </c>
      <c r="C6717" s="34"/>
      <c r="D6717" s="42"/>
      <c r="F6717" s="30"/>
    </row>
    <row r="6718" spans="1:6" x14ac:dyDescent="0.25">
      <c r="A6718" s="8">
        <v>41797.541666666664</v>
      </c>
      <c r="B6718" s="43">
        <v>9.6999999999999993</v>
      </c>
      <c r="C6718" s="34"/>
      <c r="D6718" s="42"/>
      <c r="F6718" s="30"/>
    </row>
    <row r="6719" spans="1:6" x14ac:dyDescent="0.25">
      <c r="A6719" s="8">
        <v>41797.583333333336</v>
      </c>
      <c r="B6719" s="43">
        <v>9.6999999999999993</v>
      </c>
      <c r="C6719" s="34"/>
      <c r="D6719" s="42"/>
      <c r="F6719" s="30"/>
    </row>
    <row r="6720" spans="1:6" x14ac:dyDescent="0.25">
      <c r="A6720" s="8">
        <v>41797.625</v>
      </c>
      <c r="B6720" s="43">
        <v>9.8000000000000007</v>
      </c>
      <c r="C6720" s="34"/>
      <c r="D6720" s="42"/>
      <c r="F6720" s="30"/>
    </row>
    <row r="6721" spans="1:6" x14ac:dyDescent="0.25">
      <c r="A6721" s="8">
        <v>41797.666666666664</v>
      </c>
      <c r="B6721" s="43">
        <v>9.6999999999999993</v>
      </c>
      <c r="C6721" s="34"/>
      <c r="D6721" s="42"/>
      <c r="F6721" s="30"/>
    </row>
    <row r="6722" spans="1:6" x14ac:dyDescent="0.25">
      <c r="A6722" s="8">
        <v>41797.708333333336</v>
      </c>
      <c r="B6722" s="43">
        <v>9.6</v>
      </c>
      <c r="C6722" s="34"/>
      <c r="D6722" s="42"/>
      <c r="F6722" s="30"/>
    </row>
    <row r="6723" spans="1:6" x14ac:dyDescent="0.25">
      <c r="A6723" s="8">
        <v>41797.75</v>
      </c>
      <c r="B6723" s="43">
        <v>9.6999999999999993</v>
      </c>
      <c r="C6723" s="34"/>
      <c r="D6723" s="42"/>
      <c r="F6723" s="30"/>
    </row>
    <row r="6724" spans="1:6" x14ac:dyDescent="0.25">
      <c r="A6724" s="8">
        <v>41797.791666666664</v>
      </c>
      <c r="B6724" s="43">
        <v>9.6999999999999993</v>
      </c>
      <c r="C6724" s="34"/>
      <c r="D6724" s="42"/>
      <c r="F6724" s="30"/>
    </row>
    <row r="6725" spans="1:6" x14ac:dyDescent="0.25">
      <c r="A6725" s="8">
        <v>41797.833333333336</v>
      </c>
      <c r="B6725" s="43">
        <v>9.6999999999999993</v>
      </c>
      <c r="C6725" s="34"/>
      <c r="D6725" s="42"/>
      <c r="F6725" s="30"/>
    </row>
    <row r="6726" spans="1:6" x14ac:dyDescent="0.25">
      <c r="A6726" s="8">
        <v>41797.875</v>
      </c>
      <c r="B6726" s="43">
        <v>9.6</v>
      </c>
      <c r="C6726" s="34"/>
      <c r="D6726" s="42"/>
      <c r="F6726" s="30"/>
    </row>
    <row r="6727" spans="1:6" x14ac:dyDescent="0.25">
      <c r="A6727" s="8">
        <v>41797.916666666664</v>
      </c>
      <c r="B6727" s="43">
        <v>9.5</v>
      </c>
      <c r="C6727" s="34"/>
      <c r="D6727" s="42"/>
      <c r="F6727" s="30"/>
    </row>
    <row r="6728" spans="1:6" x14ac:dyDescent="0.25">
      <c r="A6728" s="8">
        <v>41797.958333333336</v>
      </c>
      <c r="B6728" s="43">
        <v>9.4</v>
      </c>
      <c r="C6728" s="34"/>
      <c r="D6728" s="42"/>
      <c r="F6728" s="30"/>
    </row>
    <row r="6729" spans="1:6" x14ac:dyDescent="0.25">
      <c r="A6729" s="8">
        <v>41798</v>
      </c>
      <c r="B6729" s="43">
        <v>9.1999999999999993</v>
      </c>
      <c r="C6729" s="34"/>
      <c r="D6729" s="42"/>
      <c r="F6729" s="30"/>
    </row>
    <row r="6730" spans="1:6" x14ac:dyDescent="0.25">
      <c r="A6730" s="8">
        <v>41798.041666666664</v>
      </c>
      <c r="B6730" s="43">
        <v>9.1999999999999993</v>
      </c>
      <c r="C6730" s="34"/>
      <c r="D6730" s="42"/>
      <c r="F6730" s="30"/>
    </row>
    <row r="6731" spans="1:6" x14ac:dyDescent="0.25">
      <c r="A6731" s="8">
        <v>41798.083333333336</v>
      </c>
      <c r="B6731" s="43">
        <v>9.1999999999999993</v>
      </c>
      <c r="C6731" s="34"/>
      <c r="D6731" s="42"/>
      <c r="F6731" s="30"/>
    </row>
    <row r="6732" spans="1:6" x14ac:dyDescent="0.25">
      <c r="A6732" s="8">
        <v>41798.125</v>
      </c>
      <c r="B6732" s="43">
        <v>9.1999999999999993</v>
      </c>
      <c r="C6732" s="34"/>
      <c r="D6732" s="42"/>
      <c r="F6732" s="30"/>
    </row>
    <row r="6733" spans="1:6" x14ac:dyDescent="0.25">
      <c r="A6733" s="8">
        <v>41798.166666666664</v>
      </c>
      <c r="B6733" s="43">
        <v>9.1999999999999993</v>
      </c>
      <c r="C6733" s="34"/>
      <c r="D6733" s="42"/>
      <c r="F6733" s="30"/>
    </row>
    <row r="6734" spans="1:6" x14ac:dyDescent="0.25">
      <c r="A6734" s="8">
        <v>41798.208333333336</v>
      </c>
      <c r="B6734" s="43">
        <v>9.1</v>
      </c>
      <c r="C6734" s="34"/>
      <c r="D6734" s="42"/>
      <c r="F6734" s="30"/>
    </row>
    <row r="6735" spans="1:6" x14ac:dyDescent="0.25">
      <c r="A6735" s="8">
        <v>41798.25</v>
      </c>
      <c r="B6735" s="43">
        <v>9</v>
      </c>
      <c r="C6735" s="34"/>
      <c r="D6735" s="42"/>
      <c r="F6735" s="30"/>
    </row>
    <row r="6736" spans="1:6" x14ac:dyDescent="0.25">
      <c r="A6736" s="8">
        <v>41798.291666666664</v>
      </c>
      <c r="B6736" s="43">
        <v>8.9</v>
      </c>
      <c r="C6736" s="34"/>
      <c r="D6736" s="42"/>
      <c r="F6736" s="30"/>
    </row>
    <row r="6737" spans="1:6" x14ac:dyDescent="0.25">
      <c r="A6737" s="8">
        <v>41798.333333333336</v>
      </c>
      <c r="B6737" s="43">
        <v>8.8000000000000007</v>
      </c>
      <c r="C6737" s="34"/>
      <c r="D6737" s="42"/>
      <c r="F6737" s="30"/>
    </row>
    <row r="6738" spans="1:6" x14ac:dyDescent="0.25">
      <c r="A6738" s="8">
        <v>41798.375</v>
      </c>
      <c r="B6738" s="43">
        <v>8.6999999999999993</v>
      </c>
      <c r="C6738" s="34"/>
      <c r="D6738" s="42"/>
      <c r="F6738" s="30"/>
    </row>
    <row r="6739" spans="1:6" x14ac:dyDescent="0.25">
      <c r="A6739" s="8">
        <v>41798.416666666664</v>
      </c>
      <c r="B6739" s="43">
        <v>8.5</v>
      </c>
      <c r="C6739" s="34"/>
      <c r="D6739" s="42"/>
      <c r="F6739" s="30"/>
    </row>
    <row r="6740" spans="1:6" x14ac:dyDescent="0.25">
      <c r="A6740" s="8">
        <v>41798.458333333336</v>
      </c>
      <c r="B6740" s="43">
        <v>8.5</v>
      </c>
      <c r="C6740" s="34"/>
      <c r="D6740" s="42"/>
      <c r="F6740" s="30"/>
    </row>
    <row r="6741" spans="1:6" x14ac:dyDescent="0.25">
      <c r="A6741" s="8">
        <v>41798.5</v>
      </c>
      <c r="B6741" s="43">
        <v>8.4</v>
      </c>
      <c r="C6741" s="34"/>
      <c r="D6741" s="42"/>
      <c r="F6741" s="30"/>
    </row>
    <row r="6742" spans="1:6" x14ac:dyDescent="0.25">
      <c r="A6742" s="8">
        <v>41798.541666666664</v>
      </c>
      <c r="B6742" s="43">
        <v>8.4</v>
      </c>
      <c r="C6742" s="34"/>
      <c r="D6742" s="42"/>
      <c r="F6742" s="30"/>
    </row>
    <row r="6743" spans="1:6" x14ac:dyDescent="0.25">
      <c r="A6743" s="8">
        <v>41798.583333333336</v>
      </c>
      <c r="B6743" s="43">
        <v>8.5</v>
      </c>
      <c r="C6743" s="34"/>
      <c r="D6743" s="42"/>
      <c r="F6743" s="30"/>
    </row>
    <row r="6744" spans="1:6" x14ac:dyDescent="0.25">
      <c r="A6744" s="8">
        <v>41798.625</v>
      </c>
      <c r="B6744" s="43">
        <v>8.6</v>
      </c>
      <c r="C6744" s="34"/>
      <c r="D6744" s="42"/>
      <c r="F6744" s="30"/>
    </row>
    <row r="6745" spans="1:6" x14ac:dyDescent="0.25">
      <c r="A6745" s="8">
        <v>41798.666666666664</v>
      </c>
      <c r="B6745" s="43">
        <v>8.6999999999999993</v>
      </c>
      <c r="C6745" s="34"/>
      <c r="D6745" s="42"/>
      <c r="F6745" s="30"/>
    </row>
    <row r="6746" spans="1:6" x14ac:dyDescent="0.25">
      <c r="A6746" s="8">
        <v>41798.708333333336</v>
      </c>
      <c r="B6746" s="43">
        <v>8.6999999999999993</v>
      </c>
      <c r="C6746" s="34"/>
      <c r="D6746" s="42"/>
      <c r="F6746" s="30"/>
    </row>
    <row r="6747" spans="1:6" x14ac:dyDescent="0.25">
      <c r="A6747" s="8">
        <v>41798.75</v>
      </c>
      <c r="B6747" s="43">
        <v>8.6999999999999993</v>
      </c>
      <c r="C6747" s="34"/>
      <c r="D6747" s="42"/>
      <c r="F6747" s="30"/>
    </row>
    <row r="6748" spans="1:6" x14ac:dyDescent="0.25">
      <c r="A6748" s="8">
        <v>41798.791666666664</v>
      </c>
      <c r="B6748" s="43">
        <v>8.8000000000000007</v>
      </c>
      <c r="C6748" s="34"/>
      <c r="D6748" s="42"/>
      <c r="F6748" s="30"/>
    </row>
    <row r="6749" spans="1:6" x14ac:dyDescent="0.25">
      <c r="A6749" s="8">
        <v>41798.833333333336</v>
      </c>
      <c r="B6749" s="43">
        <v>8.8000000000000007</v>
      </c>
      <c r="C6749" s="34"/>
      <c r="D6749" s="42"/>
      <c r="F6749" s="30"/>
    </row>
    <row r="6750" spans="1:6" x14ac:dyDescent="0.25">
      <c r="A6750" s="8">
        <v>41798.875</v>
      </c>
      <c r="B6750" s="43">
        <v>8.6999999999999993</v>
      </c>
      <c r="C6750" s="34"/>
      <c r="D6750" s="42"/>
      <c r="F6750" s="30"/>
    </row>
    <row r="6751" spans="1:6" x14ac:dyDescent="0.25">
      <c r="A6751" s="8">
        <v>41798.916666666664</v>
      </c>
      <c r="B6751" s="43">
        <v>8.6</v>
      </c>
      <c r="C6751" s="34"/>
      <c r="D6751" s="42"/>
      <c r="F6751" s="30"/>
    </row>
    <row r="6752" spans="1:6" x14ac:dyDescent="0.25">
      <c r="A6752" s="8">
        <v>41798.958333333336</v>
      </c>
      <c r="B6752" s="43">
        <v>8.4</v>
      </c>
      <c r="C6752" s="34"/>
      <c r="D6752" s="42"/>
      <c r="F6752" s="30"/>
    </row>
    <row r="6753" spans="1:6" x14ac:dyDescent="0.25">
      <c r="A6753" s="8">
        <v>41799</v>
      </c>
      <c r="B6753" s="43">
        <v>8.1999999999999993</v>
      </c>
      <c r="C6753" s="34"/>
      <c r="D6753" s="42"/>
      <c r="F6753" s="30"/>
    </row>
    <row r="6754" spans="1:6" x14ac:dyDescent="0.25">
      <c r="A6754" s="8">
        <v>41799.041666666664</v>
      </c>
      <c r="B6754" s="43">
        <v>8</v>
      </c>
      <c r="C6754" s="34"/>
      <c r="D6754" s="42"/>
      <c r="F6754" s="30"/>
    </row>
    <row r="6755" spans="1:6" x14ac:dyDescent="0.25">
      <c r="A6755" s="8">
        <v>41799.083333333336</v>
      </c>
      <c r="B6755" s="43">
        <v>7.9</v>
      </c>
      <c r="C6755" s="34"/>
      <c r="D6755" s="42"/>
      <c r="F6755" s="30"/>
    </row>
    <row r="6756" spans="1:6" x14ac:dyDescent="0.25">
      <c r="A6756" s="8">
        <v>41799.125</v>
      </c>
      <c r="B6756" s="43">
        <v>7.8</v>
      </c>
      <c r="C6756" s="34"/>
      <c r="D6756" s="42"/>
      <c r="F6756" s="30"/>
    </row>
    <row r="6757" spans="1:6" x14ac:dyDescent="0.25">
      <c r="A6757" s="8">
        <v>41799.166666666664</v>
      </c>
      <c r="B6757" s="43">
        <v>7.7</v>
      </c>
      <c r="C6757" s="34"/>
      <c r="D6757" s="42"/>
      <c r="F6757" s="30"/>
    </row>
    <row r="6758" spans="1:6" x14ac:dyDescent="0.25">
      <c r="A6758" s="8">
        <v>41799.208333333336</v>
      </c>
      <c r="B6758" s="43">
        <v>7.6</v>
      </c>
      <c r="C6758" s="34"/>
      <c r="D6758" s="42"/>
      <c r="F6758" s="30"/>
    </row>
    <row r="6759" spans="1:6" x14ac:dyDescent="0.25">
      <c r="A6759" s="8">
        <v>41799.25</v>
      </c>
      <c r="B6759" s="43">
        <v>7.7</v>
      </c>
      <c r="C6759" s="34"/>
      <c r="D6759" s="42"/>
      <c r="F6759" s="30"/>
    </row>
    <row r="6760" spans="1:6" x14ac:dyDescent="0.25">
      <c r="A6760" s="8">
        <v>41799.291666666664</v>
      </c>
      <c r="B6760" s="43">
        <v>7.7</v>
      </c>
      <c r="C6760" s="34"/>
      <c r="D6760" s="42"/>
      <c r="F6760" s="30"/>
    </row>
    <row r="6761" spans="1:6" x14ac:dyDescent="0.25">
      <c r="A6761" s="8">
        <v>41799.333333333336</v>
      </c>
      <c r="B6761" s="43">
        <v>7.7</v>
      </c>
      <c r="C6761" s="34"/>
      <c r="D6761" s="42"/>
      <c r="F6761" s="30"/>
    </row>
    <row r="6762" spans="1:6" x14ac:dyDescent="0.25">
      <c r="A6762" s="8">
        <v>41799.375</v>
      </c>
      <c r="B6762" s="43">
        <v>7.7</v>
      </c>
      <c r="C6762" s="34"/>
      <c r="D6762" s="42"/>
      <c r="F6762" s="30"/>
    </row>
    <row r="6763" spans="1:6" x14ac:dyDescent="0.25">
      <c r="A6763" s="8">
        <v>41799.416666666664</v>
      </c>
      <c r="B6763" s="43">
        <v>7.8</v>
      </c>
      <c r="C6763" s="34"/>
      <c r="D6763" s="42"/>
      <c r="F6763" s="30"/>
    </row>
    <row r="6764" spans="1:6" x14ac:dyDescent="0.25">
      <c r="A6764" s="8">
        <v>41799.458333333336</v>
      </c>
      <c r="B6764" s="43">
        <v>7.9</v>
      </c>
      <c r="C6764" s="34"/>
      <c r="D6764" s="42"/>
      <c r="F6764" s="30"/>
    </row>
    <row r="6765" spans="1:6" x14ac:dyDescent="0.25">
      <c r="A6765" s="8">
        <v>41799.5</v>
      </c>
      <c r="B6765" s="43">
        <v>8.1</v>
      </c>
      <c r="C6765" s="34"/>
      <c r="D6765" s="42"/>
      <c r="F6765" s="30"/>
    </row>
    <row r="6766" spans="1:6" x14ac:dyDescent="0.25">
      <c r="A6766" s="8">
        <v>41799.541666666664</v>
      </c>
      <c r="B6766" s="43">
        <v>8.4</v>
      </c>
      <c r="C6766" s="34"/>
      <c r="D6766" s="42"/>
      <c r="F6766" s="30"/>
    </row>
    <row r="6767" spans="1:6" x14ac:dyDescent="0.25">
      <c r="A6767" s="8">
        <v>41799.583333333336</v>
      </c>
      <c r="B6767" s="43">
        <v>8.5</v>
      </c>
      <c r="C6767" s="34"/>
      <c r="D6767" s="42"/>
      <c r="F6767" s="30"/>
    </row>
    <row r="6768" spans="1:6" x14ac:dyDescent="0.25">
      <c r="A6768" s="8">
        <v>41799.625</v>
      </c>
      <c r="B6768" s="43">
        <v>8.5</v>
      </c>
      <c r="C6768" s="34"/>
      <c r="D6768" s="42"/>
      <c r="F6768" s="30"/>
    </row>
    <row r="6769" spans="1:6" x14ac:dyDescent="0.25">
      <c r="A6769" s="8">
        <v>41799.666666666664</v>
      </c>
      <c r="B6769" s="43">
        <v>8.4</v>
      </c>
      <c r="C6769" s="34"/>
      <c r="D6769" s="42"/>
      <c r="F6769" s="30"/>
    </row>
    <row r="6770" spans="1:6" x14ac:dyDescent="0.25">
      <c r="A6770" s="8">
        <v>41799.708333333336</v>
      </c>
      <c r="B6770" s="43">
        <v>8.5</v>
      </c>
      <c r="C6770" s="34"/>
      <c r="D6770" s="42"/>
      <c r="F6770" s="30"/>
    </row>
    <row r="6771" spans="1:6" x14ac:dyDescent="0.25">
      <c r="A6771" s="8">
        <v>41799.75</v>
      </c>
      <c r="B6771" s="43">
        <v>8.6</v>
      </c>
      <c r="C6771" s="34"/>
      <c r="D6771" s="42"/>
      <c r="F6771" s="30"/>
    </row>
    <row r="6772" spans="1:6" x14ac:dyDescent="0.25">
      <c r="A6772" s="8">
        <v>41799.791666666664</v>
      </c>
      <c r="B6772" s="43">
        <v>8.5</v>
      </c>
      <c r="C6772" s="34"/>
      <c r="D6772" s="42"/>
      <c r="F6772" s="30"/>
    </row>
    <row r="6773" spans="1:6" x14ac:dyDescent="0.25">
      <c r="A6773" s="8">
        <v>41799.833333333336</v>
      </c>
      <c r="B6773" s="43">
        <v>8.4</v>
      </c>
      <c r="C6773" s="34"/>
      <c r="D6773" s="42"/>
      <c r="F6773" s="30"/>
    </row>
    <row r="6774" spans="1:6" x14ac:dyDescent="0.25">
      <c r="A6774" s="8">
        <v>41799.875</v>
      </c>
      <c r="B6774" s="43">
        <v>8.3000000000000007</v>
      </c>
      <c r="C6774" s="34"/>
      <c r="D6774" s="42"/>
      <c r="F6774" s="30"/>
    </row>
    <row r="6775" spans="1:6" x14ac:dyDescent="0.25">
      <c r="A6775" s="8">
        <v>41799.916666666664</v>
      </c>
      <c r="B6775" s="43">
        <v>8.3000000000000007</v>
      </c>
      <c r="C6775" s="34"/>
      <c r="D6775" s="42"/>
      <c r="F6775" s="30"/>
    </row>
    <row r="6776" spans="1:6" x14ac:dyDescent="0.25">
      <c r="A6776" s="8">
        <v>41799.958333333336</v>
      </c>
      <c r="B6776" s="43">
        <v>8.4</v>
      </c>
      <c r="C6776" s="34"/>
      <c r="D6776" s="42"/>
      <c r="F6776" s="30"/>
    </row>
    <row r="6777" spans="1:6" x14ac:dyDescent="0.25">
      <c r="A6777" s="8">
        <v>41800</v>
      </c>
      <c r="B6777" s="43">
        <v>8.3000000000000007</v>
      </c>
      <c r="C6777" s="34"/>
      <c r="D6777" s="42"/>
      <c r="F6777" s="30"/>
    </row>
    <row r="6778" spans="1:6" x14ac:dyDescent="0.25">
      <c r="A6778" s="8">
        <v>41800.041666666664</v>
      </c>
      <c r="B6778" s="43">
        <v>8.3000000000000007</v>
      </c>
      <c r="C6778" s="34"/>
      <c r="D6778" s="42"/>
      <c r="F6778" s="30"/>
    </row>
    <row r="6779" spans="1:6" x14ac:dyDescent="0.25">
      <c r="A6779" s="8">
        <v>41800.083333333336</v>
      </c>
      <c r="B6779" s="43">
        <v>8.1999999999999993</v>
      </c>
      <c r="C6779" s="34"/>
      <c r="D6779" s="42"/>
      <c r="F6779" s="30"/>
    </row>
    <row r="6780" spans="1:6" x14ac:dyDescent="0.25">
      <c r="A6780" s="8">
        <v>41800.125</v>
      </c>
      <c r="B6780" s="43">
        <v>8.1999999999999993</v>
      </c>
      <c r="C6780" s="34"/>
      <c r="D6780" s="42"/>
      <c r="F6780" s="30"/>
    </row>
    <row r="6781" spans="1:6" x14ac:dyDescent="0.25">
      <c r="A6781" s="8">
        <v>41800.166666666664</v>
      </c>
      <c r="B6781" s="43">
        <v>8.1999999999999993</v>
      </c>
      <c r="C6781" s="34"/>
      <c r="D6781" s="42"/>
      <c r="F6781" s="30"/>
    </row>
    <row r="6782" spans="1:6" x14ac:dyDescent="0.25">
      <c r="A6782" s="8">
        <v>41800.208333333336</v>
      </c>
      <c r="B6782" s="43">
        <v>8.1999999999999993</v>
      </c>
      <c r="C6782" s="34"/>
      <c r="D6782" s="42"/>
      <c r="F6782" s="30"/>
    </row>
    <row r="6783" spans="1:6" x14ac:dyDescent="0.25">
      <c r="A6783" s="8">
        <v>41800.25</v>
      </c>
      <c r="B6783" s="43">
        <v>8.1999999999999993</v>
      </c>
      <c r="C6783" s="34"/>
      <c r="D6783" s="42"/>
      <c r="F6783" s="30"/>
    </row>
    <row r="6784" spans="1:6" x14ac:dyDescent="0.25">
      <c r="A6784" s="8">
        <v>41800.291666666664</v>
      </c>
      <c r="B6784" s="43">
        <v>8.1999999999999993</v>
      </c>
      <c r="C6784" s="34"/>
      <c r="D6784" s="42"/>
      <c r="F6784" s="30"/>
    </row>
    <row r="6785" spans="1:6" x14ac:dyDescent="0.25">
      <c r="A6785" s="8">
        <v>41800.333333333336</v>
      </c>
      <c r="B6785" s="43">
        <v>8.1</v>
      </c>
      <c r="C6785" s="34"/>
      <c r="D6785" s="42"/>
      <c r="F6785" s="30"/>
    </row>
    <row r="6786" spans="1:6" x14ac:dyDescent="0.25">
      <c r="A6786" s="8">
        <v>41800.375</v>
      </c>
      <c r="B6786" s="43">
        <v>8.1</v>
      </c>
      <c r="C6786" s="34"/>
      <c r="D6786" s="42"/>
      <c r="F6786" s="30"/>
    </row>
    <row r="6787" spans="1:6" x14ac:dyDescent="0.25">
      <c r="A6787" s="8">
        <v>41800.416666666664</v>
      </c>
      <c r="B6787" s="43">
        <v>8</v>
      </c>
      <c r="C6787" s="34"/>
      <c r="D6787" s="42"/>
      <c r="F6787" s="30"/>
    </row>
    <row r="6788" spans="1:6" x14ac:dyDescent="0.25">
      <c r="A6788" s="8">
        <v>41800.458333333336</v>
      </c>
      <c r="B6788" s="43">
        <v>8</v>
      </c>
      <c r="C6788" s="34"/>
      <c r="D6788" s="42"/>
      <c r="F6788" s="30"/>
    </row>
    <row r="6789" spans="1:6" x14ac:dyDescent="0.25">
      <c r="A6789" s="8">
        <v>41800.5</v>
      </c>
      <c r="B6789" s="43">
        <v>8</v>
      </c>
      <c r="C6789" s="34"/>
      <c r="D6789" s="42"/>
      <c r="F6789" s="30"/>
    </row>
    <row r="6790" spans="1:6" x14ac:dyDescent="0.25">
      <c r="A6790" s="8">
        <v>41800.541666666664</v>
      </c>
      <c r="B6790" s="43">
        <v>8</v>
      </c>
      <c r="C6790" s="34"/>
      <c r="D6790" s="42"/>
      <c r="F6790" s="30"/>
    </row>
    <row r="6791" spans="1:6" x14ac:dyDescent="0.25">
      <c r="A6791" s="8">
        <v>41800.583333333336</v>
      </c>
      <c r="B6791" s="43">
        <v>8</v>
      </c>
      <c r="C6791" s="34"/>
      <c r="D6791" s="42"/>
      <c r="F6791" s="30"/>
    </row>
    <row r="6792" spans="1:6" x14ac:dyDescent="0.25">
      <c r="A6792" s="8">
        <v>41800.625</v>
      </c>
      <c r="B6792" s="43">
        <v>8.1</v>
      </c>
      <c r="C6792" s="34"/>
      <c r="D6792" s="42"/>
      <c r="F6792" s="30"/>
    </row>
    <row r="6793" spans="1:6" x14ac:dyDescent="0.25">
      <c r="A6793" s="8">
        <v>41800.666666666664</v>
      </c>
      <c r="B6793" s="43">
        <v>8.1</v>
      </c>
      <c r="C6793" s="34"/>
      <c r="D6793" s="42"/>
      <c r="F6793" s="30"/>
    </row>
    <row r="6794" spans="1:6" x14ac:dyDescent="0.25">
      <c r="A6794" s="8">
        <v>41800.708333333336</v>
      </c>
      <c r="B6794" s="43">
        <v>8.1999999999999993</v>
      </c>
      <c r="C6794" s="34"/>
      <c r="D6794" s="42"/>
      <c r="F6794" s="30"/>
    </row>
    <row r="6795" spans="1:6" x14ac:dyDescent="0.25">
      <c r="A6795" s="8">
        <v>41800.75</v>
      </c>
      <c r="B6795" s="43">
        <v>8.1999999999999993</v>
      </c>
      <c r="C6795" s="34"/>
      <c r="D6795" s="42"/>
      <c r="F6795" s="30"/>
    </row>
    <row r="6796" spans="1:6" x14ac:dyDescent="0.25">
      <c r="A6796" s="8">
        <v>41800.791666666664</v>
      </c>
      <c r="B6796" s="43">
        <v>8.3000000000000007</v>
      </c>
      <c r="C6796" s="34"/>
      <c r="D6796" s="42"/>
      <c r="F6796" s="30"/>
    </row>
    <row r="6797" spans="1:6" x14ac:dyDescent="0.25">
      <c r="A6797" s="8">
        <v>41800.833333333336</v>
      </c>
      <c r="B6797" s="43">
        <v>8.5</v>
      </c>
      <c r="C6797" s="34"/>
      <c r="D6797" s="42"/>
      <c r="F6797" s="30"/>
    </row>
    <row r="6798" spans="1:6" x14ac:dyDescent="0.25">
      <c r="A6798" s="8">
        <v>41800.875</v>
      </c>
      <c r="B6798" s="43">
        <v>8.6</v>
      </c>
      <c r="C6798" s="34"/>
      <c r="D6798" s="42"/>
      <c r="F6798" s="30"/>
    </row>
    <row r="6799" spans="1:6" x14ac:dyDescent="0.25">
      <c r="A6799" s="8">
        <v>41800.916666666664</v>
      </c>
      <c r="B6799" s="43">
        <v>8.5</v>
      </c>
      <c r="C6799" s="34"/>
      <c r="D6799" s="42"/>
      <c r="F6799" s="30"/>
    </row>
    <row r="6800" spans="1:6" x14ac:dyDescent="0.25">
      <c r="A6800" s="8">
        <v>41800.958333333336</v>
      </c>
      <c r="B6800" s="43">
        <v>8.3000000000000007</v>
      </c>
      <c r="C6800" s="34"/>
      <c r="D6800" s="42"/>
      <c r="F6800" s="30"/>
    </row>
    <row r="6801" spans="1:6" x14ac:dyDescent="0.25">
      <c r="A6801" s="8">
        <v>41801</v>
      </c>
      <c r="B6801" s="43">
        <v>8.1999999999999993</v>
      </c>
      <c r="C6801" s="34"/>
      <c r="D6801" s="42"/>
      <c r="F6801" s="30"/>
    </row>
    <row r="6802" spans="1:6" x14ac:dyDescent="0.25">
      <c r="A6802" s="8">
        <v>41801.041666666664</v>
      </c>
      <c r="B6802" s="43">
        <v>8</v>
      </c>
      <c r="C6802" s="34"/>
      <c r="D6802" s="42"/>
      <c r="F6802" s="30"/>
    </row>
    <row r="6803" spans="1:6" x14ac:dyDescent="0.25">
      <c r="A6803" s="8">
        <v>41801.083333333336</v>
      </c>
      <c r="B6803" s="43">
        <v>7.9</v>
      </c>
      <c r="C6803" s="34"/>
      <c r="D6803" s="42"/>
      <c r="F6803" s="30"/>
    </row>
    <row r="6804" spans="1:6" x14ac:dyDescent="0.25">
      <c r="A6804" s="8">
        <v>41801.125</v>
      </c>
      <c r="B6804" s="43">
        <v>7.8</v>
      </c>
      <c r="C6804" s="34"/>
      <c r="D6804" s="42"/>
      <c r="F6804" s="30"/>
    </row>
    <row r="6805" spans="1:6" x14ac:dyDescent="0.25">
      <c r="A6805" s="8">
        <v>41801.166666666664</v>
      </c>
      <c r="B6805" s="43">
        <v>7.8</v>
      </c>
      <c r="C6805" s="34"/>
      <c r="D6805" s="42"/>
      <c r="F6805" s="30"/>
    </row>
    <row r="6806" spans="1:6" x14ac:dyDescent="0.25">
      <c r="A6806" s="8">
        <v>41801.208333333336</v>
      </c>
      <c r="B6806" s="43">
        <v>7.7</v>
      </c>
      <c r="C6806" s="34"/>
      <c r="D6806" s="42"/>
      <c r="F6806" s="30"/>
    </row>
    <row r="6807" spans="1:6" x14ac:dyDescent="0.25">
      <c r="A6807" s="8">
        <v>41801.25</v>
      </c>
      <c r="B6807" s="43">
        <v>7.6</v>
      </c>
      <c r="C6807" s="34"/>
      <c r="D6807" s="42"/>
      <c r="F6807" s="30"/>
    </row>
    <row r="6808" spans="1:6" x14ac:dyDescent="0.25">
      <c r="A6808" s="8">
        <v>41801.291666666664</v>
      </c>
      <c r="B6808" s="43">
        <v>7.6</v>
      </c>
      <c r="C6808" s="34"/>
      <c r="D6808" s="42"/>
      <c r="F6808" s="30"/>
    </row>
    <row r="6809" spans="1:6" x14ac:dyDescent="0.25">
      <c r="A6809" s="8">
        <v>41801.333333333336</v>
      </c>
      <c r="B6809" s="43">
        <v>7.6</v>
      </c>
      <c r="C6809" s="34"/>
      <c r="D6809" s="42"/>
      <c r="F6809" s="30"/>
    </row>
    <row r="6810" spans="1:6" x14ac:dyDescent="0.25">
      <c r="A6810" s="8">
        <v>41801.375</v>
      </c>
      <c r="B6810" s="43">
        <v>7.5</v>
      </c>
      <c r="C6810" s="34"/>
      <c r="D6810" s="42"/>
      <c r="F6810" s="30"/>
    </row>
    <row r="6811" spans="1:6" x14ac:dyDescent="0.25">
      <c r="A6811" s="8">
        <v>41801.416666666664</v>
      </c>
      <c r="B6811" s="43">
        <v>7.4</v>
      </c>
      <c r="C6811" s="34"/>
      <c r="D6811" s="42"/>
      <c r="F6811" s="30"/>
    </row>
    <row r="6812" spans="1:6" x14ac:dyDescent="0.25">
      <c r="A6812" s="8">
        <v>41801.458333333336</v>
      </c>
      <c r="B6812" s="43">
        <v>7.4</v>
      </c>
      <c r="C6812" s="34"/>
      <c r="D6812" s="42"/>
      <c r="F6812" s="30"/>
    </row>
    <row r="6813" spans="1:6" x14ac:dyDescent="0.25">
      <c r="A6813" s="8">
        <v>41801.5</v>
      </c>
      <c r="B6813" s="43">
        <v>7.6</v>
      </c>
      <c r="C6813" s="34"/>
      <c r="D6813" s="42"/>
      <c r="F6813" s="30"/>
    </row>
    <row r="6814" spans="1:6" x14ac:dyDescent="0.25">
      <c r="A6814" s="8">
        <v>41801.541666666664</v>
      </c>
      <c r="B6814" s="43">
        <v>7.8</v>
      </c>
      <c r="C6814" s="34"/>
      <c r="D6814" s="42"/>
      <c r="F6814" s="30"/>
    </row>
    <row r="6815" spans="1:6" x14ac:dyDescent="0.25">
      <c r="A6815" s="8">
        <v>41801.583333333336</v>
      </c>
      <c r="B6815" s="43">
        <v>8</v>
      </c>
      <c r="C6815" s="34"/>
      <c r="D6815" s="42"/>
      <c r="F6815" s="30"/>
    </row>
    <row r="6816" spans="1:6" x14ac:dyDescent="0.25">
      <c r="A6816" s="8">
        <v>41801.625</v>
      </c>
      <c r="B6816" s="43">
        <v>8.3000000000000007</v>
      </c>
      <c r="C6816" s="34"/>
      <c r="D6816" s="42"/>
      <c r="F6816" s="30"/>
    </row>
    <row r="6817" spans="1:6" x14ac:dyDescent="0.25">
      <c r="A6817" s="8">
        <v>41801.666666666664</v>
      </c>
      <c r="B6817" s="43">
        <v>8.5</v>
      </c>
      <c r="C6817" s="34"/>
      <c r="D6817" s="42"/>
      <c r="F6817" s="30"/>
    </row>
    <row r="6818" spans="1:6" x14ac:dyDescent="0.25">
      <c r="A6818" s="8">
        <v>41801.708333333336</v>
      </c>
      <c r="B6818" s="43">
        <v>8.8000000000000007</v>
      </c>
      <c r="C6818" s="34"/>
      <c r="D6818" s="42"/>
      <c r="F6818" s="30"/>
    </row>
    <row r="6819" spans="1:6" x14ac:dyDescent="0.25">
      <c r="A6819" s="8">
        <v>41801.75</v>
      </c>
      <c r="B6819" s="43">
        <v>8.8000000000000007</v>
      </c>
      <c r="C6819" s="34"/>
      <c r="D6819" s="42"/>
      <c r="F6819" s="30"/>
    </row>
    <row r="6820" spans="1:6" x14ac:dyDescent="0.25">
      <c r="A6820" s="8">
        <v>41801.791666666664</v>
      </c>
      <c r="B6820" s="43">
        <v>8.6999999999999993</v>
      </c>
      <c r="C6820" s="34"/>
      <c r="D6820" s="42"/>
      <c r="F6820" s="30"/>
    </row>
    <row r="6821" spans="1:6" x14ac:dyDescent="0.25">
      <c r="A6821" s="8">
        <v>41801.833333333336</v>
      </c>
      <c r="B6821" s="43">
        <v>8.5</v>
      </c>
      <c r="C6821" s="34"/>
      <c r="D6821" s="42"/>
      <c r="F6821" s="30"/>
    </row>
    <row r="6822" spans="1:6" x14ac:dyDescent="0.25">
      <c r="A6822" s="8">
        <v>41801.875</v>
      </c>
      <c r="B6822" s="43">
        <v>8.3000000000000007</v>
      </c>
      <c r="C6822" s="34"/>
      <c r="D6822" s="42"/>
      <c r="F6822" s="30"/>
    </row>
    <row r="6823" spans="1:6" x14ac:dyDescent="0.25">
      <c r="A6823" s="8">
        <v>41801.916666666664</v>
      </c>
      <c r="B6823" s="43">
        <v>8.1</v>
      </c>
      <c r="C6823" s="34"/>
      <c r="D6823" s="42"/>
      <c r="F6823" s="30"/>
    </row>
    <row r="6824" spans="1:6" x14ac:dyDescent="0.25">
      <c r="A6824" s="8">
        <v>41801.958333333336</v>
      </c>
      <c r="B6824" s="43">
        <v>8</v>
      </c>
      <c r="C6824" s="34"/>
      <c r="D6824" s="42"/>
      <c r="F6824" s="30"/>
    </row>
    <row r="6825" spans="1:6" x14ac:dyDescent="0.25">
      <c r="A6825" s="8">
        <v>41802</v>
      </c>
      <c r="B6825" s="43">
        <v>7.9</v>
      </c>
      <c r="C6825" s="34"/>
      <c r="D6825" s="42"/>
      <c r="F6825" s="30"/>
    </row>
    <row r="6826" spans="1:6" x14ac:dyDescent="0.25">
      <c r="A6826" s="8">
        <v>41802.041666666664</v>
      </c>
      <c r="B6826" s="43">
        <v>7.8</v>
      </c>
      <c r="C6826" s="34"/>
      <c r="D6826" s="42"/>
      <c r="F6826" s="30"/>
    </row>
    <row r="6827" spans="1:6" x14ac:dyDescent="0.25">
      <c r="A6827" s="8">
        <v>41802.083333333336</v>
      </c>
      <c r="B6827" s="43">
        <v>7.8</v>
      </c>
      <c r="C6827" s="34"/>
      <c r="D6827" s="42"/>
      <c r="F6827" s="30"/>
    </row>
    <row r="6828" spans="1:6" x14ac:dyDescent="0.25">
      <c r="A6828" s="8">
        <v>41802.125</v>
      </c>
      <c r="B6828" s="43">
        <v>7.8</v>
      </c>
      <c r="C6828" s="34"/>
      <c r="D6828" s="42"/>
      <c r="F6828" s="30"/>
    </row>
    <row r="6829" spans="1:6" x14ac:dyDescent="0.25">
      <c r="A6829" s="8">
        <v>41802.166666666664</v>
      </c>
      <c r="B6829" s="43">
        <v>7.7</v>
      </c>
      <c r="C6829" s="34"/>
      <c r="D6829" s="42"/>
      <c r="F6829" s="30"/>
    </row>
    <row r="6830" spans="1:6" x14ac:dyDescent="0.25">
      <c r="A6830" s="8">
        <v>41802.208333333336</v>
      </c>
      <c r="B6830" s="43">
        <v>7.7</v>
      </c>
      <c r="C6830" s="34"/>
      <c r="D6830" s="42"/>
      <c r="F6830" s="30"/>
    </row>
    <row r="6831" spans="1:6" x14ac:dyDescent="0.25">
      <c r="A6831" s="8">
        <v>41802.25</v>
      </c>
      <c r="B6831" s="43">
        <v>7.7</v>
      </c>
      <c r="C6831" s="34"/>
      <c r="D6831" s="42"/>
      <c r="F6831" s="30"/>
    </row>
    <row r="6832" spans="1:6" x14ac:dyDescent="0.25">
      <c r="A6832" s="8">
        <v>41802.291666666664</v>
      </c>
      <c r="B6832" s="43">
        <v>7.7</v>
      </c>
      <c r="C6832" s="34"/>
      <c r="D6832" s="42"/>
      <c r="F6832" s="30"/>
    </row>
    <row r="6833" spans="1:6" x14ac:dyDescent="0.25">
      <c r="A6833" s="8">
        <v>41802.333333333336</v>
      </c>
      <c r="B6833" s="43">
        <v>7.7</v>
      </c>
      <c r="C6833" s="34"/>
      <c r="D6833" s="42"/>
      <c r="F6833" s="30"/>
    </row>
    <row r="6834" spans="1:6" x14ac:dyDescent="0.25">
      <c r="A6834" s="8">
        <v>41802.375</v>
      </c>
      <c r="B6834" s="43">
        <v>7.8</v>
      </c>
      <c r="C6834" s="34"/>
      <c r="D6834" s="42"/>
      <c r="F6834" s="30"/>
    </row>
    <row r="6835" spans="1:6" x14ac:dyDescent="0.25">
      <c r="A6835" s="8">
        <v>41802.416666666664</v>
      </c>
      <c r="B6835" s="43">
        <v>7.9</v>
      </c>
      <c r="C6835" s="34"/>
      <c r="D6835" s="42"/>
      <c r="F6835" s="30"/>
    </row>
    <row r="6836" spans="1:6" x14ac:dyDescent="0.25">
      <c r="A6836" s="8">
        <v>41802.458333333336</v>
      </c>
      <c r="B6836" s="43">
        <v>8</v>
      </c>
      <c r="C6836" s="34"/>
      <c r="D6836" s="42"/>
      <c r="F6836" s="30"/>
    </row>
    <row r="6837" spans="1:6" x14ac:dyDescent="0.25">
      <c r="A6837" s="8">
        <v>41802.5</v>
      </c>
      <c r="B6837" s="43">
        <v>8.1999999999999993</v>
      </c>
      <c r="C6837" s="34"/>
      <c r="D6837" s="42"/>
      <c r="F6837" s="30"/>
    </row>
    <row r="6838" spans="1:6" x14ac:dyDescent="0.25">
      <c r="A6838" s="8">
        <v>41802.541666666664</v>
      </c>
      <c r="B6838" s="43">
        <v>8.5</v>
      </c>
      <c r="C6838" s="34"/>
      <c r="D6838" s="42"/>
      <c r="F6838" s="30"/>
    </row>
    <row r="6839" spans="1:6" x14ac:dyDescent="0.25">
      <c r="A6839" s="8">
        <v>41802.583333333336</v>
      </c>
      <c r="B6839" s="43">
        <v>8.8000000000000007</v>
      </c>
      <c r="C6839" s="34"/>
      <c r="D6839" s="42"/>
      <c r="F6839" s="30"/>
    </row>
    <row r="6840" spans="1:6" x14ac:dyDescent="0.25">
      <c r="A6840" s="8">
        <v>41802.625</v>
      </c>
      <c r="B6840" s="43">
        <v>9.1</v>
      </c>
      <c r="C6840" s="34"/>
      <c r="D6840" s="42"/>
      <c r="F6840" s="30"/>
    </row>
    <row r="6841" spans="1:6" x14ac:dyDescent="0.25">
      <c r="A6841" s="8">
        <v>41802.666666666664</v>
      </c>
      <c r="B6841" s="43">
        <v>9.5</v>
      </c>
      <c r="C6841" s="34"/>
      <c r="D6841" s="42"/>
      <c r="F6841" s="30"/>
    </row>
    <row r="6842" spans="1:6" x14ac:dyDescent="0.25">
      <c r="A6842" s="8">
        <v>41802.708333333336</v>
      </c>
      <c r="B6842" s="43">
        <v>9.3000000000000007</v>
      </c>
      <c r="C6842" s="34"/>
      <c r="D6842" s="42"/>
      <c r="F6842" s="30"/>
    </row>
    <row r="6843" spans="1:6" x14ac:dyDescent="0.25">
      <c r="A6843" s="8">
        <v>41802.75</v>
      </c>
      <c r="B6843" s="43">
        <v>9.3000000000000007</v>
      </c>
      <c r="C6843" s="34"/>
      <c r="D6843" s="42"/>
      <c r="F6843" s="30"/>
    </row>
    <row r="6844" spans="1:6" x14ac:dyDescent="0.25">
      <c r="A6844" s="8">
        <v>41802.791666666664</v>
      </c>
      <c r="B6844" s="43">
        <v>9.1999999999999993</v>
      </c>
      <c r="C6844" s="34"/>
      <c r="D6844" s="42"/>
      <c r="F6844" s="30"/>
    </row>
    <row r="6845" spans="1:6" x14ac:dyDescent="0.25">
      <c r="A6845" s="8">
        <v>41802.833333333336</v>
      </c>
      <c r="B6845" s="43">
        <v>9</v>
      </c>
      <c r="C6845" s="34"/>
      <c r="D6845" s="42"/>
      <c r="F6845" s="30"/>
    </row>
    <row r="6846" spans="1:6" x14ac:dyDescent="0.25">
      <c r="A6846" s="8">
        <v>41802.875</v>
      </c>
      <c r="B6846" s="43">
        <v>8.8000000000000007</v>
      </c>
      <c r="C6846" s="34"/>
      <c r="D6846" s="42"/>
      <c r="F6846" s="30"/>
    </row>
    <row r="6847" spans="1:6" x14ac:dyDescent="0.25">
      <c r="A6847" s="8">
        <v>41802.916666666664</v>
      </c>
      <c r="B6847" s="43">
        <v>8.6999999999999993</v>
      </c>
      <c r="C6847" s="34"/>
      <c r="D6847" s="42"/>
      <c r="F6847" s="30"/>
    </row>
    <row r="6848" spans="1:6" x14ac:dyDescent="0.25">
      <c r="A6848" s="8">
        <v>41802.958333333336</v>
      </c>
      <c r="B6848" s="43">
        <v>8.5</v>
      </c>
      <c r="C6848" s="34"/>
      <c r="D6848" s="42"/>
      <c r="F6848" s="30"/>
    </row>
    <row r="6849" spans="1:6" x14ac:dyDescent="0.25">
      <c r="A6849" s="8">
        <v>41803</v>
      </c>
      <c r="B6849" s="43">
        <v>8.4</v>
      </c>
      <c r="C6849" s="34"/>
      <c r="D6849" s="42"/>
      <c r="F6849" s="30"/>
    </row>
    <row r="6850" spans="1:6" x14ac:dyDescent="0.25">
      <c r="A6850" s="8">
        <v>41803.041666666664</v>
      </c>
      <c r="B6850" s="43">
        <v>8.4</v>
      </c>
      <c r="C6850" s="34"/>
      <c r="D6850" s="42"/>
      <c r="F6850" s="30"/>
    </row>
    <row r="6851" spans="1:6" x14ac:dyDescent="0.25">
      <c r="A6851" s="8">
        <v>41803.083333333336</v>
      </c>
      <c r="B6851" s="43">
        <v>8.3000000000000007</v>
      </c>
      <c r="C6851" s="34"/>
      <c r="D6851" s="42"/>
      <c r="F6851" s="30"/>
    </row>
    <row r="6852" spans="1:6" x14ac:dyDescent="0.25">
      <c r="A6852" s="8">
        <v>41803.125</v>
      </c>
      <c r="B6852" s="43">
        <v>8.3000000000000007</v>
      </c>
      <c r="C6852" s="34"/>
      <c r="D6852" s="42"/>
      <c r="F6852" s="30"/>
    </row>
    <row r="6853" spans="1:6" x14ac:dyDescent="0.25">
      <c r="A6853" s="8">
        <v>41803.166666666664</v>
      </c>
      <c r="B6853" s="43">
        <v>8.3000000000000007</v>
      </c>
      <c r="C6853" s="34"/>
      <c r="D6853" s="42"/>
      <c r="F6853" s="30"/>
    </row>
    <row r="6854" spans="1:6" x14ac:dyDescent="0.25">
      <c r="A6854" s="8">
        <v>41803.208333333336</v>
      </c>
      <c r="B6854" s="43">
        <v>8.1999999999999993</v>
      </c>
      <c r="C6854" s="34"/>
      <c r="D6854" s="42"/>
      <c r="F6854" s="30"/>
    </row>
    <row r="6855" spans="1:6" x14ac:dyDescent="0.25">
      <c r="A6855" s="8">
        <v>41803.25</v>
      </c>
      <c r="B6855" s="43">
        <v>8.1999999999999993</v>
      </c>
      <c r="C6855" s="34"/>
      <c r="D6855" s="42"/>
      <c r="F6855" s="30"/>
    </row>
    <row r="6856" spans="1:6" x14ac:dyDescent="0.25">
      <c r="A6856" s="8">
        <v>41803.291666666664</v>
      </c>
      <c r="B6856" s="43">
        <v>8.1</v>
      </c>
      <c r="C6856" s="34"/>
      <c r="D6856" s="42"/>
      <c r="F6856" s="30"/>
    </row>
    <row r="6857" spans="1:6" x14ac:dyDescent="0.25">
      <c r="A6857" s="8">
        <v>41803.333333333336</v>
      </c>
      <c r="B6857" s="43">
        <v>8.1</v>
      </c>
      <c r="C6857" s="34"/>
      <c r="D6857" s="42"/>
      <c r="F6857" s="30"/>
    </row>
    <row r="6858" spans="1:6" x14ac:dyDescent="0.25">
      <c r="A6858" s="8">
        <v>41803.375</v>
      </c>
      <c r="B6858" s="43">
        <v>8.1</v>
      </c>
      <c r="C6858" s="34"/>
      <c r="D6858" s="42"/>
      <c r="F6858" s="30"/>
    </row>
    <row r="6859" spans="1:6" x14ac:dyDescent="0.25">
      <c r="A6859" s="8">
        <v>41803.416666666664</v>
      </c>
      <c r="B6859" s="43">
        <v>8.1</v>
      </c>
      <c r="C6859" s="34"/>
      <c r="D6859" s="42"/>
      <c r="F6859" s="30"/>
    </row>
    <row r="6860" spans="1:6" x14ac:dyDescent="0.25">
      <c r="A6860" s="8">
        <v>41803.458333333336</v>
      </c>
      <c r="B6860" s="43">
        <v>8.1999999999999993</v>
      </c>
      <c r="C6860" s="34"/>
      <c r="D6860" s="42"/>
      <c r="F6860" s="30"/>
    </row>
    <row r="6861" spans="1:6" x14ac:dyDescent="0.25">
      <c r="A6861" s="8">
        <v>41803.5</v>
      </c>
      <c r="B6861" s="43">
        <v>8.3000000000000007</v>
      </c>
      <c r="C6861" s="34"/>
      <c r="D6861" s="42"/>
      <c r="F6861" s="30"/>
    </row>
    <row r="6862" spans="1:6" x14ac:dyDescent="0.25">
      <c r="A6862" s="8">
        <v>41803.541666666664</v>
      </c>
      <c r="B6862" s="43">
        <v>8.3000000000000007</v>
      </c>
      <c r="C6862" s="34"/>
      <c r="D6862" s="42"/>
      <c r="F6862" s="30"/>
    </row>
    <row r="6863" spans="1:6" x14ac:dyDescent="0.25">
      <c r="A6863" s="8">
        <v>41803.583333333336</v>
      </c>
      <c r="B6863" s="43">
        <v>8.3000000000000007</v>
      </c>
      <c r="C6863" s="34"/>
      <c r="D6863" s="42"/>
      <c r="F6863" s="30"/>
    </row>
    <row r="6864" spans="1:6" x14ac:dyDescent="0.25">
      <c r="A6864" s="8">
        <v>41803.625</v>
      </c>
      <c r="B6864" s="43">
        <v>8.1999999999999993</v>
      </c>
      <c r="C6864" s="34"/>
      <c r="D6864" s="42"/>
      <c r="F6864" s="30"/>
    </row>
    <row r="6865" spans="1:6" x14ac:dyDescent="0.25">
      <c r="A6865" s="8">
        <v>41803.666666666664</v>
      </c>
      <c r="B6865" s="43">
        <v>8.3000000000000007</v>
      </c>
      <c r="C6865" s="34"/>
      <c r="D6865" s="42"/>
      <c r="F6865" s="30"/>
    </row>
    <row r="6866" spans="1:6" x14ac:dyDescent="0.25">
      <c r="A6866" s="8">
        <v>41803.708333333336</v>
      </c>
      <c r="B6866" s="43">
        <v>8.4</v>
      </c>
      <c r="C6866" s="34"/>
      <c r="D6866" s="42"/>
      <c r="F6866" s="30"/>
    </row>
    <row r="6867" spans="1:6" x14ac:dyDescent="0.25">
      <c r="A6867" s="8">
        <v>41803.75</v>
      </c>
      <c r="B6867" s="43">
        <v>8.5</v>
      </c>
      <c r="C6867" s="34"/>
      <c r="D6867" s="42"/>
      <c r="F6867" s="30"/>
    </row>
    <row r="6868" spans="1:6" x14ac:dyDescent="0.25">
      <c r="A6868" s="8">
        <v>41803.791666666664</v>
      </c>
      <c r="B6868" s="43">
        <v>8.6</v>
      </c>
      <c r="C6868" s="34"/>
      <c r="D6868" s="42"/>
      <c r="F6868" s="30"/>
    </row>
    <row r="6869" spans="1:6" x14ac:dyDescent="0.25">
      <c r="A6869" s="8">
        <v>41803.833333333336</v>
      </c>
      <c r="B6869" s="43">
        <v>8.6999999999999993</v>
      </c>
      <c r="C6869" s="34"/>
      <c r="D6869" s="42"/>
      <c r="F6869" s="30"/>
    </row>
    <row r="6870" spans="1:6" x14ac:dyDescent="0.25">
      <c r="A6870" s="8">
        <v>41803.875</v>
      </c>
      <c r="B6870" s="43">
        <v>8.6</v>
      </c>
      <c r="C6870" s="34"/>
      <c r="D6870" s="42"/>
      <c r="F6870" s="30"/>
    </row>
    <row r="6871" spans="1:6" x14ac:dyDescent="0.25">
      <c r="A6871" s="8">
        <v>41803.916666666664</v>
      </c>
      <c r="B6871" s="43">
        <v>8.6</v>
      </c>
      <c r="C6871" s="34"/>
      <c r="D6871" s="42"/>
      <c r="F6871" s="30"/>
    </row>
    <row r="6872" spans="1:6" x14ac:dyDescent="0.25">
      <c r="A6872" s="8">
        <v>41803.958333333336</v>
      </c>
      <c r="B6872" s="43">
        <v>8.5</v>
      </c>
      <c r="C6872" s="34"/>
      <c r="D6872" s="42"/>
      <c r="F6872" s="30"/>
    </row>
    <row r="6873" spans="1:6" x14ac:dyDescent="0.25">
      <c r="A6873" s="8">
        <v>41804</v>
      </c>
      <c r="B6873" s="43">
        <v>8.4</v>
      </c>
      <c r="C6873" s="34"/>
      <c r="D6873" s="42"/>
      <c r="F6873" s="30"/>
    </row>
    <row r="6874" spans="1:6" x14ac:dyDescent="0.25">
      <c r="A6874" s="8">
        <v>41804.041666666664</v>
      </c>
      <c r="B6874" s="43">
        <v>8.3000000000000007</v>
      </c>
      <c r="C6874" s="34"/>
      <c r="D6874" s="42"/>
      <c r="F6874" s="30"/>
    </row>
    <row r="6875" spans="1:6" x14ac:dyDescent="0.25">
      <c r="A6875" s="8">
        <v>41804.083333333336</v>
      </c>
      <c r="B6875" s="43">
        <v>8.1999999999999993</v>
      </c>
      <c r="C6875" s="34"/>
      <c r="D6875" s="42"/>
      <c r="F6875" s="30"/>
    </row>
    <row r="6876" spans="1:6" x14ac:dyDescent="0.25">
      <c r="A6876" s="8">
        <v>41804.125</v>
      </c>
      <c r="B6876" s="43">
        <v>8</v>
      </c>
      <c r="C6876" s="34"/>
      <c r="D6876" s="42"/>
      <c r="F6876" s="30"/>
    </row>
    <row r="6877" spans="1:6" x14ac:dyDescent="0.25">
      <c r="A6877" s="8">
        <v>41804.166666666664</v>
      </c>
      <c r="B6877" s="43">
        <v>7.9</v>
      </c>
      <c r="C6877" s="34"/>
      <c r="D6877" s="42"/>
      <c r="F6877" s="30"/>
    </row>
    <row r="6878" spans="1:6" x14ac:dyDescent="0.25">
      <c r="A6878" s="8">
        <v>41804.208333333336</v>
      </c>
      <c r="B6878" s="43">
        <v>7.8</v>
      </c>
      <c r="C6878" s="34"/>
      <c r="D6878" s="42"/>
      <c r="F6878" s="30"/>
    </row>
    <row r="6879" spans="1:6" x14ac:dyDescent="0.25">
      <c r="A6879" s="8">
        <v>41804.25</v>
      </c>
      <c r="B6879" s="43">
        <v>7.7</v>
      </c>
      <c r="C6879" s="34"/>
      <c r="D6879" s="42"/>
      <c r="F6879" s="30"/>
    </row>
    <row r="6880" spans="1:6" x14ac:dyDescent="0.25">
      <c r="A6880" s="8">
        <v>41804.291666666664</v>
      </c>
      <c r="B6880" s="43">
        <v>7.7</v>
      </c>
      <c r="C6880" s="34"/>
      <c r="D6880" s="42"/>
      <c r="F6880" s="30"/>
    </row>
    <row r="6881" spans="1:6" x14ac:dyDescent="0.25">
      <c r="A6881" s="8">
        <v>41804.333333333336</v>
      </c>
      <c r="B6881" s="43">
        <v>7.7</v>
      </c>
      <c r="C6881" s="34"/>
      <c r="D6881" s="42"/>
      <c r="F6881" s="30"/>
    </row>
    <row r="6882" spans="1:6" x14ac:dyDescent="0.25">
      <c r="A6882" s="8">
        <v>41804.375</v>
      </c>
      <c r="B6882" s="43">
        <v>7.8</v>
      </c>
      <c r="C6882" s="34"/>
      <c r="D6882" s="42"/>
      <c r="F6882" s="30"/>
    </row>
    <row r="6883" spans="1:6" x14ac:dyDescent="0.25">
      <c r="A6883" s="8">
        <v>41804.416666666664</v>
      </c>
      <c r="B6883" s="43">
        <v>7.8</v>
      </c>
      <c r="C6883" s="34"/>
      <c r="D6883" s="42"/>
      <c r="F6883" s="30"/>
    </row>
    <row r="6884" spans="1:6" x14ac:dyDescent="0.25">
      <c r="A6884" s="8">
        <v>41804.458333333336</v>
      </c>
      <c r="B6884" s="43">
        <v>8</v>
      </c>
      <c r="C6884" s="34"/>
      <c r="D6884" s="42"/>
      <c r="F6884" s="30"/>
    </row>
    <row r="6885" spans="1:6" x14ac:dyDescent="0.25">
      <c r="A6885" s="8">
        <v>41804.5</v>
      </c>
      <c r="B6885" s="43">
        <v>8.1999999999999993</v>
      </c>
      <c r="C6885" s="34"/>
      <c r="D6885" s="42"/>
      <c r="F6885" s="30"/>
    </row>
    <row r="6886" spans="1:6" x14ac:dyDescent="0.25">
      <c r="A6886" s="8">
        <v>41804.541666666664</v>
      </c>
      <c r="B6886" s="43">
        <v>8.5</v>
      </c>
      <c r="C6886" s="34"/>
      <c r="D6886" s="42"/>
      <c r="F6886" s="30"/>
    </row>
    <row r="6887" spans="1:6" x14ac:dyDescent="0.25">
      <c r="A6887" s="8">
        <v>41804.583333333336</v>
      </c>
      <c r="B6887" s="43">
        <v>8.9</v>
      </c>
      <c r="C6887" s="34"/>
      <c r="D6887" s="42"/>
      <c r="F6887" s="30"/>
    </row>
    <row r="6888" spans="1:6" x14ac:dyDescent="0.25">
      <c r="A6888" s="8">
        <v>41804.625</v>
      </c>
      <c r="B6888" s="43">
        <v>9.3000000000000007</v>
      </c>
      <c r="C6888" s="34"/>
      <c r="D6888" s="42"/>
      <c r="F6888" s="30"/>
    </row>
    <row r="6889" spans="1:6" x14ac:dyDescent="0.25">
      <c r="A6889" s="8">
        <v>41804.666666666664</v>
      </c>
      <c r="B6889" s="43">
        <v>9.6999999999999993</v>
      </c>
      <c r="C6889" s="34"/>
      <c r="D6889" s="42"/>
      <c r="F6889" s="30"/>
    </row>
    <row r="6890" spans="1:6" x14ac:dyDescent="0.25">
      <c r="A6890" s="8">
        <v>41804.708333333336</v>
      </c>
      <c r="B6890" s="43">
        <v>10</v>
      </c>
      <c r="C6890" s="34"/>
      <c r="D6890" s="42"/>
      <c r="F6890" s="30"/>
    </row>
    <row r="6891" spans="1:6" x14ac:dyDescent="0.25">
      <c r="A6891" s="8">
        <v>41804.75</v>
      </c>
      <c r="B6891" s="43">
        <v>10.3</v>
      </c>
      <c r="C6891" s="34"/>
      <c r="D6891" s="42"/>
      <c r="F6891" s="30"/>
    </row>
    <row r="6892" spans="1:6" x14ac:dyDescent="0.25">
      <c r="A6892" s="8">
        <v>41804.791666666664</v>
      </c>
      <c r="B6892" s="43">
        <v>10.3</v>
      </c>
      <c r="C6892" s="34"/>
      <c r="D6892" s="42"/>
      <c r="F6892" s="30"/>
    </row>
    <row r="6893" spans="1:6" x14ac:dyDescent="0.25">
      <c r="A6893" s="8">
        <v>41804.833333333336</v>
      </c>
      <c r="B6893" s="43">
        <v>10.1</v>
      </c>
      <c r="C6893" s="34"/>
      <c r="D6893" s="42"/>
      <c r="F6893" s="30"/>
    </row>
    <row r="6894" spans="1:6" x14ac:dyDescent="0.25">
      <c r="A6894" s="8">
        <v>41804.875</v>
      </c>
      <c r="B6894" s="43">
        <v>10</v>
      </c>
      <c r="C6894" s="34"/>
      <c r="D6894" s="42"/>
      <c r="F6894" s="30"/>
    </row>
    <row r="6895" spans="1:6" x14ac:dyDescent="0.25">
      <c r="A6895" s="8">
        <v>41804.916666666664</v>
      </c>
      <c r="B6895" s="43">
        <v>9.8000000000000007</v>
      </c>
      <c r="C6895" s="34"/>
      <c r="D6895" s="42"/>
      <c r="F6895" s="30"/>
    </row>
    <row r="6896" spans="1:6" x14ac:dyDescent="0.25">
      <c r="A6896" s="8">
        <v>41804.958333333336</v>
      </c>
      <c r="B6896" s="43">
        <v>9.6999999999999993</v>
      </c>
      <c r="C6896" s="34"/>
      <c r="D6896" s="42"/>
      <c r="F6896" s="30"/>
    </row>
    <row r="6897" spans="1:6" x14ac:dyDescent="0.25">
      <c r="A6897" s="8">
        <v>41805</v>
      </c>
      <c r="B6897" s="43">
        <v>9.6</v>
      </c>
      <c r="C6897" s="34"/>
      <c r="D6897" s="42"/>
      <c r="F6897" s="30"/>
    </row>
    <row r="6898" spans="1:6" x14ac:dyDescent="0.25">
      <c r="A6898" s="8">
        <v>41805.041666666664</v>
      </c>
      <c r="B6898" s="43">
        <v>9.4</v>
      </c>
      <c r="C6898" s="34"/>
      <c r="D6898" s="42"/>
      <c r="F6898" s="30"/>
    </row>
    <row r="6899" spans="1:6" x14ac:dyDescent="0.25">
      <c r="A6899" s="8">
        <v>41805.083333333336</v>
      </c>
      <c r="B6899" s="43">
        <v>9.3000000000000007</v>
      </c>
      <c r="C6899" s="34"/>
      <c r="D6899" s="42"/>
      <c r="F6899" s="30"/>
    </row>
    <row r="6900" spans="1:6" x14ac:dyDescent="0.25">
      <c r="A6900" s="8">
        <v>41805.125</v>
      </c>
      <c r="B6900" s="43">
        <v>9.1999999999999993</v>
      </c>
      <c r="C6900" s="34"/>
      <c r="D6900" s="42"/>
      <c r="F6900" s="30"/>
    </row>
    <row r="6901" spans="1:6" x14ac:dyDescent="0.25">
      <c r="A6901" s="8">
        <v>41805.166666666664</v>
      </c>
      <c r="B6901" s="43">
        <v>9.1999999999999993</v>
      </c>
      <c r="C6901" s="34"/>
      <c r="D6901" s="42"/>
      <c r="F6901" s="30"/>
    </row>
    <row r="6902" spans="1:6" x14ac:dyDescent="0.25">
      <c r="A6902" s="8">
        <v>41805.208333333336</v>
      </c>
      <c r="B6902" s="43">
        <v>9.1</v>
      </c>
      <c r="C6902" s="34"/>
      <c r="D6902" s="42"/>
      <c r="F6902" s="30"/>
    </row>
    <row r="6903" spans="1:6" x14ac:dyDescent="0.25">
      <c r="A6903" s="8">
        <v>41805.25</v>
      </c>
      <c r="B6903" s="43">
        <v>9.1</v>
      </c>
      <c r="C6903" s="34"/>
      <c r="D6903" s="42"/>
      <c r="F6903" s="30"/>
    </row>
    <row r="6904" spans="1:6" x14ac:dyDescent="0.25">
      <c r="A6904" s="8">
        <v>41805.291666666664</v>
      </c>
      <c r="B6904" s="43">
        <v>8.9</v>
      </c>
      <c r="C6904" s="34"/>
      <c r="D6904" s="42"/>
      <c r="F6904" s="30"/>
    </row>
    <row r="6905" spans="1:6" x14ac:dyDescent="0.25">
      <c r="A6905" s="8">
        <v>41805.333333333336</v>
      </c>
      <c r="B6905" s="43">
        <v>8.8000000000000007</v>
      </c>
      <c r="C6905" s="34"/>
      <c r="D6905" s="42"/>
      <c r="F6905" s="30"/>
    </row>
    <row r="6906" spans="1:6" x14ac:dyDescent="0.25">
      <c r="A6906" s="8">
        <v>41805.375</v>
      </c>
      <c r="B6906" s="43">
        <v>8.6</v>
      </c>
      <c r="C6906" s="34"/>
      <c r="D6906" s="42"/>
      <c r="F6906" s="30"/>
    </row>
    <row r="6907" spans="1:6" x14ac:dyDescent="0.25">
      <c r="A6907" s="8">
        <v>41805.416666666664</v>
      </c>
      <c r="B6907" s="43">
        <v>8.5</v>
      </c>
      <c r="C6907" s="34"/>
      <c r="D6907" s="42"/>
      <c r="F6907" s="30"/>
    </row>
    <row r="6908" spans="1:6" x14ac:dyDescent="0.25">
      <c r="A6908" s="8">
        <v>41805.458333333336</v>
      </c>
      <c r="B6908" s="43">
        <v>8.4</v>
      </c>
      <c r="C6908" s="34"/>
      <c r="D6908" s="42"/>
      <c r="F6908" s="30"/>
    </row>
    <row r="6909" spans="1:6" x14ac:dyDescent="0.25">
      <c r="A6909" s="8">
        <v>41805.5</v>
      </c>
      <c r="B6909" s="43">
        <v>8.4</v>
      </c>
      <c r="C6909" s="34"/>
      <c r="D6909" s="42"/>
      <c r="F6909" s="30"/>
    </row>
    <row r="6910" spans="1:6" x14ac:dyDescent="0.25">
      <c r="A6910" s="8">
        <v>41805.541666666664</v>
      </c>
      <c r="B6910" s="43">
        <v>8.3000000000000007</v>
      </c>
      <c r="C6910" s="34"/>
      <c r="D6910" s="42"/>
      <c r="F6910" s="30"/>
    </row>
    <row r="6911" spans="1:6" x14ac:dyDescent="0.25">
      <c r="A6911" s="8">
        <v>41805.583333333336</v>
      </c>
      <c r="B6911" s="43">
        <v>8.1999999999999993</v>
      </c>
      <c r="C6911" s="34"/>
      <c r="D6911" s="42"/>
      <c r="F6911" s="30"/>
    </row>
    <row r="6912" spans="1:6" x14ac:dyDescent="0.25">
      <c r="A6912" s="8">
        <v>41805.625</v>
      </c>
      <c r="B6912" s="43">
        <v>8.3000000000000007</v>
      </c>
      <c r="C6912" s="34"/>
      <c r="D6912" s="42"/>
      <c r="F6912" s="30"/>
    </row>
    <row r="6913" spans="1:6" x14ac:dyDescent="0.25">
      <c r="A6913" s="8">
        <v>41805.666666666664</v>
      </c>
      <c r="B6913" s="43">
        <v>8.3000000000000007</v>
      </c>
      <c r="C6913" s="34"/>
      <c r="D6913" s="42"/>
      <c r="F6913" s="30"/>
    </row>
    <row r="6914" spans="1:6" x14ac:dyDescent="0.25">
      <c r="A6914" s="8">
        <v>41805.708333333336</v>
      </c>
      <c r="B6914" s="43">
        <v>8.4</v>
      </c>
      <c r="C6914" s="34"/>
      <c r="D6914" s="42"/>
      <c r="F6914" s="30"/>
    </row>
    <row r="6915" spans="1:6" x14ac:dyDescent="0.25">
      <c r="A6915" s="8">
        <v>41805.75</v>
      </c>
      <c r="B6915" s="43">
        <v>8.4</v>
      </c>
      <c r="C6915" s="34"/>
      <c r="D6915" s="42"/>
      <c r="F6915" s="30"/>
    </row>
    <row r="6916" spans="1:6" x14ac:dyDescent="0.25">
      <c r="A6916" s="8">
        <v>41805.791666666664</v>
      </c>
      <c r="B6916" s="43">
        <v>8.5</v>
      </c>
      <c r="C6916" s="34"/>
      <c r="D6916" s="42"/>
      <c r="F6916" s="30"/>
    </row>
    <row r="6917" spans="1:6" x14ac:dyDescent="0.25">
      <c r="A6917" s="8">
        <v>41805.833333333336</v>
      </c>
      <c r="B6917" s="43">
        <v>8.6</v>
      </c>
      <c r="C6917" s="34"/>
      <c r="D6917" s="42"/>
      <c r="F6917" s="30"/>
    </row>
    <row r="6918" spans="1:6" x14ac:dyDescent="0.25">
      <c r="A6918" s="8">
        <v>41805.875</v>
      </c>
      <c r="B6918" s="43">
        <v>8.6</v>
      </c>
      <c r="C6918" s="34"/>
      <c r="D6918" s="42"/>
      <c r="F6918" s="30"/>
    </row>
    <row r="6919" spans="1:6" x14ac:dyDescent="0.25">
      <c r="A6919" s="8">
        <v>41805.916666666664</v>
      </c>
      <c r="B6919" s="43">
        <v>8.6999999999999993</v>
      </c>
      <c r="C6919" s="34"/>
      <c r="D6919" s="42"/>
      <c r="F6919" s="30"/>
    </row>
    <row r="6920" spans="1:6" x14ac:dyDescent="0.25">
      <c r="A6920" s="8">
        <v>41805.958333333336</v>
      </c>
      <c r="B6920" s="43">
        <v>8.9</v>
      </c>
      <c r="C6920" s="34"/>
      <c r="D6920" s="42"/>
      <c r="F6920" s="30"/>
    </row>
    <row r="6921" spans="1:6" x14ac:dyDescent="0.25">
      <c r="A6921" s="8">
        <v>41806</v>
      </c>
      <c r="B6921" s="43">
        <v>8.9</v>
      </c>
      <c r="C6921" s="34"/>
      <c r="D6921" s="42"/>
      <c r="F6921" s="30"/>
    </row>
    <row r="6922" spans="1:6" x14ac:dyDescent="0.25">
      <c r="A6922" s="8">
        <v>41806.041666666664</v>
      </c>
      <c r="B6922" s="43">
        <v>8.9</v>
      </c>
      <c r="C6922" s="34"/>
      <c r="D6922" s="42"/>
      <c r="F6922" s="30"/>
    </row>
    <row r="6923" spans="1:6" x14ac:dyDescent="0.25">
      <c r="A6923" s="8">
        <v>41806.083333333336</v>
      </c>
      <c r="B6923" s="43">
        <v>8.9</v>
      </c>
      <c r="C6923" s="34"/>
      <c r="D6923" s="42"/>
      <c r="F6923" s="30"/>
    </row>
    <row r="6924" spans="1:6" x14ac:dyDescent="0.25">
      <c r="A6924" s="8">
        <v>41806.125</v>
      </c>
      <c r="B6924" s="43">
        <v>8.8000000000000007</v>
      </c>
      <c r="C6924" s="34"/>
      <c r="D6924" s="42"/>
      <c r="F6924" s="30"/>
    </row>
    <row r="6925" spans="1:6" x14ac:dyDescent="0.25">
      <c r="A6925" s="8">
        <v>41806.166666666664</v>
      </c>
      <c r="B6925" s="43">
        <v>8.6999999999999993</v>
      </c>
      <c r="C6925" s="34"/>
      <c r="D6925" s="42"/>
      <c r="F6925" s="30"/>
    </row>
    <row r="6926" spans="1:6" x14ac:dyDescent="0.25">
      <c r="A6926" s="8">
        <v>41806.208333333336</v>
      </c>
      <c r="B6926" s="43">
        <v>8.6</v>
      </c>
      <c r="C6926" s="34"/>
      <c r="D6926" s="42"/>
      <c r="F6926" s="30"/>
    </row>
    <row r="6927" spans="1:6" x14ac:dyDescent="0.25">
      <c r="A6927" s="8">
        <v>41806.25</v>
      </c>
      <c r="B6927" s="43">
        <v>8.5</v>
      </c>
      <c r="C6927" s="34"/>
      <c r="D6927" s="42"/>
      <c r="F6927" s="30"/>
    </row>
    <row r="6928" spans="1:6" x14ac:dyDescent="0.25">
      <c r="A6928" s="8">
        <v>41806.291666666664</v>
      </c>
      <c r="B6928" s="43">
        <v>8.5</v>
      </c>
      <c r="C6928" s="34"/>
      <c r="D6928" s="42"/>
      <c r="F6928" s="30"/>
    </row>
    <row r="6929" spans="1:6" x14ac:dyDescent="0.25">
      <c r="A6929" s="8">
        <v>41806.333333333336</v>
      </c>
      <c r="B6929" s="43">
        <v>8.5</v>
      </c>
      <c r="C6929" s="34"/>
      <c r="D6929" s="42"/>
      <c r="F6929" s="30"/>
    </row>
    <row r="6930" spans="1:6" x14ac:dyDescent="0.25">
      <c r="A6930" s="8">
        <v>41806.375</v>
      </c>
      <c r="B6930" s="43">
        <v>8.5</v>
      </c>
      <c r="C6930" s="34"/>
      <c r="D6930" s="42"/>
      <c r="F6930" s="30"/>
    </row>
    <row r="6931" spans="1:6" x14ac:dyDescent="0.25">
      <c r="A6931" s="8">
        <v>41806.416666666664</v>
      </c>
      <c r="B6931" s="43">
        <v>8.5</v>
      </c>
      <c r="C6931" s="34"/>
      <c r="D6931" s="42"/>
      <c r="F6931" s="30"/>
    </row>
    <row r="6932" spans="1:6" x14ac:dyDescent="0.25">
      <c r="A6932" s="8">
        <v>41806.458333333336</v>
      </c>
      <c r="B6932" s="43">
        <v>8.6999999999999993</v>
      </c>
      <c r="C6932" s="34"/>
      <c r="D6932" s="42"/>
      <c r="F6932" s="30"/>
    </row>
    <row r="6933" spans="1:6" x14ac:dyDescent="0.25">
      <c r="A6933" s="8">
        <v>41806.5</v>
      </c>
      <c r="B6933" s="43">
        <v>8.8000000000000007</v>
      </c>
      <c r="C6933" s="34"/>
      <c r="D6933" s="42"/>
      <c r="F6933" s="30"/>
    </row>
    <row r="6934" spans="1:6" x14ac:dyDescent="0.25">
      <c r="A6934" s="8">
        <v>41806.541666666664</v>
      </c>
      <c r="B6934" s="43">
        <v>8.8000000000000007</v>
      </c>
      <c r="C6934" s="34"/>
      <c r="D6934" s="42"/>
      <c r="F6934" s="30"/>
    </row>
    <row r="6935" spans="1:6" x14ac:dyDescent="0.25">
      <c r="A6935" s="8">
        <v>41806.583333333336</v>
      </c>
      <c r="B6935" s="43">
        <v>8.9</v>
      </c>
      <c r="C6935" s="34"/>
      <c r="D6935" s="42"/>
      <c r="F6935" s="30"/>
    </row>
    <row r="6936" spans="1:6" x14ac:dyDescent="0.25">
      <c r="A6936" s="8">
        <v>41806.625</v>
      </c>
      <c r="B6936" s="43">
        <v>8.9</v>
      </c>
      <c r="C6936" s="34"/>
      <c r="D6936" s="42"/>
      <c r="F6936" s="30"/>
    </row>
    <row r="6937" spans="1:6" x14ac:dyDescent="0.25">
      <c r="A6937" s="8">
        <v>41806.666666666664</v>
      </c>
      <c r="B6937" s="43">
        <v>8.6999999999999993</v>
      </c>
      <c r="C6937" s="34"/>
      <c r="D6937" s="42"/>
      <c r="F6937" s="30"/>
    </row>
    <row r="6938" spans="1:6" x14ac:dyDescent="0.25">
      <c r="A6938" s="8">
        <v>41806.708333333336</v>
      </c>
      <c r="B6938" s="43">
        <v>8.6999999999999993</v>
      </c>
      <c r="C6938" s="34"/>
      <c r="D6938" s="42"/>
      <c r="F6938" s="30"/>
    </row>
    <row r="6939" spans="1:6" x14ac:dyDescent="0.25">
      <c r="A6939" s="8">
        <v>41806.75</v>
      </c>
      <c r="B6939" s="43">
        <v>8.6</v>
      </c>
      <c r="C6939" s="34"/>
      <c r="D6939" s="42"/>
      <c r="F6939" s="30"/>
    </row>
    <row r="6940" spans="1:6" x14ac:dyDescent="0.25">
      <c r="A6940" s="8">
        <v>41806.791666666664</v>
      </c>
      <c r="B6940" s="43">
        <v>8.5</v>
      </c>
      <c r="C6940" s="34"/>
      <c r="D6940" s="42"/>
      <c r="F6940" s="30"/>
    </row>
    <row r="6941" spans="1:6" x14ac:dyDescent="0.25">
      <c r="A6941" s="8">
        <v>41806.833333333336</v>
      </c>
      <c r="B6941" s="43">
        <v>8.4</v>
      </c>
      <c r="C6941" s="34"/>
      <c r="D6941" s="42"/>
      <c r="F6941" s="30"/>
    </row>
    <row r="6942" spans="1:6" x14ac:dyDescent="0.25">
      <c r="A6942" s="8">
        <v>41806.875</v>
      </c>
      <c r="B6942" s="43">
        <v>8.4</v>
      </c>
      <c r="C6942" s="34"/>
      <c r="D6942" s="42"/>
      <c r="F6942" s="30"/>
    </row>
    <row r="6943" spans="1:6" x14ac:dyDescent="0.25">
      <c r="A6943" s="8">
        <v>41806.916666666664</v>
      </c>
      <c r="B6943" s="43">
        <v>8.4</v>
      </c>
      <c r="C6943" s="34"/>
      <c r="D6943" s="42"/>
      <c r="F6943" s="30"/>
    </row>
    <row r="6944" spans="1:6" x14ac:dyDescent="0.25">
      <c r="A6944" s="8">
        <v>41806.958333333336</v>
      </c>
      <c r="B6944" s="43">
        <v>8.4</v>
      </c>
      <c r="C6944" s="34"/>
      <c r="D6944" s="42"/>
      <c r="F6944" s="30"/>
    </row>
    <row r="6945" spans="1:6" x14ac:dyDescent="0.25">
      <c r="A6945" s="8">
        <v>41807</v>
      </c>
      <c r="B6945" s="43">
        <v>8.4</v>
      </c>
      <c r="C6945" s="34"/>
      <c r="D6945" s="42"/>
      <c r="F6945" s="30"/>
    </row>
    <row r="6946" spans="1:6" x14ac:dyDescent="0.25">
      <c r="A6946" s="8">
        <v>41807.041666666664</v>
      </c>
      <c r="B6946" s="43">
        <v>8.5</v>
      </c>
      <c r="C6946" s="34"/>
      <c r="D6946" s="42"/>
      <c r="F6946" s="30"/>
    </row>
    <row r="6947" spans="1:6" x14ac:dyDescent="0.25">
      <c r="A6947" s="8">
        <v>41807.083333333336</v>
      </c>
      <c r="B6947" s="43">
        <v>8.6</v>
      </c>
      <c r="C6947" s="34"/>
      <c r="D6947" s="42"/>
      <c r="F6947" s="30"/>
    </row>
    <row r="6948" spans="1:6" x14ac:dyDescent="0.25">
      <c r="A6948" s="8">
        <v>41807.125</v>
      </c>
      <c r="B6948" s="43">
        <v>8.6</v>
      </c>
      <c r="C6948" s="34"/>
      <c r="D6948" s="42"/>
      <c r="F6948" s="30"/>
    </row>
    <row r="6949" spans="1:6" x14ac:dyDescent="0.25">
      <c r="A6949" s="8">
        <v>41807.166666666664</v>
      </c>
      <c r="B6949" s="43">
        <v>8.5</v>
      </c>
      <c r="C6949" s="34"/>
      <c r="D6949" s="42"/>
      <c r="F6949" s="30"/>
    </row>
    <row r="6950" spans="1:6" x14ac:dyDescent="0.25">
      <c r="A6950" s="8">
        <v>41807.208333333336</v>
      </c>
      <c r="B6950" s="43">
        <v>8.4</v>
      </c>
      <c r="C6950" s="34"/>
      <c r="D6950" s="42"/>
      <c r="F6950" s="30"/>
    </row>
    <row r="6951" spans="1:6" x14ac:dyDescent="0.25">
      <c r="A6951" s="8">
        <v>41807.25</v>
      </c>
      <c r="B6951" s="43">
        <v>8.3000000000000007</v>
      </c>
      <c r="C6951" s="34"/>
      <c r="D6951" s="42"/>
      <c r="F6951" s="30"/>
    </row>
    <row r="6952" spans="1:6" x14ac:dyDescent="0.25">
      <c r="A6952" s="8">
        <v>41807.291666666664</v>
      </c>
      <c r="B6952" s="43">
        <v>8.1999999999999993</v>
      </c>
      <c r="C6952" s="34"/>
      <c r="D6952" s="42"/>
      <c r="F6952" s="30"/>
    </row>
    <row r="6953" spans="1:6" x14ac:dyDescent="0.25">
      <c r="A6953" s="8">
        <v>41807.333333333336</v>
      </c>
      <c r="B6953" s="43">
        <v>8.1</v>
      </c>
      <c r="C6953" s="34"/>
      <c r="D6953" s="42"/>
      <c r="F6953" s="30"/>
    </row>
    <row r="6954" spans="1:6" x14ac:dyDescent="0.25">
      <c r="A6954" s="8">
        <v>41807.375</v>
      </c>
      <c r="B6954" s="43">
        <v>8.1</v>
      </c>
      <c r="C6954" s="34"/>
      <c r="D6954" s="42"/>
      <c r="F6954" s="30"/>
    </row>
    <row r="6955" spans="1:6" x14ac:dyDescent="0.25">
      <c r="A6955" s="8">
        <v>41807.416666666664</v>
      </c>
      <c r="B6955" s="43">
        <v>8.1999999999999993</v>
      </c>
      <c r="C6955" s="34"/>
      <c r="D6955" s="42"/>
      <c r="F6955" s="30"/>
    </row>
    <row r="6956" spans="1:6" x14ac:dyDescent="0.25">
      <c r="A6956" s="8">
        <v>41807.458333333336</v>
      </c>
      <c r="B6956" s="43">
        <v>8.1999999999999993</v>
      </c>
      <c r="C6956" s="34"/>
      <c r="D6956" s="42"/>
      <c r="F6956" s="30"/>
    </row>
    <row r="6957" spans="1:6" x14ac:dyDescent="0.25">
      <c r="A6957" s="8">
        <v>41807.5</v>
      </c>
      <c r="B6957" s="43">
        <v>8.3000000000000007</v>
      </c>
      <c r="C6957" s="34"/>
      <c r="D6957" s="42"/>
      <c r="F6957" s="30"/>
    </row>
    <row r="6958" spans="1:6" x14ac:dyDescent="0.25">
      <c r="A6958" s="8">
        <v>41807.541666666664</v>
      </c>
      <c r="B6958" s="43">
        <v>8.1999999999999993</v>
      </c>
      <c r="C6958" s="34"/>
      <c r="D6958" s="42"/>
      <c r="F6958" s="30"/>
    </row>
    <row r="6959" spans="1:6" x14ac:dyDescent="0.25">
      <c r="A6959" s="8">
        <v>41807.583333333336</v>
      </c>
      <c r="B6959" s="43">
        <v>8.1</v>
      </c>
      <c r="C6959" s="34"/>
      <c r="D6959" s="42"/>
      <c r="F6959" s="30"/>
    </row>
    <row r="6960" spans="1:6" x14ac:dyDescent="0.25">
      <c r="A6960" s="8">
        <v>41807.625</v>
      </c>
      <c r="B6960" s="43">
        <v>8.4</v>
      </c>
      <c r="C6960" s="34"/>
      <c r="D6960" s="42"/>
      <c r="F6960" s="30"/>
    </row>
    <row r="6961" spans="1:6" x14ac:dyDescent="0.25">
      <c r="A6961" s="8">
        <v>41807.666666666664</v>
      </c>
      <c r="B6961" s="43">
        <v>8.4</v>
      </c>
      <c r="C6961" s="34"/>
      <c r="D6961" s="42"/>
      <c r="F6961" s="30"/>
    </row>
    <row r="6962" spans="1:6" x14ac:dyDescent="0.25">
      <c r="A6962" s="8">
        <v>41807.708333333336</v>
      </c>
      <c r="B6962" s="43">
        <v>8.3000000000000007</v>
      </c>
      <c r="C6962" s="34"/>
      <c r="D6962" s="42"/>
      <c r="F6962" s="30"/>
    </row>
    <row r="6963" spans="1:6" x14ac:dyDescent="0.25">
      <c r="A6963" s="8">
        <v>41807.75</v>
      </c>
      <c r="B6963" s="43">
        <v>8.1999999999999993</v>
      </c>
      <c r="C6963" s="34"/>
      <c r="D6963" s="42"/>
      <c r="F6963" s="30"/>
    </row>
    <row r="6964" spans="1:6" x14ac:dyDescent="0.25">
      <c r="A6964" s="8">
        <v>41807.791666666664</v>
      </c>
      <c r="B6964" s="43">
        <v>8.1999999999999993</v>
      </c>
      <c r="C6964" s="34"/>
      <c r="D6964" s="42"/>
      <c r="F6964" s="30"/>
    </row>
    <row r="6965" spans="1:6" x14ac:dyDescent="0.25">
      <c r="A6965" s="8">
        <v>41807.833333333336</v>
      </c>
      <c r="B6965" s="43">
        <v>8.3000000000000007</v>
      </c>
      <c r="C6965" s="34"/>
      <c r="D6965" s="42"/>
      <c r="F6965" s="30"/>
    </row>
    <row r="6966" spans="1:6" x14ac:dyDescent="0.25">
      <c r="A6966" s="8">
        <v>41807.875</v>
      </c>
      <c r="B6966" s="43">
        <v>8.6</v>
      </c>
      <c r="C6966" s="34"/>
      <c r="D6966" s="42"/>
      <c r="F6966" s="30"/>
    </row>
    <row r="6967" spans="1:6" x14ac:dyDescent="0.25">
      <c r="A6967" s="8">
        <v>41807.916666666664</v>
      </c>
      <c r="B6967" s="43">
        <v>8.8000000000000007</v>
      </c>
      <c r="C6967" s="34"/>
      <c r="D6967" s="42"/>
      <c r="F6967" s="30"/>
    </row>
    <row r="6968" spans="1:6" x14ac:dyDescent="0.25">
      <c r="A6968" s="8">
        <v>41807.958333333336</v>
      </c>
      <c r="B6968" s="43">
        <v>9</v>
      </c>
      <c r="C6968" s="34"/>
      <c r="D6968" s="42"/>
      <c r="F6968" s="30"/>
    </row>
    <row r="6969" spans="1:6" x14ac:dyDescent="0.25">
      <c r="A6969" s="8">
        <v>41808</v>
      </c>
      <c r="B6969" s="43">
        <v>9.1999999999999993</v>
      </c>
      <c r="C6969" s="34"/>
      <c r="D6969" s="42"/>
      <c r="F6969" s="30"/>
    </row>
    <row r="6970" spans="1:6" x14ac:dyDescent="0.25">
      <c r="A6970" s="8">
        <v>41808.041666666664</v>
      </c>
      <c r="B6970" s="43">
        <v>9.3000000000000007</v>
      </c>
      <c r="C6970" s="34"/>
      <c r="D6970" s="42"/>
      <c r="F6970" s="30"/>
    </row>
    <row r="6971" spans="1:6" x14ac:dyDescent="0.25">
      <c r="A6971" s="8">
        <v>41808.083333333336</v>
      </c>
      <c r="B6971" s="43">
        <v>9.1999999999999993</v>
      </c>
      <c r="C6971" s="34"/>
      <c r="D6971" s="42"/>
      <c r="F6971" s="30"/>
    </row>
    <row r="6972" spans="1:6" x14ac:dyDescent="0.25">
      <c r="A6972" s="8">
        <v>41808.125</v>
      </c>
      <c r="B6972" s="43">
        <v>9.1</v>
      </c>
      <c r="C6972" s="34"/>
      <c r="D6972" s="42"/>
      <c r="F6972" s="30"/>
    </row>
    <row r="6973" spans="1:6" x14ac:dyDescent="0.25">
      <c r="A6973" s="8">
        <v>41808.166666666664</v>
      </c>
      <c r="B6973" s="43">
        <v>8.9</v>
      </c>
      <c r="C6973" s="34"/>
      <c r="D6973" s="42"/>
      <c r="F6973" s="30"/>
    </row>
    <row r="6974" spans="1:6" x14ac:dyDescent="0.25">
      <c r="A6974" s="8">
        <v>41808.208333333336</v>
      </c>
      <c r="B6974" s="43">
        <v>8.8000000000000007</v>
      </c>
      <c r="C6974" s="34"/>
      <c r="D6974" s="42"/>
      <c r="F6974" s="30"/>
    </row>
    <row r="6975" spans="1:6" x14ac:dyDescent="0.25">
      <c r="A6975" s="8">
        <v>41808.25</v>
      </c>
      <c r="B6975" s="43">
        <v>8.8000000000000007</v>
      </c>
      <c r="C6975" s="34"/>
      <c r="D6975" s="42"/>
      <c r="F6975" s="30"/>
    </row>
    <row r="6976" spans="1:6" x14ac:dyDescent="0.25">
      <c r="A6976" s="8">
        <v>41808.291666666664</v>
      </c>
      <c r="B6976" s="43">
        <v>8.6999999999999993</v>
      </c>
      <c r="C6976" s="34"/>
      <c r="D6976" s="42"/>
      <c r="F6976" s="30"/>
    </row>
    <row r="6977" spans="1:6" x14ac:dyDescent="0.25">
      <c r="A6977" s="8">
        <v>41808.333333333336</v>
      </c>
      <c r="B6977" s="43">
        <v>8.6999999999999993</v>
      </c>
      <c r="C6977" s="34"/>
      <c r="D6977" s="42"/>
      <c r="F6977" s="30"/>
    </row>
    <row r="6978" spans="1:6" x14ac:dyDescent="0.25">
      <c r="A6978" s="8">
        <v>41808.375</v>
      </c>
      <c r="B6978" s="43">
        <v>8.6</v>
      </c>
      <c r="C6978" s="34"/>
      <c r="D6978" s="42"/>
      <c r="F6978" s="30"/>
    </row>
    <row r="6979" spans="1:6" x14ac:dyDescent="0.25">
      <c r="A6979" s="8">
        <v>41808.416666666664</v>
      </c>
      <c r="B6979" s="43">
        <v>8.4</v>
      </c>
      <c r="C6979" s="34"/>
      <c r="D6979" s="42"/>
      <c r="F6979" s="30"/>
    </row>
    <row r="6980" spans="1:6" x14ac:dyDescent="0.25">
      <c r="A6980" s="8">
        <v>41808.458333333336</v>
      </c>
      <c r="B6980" s="43">
        <v>8.3000000000000007</v>
      </c>
      <c r="C6980" s="34"/>
      <c r="D6980" s="42"/>
      <c r="F6980" s="30"/>
    </row>
    <row r="6981" spans="1:6" x14ac:dyDescent="0.25">
      <c r="A6981" s="8">
        <v>41808.5</v>
      </c>
      <c r="B6981" s="43">
        <v>8.1999999999999993</v>
      </c>
      <c r="C6981" s="34"/>
      <c r="D6981" s="42"/>
      <c r="F6981" s="30"/>
    </row>
    <row r="6982" spans="1:6" x14ac:dyDescent="0.25">
      <c r="A6982" s="8">
        <v>41808.541666666664</v>
      </c>
      <c r="B6982" s="43">
        <v>8.1</v>
      </c>
      <c r="C6982" s="34"/>
      <c r="D6982" s="42"/>
      <c r="F6982" s="30"/>
    </row>
    <row r="6983" spans="1:6" x14ac:dyDescent="0.25">
      <c r="A6983" s="8">
        <v>41808.583333333336</v>
      </c>
      <c r="B6983" s="43">
        <v>8.1999999999999993</v>
      </c>
      <c r="C6983" s="34"/>
      <c r="D6983" s="42"/>
      <c r="F6983" s="30"/>
    </row>
    <row r="6984" spans="1:6" x14ac:dyDescent="0.25">
      <c r="A6984" s="8">
        <v>41808.625</v>
      </c>
      <c r="B6984" s="43">
        <v>8.1999999999999993</v>
      </c>
      <c r="C6984" s="34"/>
      <c r="D6984" s="42"/>
      <c r="F6984" s="30"/>
    </row>
    <row r="6985" spans="1:6" x14ac:dyDescent="0.25">
      <c r="A6985" s="8">
        <v>41808.666666666664</v>
      </c>
      <c r="B6985" s="43">
        <v>8.3000000000000007</v>
      </c>
      <c r="C6985" s="34"/>
      <c r="D6985" s="42"/>
      <c r="F6985" s="30"/>
    </row>
    <row r="6986" spans="1:6" x14ac:dyDescent="0.25">
      <c r="A6986" s="8">
        <v>41808.708333333336</v>
      </c>
      <c r="B6986" s="43">
        <v>8.1999999999999993</v>
      </c>
      <c r="C6986" s="34"/>
      <c r="D6986" s="42"/>
      <c r="F6986" s="30"/>
    </row>
    <row r="6987" spans="1:6" x14ac:dyDescent="0.25">
      <c r="A6987" s="8">
        <v>41808.75</v>
      </c>
      <c r="B6987" s="43">
        <v>8.1999999999999993</v>
      </c>
      <c r="C6987" s="34"/>
      <c r="D6987" s="42"/>
      <c r="F6987" s="30"/>
    </row>
    <row r="6988" spans="1:6" x14ac:dyDescent="0.25">
      <c r="A6988" s="8">
        <v>41808.791666666664</v>
      </c>
      <c r="B6988" s="43">
        <v>8.3000000000000007</v>
      </c>
      <c r="C6988" s="34"/>
      <c r="D6988" s="42"/>
      <c r="F6988" s="30"/>
    </row>
    <row r="6989" spans="1:6" x14ac:dyDescent="0.25">
      <c r="A6989" s="8">
        <v>41808.833333333336</v>
      </c>
      <c r="B6989" s="43">
        <v>8.3000000000000007</v>
      </c>
      <c r="C6989" s="34"/>
      <c r="D6989" s="42"/>
      <c r="F6989" s="30"/>
    </row>
    <row r="6990" spans="1:6" x14ac:dyDescent="0.25">
      <c r="A6990" s="8">
        <v>41808.875</v>
      </c>
      <c r="B6990" s="43">
        <v>8.1999999999999993</v>
      </c>
      <c r="C6990" s="34"/>
      <c r="D6990" s="42"/>
      <c r="F6990" s="30"/>
    </row>
    <row r="6991" spans="1:6" x14ac:dyDescent="0.25">
      <c r="A6991" s="8">
        <v>41808.916666666664</v>
      </c>
      <c r="B6991" s="43">
        <v>8.1999999999999993</v>
      </c>
      <c r="C6991" s="34"/>
      <c r="D6991" s="42"/>
      <c r="F6991" s="30"/>
    </row>
    <row r="6992" spans="1:6" x14ac:dyDescent="0.25">
      <c r="A6992" s="8">
        <v>41808.958333333336</v>
      </c>
      <c r="B6992" s="43">
        <v>8.1999999999999993</v>
      </c>
      <c r="C6992" s="34"/>
      <c r="D6992" s="42"/>
      <c r="F6992" s="30"/>
    </row>
    <row r="6993" spans="1:6" x14ac:dyDescent="0.25">
      <c r="A6993" s="8">
        <v>41809</v>
      </c>
      <c r="B6993" s="43">
        <v>8.1</v>
      </c>
      <c r="C6993" s="34"/>
      <c r="D6993" s="42"/>
      <c r="F6993" s="30"/>
    </row>
    <row r="6994" spans="1:6" x14ac:dyDescent="0.25">
      <c r="A6994" s="8">
        <v>41809.041666666664</v>
      </c>
      <c r="B6994" s="43">
        <v>8</v>
      </c>
      <c r="C6994" s="34"/>
      <c r="D6994" s="42"/>
      <c r="F6994" s="30"/>
    </row>
    <row r="6995" spans="1:6" x14ac:dyDescent="0.25">
      <c r="A6995" s="8">
        <v>41809.083333333336</v>
      </c>
      <c r="B6995" s="43">
        <v>7.9</v>
      </c>
      <c r="C6995" s="34"/>
      <c r="D6995" s="42"/>
      <c r="F6995" s="30"/>
    </row>
    <row r="6996" spans="1:6" x14ac:dyDescent="0.25">
      <c r="A6996" s="8">
        <v>41809.125</v>
      </c>
      <c r="B6996" s="43">
        <v>7.9</v>
      </c>
      <c r="C6996" s="34"/>
      <c r="D6996" s="42"/>
      <c r="F6996" s="30"/>
    </row>
    <row r="6997" spans="1:6" x14ac:dyDescent="0.25">
      <c r="A6997" s="8">
        <v>41809.166666666664</v>
      </c>
      <c r="B6997" s="43">
        <v>7.9</v>
      </c>
      <c r="C6997" s="34"/>
      <c r="D6997" s="42"/>
      <c r="F6997" s="30"/>
    </row>
    <row r="6998" spans="1:6" x14ac:dyDescent="0.25">
      <c r="A6998" s="8">
        <v>41809.208333333336</v>
      </c>
      <c r="B6998" s="43">
        <v>7.9</v>
      </c>
      <c r="C6998" s="34"/>
      <c r="D6998" s="42"/>
      <c r="F6998" s="30"/>
    </row>
    <row r="6999" spans="1:6" x14ac:dyDescent="0.25">
      <c r="A6999" s="8">
        <v>41809.25</v>
      </c>
      <c r="B6999" s="43">
        <v>7.9</v>
      </c>
      <c r="C6999" s="34"/>
      <c r="D6999" s="42"/>
      <c r="F6999" s="30"/>
    </row>
    <row r="7000" spans="1:6" x14ac:dyDescent="0.25">
      <c r="A7000" s="8">
        <v>41809.291666666664</v>
      </c>
      <c r="B7000" s="43">
        <v>7.9</v>
      </c>
      <c r="C7000" s="34"/>
      <c r="D7000" s="42"/>
      <c r="F7000" s="30"/>
    </row>
    <row r="7001" spans="1:6" x14ac:dyDescent="0.25">
      <c r="A7001" s="8">
        <v>41809.333333333336</v>
      </c>
      <c r="B7001" s="43">
        <v>7.9</v>
      </c>
      <c r="C7001" s="34"/>
      <c r="D7001" s="42"/>
      <c r="F7001" s="30"/>
    </row>
    <row r="7002" spans="1:6" x14ac:dyDescent="0.25">
      <c r="A7002" s="8">
        <v>41809.375</v>
      </c>
      <c r="B7002" s="43">
        <v>7.9</v>
      </c>
      <c r="C7002" s="34"/>
      <c r="D7002" s="42"/>
      <c r="F7002" s="30"/>
    </row>
    <row r="7003" spans="1:6" x14ac:dyDescent="0.25">
      <c r="A7003" s="8">
        <v>41809.416666666664</v>
      </c>
      <c r="B7003" s="43">
        <v>8</v>
      </c>
      <c r="C7003" s="34"/>
      <c r="D7003" s="42"/>
      <c r="F7003" s="30"/>
    </row>
    <row r="7004" spans="1:6" x14ac:dyDescent="0.25">
      <c r="A7004" s="8">
        <v>41809.458333333336</v>
      </c>
      <c r="B7004" s="43">
        <v>8.3000000000000007</v>
      </c>
      <c r="C7004" s="34"/>
      <c r="D7004" s="42"/>
      <c r="F7004" s="30"/>
    </row>
    <row r="7005" spans="1:6" x14ac:dyDescent="0.25">
      <c r="A7005" s="8">
        <v>41809.5</v>
      </c>
      <c r="B7005" s="43">
        <v>8.5</v>
      </c>
      <c r="C7005" s="34"/>
      <c r="D7005" s="42"/>
      <c r="F7005" s="30"/>
    </row>
    <row r="7006" spans="1:6" x14ac:dyDescent="0.25">
      <c r="A7006" s="8">
        <v>41809.541666666664</v>
      </c>
      <c r="B7006" s="43">
        <v>8.8000000000000007</v>
      </c>
      <c r="C7006" s="34"/>
      <c r="D7006" s="42"/>
      <c r="F7006" s="30"/>
    </row>
    <row r="7007" spans="1:6" x14ac:dyDescent="0.25">
      <c r="A7007" s="8">
        <v>41809.583333333336</v>
      </c>
      <c r="B7007" s="43">
        <v>9.1</v>
      </c>
      <c r="C7007" s="34"/>
      <c r="D7007" s="42"/>
      <c r="F7007" s="30"/>
    </row>
    <row r="7008" spans="1:6" x14ac:dyDescent="0.25">
      <c r="A7008" s="8">
        <v>41809.625</v>
      </c>
      <c r="B7008" s="43">
        <v>9.5</v>
      </c>
      <c r="C7008" s="34"/>
      <c r="D7008" s="42"/>
      <c r="F7008" s="30"/>
    </row>
    <row r="7009" spans="1:6" x14ac:dyDescent="0.25">
      <c r="A7009" s="8">
        <v>41809.666666666664</v>
      </c>
      <c r="B7009" s="43">
        <v>9.8000000000000007</v>
      </c>
      <c r="C7009" s="34"/>
      <c r="D7009" s="42"/>
      <c r="F7009" s="30"/>
    </row>
    <row r="7010" spans="1:6" x14ac:dyDescent="0.25">
      <c r="A7010" s="8">
        <v>41809.708333333336</v>
      </c>
      <c r="B7010" s="43">
        <v>10</v>
      </c>
      <c r="C7010" s="34"/>
      <c r="D7010" s="42"/>
      <c r="F7010" s="30"/>
    </row>
    <row r="7011" spans="1:6" x14ac:dyDescent="0.25">
      <c r="A7011" s="8">
        <v>41809.75</v>
      </c>
      <c r="B7011" s="43">
        <v>9.8000000000000007</v>
      </c>
      <c r="C7011" s="34"/>
      <c r="D7011" s="42"/>
      <c r="F7011" s="30"/>
    </row>
    <row r="7012" spans="1:6" x14ac:dyDescent="0.25">
      <c r="A7012" s="8">
        <v>41809.791666666664</v>
      </c>
      <c r="B7012" s="43">
        <v>9.6999999999999993</v>
      </c>
      <c r="C7012" s="34"/>
      <c r="D7012" s="42"/>
      <c r="F7012" s="30"/>
    </row>
    <row r="7013" spans="1:6" x14ac:dyDescent="0.25">
      <c r="A7013" s="8">
        <v>41809.833333333336</v>
      </c>
      <c r="B7013" s="43">
        <v>9.6</v>
      </c>
      <c r="C7013" s="34"/>
      <c r="D7013" s="42"/>
      <c r="F7013" s="30"/>
    </row>
    <row r="7014" spans="1:6" x14ac:dyDescent="0.25">
      <c r="A7014" s="8">
        <v>41809.875</v>
      </c>
      <c r="B7014" s="43">
        <v>9.5</v>
      </c>
      <c r="C7014" s="34"/>
      <c r="D7014" s="42"/>
      <c r="F7014" s="30"/>
    </row>
    <row r="7015" spans="1:6" x14ac:dyDescent="0.25">
      <c r="A7015" s="8">
        <v>41809.916666666664</v>
      </c>
      <c r="B7015" s="43">
        <v>9.4</v>
      </c>
      <c r="C7015" s="34"/>
      <c r="D7015" s="42"/>
      <c r="F7015" s="30"/>
    </row>
    <row r="7016" spans="1:6" x14ac:dyDescent="0.25">
      <c r="A7016" s="8">
        <v>41809.958333333336</v>
      </c>
      <c r="B7016" s="43">
        <v>9.4</v>
      </c>
      <c r="C7016" s="34"/>
      <c r="D7016" s="42"/>
      <c r="F7016" s="30"/>
    </row>
    <row r="7017" spans="1:6" x14ac:dyDescent="0.25">
      <c r="A7017" s="8">
        <v>41810</v>
      </c>
      <c r="B7017" s="43">
        <v>9.1999999999999993</v>
      </c>
      <c r="C7017" s="34"/>
      <c r="D7017" s="42"/>
      <c r="F7017" s="30"/>
    </row>
    <row r="7018" spans="1:6" x14ac:dyDescent="0.25">
      <c r="A7018" s="8">
        <v>41810.041666666664</v>
      </c>
      <c r="B7018" s="43">
        <v>9.1</v>
      </c>
      <c r="C7018" s="34"/>
      <c r="D7018" s="42"/>
      <c r="F7018" s="30"/>
    </row>
    <row r="7019" spans="1:6" x14ac:dyDescent="0.25">
      <c r="A7019" s="8">
        <v>41810.083333333336</v>
      </c>
      <c r="B7019" s="43">
        <v>8.9</v>
      </c>
      <c r="C7019" s="34"/>
      <c r="D7019" s="42"/>
      <c r="F7019" s="30"/>
    </row>
    <row r="7020" spans="1:6" x14ac:dyDescent="0.25">
      <c r="A7020" s="8">
        <v>41810.125</v>
      </c>
      <c r="B7020" s="43">
        <v>8.9</v>
      </c>
      <c r="C7020" s="34"/>
      <c r="D7020" s="42"/>
      <c r="F7020" s="30"/>
    </row>
    <row r="7021" spans="1:6" x14ac:dyDescent="0.25">
      <c r="A7021" s="8">
        <v>41810.166666666664</v>
      </c>
      <c r="B7021" s="43">
        <v>8.8000000000000007</v>
      </c>
      <c r="C7021" s="34"/>
      <c r="D7021" s="42"/>
      <c r="F7021" s="30"/>
    </row>
    <row r="7022" spans="1:6" x14ac:dyDescent="0.25">
      <c r="A7022" s="8">
        <v>41810.208333333336</v>
      </c>
      <c r="B7022" s="43">
        <v>8.8000000000000007</v>
      </c>
      <c r="C7022" s="34"/>
      <c r="D7022" s="42"/>
      <c r="F7022" s="30"/>
    </row>
    <row r="7023" spans="1:6" x14ac:dyDescent="0.25">
      <c r="A7023" s="8">
        <v>41810.25</v>
      </c>
      <c r="B7023" s="43">
        <v>8.6999999999999993</v>
      </c>
      <c r="C7023" s="34"/>
      <c r="D7023" s="42"/>
      <c r="F7023" s="30"/>
    </row>
    <row r="7024" spans="1:6" x14ac:dyDescent="0.25">
      <c r="A7024" s="8">
        <v>41810.291666666664</v>
      </c>
      <c r="B7024" s="43">
        <v>8.6999999999999993</v>
      </c>
      <c r="C7024" s="34"/>
      <c r="D7024" s="42"/>
      <c r="F7024" s="30"/>
    </row>
    <row r="7025" spans="1:6" x14ac:dyDescent="0.25">
      <c r="A7025" s="8">
        <v>41810.333333333336</v>
      </c>
      <c r="B7025" s="43">
        <v>8.6999999999999993</v>
      </c>
      <c r="C7025" s="34"/>
      <c r="D7025" s="42"/>
      <c r="F7025" s="30"/>
    </row>
    <row r="7026" spans="1:6" x14ac:dyDescent="0.25">
      <c r="A7026" s="8">
        <v>41810.375</v>
      </c>
      <c r="B7026" s="43">
        <v>8.6999999999999993</v>
      </c>
      <c r="C7026" s="34"/>
      <c r="D7026" s="42"/>
      <c r="F7026" s="30"/>
    </row>
    <row r="7027" spans="1:6" x14ac:dyDescent="0.25">
      <c r="A7027" s="8">
        <v>41810.416666666664</v>
      </c>
      <c r="B7027" s="43">
        <v>8.8000000000000007</v>
      </c>
      <c r="C7027" s="34"/>
      <c r="D7027" s="42"/>
      <c r="F7027" s="30"/>
    </row>
    <row r="7028" spans="1:6" x14ac:dyDescent="0.25">
      <c r="A7028" s="8">
        <v>41810.458333333336</v>
      </c>
      <c r="B7028" s="43">
        <v>9.1999999999999993</v>
      </c>
      <c r="C7028" s="34"/>
      <c r="D7028" s="42"/>
      <c r="F7028" s="30"/>
    </row>
    <row r="7029" spans="1:6" x14ac:dyDescent="0.25">
      <c r="A7029" s="8">
        <v>41810.5</v>
      </c>
      <c r="B7029" s="43">
        <v>9.6</v>
      </c>
      <c r="C7029" s="34"/>
      <c r="D7029" s="42"/>
      <c r="F7029" s="30"/>
    </row>
    <row r="7030" spans="1:6" x14ac:dyDescent="0.25">
      <c r="A7030" s="8">
        <v>41810.541666666664</v>
      </c>
      <c r="B7030" s="43">
        <v>9.8000000000000007</v>
      </c>
      <c r="C7030" s="34"/>
      <c r="D7030" s="42"/>
      <c r="F7030" s="30"/>
    </row>
    <row r="7031" spans="1:6" x14ac:dyDescent="0.25">
      <c r="A7031" s="8">
        <v>41810.583333333336</v>
      </c>
      <c r="B7031" s="43">
        <v>10.3</v>
      </c>
      <c r="C7031" s="34"/>
      <c r="D7031" s="42"/>
      <c r="F7031" s="30"/>
    </row>
    <row r="7032" spans="1:6" x14ac:dyDescent="0.25">
      <c r="A7032" s="8">
        <v>41810.625</v>
      </c>
      <c r="B7032" s="43">
        <v>10.9</v>
      </c>
      <c r="C7032" s="34"/>
      <c r="D7032" s="42"/>
      <c r="F7032" s="30"/>
    </row>
    <row r="7033" spans="1:6" x14ac:dyDescent="0.25">
      <c r="A7033" s="8">
        <v>41810.666666666664</v>
      </c>
      <c r="B7033" s="43">
        <v>11.4</v>
      </c>
      <c r="C7033" s="34"/>
      <c r="D7033" s="42"/>
      <c r="F7033" s="30"/>
    </row>
    <row r="7034" spans="1:6" x14ac:dyDescent="0.25">
      <c r="A7034" s="8">
        <v>41810.708333333336</v>
      </c>
      <c r="B7034" s="43">
        <v>11.9</v>
      </c>
      <c r="C7034" s="34"/>
      <c r="D7034" s="42"/>
      <c r="F7034" s="30"/>
    </row>
    <row r="7035" spans="1:6" x14ac:dyDescent="0.25">
      <c r="A7035" s="8">
        <v>41810.75</v>
      </c>
      <c r="B7035" s="43">
        <v>12.3</v>
      </c>
      <c r="C7035" s="34"/>
      <c r="D7035" s="42"/>
      <c r="F7035" s="30"/>
    </row>
    <row r="7036" spans="1:6" x14ac:dyDescent="0.25">
      <c r="A7036" s="8">
        <v>41810.791666666664</v>
      </c>
      <c r="B7036" s="43">
        <v>12.5</v>
      </c>
      <c r="C7036" s="34"/>
      <c r="D7036" s="42"/>
      <c r="F7036" s="30"/>
    </row>
    <row r="7037" spans="1:6" x14ac:dyDescent="0.25">
      <c r="A7037" s="8">
        <v>41810.833333333336</v>
      </c>
      <c r="B7037" s="43">
        <v>12.4</v>
      </c>
      <c r="C7037" s="34"/>
      <c r="D7037" s="42"/>
      <c r="F7037" s="30"/>
    </row>
    <row r="7038" spans="1:6" x14ac:dyDescent="0.25">
      <c r="A7038" s="8">
        <v>41810.875</v>
      </c>
      <c r="B7038" s="43">
        <v>12.1</v>
      </c>
      <c r="C7038" s="34"/>
      <c r="D7038" s="42"/>
      <c r="F7038" s="30"/>
    </row>
    <row r="7039" spans="1:6" x14ac:dyDescent="0.25">
      <c r="A7039" s="8">
        <v>41810.916666666664</v>
      </c>
      <c r="B7039" s="43">
        <v>12</v>
      </c>
      <c r="C7039" s="34"/>
      <c r="D7039" s="42"/>
      <c r="F7039" s="30"/>
    </row>
    <row r="7040" spans="1:6" x14ac:dyDescent="0.25">
      <c r="A7040" s="8">
        <v>41810.958333333336</v>
      </c>
      <c r="B7040" s="43">
        <v>11.8</v>
      </c>
      <c r="C7040" s="34"/>
      <c r="D7040" s="42"/>
      <c r="F7040" s="30"/>
    </row>
    <row r="7041" spans="1:6" x14ac:dyDescent="0.25">
      <c r="A7041" s="8">
        <v>41811</v>
      </c>
      <c r="B7041" s="43">
        <v>11.5</v>
      </c>
      <c r="C7041" s="34"/>
      <c r="D7041" s="42"/>
      <c r="F7041" s="30"/>
    </row>
    <row r="7042" spans="1:6" x14ac:dyDescent="0.25">
      <c r="A7042" s="8">
        <v>41811.041666666664</v>
      </c>
      <c r="B7042" s="43">
        <v>11.2</v>
      </c>
      <c r="C7042" s="34"/>
      <c r="D7042" s="42"/>
      <c r="F7042" s="30"/>
    </row>
    <row r="7043" spans="1:6" x14ac:dyDescent="0.25">
      <c r="A7043" s="8">
        <v>41811.083333333336</v>
      </c>
      <c r="B7043" s="43">
        <v>11.1</v>
      </c>
      <c r="C7043" s="34"/>
      <c r="D7043" s="42"/>
      <c r="F7043" s="30"/>
    </row>
    <row r="7044" spans="1:6" x14ac:dyDescent="0.25">
      <c r="A7044" s="8">
        <v>41811.125</v>
      </c>
      <c r="B7044" s="43">
        <v>11</v>
      </c>
      <c r="C7044" s="34"/>
      <c r="D7044" s="42"/>
      <c r="F7044" s="30"/>
    </row>
    <row r="7045" spans="1:6" x14ac:dyDescent="0.25">
      <c r="A7045" s="8">
        <v>41811.166666666664</v>
      </c>
      <c r="B7045" s="43">
        <v>10.9</v>
      </c>
      <c r="C7045" s="34"/>
      <c r="D7045" s="42"/>
      <c r="F7045" s="30"/>
    </row>
    <row r="7046" spans="1:6" x14ac:dyDescent="0.25">
      <c r="A7046" s="8">
        <v>41811.208333333336</v>
      </c>
      <c r="B7046" s="43">
        <v>10.8</v>
      </c>
      <c r="C7046" s="34"/>
      <c r="D7046" s="42"/>
      <c r="F7046" s="30"/>
    </row>
    <row r="7047" spans="1:6" x14ac:dyDescent="0.25">
      <c r="A7047" s="8">
        <v>41811.25</v>
      </c>
      <c r="B7047" s="43">
        <v>10.8</v>
      </c>
      <c r="C7047" s="34"/>
      <c r="D7047" s="42"/>
      <c r="F7047" s="30"/>
    </row>
    <row r="7048" spans="1:6" x14ac:dyDescent="0.25">
      <c r="A7048" s="8">
        <v>41811.291666666664</v>
      </c>
      <c r="B7048" s="43">
        <v>10.7</v>
      </c>
      <c r="C7048" s="34"/>
      <c r="D7048" s="42"/>
      <c r="F7048" s="30"/>
    </row>
    <row r="7049" spans="1:6" x14ac:dyDescent="0.25">
      <c r="A7049" s="8">
        <v>41811.333333333336</v>
      </c>
      <c r="B7049" s="43">
        <v>10.6</v>
      </c>
      <c r="C7049" s="34"/>
      <c r="D7049" s="42"/>
      <c r="F7049" s="30"/>
    </row>
    <row r="7050" spans="1:6" x14ac:dyDescent="0.25">
      <c r="A7050" s="8">
        <v>41811.375</v>
      </c>
      <c r="B7050" s="43">
        <v>10.5</v>
      </c>
      <c r="C7050" s="34"/>
      <c r="D7050" s="42"/>
      <c r="F7050" s="30"/>
    </row>
    <row r="7051" spans="1:6" x14ac:dyDescent="0.25">
      <c r="A7051" s="8">
        <v>41811.416666666664</v>
      </c>
      <c r="B7051" s="43">
        <v>10.3</v>
      </c>
      <c r="C7051" s="34"/>
      <c r="D7051" s="42"/>
      <c r="F7051" s="30"/>
    </row>
    <row r="7052" spans="1:6" x14ac:dyDescent="0.25">
      <c r="A7052" s="8">
        <v>41811.458333333336</v>
      </c>
      <c r="B7052" s="43">
        <v>10.1</v>
      </c>
      <c r="C7052" s="34"/>
      <c r="D7052" s="42"/>
      <c r="F7052" s="30"/>
    </row>
    <row r="7053" spans="1:6" x14ac:dyDescent="0.25">
      <c r="A7053" s="8">
        <v>41811.5</v>
      </c>
      <c r="B7053" s="43">
        <v>9.9</v>
      </c>
      <c r="C7053" s="34"/>
      <c r="D7053" s="42"/>
      <c r="F7053" s="30"/>
    </row>
    <row r="7054" spans="1:6" x14ac:dyDescent="0.25">
      <c r="A7054" s="8">
        <v>41811.541666666664</v>
      </c>
      <c r="B7054" s="43">
        <v>9.6999999999999993</v>
      </c>
      <c r="C7054" s="34"/>
      <c r="D7054" s="42"/>
      <c r="F7054" s="30"/>
    </row>
    <row r="7055" spans="1:6" x14ac:dyDescent="0.25">
      <c r="A7055" s="8">
        <v>41811.583333333336</v>
      </c>
      <c r="B7055" s="43">
        <v>9.6</v>
      </c>
      <c r="C7055" s="34"/>
      <c r="D7055" s="42"/>
      <c r="F7055" s="30"/>
    </row>
    <row r="7056" spans="1:6" x14ac:dyDescent="0.25">
      <c r="A7056" s="8">
        <v>41811.625</v>
      </c>
      <c r="B7056" s="43">
        <v>9.4</v>
      </c>
      <c r="C7056" s="34"/>
      <c r="D7056" s="42"/>
      <c r="F7056" s="30"/>
    </row>
    <row r="7057" spans="1:6" x14ac:dyDescent="0.25">
      <c r="A7057" s="8">
        <v>41811.666666666664</v>
      </c>
      <c r="B7057" s="43">
        <v>9.1999999999999993</v>
      </c>
      <c r="C7057" s="34"/>
      <c r="D7057" s="42"/>
      <c r="F7057" s="30"/>
    </row>
    <row r="7058" spans="1:6" x14ac:dyDescent="0.25">
      <c r="A7058" s="8">
        <v>41811.708333333336</v>
      </c>
      <c r="B7058" s="43">
        <v>9.1</v>
      </c>
      <c r="C7058" s="34"/>
      <c r="D7058" s="42"/>
      <c r="F7058" s="30"/>
    </row>
    <row r="7059" spans="1:6" x14ac:dyDescent="0.25">
      <c r="A7059" s="8">
        <v>41811.75</v>
      </c>
      <c r="B7059" s="43">
        <v>8.9</v>
      </c>
      <c r="C7059" s="34"/>
      <c r="D7059" s="42"/>
      <c r="F7059" s="30"/>
    </row>
    <row r="7060" spans="1:6" x14ac:dyDescent="0.25">
      <c r="A7060" s="8">
        <v>41811.791666666664</v>
      </c>
      <c r="B7060" s="43">
        <v>8.6999999999999993</v>
      </c>
      <c r="C7060" s="34"/>
      <c r="D7060" s="42"/>
      <c r="F7060" s="30"/>
    </row>
    <row r="7061" spans="1:6" x14ac:dyDescent="0.25">
      <c r="A7061" s="8">
        <v>41811.833333333336</v>
      </c>
      <c r="B7061" s="43">
        <v>8.6</v>
      </c>
      <c r="C7061" s="34"/>
      <c r="D7061" s="42"/>
      <c r="F7061" s="30"/>
    </row>
    <row r="7062" spans="1:6" x14ac:dyDescent="0.25">
      <c r="A7062" s="8">
        <v>41811.875</v>
      </c>
      <c r="B7062" s="43">
        <v>8.5</v>
      </c>
      <c r="C7062" s="34"/>
      <c r="D7062" s="42"/>
      <c r="F7062" s="30"/>
    </row>
    <row r="7063" spans="1:6" x14ac:dyDescent="0.25">
      <c r="A7063" s="8">
        <v>41811.916666666664</v>
      </c>
      <c r="B7063" s="43">
        <v>8.4</v>
      </c>
      <c r="C7063" s="34"/>
      <c r="D7063" s="42"/>
      <c r="F7063" s="30"/>
    </row>
    <row r="7064" spans="1:6" x14ac:dyDescent="0.25">
      <c r="A7064" s="8">
        <v>41811.958333333336</v>
      </c>
      <c r="B7064" s="43">
        <v>8.1999999999999993</v>
      </c>
      <c r="C7064" s="34"/>
      <c r="D7064" s="42"/>
      <c r="F7064" s="30"/>
    </row>
    <row r="7065" spans="1:6" x14ac:dyDescent="0.25">
      <c r="A7065" s="8">
        <v>41812</v>
      </c>
      <c r="B7065" s="43">
        <v>8.1</v>
      </c>
      <c r="C7065" s="34"/>
      <c r="D7065" s="42"/>
      <c r="F7065" s="30"/>
    </row>
    <row r="7066" spans="1:6" x14ac:dyDescent="0.25">
      <c r="A7066" s="8">
        <v>41812.041666666664</v>
      </c>
      <c r="B7066" s="43">
        <v>8.1</v>
      </c>
      <c r="C7066" s="34"/>
      <c r="D7066" s="42"/>
      <c r="F7066" s="30"/>
    </row>
    <row r="7067" spans="1:6" x14ac:dyDescent="0.25">
      <c r="A7067" s="8">
        <v>41812.083333333336</v>
      </c>
      <c r="B7067" s="43">
        <v>8</v>
      </c>
      <c r="C7067" s="34"/>
      <c r="D7067" s="42"/>
      <c r="F7067" s="30"/>
    </row>
    <row r="7068" spans="1:6" x14ac:dyDescent="0.25">
      <c r="A7068" s="8">
        <v>41812.125</v>
      </c>
      <c r="B7068" s="43">
        <v>7.9</v>
      </c>
      <c r="C7068" s="34"/>
      <c r="D7068" s="42"/>
      <c r="F7068" s="30"/>
    </row>
    <row r="7069" spans="1:6" x14ac:dyDescent="0.25">
      <c r="A7069" s="8">
        <v>41812.166666666664</v>
      </c>
      <c r="B7069" s="43">
        <v>7.8</v>
      </c>
      <c r="C7069" s="34"/>
      <c r="D7069" s="42"/>
      <c r="F7069" s="30"/>
    </row>
    <row r="7070" spans="1:6" x14ac:dyDescent="0.25">
      <c r="A7070" s="8">
        <v>41812.208333333336</v>
      </c>
      <c r="B7070" s="43">
        <v>7.8</v>
      </c>
      <c r="C7070" s="34"/>
      <c r="D7070" s="42"/>
      <c r="F7070" s="30"/>
    </row>
    <row r="7071" spans="1:6" x14ac:dyDescent="0.25">
      <c r="A7071" s="8">
        <v>41812.25</v>
      </c>
      <c r="B7071" s="43">
        <v>7.7</v>
      </c>
      <c r="C7071" s="34"/>
      <c r="D7071" s="42"/>
      <c r="F7071" s="30"/>
    </row>
    <row r="7072" spans="1:6" x14ac:dyDescent="0.25">
      <c r="A7072" s="8">
        <v>41812.291666666664</v>
      </c>
      <c r="B7072" s="43">
        <v>7.7</v>
      </c>
      <c r="C7072" s="34"/>
      <c r="D7072" s="42"/>
      <c r="F7072" s="30"/>
    </row>
    <row r="7073" spans="1:6" x14ac:dyDescent="0.25">
      <c r="A7073" s="8">
        <v>41812.333333333336</v>
      </c>
      <c r="B7073" s="43">
        <v>7.6</v>
      </c>
      <c r="C7073" s="34"/>
      <c r="D7073" s="42"/>
      <c r="F7073" s="30"/>
    </row>
    <row r="7074" spans="1:6" x14ac:dyDescent="0.25">
      <c r="A7074" s="8">
        <v>41812.375</v>
      </c>
      <c r="B7074" s="43">
        <v>7.6</v>
      </c>
      <c r="C7074" s="34"/>
      <c r="D7074" s="42"/>
      <c r="F7074" s="30"/>
    </row>
    <row r="7075" spans="1:6" x14ac:dyDescent="0.25">
      <c r="A7075" s="8">
        <v>41812.416666666664</v>
      </c>
      <c r="B7075" s="43">
        <v>7.6</v>
      </c>
      <c r="C7075" s="34"/>
      <c r="D7075" s="42"/>
      <c r="F7075" s="30"/>
    </row>
    <row r="7076" spans="1:6" x14ac:dyDescent="0.25">
      <c r="A7076" s="8">
        <v>41812.458333333336</v>
      </c>
      <c r="B7076" s="43">
        <v>7.8</v>
      </c>
      <c r="C7076" s="34"/>
      <c r="D7076" s="42"/>
      <c r="F7076" s="30"/>
    </row>
    <row r="7077" spans="1:6" x14ac:dyDescent="0.25">
      <c r="A7077" s="8">
        <v>41812.5</v>
      </c>
      <c r="B7077" s="43">
        <v>8.1</v>
      </c>
      <c r="C7077" s="34"/>
      <c r="D7077" s="42"/>
      <c r="F7077" s="30"/>
    </row>
    <row r="7078" spans="1:6" x14ac:dyDescent="0.25">
      <c r="A7078" s="8">
        <v>41812.541666666664</v>
      </c>
      <c r="B7078" s="43">
        <v>8.4</v>
      </c>
      <c r="C7078" s="34"/>
      <c r="D7078" s="42"/>
      <c r="F7078" s="30"/>
    </row>
    <row r="7079" spans="1:6" x14ac:dyDescent="0.25">
      <c r="A7079" s="8">
        <v>41812.583333333336</v>
      </c>
      <c r="B7079" s="43">
        <v>8.8000000000000007</v>
      </c>
      <c r="C7079" s="34"/>
      <c r="D7079" s="42"/>
      <c r="F7079" s="30"/>
    </row>
    <row r="7080" spans="1:6" x14ac:dyDescent="0.25">
      <c r="A7080" s="8">
        <v>41812.625</v>
      </c>
      <c r="B7080" s="43">
        <v>9.1999999999999993</v>
      </c>
      <c r="C7080" s="34"/>
      <c r="D7080" s="42"/>
      <c r="F7080" s="30"/>
    </row>
    <row r="7081" spans="1:6" x14ac:dyDescent="0.25">
      <c r="A7081" s="8">
        <v>41812.666666666664</v>
      </c>
      <c r="B7081" s="43">
        <v>9.6999999999999993</v>
      </c>
      <c r="C7081" s="34"/>
      <c r="D7081" s="42"/>
      <c r="F7081" s="30"/>
    </row>
    <row r="7082" spans="1:6" x14ac:dyDescent="0.25">
      <c r="A7082" s="8">
        <v>41812.708333333336</v>
      </c>
      <c r="B7082" s="43">
        <v>10.1</v>
      </c>
      <c r="C7082" s="34"/>
      <c r="D7082" s="42"/>
      <c r="F7082" s="30"/>
    </row>
    <row r="7083" spans="1:6" x14ac:dyDescent="0.25">
      <c r="A7083" s="8">
        <v>41812.75</v>
      </c>
      <c r="B7083" s="43">
        <v>10.3</v>
      </c>
      <c r="C7083" s="34"/>
      <c r="D7083" s="42"/>
      <c r="F7083" s="30"/>
    </row>
    <row r="7084" spans="1:6" x14ac:dyDescent="0.25">
      <c r="A7084" s="8">
        <v>41812.791666666664</v>
      </c>
      <c r="B7084" s="43">
        <v>10.5</v>
      </c>
      <c r="C7084" s="34"/>
      <c r="D7084" s="42"/>
      <c r="F7084" s="30"/>
    </row>
    <row r="7085" spans="1:6" x14ac:dyDescent="0.25">
      <c r="A7085" s="8">
        <v>41812.833333333336</v>
      </c>
      <c r="B7085" s="43">
        <v>10.6</v>
      </c>
      <c r="C7085" s="34"/>
      <c r="D7085" s="42"/>
      <c r="F7085" s="30"/>
    </row>
    <row r="7086" spans="1:6" x14ac:dyDescent="0.25">
      <c r="A7086" s="8">
        <v>41812.875</v>
      </c>
      <c r="B7086" s="43">
        <v>10.5</v>
      </c>
      <c r="C7086" s="34"/>
      <c r="D7086" s="42"/>
      <c r="F7086" s="30"/>
    </row>
    <row r="7087" spans="1:6" x14ac:dyDescent="0.25">
      <c r="A7087" s="8">
        <v>41812.916666666664</v>
      </c>
      <c r="B7087" s="43">
        <v>10.6</v>
      </c>
      <c r="C7087" s="34"/>
      <c r="D7087" s="42"/>
      <c r="F7087" s="30"/>
    </row>
    <row r="7088" spans="1:6" x14ac:dyDescent="0.25">
      <c r="A7088" s="8">
        <v>41812.958333333336</v>
      </c>
      <c r="B7088" s="43">
        <v>10.6</v>
      </c>
      <c r="C7088" s="34"/>
      <c r="D7088" s="42"/>
      <c r="F7088" s="30"/>
    </row>
    <row r="7089" spans="1:6" x14ac:dyDescent="0.25">
      <c r="A7089" s="8">
        <v>41813</v>
      </c>
      <c r="B7089" s="43">
        <v>10.5</v>
      </c>
      <c r="C7089" s="34"/>
      <c r="D7089" s="42"/>
      <c r="F7089" s="30"/>
    </row>
    <row r="7090" spans="1:6" x14ac:dyDescent="0.25">
      <c r="A7090" s="8">
        <v>41813.041666666664</v>
      </c>
      <c r="B7090" s="43">
        <v>10.5</v>
      </c>
      <c r="C7090" s="34"/>
      <c r="D7090" s="42"/>
      <c r="F7090" s="30"/>
    </row>
    <row r="7091" spans="1:6" x14ac:dyDescent="0.25">
      <c r="A7091" s="8">
        <v>41813.083333333336</v>
      </c>
      <c r="B7091" s="43">
        <v>10.4</v>
      </c>
      <c r="C7091" s="34"/>
      <c r="D7091" s="42"/>
      <c r="F7091" s="30"/>
    </row>
    <row r="7092" spans="1:6" x14ac:dyDescent="0.25">
      <c r="A7092" s="8">
        <v>41813.125</v>
      </c>
      <c r="B7092" s="43">
        <v>10.3</v>
      </c>
      <c r="C7092" s="34"/>
      <c r="D7092" s="42"/>
      <c r="F7092" s="30"/>
    </row>
    <row r="7093" spans="1:6" x14ac:dyDescent="0.25">
      <c r="A7093" s="8">
        <v>41813.166666666664</v>
      </c>
      <c r="B7093" s="43">
        <v>10.199999999999999</v>
      </c>
      <c r="C7093" s="34"/>
      <c r="D7093" s="42"/>
      <c r="F7093" s="30"/>
    </row>
    <row r="7094" spans="1:6" x14ac:dyDescent="0.25">
      <c r="A7094" s="8">
        <v>41813.208333333336</v>
      </c>
      <c r="B7094" s="43">
        <v>10.1</v>
      </c>
      <c r="C7094" s="34"/>
      <c r="D7094" s="42"/>
      <c r="F7094" s="30"/>
    </row>
    <row r="7095" spans="1:6" x14ac:dyDescent="0.25">
      <c r="A7095" s="8">
        <v>41813.25</v>
      </c>
      <c r="B7095" s="43">
        <v>10.1</v>
      </c>
      <c r="C7095" s="34"/>
      <c r="D7095" s="42"/>
      <c r="F7095" s="30"/>
    </row>
    <row r="7096" spans="1:6" x14ac:dyDescent="0.25">
      <c r="A7096" s="8">
        <v>41813.291666666664</v>
      </c>
      <c r="B7096" s="43">
        <v>10</v>
      </c>
      <c r="C7096" s="34"/>
      <c r="D7096" s="42"/>
      <c r="F7096" s="30"/>
    </row>
    <row r="7097" spans="1:6" x14ac:dyDescent="0.25">
      <c r="A7097" s="8">
        <v>41813.333333333336</v>
      </c>
      <c r="B7097" s="43">
        <v>9.9</v>
      </c>
      <c r="C7097" s="34"/>
      <c r="D7097" s="42"/>
      <c r="F7097" s="30"/>
    </row>
    <row r="7098" spans="1:6" x14ac:dyDescent="0.25">
      <c r="A7098" s="8">
        <v>41813.375</v>
      </c>
      <c r="B7098" s="43">
        <v>9.9</v>
      </c>
      <c r="C7098" s="34"/>
      <c r="D7098" s="42"/>
      <c r="F7098" s="30"/>
    </row>
    <row r="7099" spans="1:6" x14ac:dyDescent="0.25">
      <c r="A7099" s="8">
        <v>41813.416666666664</v>
      </c>
      <c r="B7099" s="43">
        <v>9.9</v>
      </c>
      <c r="C7099" s="34"/>
      <c r="D7099" s="42"/>
      <c r="F7099" s="30"/>
    </row>
    <row r="7100" spans="1:6" x14ac:dyDescent="0.25">
      <c r="A7100" s="8">
        <v>41813.458333333336</v>
      </c>
      <c r="B7100" s="43">
        <v>10</v>
      </c>
      <c r="C7100" s="34"/>
      <c r="D7100" s="42"/>
      <c r="F7100" s="30"/>
    </row>
    <row r="7101" spans="1:6" x14ac:dyDescent="0.25">
      <c r="A7101" s="8">
        <v>41813.5</v>
      </c>
      <c r="B7101" s="43">
        <v>10.3</v>
      </c>
      <c r="C7101" s="34"/>
      <c r="D7101" s="42"/>
      <c r="F7101" s="30"/>
    </row>
    <row r="7102" spans="1:6" x14ac:dyDescent="0.25">
      <c r="A7102" s="8">
        <v>41813.541666666664</v>
      </c>
      <c r="B7102" s="43">
        <v>10.5</v>
      </c>
      <c r="C7102" s="34"/>
      <c r="D7102" s="42"/>
      <c r="F7102" s="30"/>
    </row>
    <row r="7103" spans="1:6" x14ac:dyDescent="0.25">
      <c r="A7103" s="8">
        <v>41813.583333333336</v>
      </c>
      <c r="B7103" s="43">
        <v>10.8</v>
      </c>
      <c r="C7103" s="34"/>
      <c r="D7103" s="42"/>
      <c r="F7103" s="30"/>
    </row>
    <row r="7104" spans="1:6" x14ac:dyDescent="0.25">
      <c r="A7104" s="8">
        <v>41813.625</v>
      </c>
      <c r="B7104" s="43">
        <v>10.9</v>
      </c>
      <c r="C7104" s="34"/>
      <c r="D7104" s="42"/>
      <c r="F7104" s="30"/>
    </row>
    <row r="7105" spans="1:6" x14ac:dyDescent="0.25">
      <c r="A7105" s="8">
        <v>41813.666666666664</v>
      </c>
      <c r="B7105" s="43">
        <v>10.6</v>
      </c>
      <c r="C7105" s="34"/>
      <c r="D7105" s="42"/>
      <c r="F7105" s="30"/>
    </row>
    <row r="7106" spans="1:6" x14ac:dyDescent="0.25">
      <c r="A7106" s="8">
        <v>41813.708333333336</v>
      </c>
      <c r="B7106" s="43">
        <v>10.4</v>
      </c>
      <c r="C7106" s="34"/>
      <c r="D7106" s="42"/>
      <c r="F7106" s="30"/>
    </row>
    <row r="7107" spans="1:6" x14ac:dyDescent="0.25">
      <c r="A7107" s="8">
        <v>41813.75</v>
      </c>
      <c r="B7107" s="43">
        <v>10.3</v>
      </c>
      <c r="C7107" s="34"/>
      <c r="D7107" s="42"/>
      <c r="F7107" s="30"/>
    </row>
    <row r="7108" spans="1:6" x14ac:dyDescent="0.25">
      <c r="A7108" s="8">
        <v>41813.791666666664</v>
      </c>
      <c r="B7108" s="43">
        <v>10.199999999999999</v>
      </c>
      <c r="C7108" s="34"/>
      <c r="D7108" s="42"/>
      <c r="F7108" s="30"/>
    </row>
    <row r="7109" spans="1:6" x14ac:dyDescent="0.25">
      <c r="A7109" s="8">
        <v>41813.833333333336</v>
      </c>
      <c r="B7109" s="43">
        <v>10</v>
      </c>
      <c r="C7109" s="34"/>
      <c r="D7109" s="42"/>
      <c r="F7109" s="30"/>
    </row>
    <row r="7110" spans="1:6" x14ac:dyDescent="0.25">
      <c r="A7110" s="8">
        <v>41813.875</v>
      </c>
      <c r="B7110" s="43">
        <v>10.1</v>
      </c>
      <c r="C7110" s="34"/>
      <c r="D7110" s="42"/>
      <c r="F7110" s="30"/>
    </row>
    <row r="7111" spans="1:6" x14ac:dyDescent="0.25">
      <c r="A7111" s="8">
        <v>41813.916666666664</v>
      </c>
      <c r="B7111" s="43">
        <v>10.1</v>
      </c>
      <c r="C7111" s="34"/>
      <c r="D7111" s="42"/>
      <c r="F7111" s="30"/>
    </row>
    <row r="7112" spans="1:6" x14ac:dyDescent="0.25">
      <c r="A7112" s="8">
        <v>41813.958333333336</v>
      </c>
      <c r="B7112" s="43">
        <v>10</v>
      </c>
      <c r="C7112" s="34"/>
      <c r="D7112" s="42"/>
      <c r="F7112" s="30"/>
    </row>
    <row r="7113" spans="1:6" x14ac:dyDescent="0.25">
      <c r="A7113" s="8">
        <v>41814</v>
      </c>
      <c r="B7113" s="43">
        <v>9.9</v>
      </c>
      <c r="C7113" s="34"/>
      <c r="D7113" s="42"/>
      <c r="F7113" s="30"/>
    </row>
    <row r="7114" spans="1:6" x14ac:dyDescent="0.25">
      <c r="A7114" s="8">
        <v>41814.041666666664</v>
      </c>
      <c r="B7114" s="43">
        <v>9.9</v>
      </c>
      <c r="C7114" s="34"/>
      <c r="D7114" s="42"/>
      <c r="F7114" s="30"/>
    </row>
    <row r="7115" spans="1:6" x14ac:dyDescent="0.25">
      <c r="A7115" s="8">
        <v>41814.083333333336</v>
      </c>
      <c r="B7115" s="43">
        <v>9.9</v>
      </c>
      <c r="C7115" s="34"/>
      <c r="D7115" s="42"/>
      <c r="F7115" s="30"/>
    </row>
    <row r="7116" spans="1:6" x14ac:dyDescent="0.25">
      <c r="A7116" s="8">
        <v>41814.125</v>
      </c>
      <c r="B7116" s="43">
        <v>9.8000000000000007</v>
      </c>
      <c r="C7116" s="34"/>
      <c r="D7116" s="42"/>
      <c r="F7116" s="30"/>
    </row>
    <row r="7117" spans="1:6" x14ac:dyDescent="0.25">
      <c r="A7117" s="8">
        <v>41814.166666666664</v>
      </c>
      <c r="B7117" s="43">
        <v>9.6999999999999993</v>
      </c>
      <c r="C7117" s="34"/>
      <c r="D7117" s="42"/>
      <c r="F7117" s="30"/>
    </row>
    <row r="7118" spans="1:6" x14ac:dyDescent="0.25">
      <c r="A7118" s="8">
        <v>41814.208333333336</v>
      </c>
      <c r="B7118" s="43">
        <v>9.6</v>
      </c>
      <c r="C7118" s="34"/>
      <c r="D7118" s="42"/>
      <c r="F7118" s="30"/>
    </row>
    <row r="7119" spans="1:6" x14ac:dyDescent="0.25">
      <c r="A7119" s="8">
        <v>41814.25</v>
      </c>
      <c r="B7119" s="43">
        <v>9.5</v>
      </c>
      <c r="C7119" s="34"/>
      <c r="D7119" s="42"/>
      <c r="F7119" s="30"/>
    </row>
    <row r="7120" spans="1:6" x14ac:dyDescent="0.25">
      <c r="A7120" s="8">
        <v>41814.291666666664</v>
      </c>
      <c r="B7120" s="43">
        <v>9.6</v>
      </c>
      <c r="C7120" s="34"/>
      <c r="D7120" s="42"/>
      <c r="F7120" s="30"/>
    </row>
    <row r="7121" spans="1:6" x14ac:dyDescent="0.25">
      <c r="A7121" s="8">
        <v>41814.333333333336</v>
      </c>
      <c r="B7121" s="43">
        <v>9.6</v>
      </c>
      <c r="C7121" s="34"/>
      <c r="D7121" s="42"/>
      <c r="F7121" s="30"/>
    </row>
    <row r="7122" spans="1:6" x14ac:dyDescent="0.25">
      <c r="A7122" s="8">
        <v>41814.375</v>
      </c>
      <c r="B7122" s="43">
        <v>9.6</v>
      </c>
      <c r="C7122" s="34"/>
      <c r="D7122" s="42"/>
      <c r="F7122" s="30"/>
    </row>
    <row r="7123" spans="1:6" x14ac:dyDescent="0.25">
      <c r="A7123" s="8">
        <v>41814.416666666664</v>
      </c>
      <c r="B7123" s="43">
        <v>9.6</v>
      </c>
      <c r="C7123" s="34"/>
      <c r="D7123" s="42"/>
      <c r="F7123" s="30"/>
    </row>
    <row r="7124" spans="1:6" x14ac:dyDescent="0.25">
      <c r="A7124" s="8">
        <v>41814.458333333336</v>
      </c>
      <c r="B7124" s="43">
        <v>9.6</v>
      </c>
      <c r="C7124" s="34"/>
      <c r="D7124" s="42"/>
      <c r="F7124" s="30"/>
    </row>
    <row r="7125" spans="1:6" x14ac:dyDescent="0.25">
      <c r="A7125" s="8">
        <v>41814.5</v>
      </c>
      <c r="B7125" s="43">
        <v>9.6</v>
      </c>
      <c r="C7125" s="34"/>
      <c r="D7125" s="42"/>
      <c r="F7125" s="30"/>
    </row>
    <row r="7126" spans="1:6" x14ac:dyDescent="0.25">
      <c r="A7126" s="8">
        <v>41814.541666666664</v>
      </c>
      <c r="B7126" s="43">
        <v>9.5</v>
      </c>
      <c r="C7126" s="34"/>
      <c r="D7126" s="42"/>
      <c r="F7126" s="30"/>
    </row>
    <row r="7127" spans="1:6" x14ac:dyDescent="0.25">
      <c r="A7127" s="8">
        <v>41814.583333333336</v>
      </c>
      <c r="B7127" s="43">
        <v>9.6</v>
      </c>
      <c r="C7127" s="34"/>
      <c r="D7127" s="42"/>
      <c r="F7127" s="30"/>
    </row>
    <row r="7128" spans="1:6" x14ac:dyDescent="0.25">
      <c r="A7128" s="8">
        <v>41814.625</v>
      </c>
      <c r="B7128" s="43">
        <v>9.5</v>
      </c>
      <c r="C7128" s="34"/>
      <c r="D7128" s="42"/>
      <c r="F7128" s="30"/>
    </row>
    <row r="7129" spans="1:6" x14ac:dyDescent="0.25">
      <c r="A7129" s="8">
        <v>41814.666666666664</v>
      </c>
      <c r="B7129" s="43">
        <v>9.6</v>
      </c>
      <c r="C7129" s="34"/>
      <c r="D7129" s="42"/>
      <c r="F7129" s="30"/>
    </row>
    <row r="7130" spans="1:6" x14ac:dyDescent="0.25">
      <c r="A7130" s="8">
        <v>41814.708333333336</v>
      </c>
      <c r="B7130" s="43">
        <v>9.8000000000000007</v>
      </c>
      <c r="C7130" s="34"/>
      <c r="D7130" s="42"/>
      <c r="F7130" s="30"/>
    </row>
    <row r="7131" spans="1:6" x14ac:dyDescent="0.25">
      <c r="A7131" s="8">
        <v>41814.75</v>
      </c>
      <c r="B7131" s="43">
        <v>9.9</v>
      </c>
      <c r="C7131" s="34"/>
      <c r="D7131" s="42"/>
      <c r="F7131" s="30"/>
    </row>
    <row r="7132" spans="1:6" x14ac:dyDescent="0.25">
      <c r="A7132" s="8">
        <v>41814.791666666664</v>
      </c>
      <c r="B7132" s="43">
        <v>10</v>
      </c>
      <c r="C7132" s="34"/>
      <c r="D7132" s="42"/>
      <c r="F7132" s="30"/>
    </row>
    <row r="7133" spans="1:6" x14ac:dyDescent="0.25">
      <c r="A7133" s="8">
        <v>41814.833333333336</v>
      </c>
      <c r="B7133" s="43">
        <v>9.8000000000000007</v>
      </c>
      <c r="C7133" s="34"/>
      <c r="D7133" s="42"/>
      <c r="F7133" s="30"/>
    </row>
    <row r="7134" spans="1:6" x14ac:dyDescent="0.25">
      <c r="A7134" s="8">
        <v>41814.875</v>
      </c>
      <c r="B7134" s="43">
        <v>9.6999999999999993</v>
      </c>
      <c r="C7134" s="34"/>
      <c r="D7134" s="42"/>
      <c r="F7134" s="30"/>
    </row>
    <row r="7135" spans="1:6" x14ac:dyDescent="0.25">
      <c r="A7135" s="8">
        <v>41814.916666666664</v>
      </c>
      <c r="B7135" s="43">
        <v>9.5</v>
      </c>
      <c r="C7135" s="34"/>
      <c r="D7135" s="42"/>
      <c r="F7135" s="30"/>
    </row>
    <row r="7136" spans="1:6" x14ac:dyDescent="0.25">
      <c r="A7136" s="8">
        <v>41814.958333333336</v>
      </c>
      <c r="B7136" s="43">
        <v>9.4</v>
      </c>
      <c r="C7136" s="34"/>
      <c r="D7136" s="42"/>
      <c r="F7136" s="30"/>
    </row>
    <row r="7137" spans="1:6" x14ac:dyDescent="0.25">
      <c r="A7137" s="8">
        <v>41815</v>
      </c>
      <c r="B7137" s="43">
        <v>9.4</v>
      </c>
      <c r="C7137" s="34"/>
      <c r="D7137" s="42"/>
      <c r="F7137" s="30"/>
    </row>
    <row r="7138" spans="1:6" x14ac:dyDescent="0.25">
      <c r="A7138" s="8">
        <v>41815.041666666664</v>
      </c>
      <c r="B7138" s="43">
        <v>9.3000000000000007</v>
      </c>
      <c r="C7138" s="34"/>
      <c r="D7138" s="42"/>
      <c r="F7138" s="30"/>
    </row>
    <row r="7139" spans="1:6" x14ac:dyDescent="0.25">
      <c r="A7139" s="8">
        <v>41815.083333333336</v>
      </c>
      <c r="B7139" s="43">
        <v>9.1999999999999993</v>
      </c>
      <c r="C7139" s="34"/>
      <c r="D7139" s="42"/>
      <c r="F7139" s="30"/>
    </row>
    <row r="7140" spans="1:6" x14ac:dyDescent="0.25">
      <c r="A7140" s="8">
        <v>41815.125</v>
      </c>
      <c r="B7140" s="43">
        <v>9.1999999999999993</v>
      </c>
      <c r="C7140" s="34"/>
      <c r="D7140" s="42"/>
      <c r="F7140" s="30"/>
    </row>
    <row r="7141" spans="1:6" x14ac:dyDescent="0.25">
      <c r="A7141" s="8">
        <v>41815.166666666664</v>
      </c>
      <c r="B7141" s="43">
        <v>9.3000000000000007</v>
      </c>
      <c r="C7141" s="34"/>
      <c r="D7141" s="42"/>
      <c r="F7141" s="30"/>
    </row>
    <row r="7142" spans="1:6" x14ac:dyDescent="0.25">
      <c r="A7142" s="8">
        <v>41815.208333333336</v>
      </c>
      <c r="B7142" s="43">
        <v>9.3000000000000007</v>
      </c>
      <c r="C7142" s="34"/>
      <c r="D7142" s="42"/>
      <c r="F7142" s="30"/>
    </row>
    <row r="7143" spans="1:6" x14ac:dyDescent="0.25">
      <c r="A7143" s="8">
        <v>41815.25</v>
      </c>
      <c r="B7143" s="43">
        <v>9.3000000000000007</v>
      </c>
      <c r="C7143" s="34"/>
      <c r="D7143" s="42"/>
      <c r="F7143" s="30"/>
    </row>
    <row r="7144" spans="1:6" x14ac:dyDescent="0.25">
      <c r="A7144" s="8">
        <v>41815.291666666664</v>
      </c>
      <c r="B7144" s="43">
        <v>9.3000000000000007</v>
      </c>
      <c r="C7144" s="34"/>
      <c r="D7144" s="42"/>
      <c r="F7144" s="30"/>
    </row>
    <row r="7145" spans="1:6" x14ac:dyDescent="0.25">
      <c r="A7145" s="8">
        <v>41815.333333333336</v>
      </c>
      <c r="B7145" s="43">
        <v>9.3000000000000007</v>
      </c>
      <c r="C7145" s="34"/>
      <c r="D7145" s="42"/>
      <c r="F7145" s="30"/>
    </row>
    <row r="7146" spans="1:6" x14ac:dyDescent="0.25">
      <c r="A7146" s="8">
        <v>41815.375</v>
      </c>
      <c r="B7146" s="43">
        <v>9.3000000000000007</v>
      </c>
      <c r="C7146" s="34"/>
      <c r="D7146" s="42"/>
      <c r="F7146" s="30"/>
    </row>
    <row r="7147" spans="1:6" x14ac:dyDescent="0.25">
      <c r="A7147" s="8">
        <v>41815.416666666664</v>
      </c>
      <c r="B7147" s="43">
        <v>9.3000000000000007</v>
      </c>
      <c r="C7147" s="34"/>
      <c r="D7147" s="42"/>
      <c r="F7147" s="30"/>
    </row>
    <row r="7148" spans="1:6" x14ac:dyDescent="0.25">
      <c r="A7148" s="8">
        <v>41815.458333333336</v>
      </c>
      <c r="B7148" s="43">
        <v>9.1999999999999993</v>
      </c>
      <c r="C7148" s="34"/>
      <c r="D7148" s="42"/>
      <c r="F7148" s="30"/>
    </row>
    <row r="7149" spans="1:6" x14ac:dyDescent="0.25">
      <c r="A7149" s="8">
        <v>41815.5</v>
      </c>
      <c r="B7149" s="43">
        <v>9.1</v>
      </c>
      <c r="C7149" s="34"/>
      <c r="D7149" s="42"/>
      <c r="F7149" s="30"/>
    </row>
    <row r="7150" spans="1:6" x14ac:dyDescent="0.25">
      <c r="A7150" s="8">
        <v>41815.541666666664</v>
      </c>
      <c r="B7150" s="43">
        <v>8.9</v>
      </c>
      <c r="C7150" s="34"/>
      <c r="D7150" s="42"/>
      <c r="F7150" s="30"/>
    </row>
    <row r="7151" spans="1:6" x14ac:dyDescent="0.25">
      <c r="A7151" s="8">
        <v>41815.583333333336</v>
      </c>
      <c r="B7151" s="43">
        <v>8.8000000000000007</v>
      </c>
      <c r="C7151" s="34"/>
      <c r="D7151" s="42"/>
      <c r="F7151" s="30"/>
    </row>
    <row r="7152" spans="1:6" x14ac:dyDescent="0.25">
      <c r="A7152" s="8">
        <v>41815.625</v>
      </c>
      <c r="B7152" s="43">
        <v>8.6999999999999993</v>
      </c>
      <c r="C7152" s="34"/>
      <c r="D7152" s="42"/>
      <c r="F7152" s="30"/>
    </row>
    <row r="7153" spans="1:6" x14ac:dyDescent="0.25">
      <c r="A7153" s="8">
        <v>41815.666666666664</v>
      </c>
      <c r="B7153" s="43">
        <v>8.6999999999999993</v>
      </c>
      <c r="C7153" s="34"/>
      <c r="D7153" s="42"/>
      <c r="F7153" s="30"/>
    </row>
    <row r="7154" spans="1:6" x14ac:dyDescent="0.25">
      <c r="A7154" s="8">
        <v>41815.708333333336</v>
      </c>
      <c r="B7154" s="43">
        <v>8.6</v>
      </c>
      <c r="C7154" s="34"/>
      <c r="D7154" s="42"/>
      <c r="F7154" s="30"/>
    </row>
    <row r="7155" spans="1:6" x14ac:dyDescent="0.25">
      <c r="A7155" s="8">
        <v>41815.75</v>
      </c>
      <c r="B7155" s="43">
        <v>8.5</v>
      </c>
      <c r="C7155" s="34"/>
      <c r="D7155" s="42"/>
      <c r="F7155" s="30"/>
    </row>
    <row r="7156" spans="1:6" x14ac:dyDescent="0.25">
      <c r="A7156" s="8">
        <v>41815.791666666664</v>
      </c>
      <c r="B7156" s="43">
        <v>8.3000000000000007</v>
      </c>
      <c r="C7156" s="34"/>
      <c r="D7156" s="42"/>
      <c r="F7156" s="30"/>
    </row>
    <row r="7157" spans="1:6" x14ac:dyDescent="0.25">
      <c r="A7157" s="8">
        <v>41815.833333333336</v>
      </c>
      <c r="B7157" s="43">
        <v>8.1999999999999993</v>
      </c>
      <c r="C7157" s="34"/>
      <c r="D7157" s="42"/>
      <c r="F7157" s="30"/>
    </row>
    <row r="7158" spans="1:6" x14ac:dyDescent="0.25">
      <c r="A7158" s="8">
        <v>41815.875</v>
      </c>
      <c r="B7158" s="43">
        <v>8.1</v>
      </c>
      <c r="C7158" s="34"/>
      <c r="D7158" s="42"/>
      <c r="F7158" s="30"/>
    </row>
    <row r="7159" spans="1:6" x14ac:dyDescent="0.25">
      <c r="A7159" s="8">
        <v>41815.916666666664</v>
      </c>
      <c r="B7159" s="43">
        <v>8</v>
      </c>
      <c r="C7159" s="34"/>
      <c r="D7159" s="42"/>
      <c r="F7159" s="30"/>
    </row>
    <row r="7160" spans="1:6" x14ac:dyDescent="0.25">
      <c r="A7160" s="8">
        <v>41815.958333333336</v>
      </c>
      <c r="B7160" s="43">
        <v>7.8</v>
      </c>
      <c r="C7160" s="34"/>
      <c r="D7160" s="42"/>
      <c r="F7160" s="30"/>
    </row>
    <row r="7161" spans="1:6" x14ac:dyDescent="0.25">
      <c r="A7161" s="8">
        <v>41816</v>
      </c>
      <c r="B7161" s="43">
        <v>7.7</v>
      </c>
      <c r="C7161" s="34"/>
      <c r="D7161" s="42"/>
      <c r="F7161" s="30"/>
    </row>
    <row r="7162" spans="1:6" x14ac:dyDescent="0.25">
      <c r="A7162" s="8">
        <v>41816.041666666664</v>
      </c>
      <c r="B7162" s="43">
        <v>7.6</v>
      </c>
      <c r="C7162" s="34"/>
      <c r="D7162" s="42"/>
      <c r="F7162" s="30"/>
    </row>
    <row r="7163" spans="1:6" x14ac:dyDescent="0.25">
      <c r="A7163" s="8">
        <v>41816.083333333336</v>
      </c>
      <c r="B7163" s="43">
        <v>7.6</v>
      </c>
      <c r="C7163" s="34"/>
      <c r="D7163" s="42"/>
      <c r="F7163" s="30"/>
    </row>
    <row r="7164" spans="1:6" x14ac:dyDescent="0.25">
      <c r="A7164" s="8">
        <v>41816.125</v>
      </c>
      <c r="B7164" s="43">
        <v>7.5</v>
      </c>
      <c r="C7164" s="34"/>
      <c r="D7164" s="42"/>
      <c r="F7164" s="30"/>
    </row>
    <row r="7165" spans="1:6" x14ac:dyDescent="0.25">
      <c r="A7165" s="8">
        <v>41816.166666666664</v>
      </c>
      <c r="B7165" s="43">
        <v>7.5</v>
      </c>
      <c r="C7165" s="34"/>
      <c r="D7165" s="42"/>
      <c r="F7165" s="30"/>
    </row>
    <row r="7166" spans="1:6" x14ac:dyDescent="0.25">
      <c r="A7166" s="8">
        <v>41816.208333333336</v>
      </c>
      <c r="B7166" s="43">
        <v>7.4</v>
      </c>
      <c r="C7166" s="34"/>
      <c r="D7166" s="42"/>
      <c r="F7166" s="30"/>
    </row>
    <row r="7167" spans="1:6" x14ac:dyDescent="0.25">
      <c r="A7167" s="8">
        <v>41816.25</v>
      </c>
      <c r="B7167" s="43">
        <v>7.3</v>
      </c>
      <c r="C7167" s="34"/>
      <c r="D7167" s="42"/>
      <c r="F7167" s="30"/>
    </row>
    <row r="7168" spans="1:6" x14ac:dyDescent="0.25">
      <c r="A7168" s="8">
        <v>41816.291666666664</v>
      </c>
      <c r="B7168" s="43">
        <v>7.1</v>
      </c>
      <c r="C7168" s="34"/>
      <c r="D7168" s="42"/>
      <c r="F7168" s="30"/>
    </row>
    <row r="7169" spans="1:6" x14ac:dyDescent="0.25">
      <c r="A7169" s="8">
        <v>41816.333333333336</v>
      </c>
      <c r="B7169" s="43">
        <v>7</v>
      </c>
      <c r="C7169" s="34"/>
      <c r="D7169" s="42"/>
      <c r="F7169" s="30"/>
    </row>
    <row r="7170" spans="1:6" x14ac:dyDescent="0.25">
      <c r="A7170" s="8">
        <v>41816.375</v>
      </c>
      <c r="B7170" s="43">
        <v>6.9</v>
      </c>
      <c r="C7170" s="34"/>
      <c r="D7170" s="42"/>
      <c r="F7170" s="30"/>
    </row>
    <row r="7171" spans="1:6" x14ac:dyDescent="0.25">
      <c r="A7171" s="8">
        <v>41816.416666666664</v>
      </c>
      <c r="B7171" s="43">
        <v>6.8</v>
      </c>
      <c r="C7171" s="34"/>
      <c r="D7171" s="42"/>
      <c r="F7171" s="30"/>
    </row>
    <row r="7172" spans="1:6" x14ac:dyDescent="0.25">
      <c r="A7172" s="8">
        <v>41816.458333333336</v>
      </c>
      <c r="B7172" s="43">
        <v>6.7</v>
      </c>
      <c r="C7172" s="34"/>
      <c r="D7172" s="42"/>
      <c r="F7172" s="30"/>
    </row>
    <row r="7173" spans="1:6" x14ac:dyDescent="0.25">
      <c r="A7173" s="8">
        <v>41816.5</v>
      </c>
      <c r="B7173" s="43">
        <v>6.6</v>
      </c>
      <c r="C7173" s="34"/>
      <c r="D7173" s="42"/>
      <c r="F7173" s="30"/>
    </row>
    <row r="7174" spans="1:6" x14ac:dyDescent="0.25">
      <c r="A7174" s="8">
        <v>41816.541666666664</v>
      </c>
      <c r="B7174" s="43">
        <v>6.6</v>
      </c>
      <c r="C7174" s="34"/>
      <c r="D7174" s="42"/>
      <c r="F7174" s="30"/>
    </row>
    <row r="7175" spans="1:6" x14ac:dyDescent="0.25">
      <c r="A7175" s="8">
        <v>41816.583333333336</v>
      </c>
      <c r="B7175" s="43">
        <v>6.5</v>
      </c>
      <c r="C7175" s="34"/>
      <c r="D7175" s="42"/>
      <c r="F7175" s="30"/>
    </row>
    <row r="7176" spans="1:6" x14ac:dyDescent="0.25">
      <c r="A7176" s="8">
        <v>41816.625</v>
      </c>
      <c r="B7176" s="43">
        <v>6.5</v>
      </c>
      <c r="C7176" s="34"/>
      <c r="D7176" s="42"/>
      <c r="F7176" s="30"/>
    </row>
    <row r="7177" spans="1:6" x14ac:dyDescent="0.25">
      <c r="A7177" s="8">
        <v>41816.666666666664</v>
      </c>
      <c r="B7177" s="43">
        <v>6.6</v>
      </c>
      <c r="C7177" s="34"/>
      <c r="D7177" s="42"/>
      <c r="F7177" s="30"/>
    </row>
    <row r="7178" spans="1:6" x14ac:dyDescent="0.25">
      <c r="A7178" s="8">
        <v>41816.708333333336</v>
      </c>
      <c r="B7178" s="43">
        <v>6.6</v>
      </c>
      <c r="C7178" s="34"/>
      <c r="D7178" s="42"/>
      <c r="F7178" s="30"/>
    </row>
    <row r="7179" spans="1:6" x14ac:dyDescent="0.25">
      <c r="A7179" s="8">
        <v>41816.75</v>
      </c>
      <c r="B7179" s="43">
        <v>6.7</v>
      </c>
      <c r="C7179" s="34"/>
      <c r="D7179" s="42"/>
      <c r="F7179" s="30"/>
    </row>
    <row r="7180" spans="1:6" x14ac:dyDescent="0.25">
      <c r="A7180" s="8">
        <v>41816.791666666664</v>
      </c>
      <c r="B7180" s="43">
        <v>6.7</v>
      </c>
      <c r="C7180" s="34"/>
      <c r="D7180" s="42"/>
      <c r="F7180" s="30"/>
    </row>
    <row r="7181" spans="1:6" x14ac:dyDescent="0.25">
      <c r="A7181" s="8">
        <v>41816.833333333336</v>
      </c>
      <c r="B7181" s="43">
        <v>6.7</v>
      </c>
      <c r="C7181" s="34"/>
      <c r="D7181" s="42"/>
      <c r="F7181" s="30"/>
    </row>
    <row r="7182" spans="1:6" x14ac:dyDescent="0.25">
      <c r="A7182" s="8">
        <v>41816.875</v>
      </c>
      <c r="B7182" s="43">
        <v>6.7</v>
      </c>
      <c r="C7182" s="34"/>
      <c r="D7182" s="42"/>
      <c r="F7182" s="30"/>
    </row>
    <row r="7183" spans="1:6" x14ac:dyDescent="0.25">
      <c r="A7183" s="8">
        <v>41816.916666666664</v>
      </c>
      <c r="B7183" s="43">
        <v>6.8</v>
      </c>
      <c r="C7183" s="34"/>
      <c r="D7183" s="42"/>
      <c r="F7183" s="30"/>
    </row>
    <row r="7184" spans="1:6" x14ac:dyDescent="0.25">
      <c r="A7184" s="8">
        <v>41816.958333333336</v>
      </c>
      <c r="B7184" s="43">
        <v>6.9</v>
      </c>
      <c r="C7184" s="34"/>
      <c r="D7184" s="42"/>
      <c r="F7184" s="30"/>
    </row>
    <row r="7185" spans="1:6" x14ac:dyDescent="0.25">
      <c r="A7185" s="8">
        <v>41817</v>
      </c>
      <c r="B7185" s="43">
        <v>6.9</v>
      </c>
      <c r="C7185" s="34"/>
      <c r="D7185" s="42"/>
      <c r="F7185" s="30"/>
    </row>
    <row r="7186" spans="1:6" x14ac:dyDescent="0.25">
      <c r="A7186" s="8">
        <v>41817.041666666664</v>
      </c>
      <c r="B7186" s="43">
        <v>6.9</v>
      </c>
      <c r="C7186" s="34"/>
      <c r="D7186" s="42"/>
      <c r="F7186" s="30"/>
    </row>
    <row r="7187" spans="1:6" x14ac:dyDescent="0.25">
      <c r="A7187" s="8">
        <v>41817.083333333336</v>
      </c>
      <c r="B7187" s="43">
        <v>7</v>
      </c>
      <c r="C7187" s="34"/>
      <c r="D7187" s="42"/>
      <c r="F7187" s="30"/>
    </row>
    <row r="7188" spans="1:6" x14ac:dyDescent="0.25">
      <c r="A7188" s="8">
        <v>41817.125</v>
      </c>
      <c r="B7188" s="43">
        <v>7</v>
      </c>
      <c r="C7188" s="34"/>
      <c r="D7188" s="42"/>
      <c r="F7188" s="30"/>
    </row>
    <row r="7189" spans="1:6" x14ac:dyDescent="0.25">
      <c r="A7189" s="8">
        <v>41817.166666666664</v>
      </c>
      <c r="B7189" s="43">
        <v>7</v>
      </c>
      <c r="C7189" s="34"/>
      <c r="D7189" s="42"/>
      <c r="F7189" s="30"/>
    </row>
    <row r="7190" spans="1:6" x14ac:dyDescent="0.25">
      <c r="A7190" s="8">
        <v>41817.208333333336</v>
      </c>
      <c r="B7190" s="43">
        <v>7</v>
      </c>
      <c r="C7190" s="34"/>
      <c r="D7190" s="42"/>
      <c r="F7190" s="30"/>
    </row>
    <row r="7191" spans="1:6" x14ac:dyDescent="0.25">
      <c r="A7191" s="8">
        <v>41817.25</v>
      </c>
      <c r="B7191" s="43">
        <v>7</v>
      </c>
      <c r="C7191" s="34"/>
      <c r="D7191" s="42"/>
      <c r="F7191" s="30"/>
    </row>
    <row r="7192" spans="1:6" x14ac:dyDescent="0.25">
      <c r="A7192" s="8">
        <v>41817.291666666664</v>
      </c>
      <c r="B7192" s="43">
        <v>7</v>
      </c>
      <c r="C7192" s="34"/>
      <c r="D7192" s="42"/>
      <c r="F7192" s="30"/>
    </row>
    <row r="7193" spans="1:6" x14ac:dyDescent="0.25">
      <c r="A7193" s="8">
        <v>41817.333333333336</v>
      </c>
      <c r="B7193" s="43">
        <v>7</v>
      </c>
      <c r="C7193" s="34"/>
      <c r="D7193" s="42"/>
      <c r="F7193" s="30"/>
    </row>
    <row r="7194" spans="1:6" x14ac:dyDescent="0.25">
      <c r="A7194" s="8">
        <v>41817.375</v>
      </c>
      <c r="B7194" s="43">
        <v>6.9</v>
      </c>
      <c r="C7194" s="34"/>
      <c r="D7194" s="42"/>
      <c r="F7194" s="30"/>
    </row>
    <row r="7195" spans="1:6" x14ac:dyDescent="0.25">
      <c r="A7195" s="8">
        <v>41817.416666666664</v>
      </c>
      <c r="B7195" s="43">
        <v>6.9</v>
      </c>
      <c r="C7195" s="34"/>
      <c r="D7195" s="42"/>
      <c r="F7195" s="30"/>
    </row>
    <row r="7196" spans="1:6" x14ac:dyDescent="0.25">
      <c r="A7196" s="8">
        <v>41817.458333333336</v>
      </c>
      <c r="B7196" s="43">
        <v>6.9</v>
      </c>
      <c r="C7196" s="34"/>
      <c r="D7196" s="42"/>
      <c r="F7196" s="30"/>
    </row>
    <row r="7197" spans="1:6" x14ac:dyDescent="0.25">
      <c r="A7197" s="8">
        <v>41817.5</v>
      </c>
      <c r="B7197" s="43">
        <v>6.9</v>
      </c>
      <c r="C7197" s="34"/>
      <c r="D7197" s="42"/>
      <c r="F7197" s="30"/>
    </row>
    <row r="7198" spans="1:6" x14ac:dyDescent="0.25">
      <c r="A7198" s="8">
        <v>41817.541666666664</v>
      </c>
      <c r="B7198" s="43">
        <v>6.9</v>
      </c>
      <c r="C7198" s="34"/>
      <c r="D7198" s="42"/>
      <c r="F7198" s="30"/>
    </row>
    <row r="7199" spans="1:6" x14ac:dyDescent="0.25">
      <c r="A7199" s="8">
        <v>41817.583333333336</v>
      </c>
      <c r="B7199" s="43">
        <v>7</v>
      </c>
      <c r="C7199" s="34"/>
      <c r="D7199" s="42"/>
      <c r="F7199" s="30"/>
    </row>
    <row r="7200" spans="1:6" x14ac:dyDescent="0.25">
      <c r="A7200" s="8">
        <v>41817.625</v>
      </c>
      <c r="B7200" s="43">
        <v>7.1</v>
      </c>
      <c r="C7200" s="34"/>
      <c r="D7200" s="42"/>
      <c r="F7200" s="30"/>
    </row>
    <row r="7201" spans="1:6" x14ac:dyDescent="0.25">
      <c r="A7201" s="8">
        <v>41817.666666666664</v>
      </c>
      <c r="B7201" s="43">
        <v>7.2</v>
      </c>
      <c r="C7201" s="34"/>
      <c r="D7201" s="42"/>
      <c r="F7201" s="30"/>
    </row>
    <row r="7202" spans="1:6" x14ac:dyDescent="0.25">
      <c r="A7202" s="8">
        <v>41817.708333333336</v>
      </c>
      <c r="B7202" s="43">
        <v>7.4</v>
      </c>
      <c r="C7202" s="34"/>
      <c r="D7202" s="42"/>
      <c r="F7202" s="30"/>
    </row>
    <row r="7203" spans="1:6" x14ac:dyDescent="0.25">
      <c r="A7203" s="8">
        <v>41817.75</v>
      </c>
      <c r="B7203" s="43">
        <v>7.5</v>
      </c>
      <c r="C7203" s="34"/>
      <c r="D7203" s="42"/>
      <c r="F7203" s="30"/>
    </row>
    <row r="7204" spans="1:6" x14ac:dyDescent="0.25">
      <c r="A7204" s="8">
        <v>41817.791666666664</v>
      </c>
      <c r="B7204" s="43">
        <v>7.8</v>
      </c>
      <c r="C7204" s="34"/>
      <c r="D7204" s="42"/>
      <c r="F7204" s="30"/>
    </row>
    <row r="7205" spans="1:6" x14ac:dyDescent="0.25">
      <c r="A7205" s="8">
        <v>41817.833333333336</v>
      </c>
      <c r="B7205" s="43">
        <v>8</v>
      </c>
      <c r="C7205" s="34"/>
      <c r="D7205" s="42"/>
      <c r="F7205" s="30"/>
    </row>
    <row r="7206" spans="1:6" x14ac:dyDescent="0.25">
      <c r="A7206" s="8">
        <v>41817.875</v>
      </c>
      <c r="B7206" s="43">
        <v>8</v>
      </c>
      <c r="C7206" s="34"/>
      <c r="D7206" s="42"/>
      <c r="F7206" s="30"/>
    </row>
    <row r="7207" spans="1:6" x14ac:dyDescent="0.25">
      <c r="A7207" s="8">
        <v>41817.916666666664</v>
      </c>
      <c r="B7207" s="43">
        <v>8.1</v>
      </c>
      <c r="C7207" s="34"/>
      <c r="D7207" s="42"/>
      <c r="F7207" s="30"/>
    </row>
    <row r="7208" spans="1:6" x14ac:dyDescent="0.25">
      <c r="A7208" s="8">
        <v>41817.958333333336</v>
      </c>
      <c r="B7208" s="43">
        <v>8.1999999999999993</v>
      </c>
      <c r="C7208" s="34"/>
      <c r="D7208" s="42"/>
      <c r="F7208" s="30"/>
    </row>
    <row r="7209" spans="1:6" x14ac:dyDescent="0.25">
      <c r="A7209" s="8">
        <v>41818</v>
      </c>
      <c r="B7209" s="43">
        <v>8.1999999999999993</v>
      </c>
      <c r="C7209" s="34"/>
      <c r="D7209" s="42"/>
      <c r="F7209" s="30"/>
    </row>
    <row r="7210" spans="1:6" x14ac:dyDescent="0.25">
      <c r="A7210" s="8">
        <v>41818.041666666664</v>
      </c>
      <c r="B7210" s="43">
        <v>8.3000000000000007</v>
      </c>
      <c r="C7210" s="34"/>
      <c r="D7210" s="42"/>
      <c r="F7210" s="30"/>
    </row>
    <row r="7211" spans="1:6" x14ac:dyDescent="0.25">
      <c r="A7211" s="8">
        <v>41818.083333333336</v>
      </c>
      <c r="B7211" s="43">
        <v>8.1999999999999993</v>
      </c>
      <c r="C7211" s="34"/>
      <c r="D7211" s="42"/>
      <c r="F7211" s="30"/>
    </row>
    <row r="7212" spans="1:6" x14ac:dyDescent="0.25">
      <c r="A7212" s="8">
        <v>41818.125</v>
      </c>
      <c r="B7212" s="43">
        <v>8.1999999999999993</v>
      </c>
      <c r="C7212" s="34"/>
      <c r="D7212" s="42"/>
      <c r="F7212" s="30"/>
    </row>
    <row r="7213" spans="1:6" x14ac:dyDescent="0.25">
      <c r="A7213" s="8">
        <v>41818.166666666664</v>
      </c>
      <c r="B7213" s="43">
        <v>8.1999999999999993</v>
      </c>
      <c r="C7213" s="34"/>
      <c r="D7213" s="42"/>
      <c r="F7213" s="30"/>
    </row>
    <row r="7214" spans="1:6" x14ac:dyDescent="0.25">
      <c r="A7214" s="8">
        <v>41818.208333333336</v>
      </c>
      <c r="B7214" s="43">
        <v>8.1999999999999993</v>
      </c>
      <c r="C7214" s="34"/>
      <c r="D7214" s="42"/>
      <c r="F7214" s="30"/>
    </row>
    <row r="7215" spans="1:6" x14ac:dyDescent="0.25">
      <c r="A7215" s="8">
        <v>41818.25</v>
      </c>
      <c r="B7215" s="43">
        <v>8.1</v>
      </c>
      <c r="C7215" s="34"/>
      <c r="D7215" s="42"/>
      <c r="F7215" s="30"/>
    </row>
    <row r="7216" spans="1:6" x14ac:dyDescent="0.25">
      <c r="A7216" s="8">
        <v>41818.291666666664</v>
      </c>
      <c r="B7216" s="43">
        <v>8.1</v>
      </c>
      <c r="C7216" s="34"/>
      <c r="D7216" s="42"/>
      <c r="F7216" s="30"/>
    </row>
    <row r="7217" spans="1:6" x14ac:dyDescent="0.25">
      <c r="A7217" s="8">
        <v>41818.333333333336</v>
      </c>
      <c r="B7217" s="43">
        <v>8.1</v>
      </c>
      <c r="C7217" s="34"/>
      <c r="D7217" s="42"/>
      <c r="F7217" s="30"/>
    </row>
    <row r="7218" spans="1:6" x14ac:dyDescent="0.25">
      <c r="A7218" s="8">
        <v>41818.375</v>
      </c>
      <c r="B7218" s="43">
        <v>8.1</v>
      </c>
      <c r="C7218" s="34"/>
      <c r="D7218" s="42"/>
      <c r="F7218" s="30"/>
    </row>
    <row r="7219" spans="1:6" x14ac:dyDescent="0.25">
      <c r="A7219" s="8">
        <v>41818.416666666664</v>
      </c>
      <c r="B7219" s="43">
        <v>8.1999999999999993</v>
      </c>
      <c r="C7219" s="34"/>
      <c r="D7219" s="42"/>
      <c r="F7219" s="30"/>
    </row>
    <row r="7220" spans="1:6" x14ac:dyDescent="0.25">
      <c r="A7220" s="8">
        <v>41818.458333333336</v>
      </c>
      <c r="B7220" s="43">
        <v>8.4</v>
      </c>
      <c r="C7220" s="34"/>
      <c r="D7220" s="42"/>
      <c r="F7220" s="30"/>
    </row>
    <row r="7221" spans="1:6" x14ac:dyDescent="0.25">
      <c r="A7221" s="8">
        <v>41818.5</v>
      </c>
      <c r="B7221" s="43">
        <v>8.6</v>
      </c>
      <c r="C7221" s="34"/>
      <c r="D7221" s="42"/>
      <c r="F7221" s="30"/>
    </row>
    <row r="7222" spans="1:6" x14ac:dyDescent="0.25">
      <c r="A7222" s="8">
        <v>41818.541666666664</v>
      </c>
      <c r="B7222" s="43">
        <v>8.9</v>
      </c>
      <c r="C7222" s="34"/>
      <c r="D7222" s="42"/>
      <c r="F7222" s="30"/>
    </row>
    <row r="7223" spans="1:6" x14ac:dyDescent="0.25">
      <c r="A7223" s="8">
        <v>41818.583333333336</v>
      </c>
      <c r="B7223" s="43">
        <v>9.1999999999999993</v>
      </c>
      <c r="C7223" s="34"/>
      <c r="D7223" s="42"/>
      <c r="F7223" s="30"/>
    </row>
    <row r="7224" spans="1:6" x14ac:dyDescent="0.25">
      <c r="A7224" s="8">
        <v>41818.625</v>
      </c>
      <c r="B7224" s="43">
        <v>9.6</v>
      </c>
      <c r="C7224" s="34"/>
      <c r="D7224" s="42"/>
      <c r="F7224" s="30"/>
    </row>
    <row r="7225" spans="1:6" x14ac:dyDescent="0.25">
      <c r="A7225" s="8">
        <v>41818.666666666664</v>
      </c>
      <c r="B7225" s="43">
        <v>9.6999999999999993</v>
      </c>
      <c r="C7225" s="34"/>
      <c r="D7225" s="42"/>
      <c r="F7225" s="30"/>
    </row>
    <row r="7226" spans="1:6" x14ac:dyDescent="0.25">
      <c r="A7226" s="8">
        <v>41818.708333333336</v>
      </c>
      <c r="B7226" s="43">
        <v>9.8000000000000007</v>
      </c>
      <c r="C7226" s="34"/>
      <c r="D7226" s="42"/>
      <c r="F7226" s="30"/>
    </row>
    <row r="7227" spans="1:6" x14ac:dyDescent="0.25">
      <c r="A7227" s="8">
        <v>41818.75</v>
      </c>
      <c r="B7227" s="43">
        <v>10.199999999999999</v>
      </c>
      <c r="C7227" s="34"/>
      <c r="D7227" s="42"/>
      <c r="F7227" s="30"/>
    </row>
    <row r="7228" spans="1:6" x14ac:dyDescent="0.25">
      <c r="A7228" s="8">
        <v>41818.791666666664</v>
      </c>
      <c r="B7228" s="43">
        <v>10.6</v>
      </c>
      <c r="C7228" s="34"/>
      <c r="D7228" s="42"/>
      <c r="F7228" s="30"/>
    </row>
    <row r="7229" spans="1:6" x14ac:dyDescent="0.25">
      <c r="A7229" s="8">
        <v>41818.833333333336</v>
      </c>
      <c r="B7229" s="43">
        <v>10.7</v>
      </c>
      <c r="C7229" s="34"/>
      <c r="D7229" s="42"/>
      <c r="F7229" s="30"/>
    </row>
    <row r="7230" spans="1:6" x14ac:dyDescent="0.25">
      <c r="A7230" s="8">
        <v>41818.875</v>
      </c>
      <c r="B7230" s="43">
        <v>10.6</v>
      </c>
      <c r="C7230" s="34"/>
      <c r="D7230" s="42"/>
      <c r="F7230" s="30"/>
    </row>
    <row r="7231" spans="1:6" x14ac:dyDescent="0.25">
      <c r="A7231" s="8">
        <v>41818.916666666664</v>
      </c>
      <c r="B7231" s="43">
        <v>10.7</v>
      </c>
      <c r="C7231" s="34"/>
      <c r="D7231" s="42"/>
      <c r="F7231" s="30"/>
    </row>
    <row r="7232" spans="1:6" x14ac:dyDescent="0.25">
      <c r="A7232" s="8">
        <v>41818.958333333336</v>
      </c>
      <c r="B7232" s="43">
        <v>10.6</v>
      </c>
      <c r="C7232" s="34"/>
      <c r="D7232" s="42"/>
      <c r="F7232" s="30"/>
    </row>
    <row r="7233" spans="1:6" x14ac:dyDescent="0.25">
      <c r="A7233" s="8">
        <v>41819</v>
      </c>
      <c r="B7233" s="43">
        <v>10.5</v>
      </c>
      <c r="C7233" s="34"/>
      <c r="D7233" s="42"/>
      <c r="F7233" s="30"/>
    </row>
    <row r="7234" spans="1:6" x14ac:dyDescent="0.25">
      <c r="A7234" s="8">
        <v>41819.041666666664</v>
      </c>
      <c r="B7234" s="43">
        <v>10.6</v>
      </c>
      <c r="C7234" s="34"/>
      <c r="D7234" s="42"/>
      <c r="F7234" s="30"/>
    </row>
    <row r="7235" spans="1:6" x14ac:dyDescent="0.25">
      <c r="A7235" s="8">
        <v>41819.083333333336</v>
      </c>
      <c r="B7235" s="43">
        <v>10.6</v>
      </c>
      <c r="C7235" s="34"/>
      <c r="D7235" s="42"/>
      <c r="F7235" s="30"/>
    </row>
    <row r="7236" spans="1:6" x14ac:dyDescent="0.25">
      <c r="A7236" s="8">
        <v>41819.125</v>
      </c>
      <c r="B7236" s="43">
        <v>10.7</v>
      </c>
      <c r="C7236" s="34"/>
      <c r="D7236" s="42"/>
      <c r="F7236" s="30"/>
    </row>
    <row r="7237" spans="1:6" x14ac:dyDescent="0.25">
      <c r="A7237" s="8">
        <v>41819.166666666664</v>
      </c>
      <c r="B7237" s="43">
        <v>10.7</v>
      </c>
      <c r="C7237" s="34"/>
      <c r="D7237" s="42"/>
      <c r="F7237" s="30"/>
    </row>
    <row r="7238" spans="1:6" x14ac:dyDescent="0.25">
      <c r="A7238" s="8">
        <v>41819.208333333336</v>
      </c>
      <c r="B7238" s="43">
        <v>10.6</v>
      </c>
      <c r="C7238" s="34"/>
      <c r="D7238" s="42"/>
      <c r="F7238" s="30"/>
    </row>
    <row r="7239" spans="1:6" x14ac:dyDescent="0.25">
      <c r="A7239" s="8">
        <v>41819.25</v>
      </c>
      <c r="B7239" s="43">
        <v>10.5</v>
      </c>
      <c r="C7239" s="34"/>
      <c r="D7239" s="42"/>
      <c r="F7239" s="30"/>
    </row>
    <row r="7240" spans="1:6" x14ac:dyDescent="0.25">
      <c r="A7240" s="8">
        <v>41819.291666666664</v>
      </c>
      <c r="B7240" s="43">
        <v>10.3</v>
      </c>
      <c r="C7240" s="34"/>
      <c r="D7240" s="42"/>
      <c r="F7240" s="30"/>
    </row>
    <row r="7241" spans="1:6" x14ac:dyDescent="0.25">
      <c r="A7241" s="8">
        <v>41819.333333333336</v>
      </c>
      <c r="B7241" s="43">
        <v>10.199999999999999</v>
      </c>
      <c r="C7241" s="34"/>
      <c r="D7241" s="42"/>
      <c r="F7241" s="30"/>
    </row>
    <row r="7242" spans="1:6" x14ac:dyDescent="0.25">
      <c r="A7242" s="8">
        <v>41819.375</v>
      </c>
      <c r="B7242" s="43">
        <v>10.1</v>
      </c>
      <c r="C7242" s="34"/>
      <c r="D7242" s="42"/>
      <c r="F7242" s="30"/>
    </row>
    <row r="7243" spans="1:6" x14ac:dyDescent="0.25">
      <c r="A7243" s="8">
        <v>41819.416666666664</v>
      </c>
      <c r="B7243" s="43">
        <v>9.9</v>
      </c>
      <c r="C7243" s="34"/>
      <c r="D7243" s="42"/>
      <c r="F7243" s="30"/>
    </row>
    <row r="7244" spans="1:6" x14ac:dyDescent="0.25">
      <c r="A7244" s="8">
        <v>41819.458333333336</v>
      </c>
      <c r="B7244" s="43">
        <v>9.8000000000000007</v>
      </c>
      <c r="C7244" s="34"/>
      <c r="D7244" s="42"/>
      <c r="F7244" s="30"/>
    </row>
    <row r="7245" spans="1:6" x14ac:dyDescent="0.25">
      <c r="A7245" s="8">
        <v>41819.5</v>
      </c>
      <c r="B7245" s="43">
        <v>9.6999999999999993</v>
      </c>
      <c r="C7245" s="34"/>
      <c r="D7245" s="42"/>
      <c r="F7245" s="30"/>
    </row>
    <row r="7246" spans="1:6" x14ac:dyDescent="0.25">
      <c r="A7246" s="8">
        <v>41819.541666666664</v>
      </c>
      <c r="B7246" s="43">
        <v>9.6999999999999993</v>
      </c>
      <c r="C7246" s="34"/>
      <c r="D7246" s="42"/>
      <c r="F7246" s="30"/>
    </row>
    <row r="7247" spans="1:6" x14ac:dyDescent="0.25">
      <c r="A7247" s="8">
        <v>41819.583333333336</v>
      </c>
      <c r="B7247" s="43">
        <v>9.6999999999999993</v>
      </c>
      <c r="C7247" s="34"/>
      <c r="D7247" s="42"/>
      <c r="F7247" s="30"/>
    </row>
    <row r="7248" spans="1:6" x14ac:dyDescent="0.25">
      <c r="A7248" s="8">
        <v>41819.625</v>
      </c>
      <c r="B7248" s="43">
        <v>9.9</v>
      </c>
      <c r="C7248" s="34"/>
      <c r="D7248" s="42"/>
      <c r="F7248" s="30"/>
    </row>
    <row r="7249" spans="1:6" x14ac:dyDescent="0.25">
      <c r="A7249" s="8">
        <v>41819.666666666664</v>
      </c>
      <c r="B7249" s="43">
        <v>10.199999999999999</v>
      </c>
      <c r="C7249" s="34"/>
      <c r="D7249" s="42"/>
      <c r="F7249" s="30"/>
    </row>
    <row r="7250" spans="1:6" x14ac:dyDescent="0.25">
      <c r="A7250" s="8">
        <v>41819.708333333336</v>
      </c>
      <c r="B7250" s="43">
        <v>10.4</v>
      </c>
      <c r="C7250" s="34"/>
      <c r="D7250" s="42"/>
      <c r="F7250" s="30"/>
    </row>
    <row r="7251" spans="1:6" x14ac:dyDescent="0.25">
      <c r="A7251" s="8">
        <v>41819.75</v>
      </c>
      <c r="B7251" s="43">
        <v>10.5</v>
      </c>
      <c r="C7251" s="34"/>
      <c r="D7251" s="42"/>
      <c r="F7251" s="30"/>
    </row>
    <row r="7252" spans="1:6" x14ac:dyDescent="0.25">
      <c r="A7252" s="8">
        <v>41819.791666666664</v>
      </c>
      <c r="B7252" s="43">
        <v>10.5</v>
      </c>
      <c r="C7252" s="34"/>
      <c r="D7252" s="42"/>
      <c r="F7252" s="30"/>
    </row>
    <row r="7253" spans="1:6" x14ac:dyDescent="0.25">
      <c r="A7253" s="8">
        <v>41819.833333333336</v>
      </c>
      <c r="B7253" s="43">
        <v>10.4</v>
      </c>
      <c r="C7253" s="34"/>
      <c r="D7253" s="42"/>
      <c r="F7253" s="30"/>
    </row>
    <row r="7254" spans="1:6" x14ac:dyDescent="0.25">
      <c r="A7254" s="8">
        <v>41819.875</v>
      </c>
      <c r="B7254" s="43">
        <v>10.4</v>
      </c>
      <c r="C7254" s="34"/>
      <c r="D7254" s="42"/>
      <c r="F7254" s="30"/>
    </row>
    <row r="7255" spans="1:6" x14ac:dyDescent="0.25">
      <c r="A7255" s="8">
        <v>41819.916666666664</v>
      </c>
      <c r="B7255" s="43">
        <v>10.4</v>
      </c>
      <c r="C7255" s="34"/>
      <c r="D7255" s="42"/>
      <c r="F7255" s="30"/>
    </row>
    <row r="7256" spans="1:6" x14ac:dyDescent="0.25">
      <c r="A7256" s="8">
        <v>41819.958333333336</v>
      </c>
      <c r="B7256" s="43">
        <v>10.3</v>
      </c>
      <c r="C7256" s="34"/>
      <c r="D7256" s="42"/>
      <c r="F7256" s="30"/>
    </row>
    <row r="7257" spans="1:6" x14ac:dyDescent="0.25">
      <c r="A7257" s="8">
        <v>41820</v>
      </c>
      <c r="B7257" s="43">
        <v>10.3</v>
      </c>
      <c r="C7257" s="34"/>
      <c r="D7257" s="42"/>
      <c r="F7257" s="30"/>
    </row>
    <row r="7258" spans="1:6" x14ac:dyDescent="0.25">
      <c r="A7258" s="8">
        <v>41820.041666666664</v>
      </c>
      <c r="B7258" s="43">
        <v>10.3</v>
      </c>
      <c r="C7258" s="34"/>
      <c r="D7258" s="42"/>
      <c r="F7258" s="30"/>
    </row>
    <row r="7259" spans="1:6" x14ac:dyDescent="0.25">
      <c r="A7259" s="8">
        <v>41820.083333333336</v>
      </c>
      <c r="B7259" s="43">
        <v>10.3</v>
      </c>
      <c r="C7259" s="34"/>
      <c r="D7259" s="42"/>
      <c r="F7259" s="30"/>
    </row>
    <row r="7260" spans="1:6" x14ac:dyDescent="0.25">
      <c r="A7260" s="8">
        <v>41820.125</v>
      </c>
      <c r="B7260" s="43">
        <v>10.3</v>
      </c>
      <c r="C7260" s="34"/>
      <c r="D7260" s="42"/>
      <c r="F7260" s="30"/>
    </row>
    <row r="7261" spans="1:6" x14ac:dyDescent="0.25">
      <c r="A7261" s="8">
        <v>41820.166666666664</v>
      </c>
      <c r="B7261" s="43">
        <v>10.3</v>
      </c>
      <c r="C7261" s="34"/>
      <c r="D7261" s="42"/>
      <c r="F7261" s="30"/>
    </row>
    <row r="7262" spans="1:6" x14ac:dyDescent="0.25">
      <c r="A7262" s="8">
        <v>41820.208333333336</v>
      </c>
      <c r="B7262" s="43">
        <v>10.199999999999999</v>
      </c>
      <c r="C7262" s="34"/>
      <c r="D7262" s="42"/>
      <c r="F7262" s="30"/>
    </row>
    <row r="7263" spans="1:6" x14ac:dyDescent="0.25">
      <c r="A7263" s="8">
        <v>41820.25</v>
      </c>
      <c r="B7263" s="43">
        <v>10.1</v>
      </c>
      <c r="C7263" s="34"/>
      <c r="D7263" s="42"/>
      <c r="F7263" s="30"/>
    </row>
    <row r="7264" spans="1:6" x14ac:dyDescent="0.25">
      <c r="A7264" s="8">
        <v>41820.291666666664</v>
      </c>
      <c r="B7264" s="43">
        <v>10.1</v>
      </c>
      <c r="C7264" s="34"/>
      <c r="D7264" s="42"/>
      <c r="F7264" s="30"/>
    </row>
    <row r="7265" spans="1:6" x14ac:dyDescent="0.25">
      <c r="A7265" s="8">
        <v>41820.333333333336</v>
      </c>
      <c r="B7265" s="43">
        <v>10.1</v>
      </c>
      <c r="C7265" s="34"/>
      <c r="D7265" s="42"/>
      <c r="F7265" s="30"/>
    </row>
    <row r="7266" spans="1:6" x14ac:dyDescent="0.25">
      <c r="A7266" s="8">
        <v>41820.375</v>
      </c>
      <c r="B7266" s="43">
        <v>10</v>
      </c>
      <c r="C7266" s="34"/>
      <c r="D7266" s="42"/>
      <c r="F7266" s="30"/>
    </row>
    <row r="7267" spans="1:6" x14ac:dyDescent="0.25">
      <c r="A7267" s="8">
        <v>41820.416666666664</v>
      </c>
      <c r="B7267" s="43">
        <v>10.1</v>
      </c>
      <c r="C7267" s="34"/>
      <c r="D7267" s="42"/>
      <c r="F7267" s="30"/>
    </row>
    <row r="7268" spans="1:6" x14ac:dyDescent="0.25">
      <c r="A7268" s="8">
        <v>41820.458333333336</v>
      </c>
      <c r="B7268" s="43">
        <v>10.199999999999999</v>
      </c>
      <c r="C7268" s="34"/>
      <c r="D7268" s="42"/>
      <c r="F7268" s="30"/>
    </row>
    <row r="7269" spans="1:6" x14ac:dyDescent="0.25">
      <c r="A7269" s="8">
        <v>41820.5</v>
      </c>
      <c r="B7269" s="43">
        <v>10.3</v>
      </c>
      <c r="C7269" s="34"/>
      <c r="D7269" s="42"/>
      <c r="F7269" s="30"/>
    </row>
    <row r="7270" spans="1:6" x14ac:dyDescent="0.25">
      <c r="A7270" s="8">
        <v>41820.541666666664</v>
      </c>
      <c r="B7270" s="43">
        <v>10.4</v>
      </c>
      <c r="C7270" s="34"/>
      <c r="D7270" s="42"/>
      <c r="F7270" s="30"/>
    </row>
    <row r="7271" spans="1:6" x14ac:dyDescent="0.25">
      <c r="A7271" s="8">
        <v>41820.583333333336</v>
      </c>
      <c r="B7271" s="43">
        <v>10.6</v>
      </c>
      <c r="C7271" s="34"/>
      <c r="D7271" s="42"/>
      <c r="F7271" s="30"/>
    </row>
    <row r="7272" spans="1:6" x14ac:dyDescent="0.25">
      <c r="A7272" s="8">
        <v>41820.625</v>
      </c>
      <c r="B7272" s="43">
        <v>10.7</v>
      </c>
      <c r="C7272" s="34"/>
      <c r="D7272" s="42"/>
      <c r="F7272" s="30"/>
    </row>
    <row r="7273" spans="1:6" x14ac:dyDescent="0.25">
      <c r="A7273" s="8">
        <v>41820.666666666664</v>
      </c>
      <c r="B7273" s="43">
        <v>10.8</v>
      </c>
      <c r="C7273" s="34"/>
      <c r="D7273" s="42"/>
      <c r="F7273" s="30"/>
    </row>
    <row r="7274" spans="1:6" x14ac:dyDescent="0.25">
      <c r="A7274" s="8">
        <v>41820.708333333336</v>
      </c>
      <c r="B7274" s="43">
        <v>11</v>
      </c>
      <c r="C7274" s="34"/>
      <c r="D7274" s="42"/>
      <c r="F7274" s="30"/>
    </row>
    <row r="7275" spans="1:6" x14ac:dyDescent="0.25">
      <c r="A7275" s="8">
        <v>41820.75</v>
      </c>
      <c r="B7275" s="43">
        <v>11.3</v>
      </c>
      <c r="C7275" s="34"/>
      <c r="D7275" s="42"/>
      <c r="F7275" s="30"/>
    </row>
    <row r="7276" spans="1:6" x14ac:dyDescent="0.25">
      <c r="A7276" s="8">
        <v>41820.791666666664</v>
      </c>
      <c r="B7276" s="43">
        <v>11.4</v>
      </c>
      <c r="C7276" s="34"/>
      <c r="D7276" s="42"/>
      <c r="F7276" s="30"/>
    </row>
    <row r="7277" spans="1:6" x14ac:dyDescent="0.25">
      <c r="A7277" s="8">
        <v>41820.833333333336</v>
      </c>
      <c r="B7277" s="43">
        <v>11</v>
      </c>
      <c r="C7277" s="34"/>
      <c r="D7277" s="42"/>
      <c r="F7277" s="30"/>
    </row>
    <row r="7278" spans="1:6" x14ac:dyDescent="0.25">
      <c r="A7278" s="8">
        <v>41820.875</v>
      </c>
      <c r="B7278" s="43">
        <v>10.7</v>
      </c>
      <c r="C7278" s="34"/>
      <c r="D7278" s="42"/>
      <c r="F7278" s="30"/>
    </row>
    <row r="7279" spans="1:6" x14ac:dyDescent="0.25">
      <c r="A7279" s="8">
        <v>41820.916666666664</v>
      </c>
      <c r="B7279" s="43">
        <v>10.4</v>
      </c>
      <c r="C7279" s="34"/>
      <c r="D7279" s="42"/>
      <c r="F7279" s="30"/>
    </row>
    <row r="7280" spans="1:6" x14ac:dyDescent="0.25">
      <c r="A7280" s="8">
        <v>41820.958333333336</v>
      </c>
      <c r="B7280" s="43">
        <v>10.199999999999999</v>
      </c>
      <c r="C7280" s="34"/>
      <c r="D7280" s="42"/>
      <c r="F7280" s="3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281"/>
  <sheetViews>
    <sheetView workbookViewId="0">
      <selection activeCell="C15" sqref="C15"/>
    </sheetView>
  </sheetViews>
  <sheetFormatPr defaultRowHeight="15" x14ac:dyDescent="0.25"/>
  <cols>
    <col min="1" max="1" width="19.140625" customWidth="1"/>
    <col min="2" max="2" width="13" customWidth="1"/>
  </cols>
  <sheetData>
    <row r="1" spans="1:3" x14ac:dyDescent="0.25">
      <c r="A1" s="15" t="s">
        <v>21</v>
      </c>
      <c r="B1" s="34"/>
      <c r="C1" s="32"/>
    </row>
    <row r="2" spans="1:3" x14ac:dyDescent="0.25">
      <c r="A2" s="34" t="s">
        <v>22</v>
      </c>
      <c r="B2" s="34"/>
      <c r="C2" s="32"/>
    </row>
    <row r="3" spans="1:3" x14ac:dyDescent="0.25">
      <c r="A3" s="34" t="s">
        <v>23</v>
      </c>
      <c r="B3" s="34"/>
      <c r="C3" s="32"/>
    </row>
    <row r="4" spans="1:3" x14ac:dyDescent="0.25">
      <c r="A4" s="34"/>
      <c r="B4" s="34"/>
      <c r="C4" s="32"/>
    </row>
    <row r="5" spans="1:3" x14ac:dyDescent="0.25">
      <c r="A5" s="16" t="s">
        <v>13</v>
      </c>
      <c r="B5" s="34"/>
      <c r="C5" s="32"/>
    </row>
    <row r="6" spans="1:3" x14ac:dyDescent="0.25">
      <c r="A6" s="34" t="s">
        <v>24</v>
      </c>
      <c r="B6" s="34"/>
      <c r="C6" s="32"/>
    </row>
    <row r="7" spans="1:3" x14ac:dyDescent="0.25">
      <c r="A7" s="34" t="s">
        <v>26</v>
      </c>
      <c r="B7" s="34"/>
      <c r="C7" s="32"/>
    </row>
    <row r="8" spans="1:3" x14ac:dyDescent="0.25">
      <c r="A8" s="34"/>
      <c r="B8" s="34"/>
      <c r="C8" s="32"/>
    </row>
    <row r="9" spans="1:3" ht="30" x14ac:dyDescent="0.25">
      <c r="A9" s="12" t="s">
        <v>11</v>
      </c>
      <c r="B9" s="13" t="s">
        <v>3</v>
      </c>
      <c r="C9" s="33" t="s">
        <v>7</v>
      </c>
    </row>
    <row r="10" spans="1:3" x14ac:dyDescent="0.25">
      <c r="A10" s="35">
        <v>41518</v>
      </c>
      <c r="B10" s="36">
        <v>8.6</v>
      </c>
      <c r="C10" s="34">
        <v>9.11</v>
      </c>
    </row>
    <row r="11" spans="1:3" x14ac:dyDescent="0.25">
      <c r="A11" s="35">
        <v>41518.041666666664</v>
      </c>
      <c r="B11" s="36">
        <v>8.6</v>
      </c>
      <c r="C11" s="34">
        <v>8.84</v>
      </c>
    </row>
    <row r="12" spans="1:3" x14ac:dyDescent="0.25">
      <c r="A12" s="35">
        <v>41518.083333333336</v>
      </c>
      <c r="B12" s="36">
        <v>8.5</v>
      </c>
      <c r="C12" s="34">
        <v>8.34</v>
      </c>
    </row>
    <row r="13" spans="1:3" x14ac:dyDescent="0.25">
      <c r="A13" s="35">
        <v>41518.125</v>
      </c>
      <c r="B13" s="36">
        <v>8.5</v>
      </c>
      <c r="C13" s="34">
        <v>8.91</v>
      </c>
    </row>
    <row r="14" spans="1:3" x14ac:dyDescent="0.25">
      <c r="A14" s="35">
        <v>41518.166666666664</v>
      </c>
      <c r="B14" s="36">
        <v>8.4</v>
      </c>
      <c r="C14" s="34">
        <v>8.57</v>
      </c>
    </row>
    <row r="15" spans="1:3" x14ac:dyDescent="0.25">
      <c r="A15" s="35">
        <v>41518.208333333336</v>
      </c>
      <c r="B15" s="36">
        <v>8.3000000000000007</v>
      </c>
      <c r="C15" s="34">
        <v>8.3800000000000008</v>
      </c>
    </row>
    <row r="16" spans="1:3" x14ac:dyDescent="0.25">
      <c r="A16" s="35">
        <v>41518.25</v>
      </c>
      <c r="B16" s="36">
        <v>8.3000000000000007</v>
      </c>
      <c r="C16" s="34">
        <v>7.7889999999999997</v>
      </c>
    </row>
    <row r="17" spans="1:3" x14ac:dyDescent="0.25">
      <c r="A17" s="35">
        <v>41518.291666666664</v>
      </c>
      <c r="B17" s="36">
        <v>8.3000000000000007</v>
      </c>
      <c r="C17" s="34">
        <v>8.3800000000000008</v>
      </c>
    </row>
    <row r="18" spans="1:3" x14ac:dyDescent="0.25">
      <c r="A18" s="35">
        <v>41518.333333333336</v>
      </c>
      <c r="B18" s="36">
        <v>8.1999999999999993</v>
      </c>
      <c r="C18" s="34">
        <v>8.8800000000000008</v>
      </c>
    </row>
    <row r="19" spans="1:3" x14ac:dyDescent="0.25">
      <c r="A19" s="35">
        <v>41518.375</v>
      </c>
      <c r="B19" s="36">
        <v>8.1999999999999993</v>
      </c>
      <c r="C19" s="34">
        <v>8.76</v>
      </c>
    </row>
    <row r="20" spans="1:3" x14ac:dyDescent="0.25">
      <c r="A20" s="35">
        <v>41518.416666666664</v>
      </c>
      <c r="B20" s="36">
        <v>8.1999999999999993</v>
      </c>
      <c r="C20" s="34">
        <v>8.6300000000000008</v>
      </c>
    </row>
    <row r="21" spans="1:3" x14ac:dyDescent="0.25">
      <c r="A21" s="35">
        <v>41518.458333333336</v>
      </c>
      <c r="B21" s="36">
        <v>8.1999999999999993</v>
      </c>
      <c r="C21" s="34">
        <v>8.75</v>
      </c>
    </row>
    <row r="22" spans="1:3" x14ac:dyDescent="0.25">
      <c r="A22" s="35">
        <v>41518.5</v>
      </c>
      <c r="B22" s="36">
        <v>8.1999999999999993</v>
      </c>
      <c r="C22" s="34">
        <v>9.01</v>
      </c>
    </row>
    <row r="23" spans="1:3" x14ac:dyDescent="0.25">
      <c r="A23" s="35">
        <v>41518.541666666664</v>
      </c>
      <c r="B23" s="36">
        <v>8.3000000000000007</v>
      </c>
      <c r="C23" s="34">
        <v>9.18</v>
      </c>
    </row>
    <row r="24" spans="1:3" x14ac:dyDescent="0.25">
      <c r="A24" s="35">
        <v>41518.583333333336</v>
      </c>
      <c r="B24" s="36">
        <v>8.3000000000000007</v>
      </c>
      <c r="C24" s="34">
        <v>9.65</v>
      </c>
    </row>
    <row r="25" spans="1:3" x14ac:dyDescent="0.25">
      <c r="A25" s="35">
        <v>41518.625</v>
      </c>
      <c r="B25" s="36">
        <v>8.3000000000000007</v>
      </c>
      <c r="C25" s="34">
        <v>9.64</v>
      </c>
    </row>
    <row r="26" spans="1:3" x14ac:dyDescent="0.25">
      <c r="A26" s="35">
        <v>41518.666666666664</v>
      </c>
      <c r="B26" s="36">
        <v>8.3000000000000007</v>
      </c>
      <c r="C26" s="34">
        <v>9.73</v>
      </c>
    </row>
    <row r="27" spans="1:3" x14ac:dyDescent="0.25">
      <c r="A27" s="35">
        <v>41518.708333333336</v>
      </c>
      <c r="B27" s="36">
        <v>8.3000000000000007</v>
      </c>
      <c r="C27" s="34">
        <v>10.83</v>
      </c>
    </row>
    <row r="28" spans="1:3" x14ac:dyDescent="0.25">
      <c r="A28" s="35">
        <v>41518.75</v>
      </c>
      <c r="B28" s="36">
        <v>8.4</v>
      </c>
      <c r="C28" s="34">
        <v>11.19</v>
      </c>
    </row>
    <row r="29" spans="1:3" x14ac:dyDescent="0.25">
      <c r="A29" s="35">
        <v>41518.791666666664</v>
      </c>
      <c r="B29" s="36">
        <v>8.4</v>
      </c>
      <c r="C29" s="34">
        <v>11.04</v>
      </c>
    </row>
    <row r="30" spans="1:3" x14ac:dyDescent="0.25">
      <c r="A30" s="35">
        <v>41518.833333333336</v>
      </c>
      <c r="B30" s="36">
        <v>8.3000000000000007</v>
      </c>
      <c r="C30" s="34">
        <v>10.79</v>
      </c>
    </row>
    <row r="31" spans="1:3" x14ac:dyDescent="0.25">
      <c r="A31" s="35">
        <v>41518.875</v>
      </c>
      <c r="B31" s="36">
        <v>8.3000000000000007</v>
      </c>
      <c r="C31" s="34">
        <v>10.09</v>
      </c>
    </row>
    <row r="32" spans="1:3" x14ac:dyDescent="0.25">
      <c r="A32" s="35">
        <v>41518.916666666664</v>
      </c>
      <c r="B32" s="36">
        <v>8.3000000000000007</v>
      </c>
      <c r="C32" s="34">
        <v>9.75</v>
      </c>
    </row>
    <row r="33" spans="1:3" x14ac:dyDescent="0.25">
      <c r="A33" s="35">
        <v>41518.958333333336</v>
      </c>
      <c r="B33" s="36">
        <v>8.3000000000000007</v>
      </c>
      <c r="C33" s="34">
        <v>9.14</v>
      </c>
    </row>
    <row r="34" spans="1:3" x14ac:dyDescent="0.25">
      <c r="A34" s="35">
        <v>41519</v>
      </c>
      <c r="B34" s="36">
        <v>8.3000000000000007</v>
      </c>
      <c r="C34" s="34">
        <v>8.85</v>
      </c>
    </row>
    <row r="35" spans="1:3" x14ac:dyDescent="0.25">
      <c r="A35" s="35">
        <v>41519.041666666664</v>
      </c>
      <c r="B35" s="36">
        <v>8.1999999999999993</v>
      </c>
      <c r="C35" s="34">
        <v>8.6300000000000008</v>
      </c>
    </row>
    <row r="36" spans="1:3" x14ac:dyDescent="0.25">
      <c r="A36" s="35">
        <v>41519.083333333336</v>
      </c>
      <c r="B36" s="36">
        <v>8.1999999999999993</v>
      </c>
      <c r="C36" s="34">
        <v>8.85</v>
      </c>
    </row>
    <row r="37" spans="1:3" x14ac:dyDescent="0.25">
      <c r="A37" s="35">
        <v>41519.125</v>
      </c>
      <c r="B37" s="36">
        <v>8.1999999999999993</v>
      </c>
      <c r="C37" s="34">
        <v>8.8000000000000007</v>
      </c>
    </row>
    <row r="38" spans="1:3" x14ac:dyDescent="0.25">
      <c r="A38" s="35">
        <v>41519.166666666664</v>
      </c>
      <c r="B38" s="36">
        <v>8.1999999999999993</v>
      </c>
      <c r="C38" s="34">
        <v>8.8000000000000007</v>
      </c>
    </row>
    <row r="39" spans="1:3" x14ac:dyDescent="0.25">
      <c r="A39" s="35">
        <v>41519.208333333336</v>
      </c>
      <c r="B39" s="36">
        <v>8.1999999999999993</v>
      </c>
      <c r="C39" s="34">
        <v>8.93</v>
      </c>
    </row>
    <row r="40" spans="1:3" x14ac:dyDescent="0.25">
      <c r="A40" s="35">
        <v>41519.25</v>
      </c>
      <c r="B40" s="36">
        <v>8.1999999999999993</v>
      </c>
      <c r="C40" s="34">
        <v>8.83</v>
      </c>
    </row>
    <row r="41" spans="1:3" x14ac:dyDescent="0.25">
      <c r="A41" s="35">
        <v>41519.291666666664</v>
      </c>
      <c r="B41" s="36">
        <v>8.1999999999999993</v>
      </c>
      <c r="C41" s="34">
        <v>8.6999999999999993</v>
      </c>
    </row>
    <row r="42" spans="1:3" x14ac:dyDescent="0.25">
      <c r="A42" s="35">
        <v>41519.333333333336</v>
      </c>
      <c r="B42" s="36">
        <v>8.1999999999999993</v>
      </c>
      <c r="C42" s="34">
        <v>8.82</v>
      </c>
    </row>
    <row r="43" spans="1:3" x14ac:dyDescent="0.25">
      <c r="A43" s="35">
        <v>41519.375</v>
      </c>
      <c r="B43" s="36">
        <v>8.1999999999999993</v>
      </c>
      <c r="C43" s="34">
        <v>9.16</v>
      </c>
    </row>
    <row r="44" spans="1:3" x14ac:dyDescent="0.25">
      <c r="A44" s="35">
        <v>41519.416666666664</v>
      </c>
      <c r="B44" s="36">
        <v>8.3000000000000007</v>
      </c>
      <c r="C44" s="34">
        <v>9.6300000000000008</v>
      </c>
    </row>
    <row r="45" spans="1:3" x14ac:dyDescent="0.25">
      <c r="A45" s="35">
        <v>41519.458333333336</v>
      </c>
      <c r="B45" s="36">
        <v>8.3000000000000007</v>
      </c>
      <c r="C45" s="34">
        <v>9.75</v>
      </c>
    </row>
    <row r="46" spans="1:3" x14ac:dyDescent="0.25">
      <c r="A46" s="35">
        <v>41519.5</v>
      </c>
      <c r="B46" s="36">
        <v>8.4</v>
      </c>
      <c r="C46" s="34">
        <v>10.94</v>
      </c>
    </row>
    <row r="47" spans="1:3" x14ac:dyDescent="0.25">
      <c r="A47" s="35">
        <v>41519.541666666664</v>
      </c>
      <c r="B47" s="36">
        <v>8.5</v>
      </c>
      <c r="C47" s="34">
        <v>11.79</v>
      </c>
    </row>
    <row r="48" spans="1:3" x14ac:dyDescent="0.25">
      <c r="A48" s="35">
        <v>41519.583333333336</v>
      </c>
      <c r="B48" s="36">
        <v>8.6</v>
      </c>
      <c r="C48" s="34">
        <v>12.11</v>
      </c>
    </row>
    <row r="49" spans="1:3" x14ac:dyDescent="0.25">
      <c r="A49" s="35">
        <v>41519.625</v>
      </c>
      <c r="B49" s="36">
        <v>8.6</v>
      </c>
      <c r="C49" s="34">
        <v>12.09</v>
      </c>
    </row>
    <row r="50" spans="1:3" x14ac:dyDescent="0.25">
      <c r="A50" s="35">
        <v>41519.666666666664</v>
      </c>
      <c r="B50" s="36">
        <v>8.6999999999999993</v>
      </c>
      <c r="C50" s="34">
        <v>12.07</v>
      </c>
    </row>
    <row r="51" spans="1:3" x14ac:dyDescent="0.25">
      <c r="A51" s="35">
        <v>41519.708333333336</v>
      </c>
      <c r="B51" s="36">
        <v>8.6999999999999993</v>
      </c>
      <c r="C51" s="34">
        <v>11.46</v>
      </c>
    </row>
    <row r="52" spans="1:3" x14ac:dyDescent="0.25">
      <c r="A52" s="35">
        <v>41519.75</v>
      </c>
      <c r="B52" s="36">
        <v>8.8000000000000007</v>
      </c>
      <c r="C52" s="34">
        <v>11.06</v>
      </c>
    </row>
    <row r="53" spans="1:3" x14ac:dyDescent="0.25">
      <c r="A53" s="35">
        <v>41519.791666666664</v>
      </c>
      <c r="B53" s="36">
        <v>8.8000000000000007</v>
      </c>
      <c r="C53" s="34">
        <v>10.39</v>
      </c>
    </row>
    <row r="54" spans="1:3" x14ac:dyDescent="0.25">
      <c r="A54" s="35">
        <v>41519.833333333336</v>
      </c>
      <c r="B54" s="36">
        <v>8.8000000000000007</v>
      </c>
      <c r="C54" s="34">
        <v>10.06</v>
      </c>
    </row>
    <row r="55" spans="1:3" x14ac:dyDescent="0.25">
      <c r="A55" s="35">
        <v>41519.875</v>
      </c>
      <c r="B55" s="36">
        <v>8.6999999999999993</v>
      </c>
      <c r="C55" s="34">
        <v>9.69</v>
      </c>
    </row>
    <row r="56" spans="1:3" x14ac:dyDescent="0.25">
      <c r="A56" s="35">
        <v>41519.916666666664</v>
      </c>
      <c r="B56" s="36">
        <v>8.6999999999999993</v>
      </c>
      <c r="C56" s="34">
        <v>9.42</v>
      </c>
    </row>
    <row r="57" spans="1:3" x14ac:dyDescent="0.25">
      <c r="A57" s="35">
        <v>41519.958333333336</v>
      </c>
      <c r="B57" s="36">
        <v>8.6999999999999993</v>
      </c>
      <c r="C57" s="34">
        <v>9.18</v>
      </c>
    </row>
    <row r="58" spans="1:3" x14ac:dyDescent="0.25">
      <c r="A58" s="35">
        <v>41520</v>
      </c>
      <c r="B58" s="36">
        <v>8.6</v>
      </c>
      <c r="C58" s="34">
        <v>9.09</v>
      </c>
    </row>
    <row r="59" spans="1:3" x14ac:dyDescent="0.25">
      <c r="A59" s="35">
        <v>41520.041666666664</v>
      </c>
      <c r="B59" s="36">
        <v>8.6</v>
      </c>
      <c r="C59" s="34">
        <v>9.2100000000000009</v>
      </c>
    </row>
    <row r="60" spans="1:3" x14ac:dyDescent="0.25">
      <c r="A60" s="35">
        <v>41520.083333333336</v>
      </c>
      <c r="B60" s="36">
        <v>8.6</v>
      </c>
      <c r="C60" s="34">
        <v>9.33</v>
      </c>
    </row>
    <row r="61" spans="1:3" x14ac:dyDescent="0.25">
      <c r="A61" s="35">
        <v>41520.125</v>
      </c>
      <c r="B61" s="36">
        <v>8.6</v>
      </c>
      <c r="C61" s="34">
        <v>9.3699999999999992</v>
      </c>
    </row>
    <row r="62" spans="1:3" x14ac:dyDescent="0.25">
      <c r="A62" s="35">
        <v>41520.166666666664</v>
      </c>
      <c r="B62" s="36">
        <v>8.6</v>
      </c>
      <c r="C62" s="34">
        <v>9.49</v>
      </c>
    </row>
    <row r="63" spans="1:3" x14ac:dyDescent="0.25">
      <c r="A63" s="35">
        <v>41520.208333333336</v>
      </c>
      <c r="B63" s="36">
        <v>8.6</v>
      </c>
      <c r="C63" s="34">
        <v>9.36</v>
      </c>
    </row>
    <row r="64" spans="1:3" x14ac:dyDescent="0.25">
      <c r="A64" s="35">
        <v>41520.25</v>
      </c>
      <c r="B64" s="36">
        <v>8.6</v>
      </c>
      <c r="C64" s="34">
        <v>9.2200000000000006</v>
      </c>
    </row>
    <row r="65" spans="1:3" x14ac:dyDescent="0.25">
      <c r="A65" s="35">
        <v>41520.291666666664</v>
      </c>
      <c r="B65" s="36">
        <v>8.6</v>
      </c>
      <c r="C65" s="34">
        <v>9.14</v>
      </c>
    </row>
    <row r="66" spans="1:3" x14ac:dyDescent="0.25">
      <c r="A66" s="35">
        <v>41520.333333333336</v>
      </c>
      <c r="B66" s="36">
        <v>8.6</v>
      </c>
      <c r="C66" s="34">
        <v>9.73</v>
      </c>
    </row>
    <row r="67" spans="1:3" x14ac:dyDescent="0.25">
      <c r="A67" s="35">
        <v>41520.375</v>
      </c>
      <c r="B67" s="36">
        <v>8.6</v>
      </c>
      <c r="C67" s="34">
        <v>10.94</v>
      </c>
    </row>
    <row r="68" spans="1:3" x14ac:dyDescent="0.25">
      <c r="A68" s="35">
        <v>41520.416666666664</v>
      </c>
      <c r="B68" s="36">
        <v>8.6</v>
      </c>
      <c r="C68" s="34">
        <v>12.75</v>
      </c>
    </row>
    <row r="69" spans="1:3" x14ac:dyDescent="0.25">
      <c r="A69" s="35">
        <v>41520.458333333336</v>
      </c>
      <c r="B69" s="36">
        <v>8.6999999999999993</v>
      </c>
      <c r="C69" s="34">
        <v>14.03</v>
      </c>
    </row>
    <row r="70" spans="1:3" x14ac:dyDescent="0.25">
      <c r="A70" s="35">
        <v>41520.5</v>
      </c>
      <c r="B70" s="36">
        <v>8.6999999999999993</v>
      </c>
      <c r="C70" s="34">
        <v>14.02</v>
      </c>
    </row>
    <row r="71" spans="1:3" x14ac:dyDescent="0.25">
      <c r="A71" s="35">
        <v>41520.541666666664</v>
      </c>
      <c r="B71" s="36">
        <v>8.8000000000000007</v>
      </c>
      <c r="C71" s="34">
        <v>14.09</v>
      </c>
    </row>
    <row r="72" spans="1:3" x14ac:dyDescent="0.25">
      <c r="A72" s="35">
        <v>41520.583333333336</v>
      </c>
      <c r="B72" s="36">
        <v>9</v>
      </c>
      <c r="C72" s="34">
        <v>13.99</v>
      </c>
    </row>
    <row r="73" spans="1:3" x14ac:dyDescent="0.25">
      <c r="A73" s="35">
        <v>41520.625</v>
      </c>
      <c r="B73" s="36">
        <v>9</v>
      </c>
      <c r="C73" s="34">
        <v>11.94</v>
      </c>
    </row>
    <row r="74" spans="1:3" x14ac:dyDescent="0.25">
      <c r="A74" s="35">
        <v>41520.666666666664</v>
      </c>
      <c r="B74" s="36">
        <v>9.1</v>
      </c>
      <c r="C74" s="34">
        <v>11.62</v>
      </c>
    </row>
    <row r="75" spans="1:3" x14ac:dyDescent="0.25">
      <c r="A75" s="35">
        <v>41520.708333333336</v>
      </c>
      <c r="B75" s="36">
        <v>9</v>
      </c>
      <c r="C75" s="34">
        <v>10.51</v>
      </c>
    </row>
    <row r="76" spans="1:3" x14ac:dyDescent="0.25">
      <c r="A76" s="35">
        <v>41520.75</v>
      </c>
      <c r="B76" s="36">
        <v>9</v>
      </c>
      <c r="C76" s="34">
        <v>11.35</v>
      </c>
    </row>
    <row r="77" spans="1:3" x14ac:dyDescent="0.25">
      <c r="A77" s="35">
        <v>41520.791666666664</v>
      </c>
      <c r="B77" s="36">
        <v>9</v>
      </c>
      <c r="C77" s="34">
        <v>12.9</v>
      </c>
    </row>
    <row r="78" spans="1:3" x14ac:dyDescent="0.25">
      <c r="A78" s="35">
        <v>41520.833333333336</v>
      </c>
      <c r="B78" s="36">
        <v>9</v>
      </c>
      <c r="C78" s="34">
        <v>10.24</v>
      </c>
    </row>
    <row r="79" spans="1:3" x14ac:dyDescent="0.25">
      <c r="A79" s="35">
        <v>41520.875</v>
      </c>
      <c r="B79" s="36">
        <v>9</v>
      </c>
      <c r="C79" s="34">
        <v>9.74</v>
      </c>
    </row>
    <row r="80" spans="1:3" x14ac:dyDescent="0.25">
      <c r="A80" s="35">
        <v>41520.916666666664</v>
      </c>
      <c r="B80" s="36">
        <v>9</v>
      </c>
      <c r="C80" s="34">
        <v>9.26</v>
      </c>
    </row>
    <row r="81" spans="1:3" x14ac:dyDescent="0.25">
      <c r="A81" s="35">
        <v>41520.958333333336</v>
      </c>
      <c r="B81" s="36">
        <v>8.9</v>
      </c>
      <c r="C81" s="34">
        <v>9.41</v>
      </c>
    </row>
    <row r="82" spans="1:3" x14ac:dyDescent="0.25">
      <c r="A82" s="35">
        <v>41521</v>
      </c>
      <c r="B82" s="36">
        <v>8.9</v>
      </c>
      <c r="C82" s="34">
        <v>9.07</v>
      </c>
    </row>
    <row r="83" spans="1:3" x14ac:dyDescent="0.25">
      <c r="A83" s="35">
        <v>41521.041666666664</v>
      </c>
      <c r="B83" s="36">
        <v>8.8000000000000007</v>
      </c>
      <c r="C83" s="34">
        <v>8.9</v>
      </c>
    </row>
    <row r="84" spans="1:3" x14ac:dyDescent="0.25">
      <c r="A84" s="35">
        <v>41521.083333333336</v>
      </c>
      <c r="B84" s="36">
        <v>8.8000000000000007</v>
      </c>
      <c r="C84" s="34">
        <v>8.5299999999999994</v>
      </c>
    </row>
    <row r="85" spans="1:3" x14ac:dyDescent="0.25">
      <c r="A85" s="35">
        <v>41521.125</v>
      </c>
      <c r="B85" s="36">
        <v>8.8000000000000007</v>
      </c>
      <c r="C85" s="34">
        <v>8.02</v>
      </c>
    </row>
    <row r="86" spans="1:3" x14ac:dyDescent="0.25">
      <c r="A86" s="35">
        <v>41521.166666666664</v>
      </c>
      <c r="B86" s="36">
        <v>8.8000000000000007</v>
      </c>
      <c r="C86" s="34">
        <v>8.0500000000000007</v>
      </c>
    </row>
    <row r="87" spans="1:3" x14ac:dyDescent="0.25">
      <c r="A87" s="35">
        <v>41521.208333333336</v>
      </c>
      <c r="B87" s="36">
        <v>8.8000000000000007</v>
      </c>
      <c r="C87" s="34">
        <v>7.8330000000000002</v>
      </c>
    </row>
    <row r="88" spans="1:3" x14ac:dyDescent="0.25">
      <c r="A88" s="35">
        <v>41521.25</v>
      </c>
      <c r="B88" s="36">
        <v>8.8000000000000007</v>
      </c>
      <c r="C88" s="34">
        <v>8.41</v>
      </c>
    </row>
    <row r="89" spans="1:3" x14ac:dyDescent="0.25">
      <c r="A89" s="35">
        <v>41521.291666666664</v>
      </c>
      <c r="B89" s="36">
        <v>8.9</v>
      </c>
      <c r="C89" s="34">
        <v>8.33</v>
      </c>
    </row>
    <row r="90" spans="1:3" x14ac:dyDescent="0.25">
      <c r="A90" s="35">
        <v>41521.333333333336</v>
      </c>
      <c r="B90" s="36">
        <v>8.9</v>
      </c>
      <c r="C90" s="34">
        <v>8.81</v>
      </c>
    </row>
    <row r="91" spans="1:3" x14ac:dyDescent="0.25">
      <c r="A91" s="35">
        <v>41521.375</v>
      </c>
      <c r="B91" s="36">
        <v>8.9</v>
      </c>
      <c r="C91" s="34">
        <v>8.9600000000000009</v>
      </c>
    </row>
    <row r="92" spans="1:3" x14ac:dyDescent="0.25">
      <c r="A92" s="35">
        <v>41521.416666666664</v>
      </c>
      <c r="B92" s="36">
        <v>8.9</v>
      </c>
      <c r="C92" s="34">
        <v>9.18</v>
      </c>
    </row>
    <row r="93" spans="1:3" x14ac:dyDescent="0.25">
      <c r="A93" s="35">
        <v>41521.458333333336</v>
      </c>
      <c r="B93" s="36">
        <v>8.8000000000000007</v>
      </c>
      <c r="C93" s="34">
        <v>8.6</v>
      </c>
    </row>
    <row r="94" spans="1:3" x14ac:dyDescent="0.25">
      <c r="A94" s="35">
        <v>41521.5</v>
      </c>
      <c r="B94" s="36">
        <v>8.8000000000000007</v>
      </c>
      <c r="C94" s="34">
        <v>8.98</v>
      </c>
    </row>
    <row r="95" spans="1:3" x14ac:dyDescent="0.25">
      <c r="A95" s="35">
        <v>41521.541666666664</v>
      </c>
      <c r="B95" s="36">
        <v>8.8000000000000007</v>
      </c>
      <c r="C95" s="34">
        <v>9.23</v>
      </c>
    </row>
    <row r="96" spans="1:3" x14ac:dyDescent="0.25">
      <c r="A96" s="35">
        <v>41521.583333333336</v>
      </c>
      <c r="B96" s="36">
        <v>8.8000000000000007</v>
      </c>
      <c r="C96" s="34">
        <v>10.19</v>
      </c>
    </row>
    <row r="97" spans="1:3" x14ac:dyDescent="0.25">
      <c r="A97" s="35">
        <v>41521.625</v>
      </c>
      <c r="B97" s="36">
        <v>8.8000000000000007</v>
      </c>
      <c r="C97" s="34">
        <v>11.41</v>
      </c>
    </row>
    <row r="98" spans="1:3" x14ac:dyDescent="0.25">
      <c r="A98" s="35">
        <v>41521.666666666664</v>
      </c>
      <c r="B98" s="36">
        <v>8.9</v>
      </c>
      <c r="C98" s="34">
        <v>11.25</v>
      </c>
    </row>
    <row r="99" spans="1:3" x14ac:dyDescent="0.25">
      <c r="A99" s="35">
        <v>41521.708333333336</v>
      </c>
      <c r="B99" s="36">
        <v>8.9</v>
      </c>
      <c r="C99" s="34">
        <v>12.81</v>
      </c>
    </row>
    <row r="100" spans="1:3" x14ac:dyDescent="0.25">
      <c r="A100" s="35">
        <v>41521.75</v>
      </c>
      <c r="B100" s="36">
        <v>8.9</v>
      </c>
      <c r="C100" s="34">
        <v>12.2</v>
      </c>
    </row>
    <row r="101" spans="1:3" x14ac:dyDescent="0.25">
      <c r="A101" s="35">
        <v>41521.791666666664</v>
      </c>
      <c r="B101" s="36">
        <v>8.9</v>
      </c>
      <c r="C101" s="34">
        <v>11.29</v>
      </c>
    </row>
    <row r="102" spans="1:3" x14ac:dyDescent="0.25">
      <c r="A102" s="35">
        <v>41521.833333333336</v>
      </c>
      <c r="B102" s="36">
        <v>8.9</v>
      </c>
      <c r="C102" s="34">
        <v>10.35</v>
      </c>
    </row>
    <row r="103" spans="1:3" x14ac:dyDescent="0.25">
      <c r="A103" s="35">
        <v>41521.875</v>
      </c>
      <c r="B103" s="36">
        <v>8.8000000000000007</v>
      </c>
      <c r="C103" s="34">
        <v>9.5299999999999994</v>
      </c>
    </row>
    <row r="104" spans="1:3" x14ac:dyDescent="0.25">
      <c r="A104" s="35">
        <v>41521.916666666664</v>
      </c>
      <c r="B104" s="36">
        <v>8.6999999999999993</v>
      </c>
      <c r="C104" s="34">
        <v>8.99</v>
      </c>
    </row>
    <row r="105" spans="1:3" x14ac:dyDescent="0.25">
      <c r="A105" s="35">
        <v>41521.958333333336</v>
      </c>
      <c r="B105" s="36">
        <v>8.6999999999999993</v>
      </c>
      <c r="C105" s="34">
        <v>7.6980000000000004</v>
      </c>
    </row>
    <row r="106" spans="1:3" x14ac:dyDescent="0.25">
      <c r="A106" s="35">
        <v>41522</v>
      </c>
      <c r="B106" s="36">
        <v>8.6</v>
      </c>
      <c r="C106" s="34">
        <v>7.2309999999999999</v>
      </c>
    </row>
    <row r="107" spans="1:3" x14ac:dyDescent="0.25">
      <c r="A107" s="35">
        <v>41522.041666666664</v>
      </c>
      <c r="B107" s="36">
        <v>8.5</v>
      </c>
      <c r="C107" s="34">
        <v>6.7450000000000001</v>
      </c>
    </row>
    <row r="108" spans="1:3" x14ac:dyDescent="0.25">
      <c r="A108" s="35">
        <v>41522.083333333336</v>
      </c>
      <c r="B108" s="36">
        <v>8.4</v>
      </c>
      <c r="C108" s="34">
        <v>6.83</v>
      </c>
    </row>
    <row r="109" spans="1:3" x14ac:dyDescent="0.25">
      <c r="A109" s="35">
        <v>41522.125</v>
      </c>
      <c r="B109" s="36">
        <v>8.3000000000000007</v>
      </c>
      <c r="C109" s="34">
        <v>6.9279999999999999</v>
      </c>
    </row>
    <row r="110" spans="1:3" x14ac:dyDescent="0.25">
      <c r="A110" s="35">
        <v>41522.166666666664</v>
      </c>
      <c r="B110" s="36">
        <v>8.3000000000000007</v>
      </c>
      <c r="C110" s="34">
        <v>7.101</v>
      </c>
    </row>
    <row r="111" spans="1:3" x14ac:dyDescent="0.25">
      <c r="A111" s="35">
        <v>41522.208333333336</v>
      </c>
      <c r="B111" s="36">
        <v>8.1999999999999993</v>
      </c>
      <c r="C111" s="34">
        <v>7.3979999999999997</v>
      </c>
    </row>
    <row r="112" spans="1:3" x14ac:dyDescent="0.25">
      <c r="A112" s="35">
        <v>41522.25</v>
      </c>
      <c r="B112" s="36">
        <v>8.1999999999999993</v>
      </c>
      <c r="C112" s="34">
        <v>6.8860000000000001</v>
      </c>
    </row>
    <row r="113" spans="1:3" x14ac:dyDescent="0.25">
      <c r="A113" s="35">
        <v>41522.291666666664</v>
      </c>
      <c r="B113" s="36">
        <v>8.1999999999999993</v>
      </c>
      <c r="C113" s="34">
        <v>6.6820000000000004</v>
      </c>
    </row>
    <row r="114" spans="1:3" x14ac:dyDescent="0.25">
      <c r="A114" s="35">
        <v>41522.333333333336</v>
      </c>
      <c r="B114" s="36">
        <v>8.1999999999999993</v>
      </c>
      <c r="C114" s="34">
        <v>6.8079999999999998</v>
      </c>
    </row>
    <row r="115" spans="1:3" x14ac:dyDescent="0.25">
      <c r="A115" s="35">
        <v>41522.375</v>
      </c>
      <c r="B115" s="36">
        <v>8.1999999999999993</v>
      </c>
      <c r="C115" s="34">
        <v>7.81</v>
      </c>
    </row>
    <row r="116" spans="1:3" x14ac:dyDescent="0.25">
      <c r="A116" s="35">
        <v>41522.416666666664</v>
      </c>
      <c r="B116" s="36">
        <v>8.1999999999999993</v>
      </c>
      <c r="C116" s="34">
        <v>8.08</v>
      </c>
    </row>
    <row r="117" spans="1:3" x14ac:dyDescent="0.25">
      <c r="A117" s="35">
        <v>41522.458333333336</v>
      </c>
      <c r="B117" s="36">
        <v>8.1999999999999993</v>
      </c>
      <c r="C117" s="34">
        <v>7.7409999999999997</v>
      </c>
    </row>
    <row r="118" spans="1:3" x14ac:dyDescent="0.25">
      <c r="A118" s="35">
        <v>41522.5</v>
      </c>
      <c r="B118" s="36">
        <v>8.1999999999999993</v>
      </c>
      <c r="C118" s="34">
        <v>8.48</v>
      </c>
    </row>
    <row r="119" spans="1:3" x14ac:dyDescent="0.25">
      <c r="A119" s="35">
        <v>41522.541666666664</v>
      </c>
      <c r="B119" s="36">
        <v>8.1999999999999993</v>
      </c>
      <c r="C119" s="34">
        <v>8.57</v>
      </c>
    </row>
    <row r="120" spans="1:3" x14ac:dyDescent="0.25">
      <c r="A120" s="35">
        <v>41522.583333333336</v>
      </c>
      <c r="B120" s="36">
        <v>8.1999999999999993</v>
      </c>
      <c r="C120" s="34">
        <v>8.2899999999999991</v>
      </c>
    </row>
    <row r="121" spans="1:3" x14ac:dyDescent="0.25">
      <c r="A121" s="35">
        <v>41522.625</v>
      </c>
      <c r="B121" s="36">
        <v>8.1999999999999993</v>
      </c>
      <c r="C121" s="34">
        <v>9.0299999999999994</v>
      </c>
    </row>
    <row r="122" spans="1:3" x14ac:dyDescent="0.25">
      <c r="A122" s="35">
        <v>41522.666666666664</v>
      </c>
      <c r="B122" s="36">
        <v>8.1999999999999993</v>
      </c>
      <c r="C122" s="34">
        <v>8.66</v>
      </c>
    </row>
    <row r="123" spans="1:3" x14ac:dyDescent="0.25">
      <c r="A123" s="35">
        <v>41522.708333333336</v>
      </c>
      <c r="B123" s="36">
        <v>8.1999999999999993</v>
      </c>
      <c r="C123" s="34">
        <v>8.4600000000000009</v>
      </c>
    </row>
    <row r="124" spans="1:3" x14ac:dyDescent="0.25">
      <c r="A124" s="35">
        <v>41522.75</v>
      </c>
      <c r="B124" s="36">
        <v>8.1999999999999993</v>
      </c>
      <c r="C124" s="34">
        <v>8.2200000000000006</v>
      </c>
    </row>
    <row r="125" spans="1:3" x14ac:dyDescent="0.25">
      <c r="A125" s="35">
        <v>41522.791666666664</v>
      </c>
      <c r="B125" s="36">
        <v>8.1999999999999993</v>
      </c>
      <c r="C125" s="34">
        <v>8.15</v>
      </c>
    </row>
    <row r="126" spans="1:3" x14ac:dyDescent="0.25">
      <c r="A126" s="35">
        <v>41522.833333333336</v>
      </c>
      <c r="B126" s="36">
        <v>8.1</v>
      </c>
      <c r="C126" s="34">
        <v>7.8230000000000004</v>
      </c>
    </row>
    <row r="127" spans="1:3" x14ac:dyDescent="0.25">
      <c r="A127" s="35">
        <v>41522.875</v>
      </c>
      <c r="B127" s="36">
        <v>8.1</v>
      </c>
      <c r="C127" s="34">
        <v>7.4770000000000003</v>
      </c>
    </row>
    <row r="128" spans="1:3" x14ac:dyDescent="0.25">
      <c r="A128" s="35">
        <v>41522.916666666664</v>
      </c>
      <c r="B128" s="36">
        <v>8</v>
      </c>
      <c r="C128" s="34">
        <v>7.109</v>
      </c>
    </row>
    <row r="129" spans="1:3" x14ac:dyDescent="0.25">
      <c r="A129" s="35">
        <v>41522.958333333336</v>
      </c>
      <c r="B129" s="36">
        <v>7.9</v>
      </c>
      <c r="C129" s="34">
        <v>7.2489999999999997</v>
      </c>
    </row>
    <row r="130" spans="1:3" x14ac:dyDescent="0.25">
      <c r="A130" s="35">
        <v>41523</v>
      </c>
      <c r="B130" s="36">
        <v>7.9</v>
      </c>
      <c r="C130" s="34">
        <v>7.226</v>
      </c>
    </row>
    <row r="131" spans="1:3" x14ac:dyDescent="0.25">
      <c r="A131" s="35">
        <v>41523.041666666664</v>
      </c>
      <c r="B131" s="36">
        <v>7.8</v>
      </c>
      <c r="C131" s="34">
        <v>6.9059999999999997</v>
      </c>
    </row>
    <row r="132" spans="1:3" x14ac:dyDescent="0.25">
      <c r="A132" s="35">
        <v>41523.083333333336</v>
      </c>
      <c r="B132" s="36">
        <v>7.8</v>
      </c>
      <c r="C132" s="34">
        <v>6.6120000000000001</v>
      </c>
    </row>
    <row r="133" spans="1:3" x14ac:dyDescent="0.25">
      <c r="A133" s="35">
        <v>41523.125</v>
      </c>
      <c r="B133" s="36">
        <v>7.7</v>
      </c>
      <c r="C133" s="34">
        <v>5.8230000000000004</v>
      </c>
    </row>
    <row r="134" spans="1:3" x14ac:dyDescent="0.25">
      <c r="A134" s="35">
        <v>41523.166666666664</v>
      </c>
      <c r="B134" s="36">
        <v>7.7</v>
      </c>
      <c r="C134" s="34">
        <v>5.1870000000000003</v>
      </c>
    </row>
    <row r="135" spans="1:3" x14ac:dyDescent="0.25">
      <c r="A135" s="35">
        <v>41523.208333333336</v>
      </c>
      <c r="B135" s="36">
        <v>7.7</v>
      </c>
      <c r="C135" s="34">
        <v>4.7519999999999998</v>
      </c>
    </row>
    <row r="136" spans="1:3" x14ac:dyDescent="0.25">
      <c r="A136" s="35">
        <v>41523.25</v>
      </c>
      <c r="B136" s="36">
        <v>7.6</v>
      </c>
      <c r="C136" s="34">
        <v>5.3789999999999996</v>
      </c>
    </row>
    <row r="137" spans="1:3" x14ac:dyDescent="0.25">
      <c r="A137" s="35">
        <v>41523.291666666664</v>
      </c>
      <c r="B137" s="36">
        <v>7.6</v>
      </c>
      <c r="C137" s="34">
        <v>5.7919999999999998</v>
      </c>
    </row>
    <row r="138" spans="1:3" x14ac:dyDescent="0.25">
      <c r="A138" s="35">
        <v>41523.333333333336</v>
      </c>
      <c r="B138" s="36">
        <v>7.5</v>
      </c>
      <c r="C138" s="34">
        <v>6.29</v>
      </c>
    </row>
    <row r="139" spans="1:3" x14ac:dyDescent="0.25">
      <c r="A139" s="35">
        <v>41523.375</v>
      </c>
      <c r="B139" s="36">
        <v>7.5</v>
      </c>
      <c r="C139" s="34">
        <v>7.181</v>
      </c>
    </row>
    <row r="140" spans="1:3" x14ac:dyDescent="0.25">
      <c r="A140" s="35">
        <v>41523.416666666664</v>
      </c>
      <c r="B140" s="36">
        <v>7.5</v>
      </c>
      <c r="C140" s="34">
        <v>7.8419999999999996</v>
      </c>
    </row>
    <row r="141" spans="1:3" x14ac:dyDescent="0.25">
      <c r="A141" s="35">
        <v>41523.458333333336</v>
      </c>
      <c r="B141" s="36">
        <v>7.5</v>
      </c>
      <c r="C141" s="34">
        <v>7.9279999999999999</v>
      </c>
    </row>
    <row r="142" spans="1:3" x14ac:dyDescent="0.25">
      <c r="A142" s="35">
        <v>41523.5</v>
      </c>
      <c r="B142" s="36">
        <v>7.5</v>
      </c>
      <c r="C142" s="34">
        <v>8.5299999999999994</v>
      </c>
    </row>
    <row r="143" spans="1:3" x14ac:dyDescent="0.25">
      <c r="A143" s="35">
        <v>41523.541666666664</v>
      </c>
      <c r="B143" s="36">
        <v>7.5</v>
      </c>
      <c r="C143" s="34">
        <v>8.6999999999999993</v>
      </c>
    </row>
    <row r="144" spans="1:3" x14ac:dyDescent="0.25">
      <c r="A144" s="35">
        <v>41523.583333333336</v>
      </c>
      <c r="B144" s="36">
        <v>7.5</v>
      </c>
      <c r="C144" s="34">
        <v>8.83</v>
      </c>
    </row>
    <row r="145" spans="1:3" x14ac:dyDescent="0.25">
      <c r="A145" s="35">
        <v>41523.625</v>
      </c>
      <c r="B145" s="36">
        <v>7.5</v>
      </c>
      <c r="C145" s="34">
        <v>9.1300000000000008</v>
      </c>
    </row>
    <row r="146" spans="1:3" x14ac:dyDescent="0.25">
      <c r="A146" s="35">
        <v>41523.666666666664</v>
      </c>
      <c r="B146" s="36">
        <v>7.5</v>
      </c>
      <c r="C146" s="34">
        <v>9.65</v>
      </c>
    </row>
    <row r="147" spans="1:3" x14ac:dyDescent="0.25">
      <c r="A147" s="35">
        <v>41523.708333333336</v>
      </c>
      <c r="B147" s="36">
        <v>7.5</v>
      </c>
      <c r="C147" s="34">
        <v>9.83</v>
      </c>
    </row>
    <row r="148" spans="1:3" x14ac:dyDescent="0.25">
      <c r="A148" s="35">
        <v>41523.75</v>
      </c>
      <c r="B148" s="36">
        <v>7.6</v>
      </c>
      <c r="C148" s="34">
        <v>10.3</v>
      </c>
    </row>
    <row r="149" spans="1:3" x14ac:dyDescent="0.25">
      <c r="A149" s="35">
        <v>41523.791666666664</v>
      </c>
      <c r="B149" s="36">
        <v>7.6</v>
      </c>
      <c r="C149" s="34">
        <v>9.9700000000000006</v>
      </c>
    </row>
    <row r="150" spans="1:3" x14ac:dyDescent="0.25">
      <c r="A150" s="35">
        <v>41523.833333333336</v>
      </c>
      <c r="B150" s="36">
        <v>7.5</v>
      </c>
      <c r="C150" s="34">
        <v>9.57</v>
      </c>
    </row>
    <row r="151" spans="1:3" x14ac:dyDescent="0.25">
      <c r="A151" s="35">
        <v>41523.875</v>
      </c>
      <c r="B151" s="36">
        <v>7.5</v>
      </c>
      <c r="C151" s="34">
        <v>8.2799999999999994</v>
      </c>
    </row>
    <row r="152" spans="1:3" x14ac:dyDescent="0.25">
      <c r="A152" s="35">
        <v>41523.916666666664</v>
      </c>
      <c r="B152" s="36">
        <v>7.4</v>
      </c>
      <c r="C152" s="34">
        <v>6.7850000000000001</v>
      </c>
    </row>
    <row r="153" spans="1:3" x14ac:dyDescent="0.25">
      <c r="A153" s="35">
        <v>41523.958333333336</v>
      </c>
      <c r="B153" s="36">
        <v>7.3</v>
      </c>
      <c r="C153" s="34">
        <v>6.6470000000000002</v>
      </c>
    </row>
    <row r="154" spans="1:3" x14ac:dyDescent="0.25">
      <c r="A154" s="35">
        <v>41524</v>
      </c>
      <c r="B154" s="36">
        <v>7.3</v>
      </c>
      <c r="C154" s="34">
        <v>7.1550000000000002</v>
      </c>
    </row>
    <row r="155" spans="1:3" x14ac:dyDescent="0.25">
      <c r="A155" s="35">
        <v>41524.041666666664</v>
      </c>
      <c r="B155" s="36">
        <v>7.2</v>
      </c>
      <c r="C155" s="34">
        <v>6.702</v>
      </c>
    </row>
    <row r="156" spans="1:3" x14ac:dyDescent="0.25">
      <c r="A156" s="35">
        <v>41524.083333333336</v>
      </c>
      <c r="B156" s="36">
        <v>7.2</v>
      </c>
      <c r="C156" s="34">
        <v>7.4109999999999996</v>
      </c>
    </row>
    <row r="157" spans="1:3" x14ac:dyDescent="0.25">
      <c r="A157" s="35">
        <v>41524.125</v>
      </c>
      <c r="B157" s="36">
        <v>7.1</v>
      </c>
      <c r="C157" s="34">
        <v>7.657</v>
      </c>
    </row>
    <row r="158" spans="1:3" x14ac:dyDescent="0.25">
      <c r="A158" s="35">
        <v>41524.166666666664</v>
      </c>
      <c r="B158" s="36">
        <v>7.1</v>
      </c>
      <c r="C158" s="34">
        <v>8.07</v>
      </c>
    </row>
    <row r="159" spans="1:3" x14ac:dyDescent="0.25">
      <c r="A159" s="35">
        <v>41524.208333333336</v>
      </c>
      <c r="B159" s="36">
        <v>7</v>
      </c>
      <c r="C159" s="34">
        <v>7.9</v>
      </c>
    </row>
    <row r="160" spans="1:3" x14ac:dyDescent="0.25">
      <c r="A160" s="35">
        <v>41524.25</v>
      </c>
      <c r="B160" s="36">
        <v>7</v>
      </c>
      <c r="C160" s="34">
        <v>7.1879999999999997</v>
      </c>
    </row>
    <row r="161" spans="1:3" x14ac:dyDescent="0.25">
      <c r="A161" s="35">
        <v>41524.291666666664</v>
      </c>
      <c r="B161" s="36">
        <v>7</v>
      </c>
      <c r="C161" s="34">
        <v>8.16</v>
      </c>
    </row>
    <row r="162" spans="1:3" x14ac:dyDescent="0.25">
      <c r="A162" s="35">
        <v>41524.333333333336</v>
      </c>
      <c r="B162" s="36">
        <v>6.9</v>
      </c>
      <c r="C162" s="34">
        <v>8.58</v>
      </c>
    </row>
    <row r="163" spans="1:3" x14ac:dyDescent="0.25">
      <c r="A163" s="35">
        <v>41524.375</v>
      </c>
      <c r="B163" s="36">
        <v>6.9</v>
      </c>
      <c r="C163" s="34">
        <v>9</v>
      </c>
    </row>
    <row r="164" spans="1:3" x14ac:dyDescent="0.25">
      <c r="A164" s="35">
        <v>41524.416666666664</v>
      </c>
      <c r="B164" s="36">
        <v>6.9</v>
      </c>
      <c r="C164" s="34">
        <v>9.5299999999999994</v>
      </c>
    </row>
    <row r="165" spans="1:3" x14ac:dyDescent="0.25">
      <c r="A165" s="35">
        <v>41524.458333333336</v>
      </c>
      <c r="B165" s="36">
        <v>7</v>
      </c>
      <c r="C165" s="34">
        <v>9.92</v>
      </c>
    </row>
    <row r="166" spans="1:3" x14ac:dyDescent="0.25">
      <c r="A166" s="35">
        <v>41524.5</v>
      </c>
      <c r="B166" s="36">
        <v>7</v>
      </c>
      <c r="C166" s="34">
        <v>9.8800000000000008</v>
      </c>
    </row>
    <row r="167" spans="1:3" x14ac:dyDescent="0.25">
      <c r="A167" s="35">
        <v>41524.541666666664</v>
      </c>
      <c r="B167" s="36">
        <v>7.1</v>
      </c>
      <c r="C167" s="34">
        <v>10.75</v>
      </c>
    </row>
    <row r="168" spans="1:3" x14ac:dyDescent="0.25">
      <c r="A168" s="35">
        <v>41524.583333333336</v>
      </c>
      <c r="B168" s="36">
        <v>7.1</v>
      </c>
      <c r="C168" s="34">
        <v>11.6</v>
      </c>
    </row>
    <row r="169" spans="1:3" x14ac:dyDescent="0.25">
      <c r="A169" s="35">
        <v>41524.625</v>
      </c>
      <c r="B169" s="36">
        <v>7.2</v>
      </c>
      <c r="C169" s="34">
        <v>11.91</v>
      </c>
    </row>
    <row r="170" spans="1:3" x14ac:dyDescent="0.25">
      <c r="A170" s="35">
        <v>41524.666666666664</v>
      </c>
      <c r="B170" s="36">
        <v>7.3</v>
      </c>
      <c r="C170" s="34">
        <v>11.82</v>
      </c>
    </row>
    <row r="171" spans="1:3" x14ac:dyDescent="0.25">
      <c r="A171" s="35">
        <v>41524.708333333336</v>
      </c>
      <c r="B171" s="36">
        <v>7.3</v>
      </c>
      <c r="C171" s="34">
        <v>12.56</v>
      </c>
    </row>
    <row r="172" spans="1:3" x14ac:dyDescent="0.25">
      <c r="A172" s="35">
        <v>41524.75</v>
      </c>
      <c r="B172" s="36">
        <v>7.4</v>
      </c>
      <c r="C172" s="34">
        <v>12.33</v>
      </c>
    </row>
    <row r="173" spans="1:3" x14ac:dyDescent="0.25">
      <c r="A173" s="35">
        <v>41524.791666666664</v>
      </c>
      <c r="B173" s="36">
        <v>7.5</v>
      </c>
      <c r="C173" s="34">
        <v>11.44</v>
      </c>
    </row>
    <row r="174" spans="1:3" x14ac:dyDescent="0.25">
      <c r="A174" s="35">
        <v>41524.833333333336</v>
      </c>
      <c r="B174" s="36">
        <v>7.5</v>
      </c>
      <c r="C174" s="34">
        <v>10.63</v>
      </c>
    </row>
    <row r="175" spans="1:3" x14ac:dyDescent="0.25">
      <c r="A175" s="35">
        <v>41524.875</v>
      </c>
      <c r="B175" s="36">
        <v>7.5</v>
      </c>
      <c r="C175" s="34">
        <v>9.44</v>
      </c>
    </row>
    <row r="176" spans="1:3" x14ac:dyDescent="0.25">
      <c r="A176" s="35">
        <v>41524.916666666664</v>
      </c>
      <c r="B176" s="36">
        <v>7.5</v>
      </c>
      <c r="C176" s="34">
        <v>9.25</v>
      </c>
    </row>
    <row r="177" spans="1:3" x14ac:dyDescent="0.25">
      <c r="A177" s="35">
        <v>41524.958333333336</v>
      </c>
      <c r="B177" s="36">
        <v>7.5</v>
      </c>
      <c r="C177" s="34">
        <v>8.7899999999999991</v>
      </c>
    </row>
    <row r="178" spans="1:3" x14ac:dyDescent="0.25">
      <c r="A178" s="35">
        <v>41525</v>
      </c>
      <c r="B178" s="36">
        <v>7.5</v>
      </c>
      <c r="C178" s="34">
        <v>7.859</v>
      </c>
    </row>
    <row r="179" spans="1:3" x14ac:dyDescent="0.25">
      <c r="A179" s="35">
        <v>41525.041666666664</v>
      </c>
      <c r="B179" s="36">
        <v>7.5</v>
      </c>
      <c r="C179" s="34">
        <v>8.5399999999999991</v>
      </c>
    </row>
    <row r="180" spans="1:3" x14ac:dyDescent="0.25">
      <c r="A180" s="35">
        <v>41525.083333333336</v>
      </c>
      <c r="B180" s="36">
        <v>7.4</v>
      </c>
      <c r="C180" s="34">
        <v>8.4700000000000006</v>
      </c>
    </row>
    <row r="181" spans="1:3" x14ac:dyDescent="0.25">
      <c r="A181" s="35">
        <v>41525.125</v>
      </c>
      <c r="B181" s="36">
        <v>7.4</v>
      </c>
      <c r="C181" s="34">
        <v>7.5869999999999997</v>
      </c>
    </row>
    <row r="182" spans="1:3" x14ac:dyDescent="0.25">
      <c r="A182" s="35">
        <v>41525.166666666664</v>
      </c>
      <c r="B182" s="36">
        <v>7.4</v>
      </c>
      <c r="C182" s="34">
        <v>8.16</v>
      </c>
    </row>
    <row r="183" spans="1:3" x14ac:dyDescent="0.25">
      <c r="A183" s="35">
        <v>41525.208333333336</v>
      </c>
      <c r="B183" s="36">
        <v>7.4</v>
      </c>
      <c r="C183" s="34">
        <v>8.1199999999999992</v>
      </c>
    </row>
    <row r="184" spans="1:3" x14ac:dyDescent="0.25">
      <c r="A184" s="35">
        <v>41525.25</v>
      </c>
      <c r="B184" s="36">
        <v>7.4</v>
      </c>
      <c r="C184" s="34">
        <v>8.1199999999999992</v>
      </c>
    </row>
    <row r="185" spans="1:3" x14ac:dyDescent="0.25">
      <c r="A185" s="35">
        <v>41525.291666666664</v>
      </c>
      <c r="B185" s="36">
        <v>7.4</v>
      </c>
      <c r="C185" s="34">
        <v>8.3699999999999992</v>
      </c>
    </row>
    <row r="186" spans="1:3" x14ac:dyDescent="0.25">
      <c r="A186" s="35">
        <v>41525.333333333336</v>
      </c>
      <c r="B186" s="36">
        <v>7.4</v>
      </c>
      <c r="C186" s="34">
        <v>8.17</v>
      </c>
    </row>
    <row r="187" spans="1:3" x14ac:dyDescent="0.25">
      <c r="A187" s="35">
        <v>41525.375</v>
      </c>
      <c r="B187" s="36">
        <v>7.5</v>
      </c>
      <c r="C187" s="34">
        <v>9.01</v>
      </c>
    </row>
    <row r="188" spans="1:3" x14ac:dyDescent="0.25">
      <c r="A188" s="35">
        <v>41525.416666666664</v>
      </c>
      <c r="B188" s="36">
        <v>7.5</v>
      </c>
      <c r="C188" s="34">
        <v>9.3699999999999992</v>
      </c>
    </row>
    <row r="189" spans="1:3" x14ac:dyDescent="0.25">
      <c r="A189" s="35">
        <v>41525.458333333336</v>
      </c>
      <c r="B189" s="36">
        <v>7.6</v>
      </c>
      <c r="C189" s="34">
        <v>9.86</v>
      </c>
    </row>
    <row r="190" spans="1:3" x14ac:dyDescent="0.25">
      <c r="A190" s="35">
        <v>41525.5</v>
      </c>
      <c r="B190" s="36">
        <v>7.6</v>
      </c>
      <c r="C190" s="34">
        <v>10.16</v>
      </c>
    </row>
    <row r="191" spans="1:3" x14ac:dyDescent="0.25">
      <c r="A191" s="35">
        <v>41525.541666666664</v>
      </c>
      <c r="B191" s="36">
        <v>7.7</v>
      </c>
      <c r="C191" s="34">
        <v>10.35</v>
      </c>
    </row>
    <row r="192" spans="1:3" x14ac:dyDescent="0.25">
      <c r="A192" s="35">
        <v>41525.583333333336</v>
      </c>
      <c r="B192" s="36">
        <v>7.8</v>
      </c>
      <c r="C192" s="34">
        <v>10.79</v>
      </c>
    </row>
    <row r="193" spans="1:3" x14ac:dyDescent="0.25">
      <c r="A193" s="35">
        <v>41525.625</v>
      </c>
      <c r="B193" s="36">
        <v>7.9</v>
      </c>
      <c r="C193" s="34">
        <v>11.19</v>
      </c>
    </row>
    <row r="194" spans="1:3" x14ac:dyDescent="0.25">
      <c r="A194" s="35">
        <v>41525.666666666664</v>
      </c>
      <c r="B194" s="36">
        <v>8</v>
      </c>
      <c r="C194" s="34">
        <v>11.87</v>
      </c>
    </row>
    <row r="195" spans="1:3" x14ac:dyDescent="0.25">
      <c r="A195" s="35">
        <v>41525.708333333336</v>
      </c>
      <c r="B195" s="36">
        <v>8.1</v>
      </c>
      <c r="C195" s="34">
        <v>12.7</v>
      </c>
    </row>
    <row r="196" spans="1:3" x14ac:dyDescent="0.25">
      <c r="A196" s="35">
        <v>41525.75</v>
      </c>
      <c r="B196" s="36">
        <v>8.1</v>
      </c>
      <c r="C196" s="34">
        <v>13.62</v>
      </c>
    </row>
    <row r="197" spans="1:3" x14ac:dyDescent="0.25">
      <c r="A197" s="35">
        <v>41525.791666666664</v>
      </c>
      <c r="B197" s="36">
        <v>8.1999999999999993</v>
      </c>
      <c r="C197" s="34">
        <v>12.37</v>
      </c>
    </row>
    <row r="198" spans="1:3" x14ac:dyDescent="0.25">
      <c r="A198" s="35">
        <v>41525.833333333336</v>
      </c>
      <c r="B198" s="36">
        <v>8.1999999999999993</v>
      </c>
      <c r="C198" s="34">
        <v>10.09</v>
      </c>
    </row>
    <row r="199" spans="1:3" x14ac:dyDescent="0.25">
      <c r="A199" s="35">
        <v>41525.875</v>
      </c>
      <c r="B199" s="36">
        <v>8.1</v>
      </c>
      <c r="C199" s="34">
        <v>9.5</v>
      </c>
    </row>
    <row r="200" spans="1:3" x14ac:dyDescent="0.25">
      <c r="A200" s="35">
        <v>41525.916666666664</v>
      </c>
      <c r="B200" s="36">
        <v>8.1</v>
      </c>
      <c r="C200" s="34">
        <v>9.39</v>
      </c>
    </row>
    <row r="201" spans="1:3" x14ac:dyDescent="0.25">
      <c r="A201" s="35">
        <v>41525.958333333336</v>
      </c>
      <c r="B201" s="36">
        <v>8.1</v>
      </c>
      <c r="C201" s="34">
        <v>8.82</v>
      </c>
    </row>
    <row r="202" spans="1:3" x14ac:dyDescent="0.25">
      <c r="A202" s="35">
        <v>41526</v>
      </c>
      <c r="B202" s="36">
        <v>8</v>
      </c>
      <c r="C202" s="34">
        <v>7.9269999999999996</v>
      </c>
    </row>
    <row r="203" spans="1:3" x14ac:dyDescent="0.25">
      <c r="A203" s="35">
        <v>41526.041666666664</v>
      </c>
      <c r="B203" s="36">
        <v>8</v>
      </c>
      <c r="C203" s="34">
        <v>8.49</v>
      </c>
    </row>
    <row r="204" spans="1:3" x14ac:dyDescent="0.25">
      <c r="A204" s="35">
        <v>41526.083333333336</v>
      </c>
      <c r="B204" s="36">
        <v>7.9</v>
      </c>
      <c r="C204" s="34">
        <v>8.31</v>
      </c>
    </row>
    <row r="205" spans="1:3" x14ac:dyDescent="0.25">
      <c r="A205" s="35">
        <v>41526.125</v>
      </c>
      <c r="B205" s="36">
        <v>7.9</v>
      </c>
      <c r="C205" s="34">
        <v>8.2899999999999991</v>
      </c>
    </row>
    <row r="206" spans="1:3" x14ac:dyDescent="0.25">
      <c r="A206" s="35">
        <v>41526.166666666664</v>
      </c>
      <c r="B206" s="36">
        <v>7.8</v>
      </c>
      <c r="C206" s="34">
        <v>8.1300000000000008</v>
      </c>
    </row>
    <row r="207" spans="1:3" x14ac:dyDescent="0.25">
      <c r="A207" s="35">
        <v>41526.208333333336</v>
      </c>
      <c r="B207" s="36">
        <v>7.7</v>
      </c>
      <c r="C207" s="34">
        <v>8.06</v>
      </c>
    </row>
    <row r="208" spans="1:3" x14ac:dyDescent="0.25">
      <c r="A208" s="35">
        <v>41526.25</v>
      </c>
      <c r="B208" s="36">
        <v>7.7</v>
      </c>
      <c r="C208" s="34">
        <v>7.8029999999999999</v>
      </c>
    </row>
    <row r="209" spans="1:3" x14ac:dyDescent="0.25">
      <c r="A209" s="35">
        <v>41526.291666666664</v>
      </c>
      <c r="B209" s="36">
        <v>7.7</v>
      </c>
      <c r="C209" s="34">
        <v>7.7610000000000001</v>
      </c>
    </row>
    <row r="210" spans="1:3" x14ac:dyDescent="0.25">
      <c r="A210" s="35">
        <v>41526.333333333336</v>
      </c>
      <c r="B210" s="36">
        <v>7.7</v>
      </c>
      <c r="C210" s="34">
        <v>8.1300000000000008</v>
      </c>
    </row>
    <row r="211" spans="1:3" x14ac:dyDescent="0.25">
      <c r="A211" s="35">
        <v>41526.375</v>
      </c>
      <c r="B211" s="36">
        <v>7.6</v>
      </c>
      <c r="C211" s="34">
        <v>8.6300000000000008</v>
      </c>
    </row>
    <row r="212" spans="1:3" x14ac:dyDescent="0.25">
      <c r="A212" s="35">
        <v>41526.416666666664</v>
      </c>
      <c r="B212" s="36">
        <v>7.6</v>
      </c>
      <c r="C212" s="34">
        <v>9.02</v>
      </c>
    </row>
    <row r="213" spans="1:3" x14ac:dyDescent="0.25">
      <c r="A213" s="35">
        <v>41526.458333333336</v>
      </c>
      <c r="B213" s="36">
        <v>7.6</v>
      </c>
      <c r="C213" s="34">
        <v>9.5399999999999991</v>
      </c>
    </row>
    <row r="214" spans="1:3" x14ac:dyDescent="0.25">
      <c r="A214" s="35">
        <v>41526.5</v>
      </c>
      <c r="B214" s="36">
        <v>7.6</v>
      </c>
      <c r="C214" s="34">
        <v>10.02</v>
      </c>
    </row>
    <row r="215" spans="1:3" x14ac:dyDescent="0.25">
      <c r="A215" s="35">
        <v>41526.541666666664</v>
      </c>
      <c r="B215" s="36">
        <v>7.7</v>
      </c>
      <c r="C215" s="34">
        <v>11.07</v>
      </c>
    </row>
    <row r="216" spans="1:3" x14ac:dyDescent="0.25">
      <c r="A216" s="35">
        <v>41526.583333333336</v>
      </c>
      <c r="B216" s="36">
        <v>7.8</v>
      </c>
      <c r="C216" s="34">
        <v>12.91</v>
      </c>
    </row>
    <row r="217" spans="1:3" x14ac:dyDescent="0.25">
      <c r="A217" s="35">
        <v>41526.625</v>
      </c>
      <c r="B217" s="36">
        <v>7.9</v>
      </c>
      <c r="C217" s="34">
        <v>15.04</v>
      </c>
    </row>
    <row r="218" spans="1:3" x14ac:dyDescent="0.25">
      <c r="A218" s="35">
        <v>41526.666666666664</v>
      </c>
      <c r="B218" s="36">
        <v>8.1</v>
      </c>
      <c r="C218" s="34">
        <v>15.35</v>
      </c>
    </row>
    <row r="219" spans="1:3" x14ac:dyDescent="0.25">
      <c r="A219" s="35">
        <v>41526.708333333336</v>
      </c>
      <c r="B219" s="36">
        <v>8.1</v>
      </c>
      <c r="C219" s="34">
        <v>14.06</v>
      </c>
    </row>
    <row r="220" spans="1:3" x14ac:dyDescent="0.25">
      <c r="A220" s="35">
        <v>41526.75</v>
      </c>
      <c r="B220" s="36">
        <v>8.1999999999999993</v>
      </c>
      <c r="C220" s="34">
        <v>12.72</v>
      </c>
    </row>
    <row r="221" spans="1:3" x14ac:dyDescent="0.25">
      <c r="A221" s="35">
        <v>41526.791666666664</v>
      </c>
      <c r="B221" s="36">
        <v>8.1999999999999993</v>
      </c>
      <c r="C221" s="34">
        <v>11.69</v>
      </c>
    </row>
    <row r="222" spans="1:3" x14ac:dyDescent="0.25">
      <c r="A222" s="35">
        <v>41526.833333333336</v>
      </c>
      <c r="B222" s="36">
        <v>8.1999999999999993</v>
      </c>
      <c r="C222" s="34">
        <v>10.93</v>
      </c>
    </row>
    <row r="223" spans="1:3" x14ac:dyDescent="0.25">
      <c r="A223" s="35">
        <v>41526.875</v>
      </c>
      <c r="B223" s="36">
        <v>8.1</v>
      </c>
      <c r="C223" s="34">
        <v>10.26</v>
      </c>
    </row>
    <row r="224" spans="1:3" x14ac:dyDescent="0.25">
      <c r="A224" s="35">
        <v>41526.916666666664</v>
      </c>
      <c r="B224" s="36">
        <v>8.1</v>
      </c>
      <c r="C224" s="34">
        <v>9.16</v>
      </c>
    </row>
    <row r="225" spans="1:3" x14ac:dyDescent="0.25">
      <c r="A225" s="35">
        <v>41526.958333333336</v>
      </c>
      <c r="B225" s="36">
        <v>8</v>
      </c>
      <c r="C225" s="34">
        <v>9.23</v>
      </c>
    </row>
    <row r="226" spans="1:3" x14ac:dyDescent="0.25">
      <c r="A226" s="35">
        <v>41527</v>
      </c>
      <c r="B226" s="36">
        <v>8</v>
      </c>
      <c r="C226" s="34">
        <v>8.1999999999999993</v>
      </c>
    </row>
    <row r="227" spans="1:3" x14ac:dyDescent="0.25">
      <c r="A227" s="35">
        <v>41527.041666666664</v>
      </c>
      <c r="B227" s="36">
        <v>7.9</v>
      </c>
      <c r="C227" s="34">
        <v>8.84</v>
      </c>
    </row>
    <row r="228" spans="1:3" x14ac:dyDescent="0.25">
      <c r="A228" s="35">
        <v>41527.083333333336</v>
      </c>
      <c r="B228" s="36">
        <v>7.9</v>
      </c>
      <c r="C228" s="34">
        <v>9.11</v>
      </c>
    </row>
    <row r="229" spans="1:3" x14ac:dyDescent="0.25">
      <c r="A229" s="35">
        <v>41527.125</v>
      </c>
      <c r="B229" s="36">
        <v>7.9</v>
      </c>
      <c r="C229" s="34">
        <v>8.94</v>
      </c>
    </row>
    <row r="230" spans="1:3" x14ac:dyDescent="0.25">
      <c r="A230" s="35">
        <v>41527.166666666664</v>
      </c>
      <c r="B230" s="36">
        <v>7.9</v>
      </c>
      <c r="C230" s="34">
        <v>8.9499999999999993</v>
      </c>
    </row>
    <row r="231" spans="1:3" x14ac:dyDescent="0.25">
      <c r="A231" s="35">
        <v>41527.208333333336</v>
      </c>
      <c r="B231" s="36">
        <v>7.8</v>
      </c>
      <c r="C231" s="34">
        <v>8.2799999999999994</v>
      </c>
    </row>
    <row r="232" spans="1:3" x14ac:dyDescent="0.25">
      <c r="A232" s="35">
        <v>41527.25</v>
      </c>
      <c r="B232" s="36">
        <v>7.8</v>
      </c>
      <c r="C232" s="34">
        <v>8.36</v>
      </c>
    </row>
    <row r="233" spans="1:3" x14ac:dyDescent="0.25">
      <c r="A233" s="35">
        <v>41527.291666666664</v>
      </c>
      <c r="B233" s="36">
        <v>7.7</v>
      </c>
      <c r="C233" s="34">
        <v>8.35</v>
      </c>
    </row>
    <row r="234" spans="1:3" x14ac:dyDescent="0.25">
      <c r="A234" s="35">
        <v>41527.333333333336</v>
      </c>
      <c r="B234" s="36">
        <v>7.7</v>
      </c>
      <c r="C234" s="34">
        <v>7.5490000000000004</v>
      </c>
    </row>
    <row r="235" spans="1:3" x14ac:dyDescent="0.25">
      <c r="A235" s="35">
        <v>41527.375</v>
      </c>
      <c r="B235" s="36">
        <v>7.6</v>
      </c>
      <c r="C235" s="34">
        <v>8.5</v>
      </c>
    </row>
    <row r="236" spans="1:3" x14ac:dyDescent="0.25">
      <c r="A236" s="35">
        <v>41527.416666666664</v>
      </c>
      <c r="B236" s="36">
        <v>7.6</v>
      </c>
      <c r="C236" s="34">
        <v>9.32</v>
      </c>
    </row>
    <row r="237" spans="1:3" x14ac:dyDescent="0.25">
      <c r="A237" s="35">
        <v>41527.458333333336</v>
      </c>
      <c r="B237" s="36">
        <v>7.6</v>
      </c>
      <c r="C237" s="34">
        <v>8.42</v>
      </c>
    </row>
    <row r="238" spans="1:3" x14ac:dyDescent="0.25">
      <c r="A238" s="35">
        <v>41527.5</v>
      </c>
      <c r="B238" s="36">
        <v>7.6</v>
      </c>
      <c r="C238" s="34">
        <v>9.1300000000000008</v>
      </c>
    </row>
    <row r="239" spans="1:3" x14ac:dyDescent="0.25">
      <c r="A239" s="35">
        <v>41527.541666666664</v>
      </c>
      <c r="B239" s="36">
        <v>7.7</v>
      </c>
      <c r="C239" s="34">
        <v>10.29</v>
      </c>
    </row>
    <row r="240" spans="1:3" x14ac:dyDescent="0.25">
      <c r="A240" s="35">
        <v>41527.583333333336</v>
      </c>
      <c r="B240" s="36">
        <v>7.7</v>
      </c>
      <c r="C240" s="34">
        <v>10.119999999999999</v>
      </c>
    </row>
    <row r="241" spans="1:3" x14ac:dyDescent="0.25">
      <c r="A241" s="35">
        <v>41527.625</v>
      </c>
      <c r="B241" s="36">
        <v>7.8</v>
      </c>
      <c r="C241" s="34">
        <v>9.57</v>
      </c>
    </row>
    <row r="242" spans="1:3" x14ac:dyDescent="0.25">
      <c r="A242" s="35">
        <v>41527.666666666664</v>
      </c>
      <c r="B242" s="36">
        <v>7.8</v>
      </c>
      <c r="C242" s="34">
        <v>9.39</v>
      </c>
    </row>
    <row r="243" spans="1:3" x14ac:dyDescent="0.25">
      <c r="A243" s="35">
        <v>41527.708333333336</v>
      </c>
      <c r="B243" s="36">
        <v>7.8</v>
      </c>
      <c r="C243" s="34">
        <v>8.59</v>
      </c>
    </row>
    <row r="244" spans="1:3" x14ac:dyDescent="0.25">
      <c r="A244" s="35">
        <v>41527.75</v>
      </c>
      <c r="B244" s="36">
        <v>7.8</v>
      </c>
      <c r="C244" s="34">
        <v>8.2100000000000009</v>
      </c>
    </row>
    <row r="245" spans="1:3" x14ac:dyDescent="0.25">
      <c r="A245" s="35">
        <v>41527.791666666664</v>
      </c>
      <c r="B245" s="36">
        <v>7.8</v>
      </c>
      <c r="C245" s="34">
        <v>8.34</v>
      </c>
    </row>
    <row r="246" spans="1:3" x14ac:dyDescent="0.25">
      <c r="A246" s="35">
        <v>41527.833333333336</v>
      </c>
      <c r="B246" s="36">
        <v>7.7</v>
      </c>
      <c r="C246" s="34">
        <v>8.48</v>
      </c>
    </row>
    <row r="247" spans="1:3" x14ac:dyDescent="0.25">
      <c r="A247" s="35">
        <v>41527.875</v>
      </c>
      <c r="B247" s="36">
        <v>7.7</v>
      </c>
      <c r="C247" s="34">
        <v>8.5</v>
      </c>
    </row>
    <row r="248" spans="1:3" x14ac:dyDescent="0.25">
      <c r="A248" s="35">
        <v>41527.916666666664</v>
      </c>
      <c r="B248" s="36">
        <v>7.7</v>
      </c>
      <c r="C248" s="34">
        <v>8.56</v>
      </c>
    </row>
    <row r="249" spans="1:3" x14ac:dyDescent="0.25">
      <c r="A249" s="35">
        <v>41527.958333333336</v>
      </c>
      <c r="B249" s="36">
        <v>7.6</v>
      </c>
      <c r="C249" s="34">
        <v>8.48</v>
      </c>
    </row>
    <row r="250" spans="1:3" x14ac:dyDescent="0.25">
      <c r="A250" s="35">
        <v>41528</v>
      </c>
      <c r="B250" s="36">
        <v>7.6</v>
      </c>
      <c r="C250" s="34">
        <v>8.48</v>
      </c>
    </row>
    <row r="251" spans="1:3" x14ac:dyDescent="0.25">
      <c r="A251" s="35">
        <v>41528.041666666664</v>
      </c>
      <c r="B251" s="36">
        <v>7.6</v>
      </c>
      <c r="C251" s="34">
        <v>8.3699999999999992</v>
      </c>
    </row>
    <row r="252" spans="1:3" x14ac:dyDescent="0.25">
      <c r="A252" s="35">
        <v>41528.083333333336</v>
      </c>
      <c r="B252" s="36">
        <v>7.5</v>
      </c>
      <c r="C252" s="34">
        <v>8.23</v>
      </c>
    </row>
    <row r="253" spans="1:3" x14ac:dyDescent="0.25">
      <c r="A253" s="35">
        <v>41528.125</v>
      </c>
      <c r="B253" s="36">
        <v>7.5</v>
      </c>
      <c r="C253" s="34">
        <v>7.7069999999999999</v>
      </c>
    </row>
    <row r="254" spans="1:3" x14ac:dyDescent="0.25">
      <c r="A254" s="35">
        <v>41528.166666666664</v>
      </c>
      <c r="B254" s="36">
        <v>7.5</v>
      </c>
      <c r="C254" s="34">
        <v>8.3000000000000007</v>
      </c>
    </row>
    <row r="255" spans="1:3" x14ac:dyDescent="0.25">
      <c r="A255" s="35">
        <v>41528.208333333336</v>
      </c>
      <c r="B255" s="36">
        <v>7.5</v>
      </c>
      <c r="C255" s="34">
        <v>8.1199999999999992</v>
      </c>
    </row>
    <row r="256" spans="1:3" x14ac:dyDescent="0.25">
      <c r="A256" s="35">
        <v>41528.25</v>
      </c>
      <c r="B256" s="36">
        <v>7.4</v>
      </c>
      <c r="C256" s="34">
        <v>7.4509999999999996</v>
      </c>
    </row>
    <row r="257" spans="1:3" x14ac:dyDescent="0.25">
      <c r="A257" s="35">
        <v>41528.291666666664</v>
      </c>
      <c r="B257" s="36">
        <v>7.4</v>
      </c>
      <c r="C257" s="34">
        <v>8.33</v>
      </c>
    </row>
    <row r="258" spans="1:3" x14ac:dyDescent="0.25">
      <c r="A258" s="35">
        <v>41528.333333333336</v>
      </c>
      <c r="B258" s="36">
        <v>7.4</v>
      </c>
      <c r="C258" s="34">
        <v>8.2100000000000009</v>
      </c>
    </row>
    <row r="259" spans="1:3" x14ac:dyDescent="0.25">
      <c r="A259" s="35">
        <v>41528.375</v>
      </c>
      <c r="B259" s="36">
        <v>7.4</v>
      </c>
      <c r="C259" s="34">
        <v>7.6529999999999996</v>
      </c>
    </row>
    <row r="260" spans="1:3" x14ac:dyDescent="0.25">
      <c r="A260" s="35">
        <v>41528.416666666664</v>
      </c>
      <c r="B260" s="36">
        <v>7.4</v>
      </c>
      <c r="C260" s="34">
        <v>8.64</v>
      </c>
    </row>
    <row r="261" spans="1:3" x14ac:dyDescent="0.25">
      <c r="A261" s="35">
        <v>41528.458333333336</v>
      </c>
      <c r="B261" s="36">
        <v>7.4</v>
      </c>
      <c r="C261" s="34">
        <v>9.19</v>
      </c>
    </row>
    <row r="262" spans="1:3" x14ac:dyDescent="0.25">
      <c r="A262" s="35">
        <v>41528.5</v>
      </c>
      <c r="B262" s="36">
        <v>7.5</v>
      </c>
      <c r="C262" s="34">
        <v>9.41</v>
      </c>
    </row>
    <row r="263" spans="1:3" x14ac:dyDescent="0.25">
      <c r="A263" s="35">
        <v>41528.541666666664</v>
      </c>
      <c r="B263" s="36">
        <v>7.5</v>
      </c>
      <c r="C263" s="34">
        <v>9.3699999999999992</v>
      </c>
    </row>
    <row r="264" spans="1:3" x14ac:dyDescent="0.25">
      <c r="A264" s="35">
        <v>41528.583333333336</v>
      </c>
      <c r="B264" s="36">
        <v>7.6</v>
      </c>
      <c r="C264" s="34">
        <v>9.9499999999999993</v>
      </c>
    </row>
    <row r="265" spans="1:3" x14ac:dyDescent="0.25">
      <c r="A265" s="35">
        <v>41528.625</v>
      </c>
      <c r="B265" s="36">
        <v>7.7</v>
      </c>
      <c r="C265" s="34">
        <v>10.01</v>
      </c>
    </row>
    <row r="266" spans="1:3" x14ac:dyDescent="0.25">
      <c r="A266" s="35">
        <v>41528.666666666664</v>
      </c>
      <c r="B266" s="36">
        <v>7.8</v>
      </c>
      <c r="C266" s="34">
        <v>10.29</v>
      </c>
    </row>
    <row r="267" spans="1:3" x14ac:dyDescent="0.25">
      <c r="A267" s="35">
        <v>41528.708333333336</v>
      </c>
      <c r="B267" s="36">
        <v>7.8</v>
      </c>
      <c r="C267" s="34">
        <v>10.49</v>
      </c>
    </row>
    <row r="268" spans="1:3" x14ac:dyDescent="0.25">
      <c r="A268" s="35">
        <v>41528.75</v>
      </c>
      <c r="B268" s="36">
        <v>7.9</v>
      </c>
      <c r="C268" s="34">
        <v>10.86</v>
      </c>
    </row>
    <row r="269" spans="1:3" x14ac:dyDescent="0.25">
      <c r="A269" s="35">
        <v>41528.791666666664</v>
      </c>
      <c r="B269" s="36">
        <v>7.9</v>
      </c>
      <c r="C269" s="34">
        <v>10.57</v>
      </c>
    </row>
    <row r="270" spans="1:3" x14ac:dyDescent="0.25">
      <c r="A270" s="35">
        <v>41528.833333333336</v>
      </c>
      <c r="B270" s="36">
        <v>7.9</v>
      </c>
      <c r="C270" s="34">
        <v>10.28</v>
      </c>
    </row>
    <row r="271" spans="1:3" x14ac:dyDescent="0.25">
      <c r="A271" s="35">
        <v>41528.875</v>
      </c>
      <c r="B271" s="36">
        <v>7.9</v>
      </c>
      <c r="C271" s="34">
        <v>9.82</v>
      </c>
    </row>
    <row r="272" spans="1:3" x14ac:dyDescent="0.25">
      <c r="A272" s="35">
        <v>41528.916666666664</v>
      </c>
      <c r="B272" s="36">
        <v>7.8</v>
      </c>
      <c r="C272" s="34">
        <v>9.0399999999999991</v>
      </c>
    </row>
    <row r="273" spans="1:3" x14ac:dyDescent="0.25">
      <c r="A273" s="35">
        <v>41528.958333333336</v>
      </c>
      <c r="B273" s="36">
        <v>7.8</v>
      </c>
      <c r="C273" s="34">
        <v>8.36</v>
      </c>
    </row>
    <row r="274" spans="1:3" x14ac:dyDescent="0.25">
      <c r="A274" s="35">
        <v>41529</v>
      </c>
      <c r="B274" s="36">
        <v>7.8</v>
      </c>
      <c r="C274" s="34">
        <v>8.3000000000000007</v>
      </c>
    </row>
    <row r="275" spans="1:3" x14ac:dyDescent="0.25">
      <c r="A275" s="35">
        <v>41529.041666666664</v>
      </c>
      <c r="B275" s="36">
        <v>7.7</v>
      </c>
      <c r="C275" s="34">
        <v>7.9089999999999998</v>
      </c>
    </row>
    <row r="276" spans="1:3" x14ac:dyDescent="0.25">
      <c r="A276" s="35">
        <v>41529.083333333336</v>
      </c>
      <c r="B276" s="36">
        <v>7.7</v>
      </c>
      <c r="C276" s="34">
        <v>8.17</v>
      </c>
    </row>
    <row r="277" spans="1:3" x14ac:dyDescent="0.25">
      <c r="A277" s="35">
        <v>41529.125</v>
      </c>
      <c r="B277" s="36">
        <v>7.7</v>
      </c>
      <c r="C277" s="34">
        <v>7.9749999999999996</v>
      </c>
    </row>
    <row r="278" spans="1:3" x14ac:dyDescent="0.25">
      <c r="A278" s="35">
        <v>41529.166666666664</v>
      </c>
      <c r="B278" s="36">
        <v>7.6</v>
      </c>
      <c r="C278" s="34">
        <v>7.8319999999999999</v>
      </c>
    </row>
    <row r="279" spans="1:3" x14ac:dyDescent="0.25">
      <c r="A279" s="35">
        <v>41529.208333333336</v>
      </c>
      <c r="B279" s="36">
        <v>7.6</v>
      </c>
      <c r="C279" s="34">
        <v>7.4180000000000001</v>
      </c>
    </row>
    <row r="280" spans="1:3" x14ac:dyDescent="0.25">
      <c r="A280" s="35">
        <v>41529.25</v>
      </c>
      <c r="B280" s="36">
        <v>7.6</v>
      </c>
      <c r="C280" s="34">
        <v>7.2</v>
      </c>
    </row>
    <row r="281" spans="1:3" x14ac:dyDescent="0.25">
      <c r="A281" s="35">
        <v>41529.291666666664</v>
      </c>
      <c r="B281" s="36">
        <v>7.6</v>
      </c>
      <c r="C281" s="34">
        <v>8.26</v>
      </c>
    </row>
    <row r="282" spans="1:3" x14ac:dyDescent="0.25">
      <c r="A282" s="35">
        <v>41529.333333333336</v>
      </c>
      <c r="B282" s="36">
        <v>7.5</v>
      </c>
      <c r="C282" s="34">
        <v>7.4989999999999997</v>
      </c>
    </row>
    <row r="283" spans="1:3" x14ac:dyDescent="0.25">
      <c r="A283" s="35">
        <v>41529.375</v>
      </c>
      <c r="B283" s="36">
        <v>7.5</v>
      </c>
      <c r="C283" s="34">
        <v>8.15</v>
      </c>
    </row>
    <row r="284" spans="1:3" x14ac:dyDescent="0.25">
      <c r="A284" s="35">
        <v>41529.416666666664</v>
      </c>
      <c r="B284" s="36">
        <v>7.5</v>
      </c>
      <c r="C284" s="34">
        <v>8.64</v>
      </c>
    </row>
    <row r="285" spans="1:3" x14ac:dyDescent="0.25">
      <c r="A285" s="35">
        <v>41529.458333333336</v>
      </c>
      <c r="B285" s="36">
        <v>7.6</v>
      </c>
      <c r="C285" s="34">
        <v>8.8000000000000007</v>
      </c>
    </row>
    <row r="286" spans="1:3" x14ac:dyDescent="0.25">
      <c r="A286" s="35">
        <v>41529.5</v>
      </c>
      <c r="B286" s="36">
        <v>7.6</v>
      </c>
      <c r="C286" s="34">
        <v>9.34</v>
      </c>
    </row>
    <row r="287" spans="1:3" x14ac:dyDescent="0.25">
      <c r="A287" s="35">
        <v>41529.541666666664</v>
      </c>
      <c r="B287" s="36">
        <v>7.7</v>
      </c>
      <c r="C287" s="34">
        <v>9.98</v>
      </c>
    </row>
    <row r="288" spans="1:3" x14ac:dyDescent="0.25">
      <c r="A288" s="35">
        <v>41529.583333333336</v>
      </c>
      <c r="B288" s="36">
        <v>7.8</v>
      </c>
      <c r="C288" s="34">
        <v>11.15</v>
      </c>
    </row>
    <row r="289" spans="1:3" x14ac:dyDescent="0.25">
      <c r="A289" s="35">
        <v>41529.625</v>
      </c>
      <c r="B289" s="36">
        <v>8</v>
      </c>
      <c r="C289" s="34">
        <v>11.56</v>
      </c>
    </row>
    <row r="290" spans="1:3" x14ac:dyDescent="0.25">
      <c r="A290" s="35">
        <v>41529.666666666664</v>
      </c>
      <c r="B290" s="36">
        <v>8.1</v>
      </c>
      <c r="C290" s="34">
        <v>10.78</v>
      </c>
    </row>
    <row r="291" spans="1:3" x14ac:dyDescent="0.25">
      <c r="A291" s="35">
        <v>41529.708333333336</v>
      </c>
      <c r="B291" s="36">
        <v>8.1</v>
      </c>
      <c r="C291" s="34">
        <v>9.98</v>
      </c>
    </row>
    <row r="292" spans="1:3" x14ac:dyDescent="0.25">
      <c r="A292" s="35">
        <v>41529.75</v>
      </c>
      <c r="B292" s="36">
        <v>8.1999999999999993</v>
      </c>
      <c r="C292" s="34">
        <v>9.99</v>
      </c>
    </row>
    <row r="293" spans="1:3" x14ac:dyDescent="0.25">
      <c r="A293" s="35">
        <v>41529.791666666664</v>
      </c>
      <c r="B293" s="36">
        <v>8.1999999999999993</v>
      </c>
      <c r="C293" s="34">
        <v>9.52</v>
      </c>
    </row>
    <row r="294" spans="1:3" x14ac:dyDescent="0.25">
      <c r="A294" s="35">
        <v>41529.833333333336</v>
      </c>
      <c r="B294" s="36">
        <v>8.1</v>
      </c>
      <c r="C294" s="34">
        <v>8.8800000000000008</v>
      </c>
    </row>
    <row r="295" spans="1:3" x14ac:dyDescent="0.25">
      <c r="A295" s="35">
        <v>41529.875</v>
      </c>
      <c r="B295" s="36">
        <v>8.1</v>
      </c>
      <c r="C295" s="34">
        <v>8.32</v>
      </c>
    </row>
    <row r="296" spans="1:3" x14ac:dyDescent="0.25">
      <c r="A296" s="35">
        <v>41529.916666666664</v>
      </c>
      <c r="B296" s="36">
        <v>8</v>
      </c>
      <c r="C296" s="34">
        <v>8.4600000000000009</v>
      </c>
    </row>
    <row r="297" spans="1:3" x14ac:dyDescent="0.25">
      <c r="A297" s="35">
        <v>41529.958333333336</v>
      </c>
      <c r="B297" s="36">
        <v>8</v>
      </c>
      <c r="C297" s="34">
        <v>8.6300000000000008</v>
      </c>
    </row>
    <row r="298" spans="1:3" x14ac:dyDescent="0.25">
      <c r="A298" s="35">
        <v>41530</v>
      </c>
      <c r="B298" s="36">
        <v>7.9</v>
      </c>
      <c r="C298" s="34">
        <v>8.7100000000000009</v>
      </c>
    </row>
    <row r="299" spans="1:3" x14ac:dyDescent="0.25">
      <c r="A299" s="35">
        <v>41530.041666666664</v>
      </c>
      <c r="B299" s="36">
        <v>7.8</v>
      </c>
      <c r="C299" s="34">
        <v>8.3000000000000007</v>
      </c>
    </row>
    <row r="300" spans="1:3" x14ac:dyDescent="0.25">
      <c r="A300" s="35">
        <v>41530.083333333336</v>
      </c>
      <c r="B300" s="36">
        <v>7.8</v>
      </c>
      <c r="C300" s="34">
        <v>8.2200000000000006</v>
      </c>
    </row>
    <row r="301" spans="1:3" x14ac:dyDescent="0.25">
      <c r="A301" s="35">
        <v>41530.125</v>
      </c>
      <c r="B301" s="36">
        <v>7.8</v>
      </c>
      <c r="C301" s="34">
        <v>8.1</v>
      </c>
    </row>
    <row r="302" spans="1:3" x14ac:dyDescent="0.25">
      <c r="A302" s="35">
        <v>41530.166666666664</v>
      </c>
      <c r="B302" s="36">
        <v>7.7</v>
      </c>
      <c r="C302" s="34">
        <v>8.07</v>
      </c>
    </row>
    <row r="303" spans="1:3" x14ac:dyDescent="0.25">
      <c r="A303" s="35">
        <v>41530.208333333336</v>
      </c>
      <c r="B303" s="36">
        <v>7.7</v>
      </c>
      <c r="C303" s="34">
        <v>7.8630000000000004</v>
      </c>
    </row>
    <row r="304" spans="1:3" x14ac:dyDescent="0.25">
      <c r="A304" s="35">
        <v>41530.25</v>
      </c>
      <c r="B304" s="36">
        <v>7.6</v>
      </c>
      <c r="C304" s="34">
        <v>7.8179999999999996</v>
      </c>
    </row>
    <row r="305" spans="1:3" x14ac:dyDescent="0.25">
      <c r="A305" s="35">
        <v>41530.291666666664</v>
      </c>
      <c r="B305" s="36">
        <v>7.6</v>
      </c>
      <c r="C305" s="34">
        <v>7.6040000000000001</v>
      </c>
    </row>
    <row r="306" spans="1:3" x14ac:dyDescent="0.25">
      <c r="A306" s="35">
        <v>41530.333333333336</v>
      </c>
      <c r="B306" s="36">
        <v>7.6</v>
      </c>
      <c r="C306" s="34">
        <v>7.5140000000000002</v>
      </c>
    </row>
    <row r="307" spans="1:3" x14ac:dyDescent="0.25">
      <c r="A307" s="35">
        <v>41530.375</v>
      </c>
      <c r="B307" s="36">
        <v>7.6</v>
      </c>
      <c r="C307" s="34">
        <v>8.2100000000000009</v>
      </c>
    </row>
    <row r="308" spans="1:3" x14ac:dyDescent="0.25">
      <c r="A308" s="35">
        <v>41530.416666666664</v>
      </c>
      <c r="B308" s="36">
        <v>7.6</v>
      </c>
      <c r="C308" s="34">
        <v>8.6999999999999993</v>
      </c>
    </row>
    <row r="309" spans="1:3" x14ac:dyDescent="0.25">
      <c r="A309" s="35">
        <v>41530.458333333336</v>
      </c>
      <c r="B309" s="36">
        <v>7.6</v>
      </c>
      <c r="C309" s="34">
        <v>9.51</v>
      </c>
    </row>
    <row r="310" spans="1:3" x14ac:dyDescent="0.25">
      <c r="A310" s="35">
        <v>41530.5</v>
      </c>
      <c r="B310" s="36">
        <v>7.6</v>
      </c>
      <c r="C310" s="34">
        <v>10.220000000000001</v>
      </c>
    </row>
    <row r="311" spans="1:3" x14ac:dyDescent="0.25">
      <c r="A311" s="35">
        <v>41530.541666666664</v>
      </c>
      <c r="B311" s="36">
        <v>7.6</v>
      </c>
      <c r="C311" s="34">
        <v>10.73</v>
      </c>
    </row>
    <row r="312" spans="1:3" x14ac:dyDescent="0.25">
      <c r="A312" s="35">
        <v>41530.583333333336</v>
      </c>
      <c r="B312" s="36">
        <v>7.7</v>
      </c>
      <c r="C312" s="34">
        <v>10.62</v>
      </c>
    </row>
    <row r="313" spans="1:3" x14ac:dyDescent="0.25">
      <c r="A313" s="35">
        <v>41530.625</v>
      </c>
      <c r="B313" s="36">
        <v>7.8</v>
      </c>
      <c r="C313" s="34">
        <v>11.9</v>
      </c>
    </row>
    <row r="314" spans="1:3" x14ac:dyDescent="0.25">
      <c r="A314" s="35">
        <v>41530.666666666664</v>
      </c>
      <c r="B314" s="36">
        <v>7.9</v>
      </c>
      <c r="C314" s="34">
        <v>13.87</v>
      </c>
    </row>
    <row r="315" spans="1:3" x14ac:dyDescent="0.25">
      <c r="A315" s="35">
        <v>41530.708333333336</v>
      </c>
      <c r="B315" s="36">
        <v>8</v>
      </c>
      <c r="C315" s="34">
        <v>10.89</v>
      </c>
    </row>
    <row r="316" spans="1:3" x14ac:dyDescent="0.25">
      <c r="A316" s="35">
        <v>41530.75</v>
      </c>
      <c r="B316" s="36">
        <v>8.1</v>
      </c>
      <c r="C316" s="34">
        <v>11.7</v>
      </c>
    </row>
    <row r="317" spans="1:3" x14ac:dyDescent="0.25">
      <c r="A317" s="35">
        <v>41530.791666666664</v>
      </c>
      <c r="B317" s="36">
        <v>8</v>
      </c>
      <c r="C317" s="34">
        <v>11.31</v>
      </c>
    </row>
    <row r="318" spans="1:3" x14ac:dyDescent="0.25">
      <c r="A318" s="35">
        <v>41530.833333333336</v>
      </c>
      <c r="B318" s="36">
        <v>8</v>
      </c>
      <c r="C318" s="34">
        <v>10.18</v>
      </c>
    </row>
    <row r="319" spans="1:3" x14ac:dyDescent="0.25">
      <c r="A319" s="35">
        <v>41530.875</v>
      </c>
      <c r="B319" s="36">
        <v>7.9</v>
      </c>
      <c r="C319" s="34">
        <v>8.36</v>
      </c>
    </row>
    <row r="320" spans="1:3" x14ac:dyDescent="0.25">
      <c r="A320" s="35">
        <v>41530.916666666664</v>
      </c>
      <c r="B320" s="36">
        <v>7.8</v>
      </c>
      <c r="C320" s="34">
        <v>8.4</v>
      </c>
    </row>
    <row r="321" spans="1:3" x14ac:dyDescent="0.25">
      <c r="A321" s="35">
        <v>41530.958333333336</v>
      </c>
      <c r="B321" s="36">
        <v>7.8</v>
      </c>
      <c r="C321" s="34">
        <v>8.08</v>
      </c>
    </row>
    <row r="322" spans="1:3" x14ac:dyDescent="0.25">
      <c r="A322" s="35">
        <v>41531</v>
      </c>
      <c r="B322" s="36">
        <v>7.7</v>
      </c>
      <c r="C322" s="34">
        <v>7.702</v>
      </c>
    </row>
    <row r="323" spans="1:3" x14ac:dyDescent="0.25">
      <c r="A323" s="35">
        <v>41531.041666666664</v>
      </c>
      <c r="B323" s="36">
        <v>7.7</v>
      </c>
      <c r="C323" s="34">
        <v>7.7809999999999997</v>
      </c>
    </row>
    <row r="324" spans="1:3" x14ac:dyDescent="0.25">
      <c r="A324" s="35">
        <v>41531.083333333336</v>
      </c>
      <c r="B324" s="36">
        <v>7.6</v>
      </c>
      <c r="C324" s="34">
        <v>8.14</v>
      </c>
    </row>
    <row r="325" spans="1:3" x14ac:dyDescent="0.25">
      <c r="A325" s="35">
        <v>41531.125</v>
      </c>
      <c r="B325" s="36">
        <v>7.6</v>
      </c>
      <c r="C325" s="34">
        <v>7.8179999999999996</v>
      </c>
    </row>
    <row r="326" spans="1:3" x14ac:dyDescent="0.25">
      <c r="A326" s="35">
        <v>41531.166666666664</v>
      </c>
      <c r="B326" s="36">
        <v>7.5</v>
      </c>
      <c r="C326" s="34">
        <v>7.68</v>
      </c>
    </row>
    <row r="327" spans="1:3" x14ac:dyDescent="0.25">
      <c r="A327" s="35">
        <v>41531.208333333336</v>
      </c>
      <c r="B327" s="36">
        <v>7.5</v>
      </c>
      <c r="C327" s="34">
        <v>6.5880000000000001</v>
      </c>
    </row>
    <row r="328" spans="1:3" x14ac:dyDescent="0.25">
      <c r="A328" s="35">
        <v>41531.25</v>
      </c>
      <c r="B328" s="36">
        <v>7.4</v>
      </c>
      <c r="C328" s="34">
        <v>5.5069999999999997</v>
      </c>
    </row>
    <row r="329" spans="1:3" x14ac:dyDescent="0.25">
      <c r="A329" s="35">
        <v>41531.291666666664</v>
      </c>
      <c r="B329" s="36">
        <v>7.2</v>
      </c>
      <c r="C329" s="34">
        <v>5.37</v>
      </c>
    </row>
    <row r="330" spans="1:3" x14ac:dyDescent="0.25">
      <c r="A330" s="35">
        <v>41531.333333333336</v>
      </c>
      <c r="B330" s="36">
        <v>7.2</v>
      </c>
      <c r="C330" s="34">
        <v>6.0460000000000003</v>
      </c>
    </row>
    <row r="331" spans="1:3" x14ac:dyDescent="0.25">
      <c r="A331" s="35">
        <v>41531.375</v>
      </c>
      <c r="B331" s="36">
        <v>7.1</v>
      </c>
      <c r="C331" s="34">
        <v>8.24</v>
      </c>
    </row>
    <row r="332" spans="1:3" x14ac:dyDescent="0.25">
      <c r="A332" s="35">
        <v>41531.416666666664</v>
      </c>
      <c r="B332" s="36">
        <v>7.1</v>
      </c>
      <c r="C332" s="34">
        <v>10.28</v>
      </c>
    </row>
    <row r="333" spans="1:3" x14ac:dyDescent="0.25">
      <c r="A333" s="35">
        <v>41531.458333333336</v>
      </c>
      <c r="B333" s="36">
        <v>7.1</v>
      </c>
      <c r="C333" s="34">
        <v>12.33</v>
      </c>
    </row>
    <row r="334" spans="1:3" x14ac:dyDescent="0.25">
      <c r="A334" s="35">
        <v>41531.5</v>
      </c>
      <c r="B334" s="36">
        <v>7.2</v>
      </c>
      <c r="C334" s="34">
        <v>15.44</v>
      </c>
    </row>
    <row r="335" spans="1:3" x14ac:dyDescent="0.25">
      <c r="A335" s="35">
        <v>41531.541666666664</v>
      </c>
      <c r="B335" s="36">
        <v>7.4</v>
      </c>
      <c r="C335" s="34">
        <v>17.09</v>
      </c>
    </row>
    <row r="336" spans="1:3" x14ac:dyDescent="0.25">
      <c r="A336" s="35">
        <v>41531.583333333336</v>
      </c>
      <c r="B336" s="36">
        <v>7.6</v>
      </c>
      <c r="C336" s="34">
        <v>17.55</v>
      </c>
    </row>
    <row r="337" spans="1:3" x14ac:dyDescent="0.25">
      <c r="A337" s="35">
        <v>41531.625</v>
      </c>
      <c r="B337" s="36">
        <v>7.9</v>
      </c>
      <c r="C337" s="34">
        <v>21.56</v>
      </c>
    </row>
    <row r="338" spans="1:3" x14ac:dyDescent="0.25">
      <c r="A338" s="35">
        <v>41531.666666666664</v>
      </c>
      <c r="B338" s="36">
        <v>8.1999999999999993</v>
      </c>
      <c r="C338" s="34">
        <v>21.89</v>
      </c>
    </row>
    <row r="339" spans="1:3" x14ac:dyDescent="0.25">
      <c r="A339" s="35">
        <v>41531.708333333336</v>
      </c>
      <c r="B339" s="36">
        <v>8.4</v>
      </c>
      <c r="C339" s="34">
        <v>21.95</v>
      </c>
    </row>
    <row r="340" spans="1:3" x14ac:dyDescent="0.25">
      <c r="A340" s="35">
        <v>41531.75</v>
      </c>
      <c r="B340" s="36">
        <v>8.5</v>
      </c>
      <c r="C340" s="34">
        <v>19.309999999999999</v>
      </c>
    </row>
    <row r="341" spans="1:3" x14ac:dyDescent="0.25">
      <c r="A341" s="35">
        <v>41531.791666666664</v>
      </c>
      <c r="B341" s="36">
        <v>8.6</v>
      </c>
      <c r="C341" s="34">
        <v>16.559999999999999</v>
      </c>
    </row>
    <row r="342" spans="1:3" x14ac:dyDescent="0.25">
      <c r="A342" s="35">
        <v>41531.833333333336</v>
      </c>
      <c r="B342" s="36">
        <v>8.6</v>
      </c>
      <c r="C342" s="34">
        <v>12.96</v>
      </c>
    </row>
    <row r="343" spans="1:3" x14ac:dyDescent="0.25">
      <c r="A343" s="35">
        <v>41531.875</v>
      </c>
      <c r="B343" s="36">
        <v>8.5</v>
      </c>
      <c r="C343" s="34">
        <v>11.09</v>
      </c>
    </row>
    <row r="344" spans="1:3" x14ac:dyDescent="0.25">
      <c r="A344" s="35">
        <v>41531.916666666664</v>
      </c>
      <c r="B344" s="36">
        <v>8.4</v>
      </c>
      <c r="C344" s="34">
        <v>9.86</v>
      </c>
    </row>
    <row r="345" spans="1:3" x14ac:dyDescent="0.25">
      <c r="A345" s="35">
        <v>41531.958333333336</v>
      </c>
      <c r="B345" s="36">
        <v>8.3000000000000007</v>
      </c>
      <c r="C345" s="34">
        <v>8.9600000000000009</v>
      </c>
    </row>
    <row r="346" spans="1:3" x14ac:dyDescent="0.25">
      <c r="A346" s="35">
        <v>41532</v>
      </c>
      <c r="B346" s="36">
        <v>8.1</v>
      </c>
      <c r="C346" s="34">
        <v>8.14</v>
      </c>
    </row>
    <row r="347" spans="1:3" x14ac:dyDescent="0.25">
      <c r="A347" s="35">
        <v>41532.041666666664</v>
      </c>
      <c r="B347" s="36">
        <v>8</v>
      </c>
      <c r="C347" s="34">
        <v>7.3570000000000002</v>
      </c>
    </row>
    <row r="348" spans="1:3" x14ac:dyDescent="0.25">
      <c r="A348" s="35">
        <v>41532.083333333336</v>
      </c>
      <c r="B348" s="36">
        <v>7.8</v>
      </c>
      <c r="C348" s="34">
        <v>6.9409999999999998</v>
      </c>
    </row>
    <row r="349" spans="1:3" x14ac:dyDescent="0.25">
      <c r="A349" s="35">
        <v>41532.125</v>
      </c>
      <c r="B349" s="36">
        <v>7.7</v>
      </c>
      <c r="C349" s="34">
        <v>6.149</v>
      </c>
    </row>
    <row r="350" spans="1:3" x14ac:dyDescent="0.25">
      <c r="A350" s="35">
        <v>41532.166666666664</v>
      </c>
      <c r="B350" s="36">
        <v>7.5</v>
      </c>
      <c r="C350" s="34">
        <v>5.7939999999999996</v>
      </c>
    </row>
    <row r="351" spans="1:3" x14ac:dyDescent="0.25">
      <c r="A351" s="35">
        <v>41532.208333333336</v>
      </c>
      <c r="B351" s="36">
        <v>7.4</v>
      </c>
      <c r="C351" s="34">
        <v>5.6</v>
      </c>
    </row>
    <row r="352" spans="1:3" x14ac:dyDescent="0.25">
      <c r="A352" s="35">
        <v>41532.25</v>
      </c>
      <c r="B352" s="36">
        <v>7.2</v>
      </c>
      <c r="C352" s="34">
        <v>5.3310000000000004</v>
      </c>
    </row>
    <row r="353" spans="1:3" x14ac:dyDescent="0.25">
      <c r="A353" s="35">
        <v>41532.291666666664</v>
      </c>
      <c r="B353" s="36">
        <v>7.1</v>
      </c>
      <c r="C353" s="34">
        <v>5.4260000000000002</v>
      </c>
    </row>
    <row r="354" spans="1:3" x14ac:dyDescent="0.25">
      <c r="A354" s="35">
        <v>41532.333333333336</v>
      </c>
      <c r="B354" s="36">
        <v>6.9</v>
      </c>
      <c r="C354" s="34">
        <v>5.875</v>
      </c>
    </row>
    <row r="355" spans="1:3" x14ac:dyDescent="0.25">
      <c r="A355" s="35">
        <v>41532.375</v>
      </c>
      <c r="B355" s="36">
        <v>6.8</v>
      </c>
      <c r="C355" s="34">
        <v>7.6509999999999998</v>
      </c>
    </row>
    <row r="356" spans="1:3" x14ac:dyDescent="0.25">
      <c r="A356" s="35">
        <v>41532.416666666664</v>
      </c>
      <c r="B356" s="36">
        <v>6.7</v>
      </c>
      <c r="C356" s="34">
        <v>9.39</v>
      </c>
    </row>
    <row r="357" spans="1:3" x14ac:dyDescent="0.25">
      <c r="A357" s="35">
        <v>41532.458333333336</v>
      </c>
      <c r="B357" s="36">
        <v>6.7</v>
      </c>
      <c r="C357" s="34">
        <v>11.82</v>
      </c>
    </row>
    <row r="358" spans="1:3" x14ac:dyDescent="0.25">
      <c r="A358" s="35">
        <v>41532.5</v>
      </c>
      <c r="B358" s="36">
        <v>6.8</v>
      </c>
      <c r="C358" s="34">
        <v>15.75</v>
      </c>
    </row>
    <row r="359" spans="1:3" x14ac:dyDescent="0.25">
      <c r="A359" s="35">
        <v>41532.541666666664</v>
      </c>
      <c r="B359" s="36">
        <v>6.9</v>
      </c>
      <c r="C359" s="34">
        <v>17.23</v>
      </c>
    </row>
    <row r="360" spans="1:3" x14ac:dyDescent="0.25">
      <c r="A360" s="35">
        <v>41532.583333333336</v>
      </c>
      <c r="B360" s="36">
        <v>7.2</v>
      </c>
      <c r="C360" s="34">
        <v>18.7</v>
      </c>
    </row>
    <row r="361" spans="1:3" x14ac:dyDescent="0.25">
      <c r="A361" s="35">
        <v>41532.625</v>
      </c>
      <c r="B361" s="36">
        <v>7.4</v>
      </c>
      <c r="C361" s="34">
        <v>22.11</v>
      </c>
    </row>
    <row r="362" spans="1:3" x14ac:dyDescent="0.25">
      <c r="A362" s="35">
        <v>41532.666666666664</v>
      </c>
      <c r="B362" s="36">
        <v>7.6</v>
      </c>
      <c r="C362" s="34">
        <v>23.09</v>
      </c>
    </row>
    <row r="363" spans="1:3" x14ac:dyDescent="0.25">
      <c r="A363" s="35">
        <v>41532.708333333336</v>
      </c>
      <c r="B363" s="36">
        <v>7.8</v>
      </c>
      <c r="C363" s="34">
        <v>22.92</v>
      </c>
    </row>
    <row r="364" spans="1:3" x14ac:dyDescent="0.25">
      <c r="A364" s="35">
        <v>41532.75</v>
      </c>
      <c r="B364" s="36">
        <v>7.9</v>
      </c>
      <c r="C364" s="34">
        <v>18.5</v>
      </c>
    </row>
    <row r="365" spans="1:3" x14ac:dyDescent="0.25">
      <c r="A365" s="35">
        <v>41532.791666666664</v>
      </c>
      <c r="B365" s="36">
        <v>7.9</v>
      </c>
      <c r="C365" s="34">
        <v>14.77</v>
      </c>
    </row>
    <row r="366" spans="1:3" x14ac:dyDescent="0.25">
      <c r="A366" s="35">
        <v>41532.833333333336</v>
      </c>
      <c r="B366" s="36">
        <v>7.8</v>
      </c>
      <c r="C366" s="34">
        <v>11.84</v>
      </c>
    </row>
    <row r="367" spans="1:3" x14ac:dyDescent="0.25">
      <c r="A367" s="35">
        <v>41532.875</v>
      </c>
      <c r="B367" s="36">
        <v>7.6</v>
      </c>
      <c r="C367" s="34">
        <v>10.15</v>
      </c>
    </row>
    <row r="368" spans="1:3" x14ac:dyDescent="0.25">
      <c r="A368" s="35">
        <v>41532.916666666664</v>
      </c>
      <c r="B368" s="36">
        <v>7.5</v>
      </c>
      <c r="C368" s="34">
        <v>8.83</v>
      </c>
    </row>
    <row r="369" spans="1:3" x14ac:dyDescent="0.25">
      <c r="A369" s="35">
        <v>41532.958333333336</v>
      </c>
      <c r="B369" s="36">
        <v>7.4</v>
      </c>
      <c r="C369" s="34">
        <v>8.06</v>
      </c>
    </row>
    <row r="370" spans="1:3" x14ac:dyDescent="0.25">
      <c r="A370" s="35">
        <v>41533</v>
      </c>
      <c r="B370" s="36">
        <v>7.3</v>
      </c>
      <c r="C370" s="34">
        <v>7.7629999999999999</v>
      </c>
    </row>
    <row r="371" spans="1:3" x14ac:dyDescent="0.25">
      <c r="A371" s="35">
        <v>41533.041666666664</v>
      </c>
      <c r="B371" s="36">
        <v>7.2</v>
      </c>
      <c r="C371" s="34">
        <v>6.4050000000000002</v>
      </c>
    </row>
    <row r="372" spans="1:3" x14ac:dyDescent="0.25">
      <c r="A372" s="35">
        <v>41533.083333333336</v>
      </c>
      <c r="B372" s="36">
        <v>7</v>
      </c>
      <c r="C372" s="34">
        <v>6.2039999999999997</v>
      </c>
    </row>
    <row r="373" spans="1:3" x14ac:dyDescent="0.25">
      <c r="A373" s="35">
        <v>41533.125</v>
      </c>
      <c r="B373" s="36">
        <v>6.9</v>
      </c>
      <c r="C373" s="34">
        <v>5.27</v>
      </c>
    </row>
    <row r="374" spans="1:3" x14ac:dyDescent="0.25">
      <c r="A374" s="35">
        <v>41533.166666666664</v>
      </c>
      <c r="B374" s="36">
        <v>6.8</v>
      </c>
      <c r="C374" s="34">
        <v>5.6440000000000001</v>
      </c>
    </row>
    <row r="375" spans="1:3" x14ac:dyDescent="0.25">
      <c r="A375" s="35">
        <v>41533.208333333336</v>
      </c>
      <c r="B375" s="36">
        <v>6.6</v>
      </c>
      <c r="C375" s="34">
        <v>5.7039999999999997</v>
      </c>
    </row>
    <row r="376" spans="1:3" x14ac:dyDescent="0.25">
      <c r="A376" s="35">
        <v>41533.25</v>
      </c>
      <c r="B376" s="36">
        <v>6.5</v>
      </c>
      <c r="C376" s="34">
        <v>4.6470000000000002</v>
      </c>
    </row>
    <row r="377" spans="1:3" x14ac:dyDescent="0.25">
      <c r="A377" s="35">
        <v>41533.291666666664</v>
      </c>
      <c r="B377" s="36">
        <v>6.3</v>
      </c>
      <c r="C377" s="34">
        <v>4.6340000000000003</v>
      </c>
    </row>
    <row r="378" spans="1:3" x14ac:dyDescent="0.25">
      <c r="A378" s="35">
        <v>41533.333333333336</v>
      </c>
      <c r="B378" s="36">
        <v>6.1</v>
      </c>
      <c r="C378" s="34">
        <v>4.8620000000000001</v>
      </c>
    </row>
    <row r="379" spans="1:3" x14ac:dyDescent="0.25">
      <c r="A379" s="35">
        <v>41533.375</v>
      </c>
      <c r="B379" s="36">
        <v>6</v>
      </c>
      <c r="C379" s="34">
        <v>6.444</v>
      </c>
    </row>
    <row r="380" spans="1:3" x14ac:dyDescent="0.25">
      <c r="A380" s="35">
        <v>41533.416666666664</v>
      </c>
      <c r="B380" s="36">
        <v>5.9</v>
      </c>
      <c r="C380" s="34">
        <v>8.19</v>
      </c>
    </row>
    <row r="381" spans="1:3" x14ac:dyDescent="0.25">
      <c r="A381" s="35">
        <v>41533.458333333336</v>
      </c>
      <c r="B381" s="36">
        <v>5.9</v>
      </c>
      <c r="C381" s="34">
        <v>9.67</v>
      </c>
    </row>
    <row r="382" spans="1:3" x14ac:dyDescent="0.25">
      <c r="A382" s="35">
        <v>41533.5</v>
      </c>
      <c r="B382" s="36">
        <v>6</v>
      </c>
      <c r="C382" s="34">
        <v>13.31</v>
      </c>
    </row>
    <row r="383" spans="1:3" x14ac:dyDescent="0.25">
      <c r="A383" s="35">
        <v>41533.541666666664</v>
      </c>
      <c r="B383" s="36">
        <v>6.2</v>
      </c>
      <c r="C383" s="34">
        <v>13.9</v>
      </c>
    </row>
    <row r="384" spans="1:3" x14ac:dyDescent="0.25">
      <c r="A384" s="35">
        <v>41533.583333333336</v>
      </c>
      <c r="B384" s="36">
        <v>6.4</v>
      </c>
      <c r="C384" s="34">
        <v>14.91</v>
      </c>
    </row>
    <row r="385" spans="1:3" x14ac:dyDescent="0.25">
      <c r="A385" s="35">
        <v>41533.625</v>
      </c>
      <c r="B385" s="36">
        <v>6.6</v>
      </c>
      <c r="C385" s="34">
        <v>14.83</v>
      </c>
    </row>
    <row r="386" spans="1:3" x14ac:dyDescent="0.25">
      <c r="A386" s="35">
        <v>41533.666666666664</v>
      </c>
      <c r="B386" s="36">
        <v>6.8</v>
      </c>
      <c r="C386" s="34">
        <v>13.92</v>
      </c>
    </row>
    <row r="387" spans="1:3" x14ac:dyDescent="0.25">
      <c r="A387" s="35">
        <v>41533.708333333336</v>
      </c>
      <c r="B387" s="36">
        <v>6.9</v>
      </c>
      <c r="C387" s="34">
        <v>15.64</v>
      </c>
    </row>
    <row r="388" spans="1:3" x14ac:dyDescent="0.25">
      <c r="A388" s="35">
        <v>41533.75</v>
      </c>
      <c r="B388" s="36">
        <v>7</v>
      </c>
      <c r="C388" s="34">
        <v>14.94</v>
      </c>
    </row>
    <row r="389" spans="1:3" x14ac:dyDescent="0.25">
      <c r="A389" s="35">
        <v>41533.791666666664</v>
      </c>
      <c r="B389" s="36">
        <v>7</v>
      </c>
      <c r="C389" s="34">
        <v>11.27</v>
      </c>
    </row>
    <row r="390" spans="1:3" x14ac:dyDescent="0.25">
      <c r="A390" s="35">
        <v>41533.833333333336</v>
      </c>
      <c r="B390" s="36">
        <v>7</v>
      </c>
      <c r="C390" s="34">
        <v>8.18</v>
      </c>
    </row>
    <row r="391" spans="1:3" x14ac:dyDescent="0.25">
      <c r="A391" s="35">
        <v>41533.875</v>
      </c>
      <c r="B391" s="36">
        <v>6.9</v>
      </c>
      <c r="C391" s="34">
        <v>6.9109999999999996</v>
      </c>
    </row>
    <row r="392" spans="1:3" x14ac:dyDescent="0.25">
      <c r="A392" s="35">
        <v>41533.916666666664</v>
      </c>
      <c r="B392" s="36">
        <v>6.8</v>
      </c>
      <c r="C392" s="34">
        <v>6.6360000000000001</v>
      </c>
    </row>
    <row r="393" spans="1:3" x14ac:dyDescent="0.25">
      <c r="A393" s="35">
        <v>41533.958333333336</v>
      </c>
      <c r="B393" s="36">
        <v>6.8</v>
      </c>
      <c r="C393" s="34">
        <v>5.7549999999999999</v>
      </c>
    </row>
    <row r="394" spans="1:3" x14ac:dyDescent="0.25">
      <c r="A394" s="35">
        <v>41534</v>
      </c>
      <c r="B394" s="36">
        <v>6.7</v>
      </c>
      <c r="C394" s="34">
        <v>5.35</v>
      </c>
    </row>
    <row r="395" spans="1:3" x14ac:dyDescent="0.25">
      <c r="A395" s="35">
        <v>41534.041666666664</v>
      </c>
      <c r="B395" s="36">
        <v>6.7</v>
      </c>
      <c r="C395" s="34">
        <v>5.4020000000000001</v>
      </c>
    </row>
    <row r="396" spans="1:3" x14ac:dyDescent="0.25">
      <c r="A396" s="35">
        <v>41534.083333333336</v>
      </c>
      <c r="B396" s="36">
        <v>6.7</v>
      </c>
      <c r="C396" s="34">
        <v>5.4</v>
      </c>
    </row>
    <row r="397" spans="1:3" x14ac:dyDescent="0.25">
      <c r="A397" s="35">
        <v>41534.125</v>
      </c>
      <c r="B397" s="36">
        <v>6.6</v>
      </c>
      <c r="C397" s="34">
        <v>5.3259999999999996</v>
      </c>
    </row>
    <row r="398" spans="1:3" x14ac:dyDescent="0.25">
      <c r="A398" s="35">
        <v>41534.166666666664</v>
      </c>
      <c r="B398" s="36">
        <v>6.6</v>
      </c>
      <c r="C398" s="34">
        <v>5.1760000000000002</v>
      </c>
    </row>
    <row r="399" spans="1:3" x14ac:dyDescent="0.25">
      <c r="A399" s="35">
        <v>41534.208333333336</v>
      </c>
      <c r="B399" s="36">
        <v>6.5</v>
      </c>
      <c r="C399" s="34">
        <v>5.4269999999999996</v>
      </c>
    </row>
    <row r="400" spans="1:3" x14ac:dyDescent="0.25">
      <c r="A400" s="35">
        <v>41534.25</v>
      </c>
      <c r="B400" s="36">
        <v>6.5</v>
      </c>
      <c r="C400" s="34">
        <v>5.5579999999999998</v>
      </c>
    </row>
    <row r="401" spans="1:3" x14ac:dyDescent="0.25">
      <c r="A401" s="35">
        <v>41534.291666666664</v>
      </c>
      <c r="B401" s="36">
        <v>6.4</v>
      </c>
      <c r="C401" s="34">
        <v>5.5510000000000002</v>
      </c>
    </row>
    <row r="402" spans="1:3" x14ac:dyDescent="0.25">
      <c r="A402" s="35">
        <v>41534.333333333336</v>
      </c>
      <c r="B402" s="36">
        <v>6.4</v>
      </c>
      <c r="C402" s="34">
        <v>5.9580000000000002</v>
      </c>
    </row>
    <row r="403" spans="1:3" x14ac:dyDescent="0.25">
      <c r="A403" s="35">
        <v>41534.375</v>
      </c>
      <c r="B403" s="36">
        <v>6.3</v>
      </c>
      <c r="C403" s="34">
        <v>7.33</v>
      </c>
    </row>
    <row r="404" spans="1:3" x14ac:dyDescent="0.25">
      <c r="A404" s="35">
        <v>41534.416666666664</v>
      </c>
      <c r="B404" s="36">
        <v>6.3</v>
      </c>
      <c r="C404" s="34">
        <v>8.7200000000000006</v>
      </c>
    </row>
    <row r="405" spans="1:3" x14ac:dyDescent="0.25">
      <c r="A405" s="35">
        <v>41534.458333333336</v>
      </c>
      <c r="B405" s="36">
        <v>6.3</v>
      </c>
      <c r="C405" s="34">
        <v>9.69</v>
      </c>
    </row>
    <row r="406" spans="1:3" x14ac:dyDescent="0.25">
      <c r="A406" s="35">
        <v>41534.5</v>
      </c>
      <c r="B406" s="36">
        <v>6.4</v>
      </c>
      <c r="C406" s="34">
        <v>10.32</v>
      </c>
    </row>
    <row r="407" spans="1:3" x14ac:dyDescent="0.25">
      <c r="A407" s="35">
        <v>41534.541666666664</v>
      </c>
      <c r="B407" s="36">
        <v>6.5</v>
      </c>
      <c r="C407" s="34">
        <v>10.92</v>
      </c>
    </row>
    <row r="408" spans="1:3" x14ac:dyDescent="0.25">
      <c r="A408" s="35">
        <v>41534.583333333336</v>
      </c>
      <c r="B408" s="36">
        <v>6.6</v>
      </c>
      <c r="C408" s="34">
        <v>11.31</v>
      </c>
    </row>
    <row r="409" spans="1:3" x14ac:dyDescent="0.25">
      <c r="A409" s="35">
        <v>41534.625</v>
      </c>
      <c r="B409" s="36">
        <v>6.7</v>
      </c>
      <c r="C409" s="34">
        <v>11.1</v>
      </c>
    </row>
    <row r="410" spans="1:3" x14ac:dyDescent="0.25">
      <c r="A410" s="35">
        <v>41534.666666666664</v>
      </c>
      <c r="B410" s="36">
        <v>6.7</v>
      </c>
      <c r="C410" s="34">
        <v>12.23</v>
      </c>
    </row>
    <row r="411" spans="1:3" x14ac:dyDescent="0.25">
      <c r="A411" s="35">
        <v>41534.708333333336</v>
      </c>
      <c r="B411" s="36">
        <v>6.8</v>
      </c>
      <c r="C411" s="34">
        <v>12.24</v>
      </c>
    </row>
    <row r="412" spans="1:3" x14ac:dyDescent="0.25">
      <c r="A412" s="35">
        <v>41534.75</v>
      </c>
      <c r="B412" s="36">
        <v>6.8</v>
      </c>
      <c r="C412" s="34">
        <v>10.34</v>
      </c>
    </row>
    <row r="413" spans="1:3" x14ac:dyDescent="0.25">
      <c r="A413" s="35">
        <v>41534.791666666664</v>
      </c>
      <c r="B413" s="36">
        <v>6.8</v>
      </c>
      <c r="C413" s="34">
        <v>8.16</v>
      </c>
    </row>
    <row r="414" spans="1:3" x14ac:dyDescent="0.25">
      <c r="A414" s="35">
        <v>41534.833333333336</v>
      </c>
      <c r="B414" s="36">
        <v>6.7</v>
      </c>
      <c r="C414" s="34">
        <v>7.3570000000000002</v>
      </c>
    </row>
    <row r="415" spans="1:3" x14ac:dyDescent="0.25">
      <c r="A415" s="35">
        <v>41534.875</v>
      </c>
      <c r="B415" s="36">
        <v>6.7</v>
      </c>
      <c r="C415" s="34">
        <v>6.4429999999999996</v>
      </c>
    </row>
    <row r="416" spans="1:3" x14ac:dyDescent="0.25">
      <c r="A416" s="35">
        <v>41534.916666666664</v>
      </c>
      <c r="B416" s="36">
        <v>6.7</v>
      </c>
      <c r="C416" s="34">
        <v>6.2679999999999998</v>
      </c>
    </row>
    <row r="417" spans="1:3" x14ac:dyDescent="0.25">
      <c r="A417" s="35">
        <v>41534.958333333336</v>
      </c>
      <c r="B417" s="36">
        <v>6.6</v>
      </c>
      <c r="C417" s="34">
        <v>5.9980000000000002</v>
      </c>
    </row>
    <row r="418" spans="1:3" x14ac:dyDescent="0.25">
      <c r="A418" s="35">
        <v>41535</v>
      </c>
      <c r="B418" s="36">
        <v>6.6</v>
      </c>
      <c r="C418" s="34">
        <v>5.5330000000000004</v>
      </c>
    </row>
    <row r="419" spans="1:3" x14ac:dyDescent="0.25">
      <c r="A419" s="35">
        <v>41535.041666666664</v>
      </c>
      <c r="B419" s="36">
        <v>6.6</v>
      </c>
      <c r="C419" s="34">
        <v>5.3150000000000004</v>
      </c>
    </row>
    <row r="420" spans="1:3" x14ac:dyDescent="0.25">
      <c r="A420" s="35">
        <v>41535.083333333336</v>
      </c>
      <c r="B420" s="36">
        <v>6.6</v>
      </c>
      <c r="C420" s="34">
        <v>5.242</v>
      </c>
    </row>
    <row r="421" spans="1:3" x14ac:dyDescent="0.25">
      <c r="A421" s="35">
        <v>41535.125</v>
      </c>
      <c r="B421" s="36">
        <v>6.5</v>
      </c>
      <c r="C421" s="34">
        <v>5.1420000000000003</v>
      </c>
    </row>
    <row r="422" spans="1:3" x14ac:dyDescent="0.25">
      <c r="A422" s="35">
        <v>41535.166666666664</v>
      </c>
      <c r="B422" s="36">
        <v>6.5</v>
      </c>
      <c r="C422" s="34">
        <v>5.0650000000000004</v>
      </c>
    </row>
    <row r="423" spans="1:3" x14ac:dyDescent="0.25">
      <c r="A423" s="35">
        <v>41535.208333333336</v>
      </c>
      <c r="B423" s="36">
        <v>6.5</v>
      </c>
      <c r="C423" s="34">
        <v>4.9119999999999999</v>
      </c>
    </row>
    <row r="424" spans="1:3" x14ac:dyDescent="0.25">
      <c r="A424" s="35">
        <v>41535.25</v>
      </c>
      <c r="B424" s="36">
        <v>6.4</v>
      </c>
      <c r="C424" s="34">
        <v>4.9000000000000004</v>
      </c>
    </row>
    <row r="425" spans="1:3" x14ac:dyDescent="0.25">
      <c r="A425" s="35">
        <v>41535.291666666664</v>
      </c>
      <c r="B425" s="36">
        <v>6.4</v>
      </c>
      <c r="C425" s="34">
        <v>4.9000000000000004</v>
      </c>
    </row>
    <row r="426" spans="1:3" x14ac:dyDescent="0.25">
      <c r="A426" s="35">
        <v>41535.333333333336</v>
      </c>
      <c r="B426" s="36">
        <v>6.3</v>
      </c>
      <c r="C426" s="34">
        <v>4.4429999999999996</v>
      </c>
    </row>
    <row r="427" spans="1:3" x14ac:dyDescent="0.25">
      <c r="A427" s="35">
        <v>41535.375</v>
      </c>
      <c r="B427" s="36">
        <v>6.3</v>
      </c>
      <c r="C427" s="34">
        <v>4.49</v>
      </c>
    </row>
    <row r="428" spans="1:3" x14ac:dyDescent="0.25">
      <c r="A428" s="35">
        <v>41535.416666666664</v>
      </c>
      <c r="B428" s="36">
        <v>6.2</v>
      </c>
      <c r="C428" s="34">
        <v>5.1059999999999999</v>
      </c>
    </row>
    <row r="429" spans="1:3" x14ac:dyDescent="0.25">
      <c r="A429" s="35">
        <v>41535.458333333336</v>
      </c>
      <c r="B429" s="36">
        <v>6.2</v>
      </c>
      <c r="C429" s="34">
        <v>5.6779999999999999</v>
      </c>
    </row>
    <row r="430" spans="1:3" x14ac:dyDescent="0.25">
      <c r="A430" s="35">
        <v>41535.5</v>
      </c>
      <c r="B430" s="36">
        <v>6.2</v>
      </c>
      <c r="C430" s="34">
        <v>6.9429999999999996</v>
      </c>
    </row>
    <row r="431" spans="1:3" x14ac:dyDescent="0.25">
      <c r="A431" s="35">
        <v>41535.541666666664</v>
      </c>
      <c r="B431" s="36">
        <v>6.2</v>
      </c>
      <c r="C431" s="34">
        <v>8.51</v>
      </c>
    </row>
    <row r="432" spans="1:3" x14ac:dyDescent="0.25">
      <c r="A432" s="35">
        <v>41535.583333333336</v>
      </c>
      <c r="B432" s="36">
        <v>6.2</v>
      </c>
      <c r="C432" s="34">
        <v>10.88</v>
      </c>
    </row>
    <row r="433" spans="1:3" x14ac:dyDescent="0.25">
      <c r="A433" s="35">
        <v>41535.625</v>
      </c>
      <c r="B433" s="36">
        <v>6.3</v>
      </c>
      <c r="C433" s="34">
        <v>15.74</v>
      </c>
    </row>
    <row r="434" spans="1:3" x14ac:dyDescent="0.25">
      <c r="A434" s="35">
        <v>41535.666666666664</v>
      </c>
      <c r="B434" s="36">
        <v>6.4</v>
      </c>
      <c r="C434" s="34">
        <v>17.600000000000001</v>
      </c>
    </row>
    <row r="435" spans="1:3" x14ac:dyDescent="0.25">
      <c r="A435" s="35">
        <v>41535.708333333336</v>
      </c>
      <c r="B435" s="36">
        <v>6.5</v>
      </c>
      <c r="C435" s="34">
        <v>17.73</v>
      </c>
    </row>
    <row r="436" spans="1:3" x14ac:dyDescent="0.25">
      <c r="A436" s="35">
        <v>41535.75</v>
      </c>
      <c r="B436" s="36">
        <v>6.6</v>
      </c>
      <c r="C436" s="34">
        <v>13.11</v>
      </c>
    </row>
    <row r="437" spans="1:3" x14ac:dyDescent="0.25">
      <c r="A437" s="35">
        <v>41535.791666666664</v>
      </c>
      <c r="B437" s="36">
        <v>6.6</v>
      </c>
      <c r="C437" s="34">
        <v>9.8699999999999992</v>
      </c>
    </row>
    <row r="438" spans="1:3" x14ac:dyDescent="0.25">
      <c r="A438" s="35">
        <v>41535.833333333336</v>
      </c>
      <c r="B438" s="36">
        <v>6.6</v>
      </c>
      <c r="C438" s="34">
        <v>5.9690000000000003</v>
      </c>
    </row>
    <row r="439" spans="1:3" x14ac:dyDescent="0.25">
      <c r="A439" s="35">
        <v>41535.875</v>
      </c>
      <c r="B439" s="36">
        <v>6.6</v>
      </c>
      <c r="C439" s="34">
        <v>4.3179999999999996</v>
      </c>
    </row>
    <row r="440" spans="1:3" x14ac:dyDescent="0.25">
      <c r="A440" s="35">
        <v>41535.916666666664</v>
      </c>
      <c r="B440" s="36">
        <v>6.5</v>
      </c>
      <c r="C440" s="34">
        <v>1.923</v>
      </c>
    </row>
    <row r="441" spans="1:3" x14ac:dyDescent="0.25">
      <c r="A441" s="35">
        <v>41535.958333333336</v>
      </c>
      <c r="B441" s="36">
        <v>6.4</v>
      </c>
      <c r="C441" s="34">
        <v>0.90500000000000003</v>
      </c>
    </row>
    <row r="442" spans="1:3" x14ac:dyDescent="0.25">
      <c r="A442" s="35">
        <v>41536</v>
      </c>
      <c r="B442" s="36">
        <v>6.3</v>
      </c>
      <c r="C442" s="34">
        <v>0.56799999999999995</v>
      </c>
    </row>
    <row r="443" spans="1:3" x14ac:dyDescent="0.25">
      <c r="A443" s="35">
        <v>41536.041666666664</v>
      </c>
      <c r="B443" s="36">
        <v>6.2</v>
      </c>
      <c r="C443" s="34">
        <v>0.39100000000000001</v>
      </c>
    </row>
    <row r="444" spans="1:3" x14ac:dyDescent="0.25">
      <c r="A444" s="35">
        <v>41536.083333333336</v>
      </c>
      <c r="B444" s="36">
        <v>6.1</v>
      </c>
      <c r="C444" s="34">
        <v>0.33100000000000002</v>
      </c>
    </row>
    <row r="445" spans="1:3" x14ac:dyDescent="0.25">
      <c r="A445" s="35">
        <v>41536.125</v>
      </c>
      <c r="B445" s="36">
        <v>6</v>
      </c>
      <c r="C445" s="34">
        <v>0.53500000000000003</v>
      </c>
    </row>
    <row r="446" spans="1:3" x14ac:dyDescent="0.25">
      <c r="A446" s="35">
        <v>41536.166666666664</v>
      </c>
      <c r="B446" s="36">
        <v>5.9</v>
      </c>
      <c r="C446" s="34">
        <v>-7.0000000000000007E-2</v>
      </c>
    </row>
    <row r="447" spans="1:3" x14ac:dyDescent="0.25">
      <c r="A447" s="35">
        <v>41536.208333333336</v>
      </c>
      <c r="B447" s="36">
        <v>5.8</v>
      </c>
      <c r="C447" s="34">
        <v>0.13100000000000001</v>
      </c>
    </row>
    <row r="448" spans="1:3" x14ac:dyDescent="0.25">
      <c r="A448" s="35">
        <v>41536.25</v>
      </c>
      <c r="B448" s="36">
        <v>5.7</v>
      </c>
      <c r="C448" s="34">
        <v>-0.32100000000000001</v>
      </c>
    </row>
    <row r="449" spans="1:3" x14ac:dyDescent="0.25">
      <c r="A449" s="35">
        <v>41536.291666666664</v>
      </c>
      <c r="B449" s="36">
        <v>5.6</v>
      </c>
      <c r="C449" s="34">
        <v>0.82</v>
      </c>
    </row>
    <row r="450" spans="1:3" x14ac:dyDescent="0.25">
      <c r="A450" s="35">
        <v>41536.333333333336</v>
      </c>
      <c r="B450" s="36">
        <v>5.6</v>
      </c>
      <c r="C450" s="34">
        <v>1.8540000000000001</v>
      </c>
    </row>
    <row r="451" spans="1:3" x14ac:dyDescent="0.25">
      <c r="A451" s="35">
        <v>41536.375</v>
      </c>
      <c r="B451" s="36">
        <v>5.4</v>
      </c>
      <c r="C451" s="34">
        <v>2.657</v>
      </c>
    </row>
    <row r="452" spans="1:3" x14ac:dyDescent="0.25">
      <c r="A452" s="35">
        <v>41536.416666666664</v>
      </c>
      <c r="B452" s="36">
        <v>5.4</v>
      </c>
      <c r="C452" s="34">
        <v>3.12</v>
      </c>
    </row>
    <row r="453" spans="1:3" x14ac:dyDescent="0.25">
      <c r="A453" s="35">
        <v>41536.458333333336</v>
      </c>
      <c r="B453" s="36">
        <v>5.3</v>
      </c>
      <c r="C453" s="34">
        <v>4.6180000000000003</v>
      </c>
    </row>
    <row r="454" spans="1:3" x14ac:dyDescent="0.25">
      <c r="A454" s="35">
        <v>41536.5</v>
      </c>
      <c r="B454" s="36">
        <v>5.3</v>
      </c>
      <c r="C454" s="34">
        <v>9.4</v>
      </c>
    </row>
    <row r="455" spans="1:3" x14ac:dyDescent="0.25">
      <c r="A455" s="35">
        <v>41536.541666666664</v>
      </c>
      <c r="B455" s="36">
        <v>5.3</v>
      </c>
      <c r="C455" s="34">
        <v>10.44</v>
      </c>
    </row>
    <row r="456" spans="1:3" x14ac:dyDescent="0.25">
      <c r="A456" s="35">
        <v>41536.583333333336</v>
      </c>
      <c r="B456" s="36">
        <v>5.4</v>
      </c>
      <c r="C456" s="34">
        <v>10.97</v>
      </c>
    </row>
    <row r="457" spans="1:3" x14ac:dyDescent="0.25">
      <c r="A457" s="35">
        <v>41536.625</v>
      </c>
      <c r="B457" s="36">
        <v>5.5</v>
      </c>
      <c r="C457" s="34">
        <v>13.22</v>
      </c>
    </row>
    <row r="458" spans="1:3" x14ac:dyDescent="0.25">
      <c r="A458" s="35">
        <v>41536.666666666664</v>
      </c>
      <c r="B458" s="36">
        <v>5.6</v>
      </c>
      <c r="C458" s="34">
        <v>12.49</v>
      </c>
    </row>
    <row r="459" spans="1:3" x14ac:dyDescent="0.25">
      <c r="A459" s="35">
        <v>41536.708333333336</v>
      </c>
      <c r="B459" s="36">
        <v>5.7</v>
      </c>
      <c r="C459" s="34">
        <v>14.34</v>
      </c>
    </row>
    <row r="460" spans="1:3" x14ac:dyDescent="0.25">
      <c r="A460" s="35">
        <v>41536.75</v>
      </c>
      <c r="B460" s="36">
        <v>5.8</v>
      </c>
      <c r="C460" s="34">
        <v>11.79</v>
      </c>
    </row>
    <row r="461" spans="1:3" x14ac:dyDescent="0.25">
      <c r="A461" s="35">
        <v>41536.791666666664</v>
      </c>
      <c r="B461" s="36">
        <v>5.8</v>
      </c>
      <c r="C461" s="34">
        <v>8.9700000000000006</v>
      </c>
    </row>
    <row r="462" spans="1:3" x14ac:dyDescent="0.25">
      <c r="A462" s="35">
        <v>41536.833333333336</v>
      </c>
      <c r="B462" s="36">
        <v>5.8</v>
      </c>
      <c r="C462" s="34">
        <v>4.952</v>
      </c>
    </row>
    <row r="463" spans="1:3" x14ac:dyDescent="0.25">
      <c r="A463" s="35">
        <v>41536.875</v>
      </c>
      <c r="B463" s="36">
        <v>5.7</v>
      </c>
      <c r="C463" s="34">
        <v>2.9489999999999998</v>
      </c>
    </row>
    <row r="464" spans="1:3" x14ac:dyDescent="0.25">
      <c r="A464" s="35">
        <v>41536.916666666664</v>
      </c>
      <c r="B464" s="36">
        <v>5.7</v>
      </c>
      <c r="C464" s="34">
        <v>2.65</v>
      </c>
    </row>
    <row r="465" spans="1:3" x14ac:dyDescent="0.25">
      <c r="A465" s="35">
        <v>41536.958333333336</v>
      </c>
      <c r="B465" s="36">
        <v>5.6</v>
      </c>
      <c r="C465" s="34">
        <v>1.698</v>
      </c>
    </row>
    <row r="466" spans="1:3" x14ac:dyDescent="0.25">
      <c r="A466" s="35">
        <v>41537</v>
      </c>
      <c r="B466" s="36">
        <v>5.5</v>
      </c>
      <c r="C466" s="34">
        <v>0.55500000000000005</v>
      </c>
    </row>
    <row r="467" spans="1:3" x14ac:dyDescent="0.25">
      <c r="A467" s="35">
        <v>41537.041666666664</v>
      </c>
      <c r="B467" s="36">
        <v>5.4</v>
      </c>
      <c r="C467" s="34">
        <v>-0.22700000000000001</v>
      </c>
    </row>
    <row r="468" spans="1:3" x14ac:dyDescent="0.25">
      <c r="A468" s="35">
        <v>41537.083333333336</v>
      </c>
      <c r="B468" s="36">
        <v>5.4</v>
      </c>
      <c r="C468" s="34">
        <v>-0.57599999999999996</v>
      </c>
    </row>
    <row r="469" spans="1:3" x14ac:dyDescent="0.25">
      <c r="A469" s="35">
        <v>41537.125</v>
      </c>
      <c r="B469" s="36">
        <v>5.3</v>
      </c>
      <c r="C469" s="34">
        <v>-1.393</v>
      </c>
    </row>
    <row r="470" spans="1:3" x14ac:dyDescent="0.25">
      <c r="A470" s="35">
        <v>41537.166666666664</v>
      </c>
      <c r="B470" s="36">
        <v>5.2</v>
      </c>
      <c r="C470" s="34">
        <v>-1.5</v>
      </c>
    </row>
    <row r="471" spans="1:3" x14ac:dyDescent="0.25">
      <c r="A471" s="35">
        <v>41537.208333333336</v>
      </c>
      <c r="B471" s="36">
        <v>5.0999999999999996</v>
      </c>
      <c r="C471" s="34">
        <v>-1.6879999999999999</v>
      </c>
    </row>
    <row r="472" spans="1:3" x14ac:dyDescent="0.25">
      <c r="A472" s="35">
        <v>41537.25</v>
      </c>
      <c r="B472" s="36">
        <v>5</v>
      </c>
      <c r="C472" s="34">
        <v>-2.145</v>
      </c>
    </row>
    <row r="473" spans="1:3" x14ac:dyDescent="0.25">
      <c r="A473" s="35">
        <v>41537.291666666664</v>
      </c>
      <c r="B473" s="36">
        <v>4.9000000000000004</v>
      </c>
      <c r="C473" s="34">
        <v>-2.734</v>
      </c>
    </row>
    <row r="474" spans="1:3" x14ac:dyDescent="0.25">
      <c r="A474" s="35">
        <v>41537.333333333336</v>
      </c>
      <c r="B474" s="36">
        <v>4.8</v>
      </c>
      <c r="C474" s="34">
        <v>-1.96</v>
      </c>
    </row>
    <row r="475" spans="1:3" x14ac:dyDescent="0.25">
      <c r="A475" s="35">
        <v>41537.375</v>
      </c>
      <c r="B475" s="36">
        <v>4.7</v>
      </c>
      <c r="C475" s="34">
        <v>0.57599999999999996</v>
      </c>
    </row>
    <row r="476" spans="1:3" x14ac:dyDescent="0.25">
      <c r="A476" s="35">
        <v>41537.416666666664</v>
      </c>
      <c r="B476" s="36">
        <v>4.5999999999999996</v>
      </c>
      <c r="C476" s="34">
        <v>2.3039999999999998</v>
      </c>
    </row>
    <row r="477" spans="1:3" x14ac:dyDescent="0.25">
      <c r="A477" s="35">
        <v>41537.458333333336</v>
      </c>
      <c r="B477" s="36">
        <v>4.5</v>
      </c>
      <c r="C477" s="34">
        <v>4.0049999999999999</v>
      </c>
    </row>
    <row r="478" spans="1:3" x14ac:dyDescent="0.25">
      <c r="A478" s="35">
        <v>41537.5</v>
      </c>
      <c r="B478" s="36">
        <v>4.5</v>
      </c>
      <c r="C478" s="34">
        <v>7.0830000000000002</v>
      </c>
    </row>
    <row r="479" spans="1:3" x14ac:dyDescent="0.25">
      <c r="A479" s="35">
        <v>41537.541666666664</v>
      </c>
      <c r="B479" s="36">
        <v>4.5</v>
      </c>
      <c r="C479" s="34">
        <v>8.33</v>
      </c>
    </row>
    <row r="480" spans="1:3" x14ac:dyDescent="0.25">
      <c r="A480" s="35">
        <v>41537.583333333336</v>
      </c>
      <c r="B480" s="36">
        <v>4.5999999999999996</v>
      </c>
      <c r="C480" s="34">
        <v>8.89</v>
      </c>
    </row>
    <row r="481" spans="1:3" x14ac:dyDescent="0.25">
      <c r="A481" s="35">
        <v>41537.625</v>
      </c>
      <c r="B481" s="36">
        <v>4.5999999999999996</v>
      </c>
      <c r="C481" s="34">
        <v>12.32</v>
      </c>
    </row>
    <row r="482" spans="1:3" x14ac:dyDescent="0.25">
      <c r="A482" s="35">
        <v>41537.666666666664</v>
      </c>
      <c r="B482" s="36">
        <v>4.8</v>
      </c>
      <c r="C482" s="34">
        <v>12.32</v>
      </c>
    </row>
    <row r="483" spans="1:3" x14ac:dyDescent="0.25">
      <c r="A483" s="35">
        <v>41537.708333333336</v>
      </c>
      <c r="B483" s="36">
        <v>4.9000000000000004</v>
      </c>
      <c r="C483" s="34">
        <v>12.45</v>
      </c>
    </row>
    <row r="484" spans="1:3" x14ac:dyDescent="0.25">
      <c r="A484" s="35">
        <v>41537.75</v>
      </c>
      <c r="B484" s="36">
        <v>5</v>
      </c>
      <c r="C484" s="34">
        <v>9.7100000000000009</v>
      </c>
    </row>
    <row r="485" spans="1:3" x14ac:dyDescent="0.25">
      <c r="A485" s="35">
        <v>41537.791666666664</v>
      </c>
      <c r="B485" s="36">
        <v>5</v>
      </c>
      <c r="C485" s="34">
        <v>7.774</v>
      </c>
    </row>
    <row r="486" spans="1:3" x14ac:dyDescent="0.25">
      <c r="A486" s="35">
        <v>41537.833333333336</v>
      </c>
      <c r="B486" s="36">
        <v>5</v>
      </c>
      <c r="C486" s="34">
        <v>3.8740000000000001</v>
      </c>
    </row>
    <row r="487" spans="1:3" x14ac:dyDescent="0.25">
      <c r="A487" s="35">
        <v>41537.875</v>
      </c>
      <c r="B487" s="36">
        <v>4.9000000000000004</v>
      </c>
      <c r="C487" s="34">
        <v>0.83499999999999996</v>
      </c>
    </row>
    <row r="488" spans="1:3" x14ac:dyDescent="0.25">
      <c r="A488" s="35">
        <v>41537.916666666664</v>
      </c>
      <c r="B488" s="36">
        <v>4.9000000000000004</v>
      </c>
      <c r="C488" s="34">
        <v>-0.59499999999999997</v>
      </c>
    </row>
    <row r="489" spans="1:3" x14ac:dyDescent="0.25">
      <c r="A489" s="35">
        <v>41537.958333333336</v>
      </c>
      <c r="B489" s="36">
        <v>4.8</v>
      </c>
      <c r="C489" s="34">
        <v>-1.3759999999999999</v>
      </c>
    </row>
    <row r="490" spans="1:3" x14ac:dyDescent="0.25">
      <c r="A490" s="35">
        <v>41538</v>
      </c>
      <c r="B490" s="36">
        <v>4.8</v>
      </c>
      <c r="C490" s="34">
        <v>-1.6970000000000001</v>
      </c>
    </row>
    <row r="491" spans="1:3" x14ac:dyDescent="0.25">
      <c r="A491" s="35">
        <v>41538.041666666664</v>
      </c>
      <c r="B491" s="36">
        <v>4.7</v>
      </c>
      <c r="C491" s="34">
        <v>-1.296</v>
      </c>
    </row>
    <row r="492" spans="1:3" x14ac:dyDescent="0.25">
      <c r="A492" s="35">
        <v>41538.083333333336</v>
      </c>
      <c r="B492" s="36">
        <v>4.5999999999999996</v>
      </c>
      <c r="C492" s="34">
        <v>-1.381</v>
      </c>
    </row>
    <row r="493" spans="1:3" x14ac:dyDescent="0.25">
      <c r="A493" s="35">
        <v>41538.125</v>
      </c>
      <c r="B493" s="36">
        <v>4.5999999999999996</v>
      </c>
      <c r="C493" s="34">
        <v>-1.6890000000000001</v>
      </c>
    </row>
    <row r="494" spans="1:3" x14ac:dyDescent="0.25">
      <c r="A494" s="35">
        <v>41538.166666666664</v>
      </c>
      <c r="B494" s="36">
        <v>4.5</v>
      </c>
      <c r="C494" s="34">
        <v>-1.9179999999999999</v>
      </c>
    </row>
    <row r="495" spans="1:3" x14ac:dyDescent="0.25">
      <c r="A495" s="35">
        <v>41538.208333333336</v>
      </c>
      <c r="B495" s="36">
        <v>4.4000000000000004</v>
      </c>
      <c r="C495" s="34">
        <v>-1.996</v>
      </c>
    </row>
    <row r="496" spans="1:3" x14ac:dyDescent="0.25">
      <c r="A496" s="35">
        <v>41538.25</v>
      </c>
      <c r="B496" s="36">
        <v>4.4000000000000004</v>
      </c>
      <c r="C496" s="34">
        <v>-1.9530000000000001</v>
      </c>
    </row>
    <row r="497" spans="1:3" x14ac:dyDescent="0.25">
      <c r="A497" s="35">
        <v>41538.291666666664</v>
      </c>
      <c r="B497" s="36">
        <v>4.3</v>
      </c>
      <c r="C497" s="34">
        <v>-2.1080000000000001</v>
      </c>
    </row>
    <row r="498" spans="1:3" x14ac:dyDescent="0.25">
      <c r="A498" s="35">
        <v>41538.333333333336</v>
      </c>
      <c r="B498" s="36">
        <v>4.3</v>
      </c>
      <c r="C498" s="34">
        <v>-2.3359999999999999</v>
      </c>
    </row>
    <row r="499" spans="1:3" x14ac:dyDescent="0.25">
      <c r="A499" s="35">
        <v>41538.375</v>
      </c>
      <c r="B499" s="36">
        <v>4.2</v>
      </c>
      <c r="C499" s="34">
        <v>-0.65400000000000003</v>
      </c>
    </row>
    <row r="500" spans="1:3" x14ac:dyDescent="0.25">
      <c r="A500" s="35">
        <v>41538.416666666664</v>
      </c>
      <c r="B500" s="36">
        <v>4.0999999999999996</v>
      </c>
      <c r="C500" s="34">
        <v>1.518</v>
      </c>
    </row>
    <row r="501" spans="1:3" x14ac:dyDescent="0.25">
      <c r="A501" s="35">
        <v>41538.458333333336</v>
      </c>
      <c r="B501" s="36">
        <v>4.0999999999999996</v>
      </c>
      <c r="C501" s="34">
        <v>3.4630000000000001</v>
      </c>
    </row>
    <row r="502" spans="1:3" x14ac:dyDescent="0.25">
      <c r="A502" s="35">
        <v>41538.5</v>
      </c>
      <c r="B502" s="36">
        <v>4.0999999999999996</v>
      </c>
      <c r="C502" s="34">
        <v>6.5970000000000004</v>
      </c>
    </row>
    <row r="503" spans="1:3" x14ac:dyDescent="0.25">
      <c r="A503" s="35">
        <v>41538.541666666664</v>
      </c>
      <c r="B503" s="36">
        <v>4.0999999999999996</v>
      </c>
      <c r="C503" s="34">
        <v>8.44</v>
      </c>
    </row>
    <row r="504" spans="1:3" x14ac:dyDescent="0.25">
      <c r="A504" s="35">
        <v>41538.583333333336</v>
      </c>
      <c r="B504" s="36">
        <v>4.0999999999999996</v>
      </c>
      <c r="C504" s="34">
        <v>9.81</v>
      </c>
    </row>
    <row r="505" spans="1:3" x14ac:dyDescent="0.25">
      <c r="A505" s="35">
        <v>41538.625</v>
      </c>
      <c r="B505" s="36">
        <v>4.0999999999999996</v>
      </c>
      <c r="C505" s="34">
        <v>9.8699999999999992</v>
      </c>
    </row>
    <row r="506" spans="1:3" x14ac:dyDescent="0.25">
      <c r="A506" s="35">
        <v>41538.666666666664</v>
      </c>
      <c r="B506" s="36">
        <v>4.2</v>
      </c>
      <c r="C506" s="34">
        <v>9.91</v>
      </c>
    </row>
    <row r="507" spans="1:3" x14ac:dyDescent="0.25">
      <c r="A507" s="35">
        <v>41538.708333333336</v>
      </c>
      <c r="B507" s="36">
        <v>4.2</v>
      </c>
      <c r="C507" s="34">
        <v>10.31</v>
      </c>
    </row>
    <row r="508" spans="1:3" x14ac:dyDescent="0.25">
      <c r="A508" s="35">
        <v>41538.75</v>
      </c>
      <c r="B508" s="36">
        <v>4.3</v>
      </c>
      <c r="C508" s="34">
        <v>9.52</v>
      </c>
    </row>
    <row r="509" spans="1:3" x14ac:dyDescent="0.25">
      <c r="A509" s="35">
        <v>41538.791666666664</v>
      </c>
      <c r="B509" s="36">
        <v>4.3</v>
      </c>
      <c r="C509" s="34">
        <v>7.1920000000000002</v>
      </c>
    </row>
    <row r="510" spans="1:3" x14ac:dyDescent="0.25">
      <c r="A510" s="35">
        <v>41538.833333333336</v>
      </c>
      <c r="B510" s="36">
        <v>4.3</v>
      </c>
      <c r="C510" s="34">
        <v>4.4710000000000001</v>
      </c>
    </row>
    <row r="511" spans="1:3" x14ac:dyDescent="0.25">
      <c r="A511" s="35">
        <v>41538.875</v>
      </c>
      <c r="B511" s="36">
        <v>4.3</v>
      </c>
      <c r="C511" s="34">
        <v>3.9849999999999999</v>
      </c>
    </row>
    <row r="512" spans="1:3" x14ac:dyDescent="0.25">
      <c r="A512" s="35">
        <v>41538.916666666664</v>
      </c>
      <c r="B512" s="36">
        <v>4.3</v>
      </c>
      <c r="C512" s="34">
        <v>3.282</v>
      </c>
    </row>
    <row r="513" spans="1:3" x14ac:dyDescent="0.25">
      <c r="A513" s="35">
        <v>41538.958333333336</v>
      </c>
      <c r="B513" s="36">
        <v>4.3</v>
      </c>
      <c r="C513" s="34">
        <v>3.4950000000000001</v>
      </c>
    </row>
    <row r="514" spans="1:3" x14ac:dyDescent="0.25">
      <c r="A514" s="35">
        <v>41539</v>
      </c>
      <c r="B514" s="36">
        <v>4.3</v>
      </c>
      <c r="C514" s="34">
        <v>4.1219999999999999</v>
      </c>
    </row>
    <row r="515" spans="1:3" x14ac:dyDescent="0.25">
      <c r="A515" s="35">
        <v>41539.041666666664</v>
      </c>
      <c r="B515" s="36">
        <v>4.3</v>
      </c>
      <c r="C515" s="34">
        <v>4.5579999999999998</v>
      </c>
    </row>
    <row r="516" spans="1:3" x14ac:dyDescent="0.25">
      <c r="A516" s="35">
        <v>41539.083333333336</v>
      </c>
      <c r="B516" s="36">
        <v>4.3</v>
      </c>
      <c r="C516" s="34">
        <v>4.7279999999999998</v>
      </c>
    </row>
    <row r="517" spans="1:3" x14ac:dyDescent="0.25">
      <c r="A517" s="35">
        <v>41539.125</v>
      </c>
      <c r="B517" s="36">
        <v>4.3</v>
      </c>
      <c r="C517" s="34">
        <v>5.0780000000000003</v>
      </c>
    </row>
    <row r="518" spans="1:3" x14ac:dyDescent="0.25">
      <c r="A518" s="35">
        <v>41539.166666666664</v>
      </c>
      <c r="B518" s="36">
        <v>4.3</v>
      </c>
      <c r="C518" s="34">
        <v>5.2030000000000003</v>
      </c>
    </row>
    <row r="519" spans="1:3" x14ac:dyDescent="0.25">
      <c r="A519" s="35">
        <v>41539.208333333336</v>
      </c>
      <c r="B519" s="36">
        <v>4.3</v>
      </c>
      <c r="C519" s="34">
        <v>5.2089999999999996</v>
      </c>
    </row>
    <row r="520" spans="1:3" x14ac:dyDescent="0.25">
      <c r="A520" s="35">
        <v>41539.25</v>
      </c>
      <c r="B520" s="36">
        <v>4.3</v>
      </c>
      <c r="C520" s="34">
        <v>5.0430000000000001</v>
      </c>
    </row>
    <row r="521" spans="1:3" x14ac:dyDescent="0.25">
      <c r="A521" s="35">
        <v>41539.291666666664</v>
      </c>
      <c r="B521" s="36">
        <v>4.3</v>
      </c>
      <c r="C521" s="34">
        <v>4.5960000000000001</v>
      </c>
    </row>
    <row r="522" spans="1:3" x14ac:dyDescent="0.25">
      <c r="A522" s="35">
        <v>41539.333333333336</v>
      </c>
      <c r="B522" s="36">
        <v>4.3</v>
      </c>
      <c r="C522" s="34">
        <v>4.6159999999999997</v>
      </c>
    </row>
    <row r="523" spans="1:3" x14ac:dyDescent="0.25">
      <c r="A523" s="35">
        <v>41539.375</v>
      </c>
      <c r="B523" s="36">
        <v>4.3</v>
      </c>
      <c r="C523" s="34">
        <v>4.9080000000000004</v>
      </c>
    </row>
    <row r="524" spans="1:3" x14ac:dyDescent="0.25">
      <c r="A524" s="35">
        <v>41539.416666666664</v>
      </c>
      <c r="B524" s="36">
        <v>4.2</v>
      </c>
      <c r="C524" s="34">
        <v>5.3470000000000004</v>
      </c>
    </row>
    <row r="525" spans="1:3" x14ac:dyDescent="0.25">
      <c r="A525" s="35">
        <v>41539.458333333336</v>
      </c>
      <c r="B525" s="36">
        <v>4.2</v>
      </c>
      <c r="C525" s="34">
        <v>6.0289999999999999</v>
      </c>
    </row>
    <row r="526" spans="1:3" x14ac:dyDescent="0.25">
      <c r="A526" s="35">
        <v>41539.5</v>
      </c>
      <c r="B526" s="36">
        <v>4.2</v>
      </c>
      <c r="C526" s="34">
        <v>6.7229999999999999</v>
      </c>
    </row>
    <row r="527" spans="1:3" x14ac:dyDescent="0.25">
      <c r="A527" s="35">
        <v>41539.541666666664</v>
      </c>
      <c r="B527" s="36">
        <v>4.2</v>
      </c>
      <c r="C527" s="34">
        <v>7.3150000000000004</v>
      </c>
    </row>
    <row r="528" spans="1:3" x14ac:dyDescent="0.25">
      <c r="A528" s="35">
        <v>41539.583333333336</v>
      </c>
      <c r="B528" s="36">
        <v>4.2</v>
      </c>
      <c r="C528" s="34">
        <v>7.5389999999999997</v>
      </c>
    </row>
    <row r="529" spans="1:3" x14ac:dyDescent="0.25">
      <c r="A529" s="35">
        <v>41539.625</v>
      </c>
      <c r="B529" s="36">
        <v>4.3</v>
      </c>
      <c r="C529" s="34">
        <v>6.3979999999999997</v>
      </c>
    </row>
    <row r="530" spans="1:3" x14ac:dyDescent="0.25">
      <c r="A530" s="35">
        <v>41539.666666666664</v>
      </c>
      <c r="B530" s="36">
        <v>4.3</v>
      </c>
      <c r="C530" s="34">
        <v>6.181</v>
      </c>
    </row>
    <row r="531" spans="1:3" x14ac:dyDescent="0.25">
      <c r="A531" s="35">
        <v>41539.708333333336</v>
      </c>
      <c r="B531" s="36">
        <v>4.3</v>
      </c>
      <c r="C531" s="34">
        <v>6.1639999999999997</v>
      </c>
    </row>
    <row r="532" spans="1:3" x14ac:dyDescent="0.25">
      <c r="A532" s="35">
        <v>41539.75</v>
      </c>
      <c r="B532" s="36">
        <v>4.3</v>
      </c>
      <c r="C532" s="34">
        <v>5.5620000000000003</v>
      </c>
    </row>
    <row r="533" spans="1:3" x14ac:dyDescent="0.25">
      <c r="A533" s="35">
        <v>41539.791666666664</v>
      </c>
      <c r="B533" s="36">
        <v>4.3</v>
      </c>
      <c r="C533" s="34">
        <v>5.0940000000000003</v>
      </c>
    </row>
    <row r="534" spans="1:3" x14ac:dyDescent="0.25">
      <c r="A534" s="35">
        <v>41539.833333333336</v>
      </c>
      <c r="B534" s="36">
        <v>4.3</v>
      </c>
      <c r="C534" s="34">
        <v>4.234</v>
      </c>
    </row>
    <row r="535" spans="1:3" x14ac:dyDescent="0.25">
      <c r="A535" s="35">
        <v>41539.875</v>
      </c>
      <c r="B535" s="36">
        <v>4.3</v>
      </c>
      <c r="C535" s="34">
        <v>3.5289999999999999</v>
      </c>
    </row>
    <row r="536" spans="1:3" x14ac:dyDescent="0.25">
      <c r="A536" s="35">
        <v>41539.916666666664</v>
      </c>
      <c r="B536" s="36">
        <v>4.3</v>
      </c>
      <c r="C536" s="34">
        <v>3.12</v>
      </c>
    </row>
    <row r="537" spans="1:3" x14ac:dyDescent="0.25">
      <c r="A537" s="35">
        <v>41539.958333333336</v>
      </c>
      <c r="B537" s="36">
        <v>4.3</v>
      </c>
      <c r="C537" s="34">
        <v>3.3149999999999999</v>
      </c>
    </row>
    <row r="538" spans="1:3" x14ac:dyDescent="0.25">
      <c r="A538" s="35">
        <v>41540</v>
      </c>
      <c r="B538" s="36">
        <v>4.2</v>
      </c>
      <c r="C538" s="34">
        <v>2.9220000000000002</v>
      </c>
    </row>
    <row r="539" spans="1:3" x14ac:dyDescent="0.25">
      <c r="A539" s="35">
        <v>41540.041666666664</v>
      </c>
      <c r="B539" s="36">
        <v>4.2</v>
      </c>
      <c r="C539" s="34">
        <v>2.8660000000000001</v>
      </c>
    </row>
    <row r="540" spans="1:3" x14ac:dyDescent="0.25">
      <c r="A540" s="35">
        <v>41540.083333333336</v>
      </c>
      <c r="B540" s="36">
        <v>4.0999999999999996</v>
      </c>
      <c r="C540" s="34">
        <v>2.62</v>
      </c>
    </row>
    <row r="541" spans="1:3" x14ac:dyDescent="0.25">
      <c r="A541" s="35">
        <v>41540.125</v>
      </c>
      <c r="B541" s="36">
        <v>4.0999999999999996</v>
      </c>
      <c r="C541" s="34">
        <v>2.6349999999999998</v>
      </c>
    </row>
    <row r="542" spans="1:3" x14ac:dyDescent="0.25">
      <c r="A542" s="35">
        <v>41540.166666666664</v>
      </c>
      <c r="B542" s="36">
        <v>4</v>
      </c>
      <c r="C542" s="34">
        <v>3.1190000000000002</v>
      </c>
    </row>
    <row r="543" spans="1:3" x14ac:dyDescent="0.25">
      <c r="A543" s="35">
        <v>41540.208333333336</v>
      </c>
      <c r="B543" s="36">
        <v>4.0999999999999996</v>
      </c>
      <c r="C543" s="34">
        <v>3.1859999999999999</v>
      </c>
    </row>
    <row r="544" spans="1:3" x14ac:dyDescent="0.25">
      <c r="A544" s="35">
        <v>41540.25</v>
      </c>
      <c r="B544" s="36">
        <v>4</v>
      </c>
      <c r="C544" s="34">
        <v>3.0219999999999998</v>
      </c>
    </row>
    <row r="545" spans="1:3" x14ac:dyDescent="0.25">
      <c r="A545" s="35">
        <v>41540.291666666664</v>
      </c>
      <c r="B545" s="36">
        <v>4</v>
      </c>
      <c r="C545" s="34">
        <v>2.8919999999999999</v>
      </c>
    </row>
    <row r="546" spans="1:3" x14ac:dyDescent="0.25">
      <c r="A546" s="35">
        <v>41540.333333333336</v>
      </c>
      <c r="B546" s="36">
        <v>4</v>
      </c>
      <c r="C546" s="34">
        <v>2.9020000000000001</v>
      </c>
    </row>
    <row r="547" spans="1:3" x14ac:dyDescent="0.25">
      <c r="A547" s="35">
        <v>41540.375</v>
      </c>
      <c r="B547" s="36">
        <v>4</v>
      </c>
      <c r="C547" s="34">
        <v>3.19</v>
      </c>
    </row>
    <row r="548" spans="1:3" x14ac:dyDescent="0.25">
      <c r="A548" s="35">
        <v>41540.416666666664</v>
      </c>
      <c r="B548" s="36">
        <v>3.9</v>
      </c>
      <c r="C548" s="34">
        <v>4.4379999999999997</v>
      </c>
    </row>
    <row r="549" spans="1:3" x14ac:dyDescent="0.25">
      <c r="A549" s="35">
        <v>41540.458333333336</v>
      </c>
      <c r="B549" s="36">
        <v>3.9</v>
      </c>
      <c r="C549" s="34">
        <v>5.1509999999999998</v>
      </c>
    </row>
    <row r="550" spans="1:3" x14ac:dyDescent="0.25">
      <c r="A550" s="35">
        <v>41540.5</v>
      </c>
      <c r="B550" s="36">
        <v>4</v>
      </c>
      <c r="C550" s="34">
        <v>6.3280000000000003</v>
      </c>
    </row>
    <row r="551" spans="1:3" x14ac:dyDescent="0.25">
      <c r="A551" s="35">
        <v>41540.541666666664</v>
      </c>
      <c r="B551" s="36">
        <v>4</v>
      </c>
      <c r="C551" s="34">
        <v>7.6210000000000004</v>
      </c>
    </row>
    <row r="552" spans="1:3" x14ac:dyDescent="0.25">
      <c r="A552" s="35">
        <v>41540.583333333336</v>
      </c>
      <c r="B552" s="36">
        <v>4</v>
      </c>
      <c r="C552" s="34">
        <v>8.51</v>
      </c>
    </row>
    <row r="553" spans="1:3" x14ac:dyDescent="0.25">
      <c r="A553" s="35">
        <v>41540.625</v>
      </c>
      <c r="B553" s="36">
        <v>4</v>
      </c>
      <c r="C553" s="34">
        <v>9.9499999999999993</v>
      </c>
    </row>
    <row r="554" spans="1:3" x14ac:dyDescent="0.25">
      <c r="A554" s="35">
        <v>41540.666666666664</v>
      </c>
      <c r="B554" s="36">
        <v>4.0999999999999996</v>
      </c>
      <c r="C554" s="34">
        <v>10.87</v>
      </c>
    </row>
    <row r="555" spans="1:3" x14ac:dyDescent="0.25">
      <c r="A555" s="35">
        <v>41540.708333333336</v>
      </c>
      <c r="B555" s="36">
        <v>4.2</v>
      </c>
      <c r="C555" s="34">
        <v>12.83</v>
      </c>
    </row>
    <row r="556" spans="1:3" x14ac:dyDescent="0.25">
      <c r="A556" s="35">
        <v>41540.75</v>
      </c>
      <c r="B556" s="36">
        <v>4.2</v>
      </c>
      <c r="C556" s="34">
        <v>10.26</v>
      </c>
    </row>
    <row r="557" spans="1:3" x14ac:dyDescent="0.25">
      <c r="A557" s="35">
        <v>41540.791666666664</v>
      </c>
      <c r="B557" s="36">
        <v>4.3</v>
      </c>
      <c r="C557" s="34">
        <v>7.0540000000000003</v>
      </c>
    </row>
    <row r="558" spans="1:3" x14ac:dyDescent="0.25">
      <c r="A558" s="35">
        <v>41540.833333333336</v>
      </c>
      <c r="B558" s="36">
        <v>4.3</v>
      </c>
      <c r="C558" s="34">
        <v>2.4489999999999998</v>
      </c>
    </row>
    <row r="559" spans="1:3" x14ac:dyDescent="0.25">
      <c r="A559" s="35">
        <v>41540.875</v>
      </c>
      <c r="B559" s="36">
        <v>4.3</v>
      </c>
      <c r="C559" s="34">
        <v>1.7669999999999999</v>
      </c>
    </row>
    <row r="560" spans="1:3" x14ac:dyDescent="0.25">
      <c r="A560" s="35">
        <v>41540.916666666664</v>
      </c>
      <c r="B560" s="36">
        <v>4.3</v>
      </c>
      <c r="C560" s="34">
        <v>0.84799999999999998</v>
      </c>
    </row>
    <row r="561" spans="1:3" x14ac:dyDescent="0.25">
      <c r="A561" s="35">
        <v>41540.958333333336</v>
      </c>
      <c r="B561" s="36">
        <v>4.3</v>
      </c>
      <c r="C561" s="34">
        <v>-0.49199999999999999</v>
      </c>
    </row>
    <row r="562" spans="1:3" x14ac:dyDescent="0.25">
      <c r="A562" s="35">
        <v>41541</v>
      </c>
      <c r="B562" s="36">
        <v>4.3</v>
      </c>
      <c r="C562" s="34">
        <v>-1.2290000000000001</v>
      </c>
    </row>
    <row r="563" spans="1:3" x14ac:dyDescent="0.25">
      <c r="A563" s="35">
        <v>41541.041666666664</v>
      </c>
      <c r="B563" s="36">
        <v>4.2</v>
      </c>
      <c r="C563" s="34">
        <v>-1.3080000000000001</v>
      </c>
    </row>
    <row r="564" spans="1:3" x14ac:dyDescent="0.25">
      <c r="A564" s="35">
        <v>41541.083333333336</v>
      </c>
      <c r="B564" s="36">
        <v>4.2</v>
      </c>
      <c r="C564" s="34">
        <v>-1.1859999999999999</v>
      </c>
    </row>
    <row r="565" spans="1:3" x14ac:dyDescent="0.25">
      <c r="A565" s="35">
        <v>41541.125</v>
      </c>
      <c r="B565" s="36">
        <v>4.0999999999999996</v>
      </c>
      <c r="C565" s="34">
        <v>-1.452</v>
      </c>
    </row>
    <row r="566" spans="1:3" x14ac:dyDescent="0.25">
      <c r="A566" s="35">
        <v>41541.166666666664</v>
      </c>
      <c r="B566" s="36">
        <v>4.0999999999999996</v>
      </c>
      <c r="C566" s="34">
        <v>-2.298</v>
      </c>
    </row>
    <row r="567" spans="1:3" x14ac:dyDescent="0.25">
      <c r="A567" s="35">
        <v>41541.208333333336</v>
      </c>
      <c r="B567" s="36">
        <v>4</v>
      </c>
      <c r="C567" s="34">
        <v>-2.3860000000000001</v>
      </c>
    </row>
    <row r="568" spans="1:3" x14ac:dyDescent="0.25">
      <c r="A568" s="35">
        <v>41541.25</v>
      </c>
      <c r="B568" s="36">
        <v>4</v>
      </c>
      <c r="C568" s="34">
        <v>-2.2650000000000001</v>
      </c>
    </row>
    <row r="569" spans="1:3" x14ac:dyDescent="0.25">
      <c r="A569" s="35">
        <v>41541.291666666664</v>
      </c>
      <c r="B569" s="36">
        <v>4</v>
      </c>
      <c r="C569" s="34">
        <v>-2.4180000000000001</v>
      </c>
    </row>
    <row r="570" spans="1:3" x14ac:dyDescent="0.25">
      <c r="A570" s="35">
        <v>41541.333333333336</v>
      </c>
      <c r="B570" s="36">
        <v>3.9</v>
      </c>
      <c r="C570" s="34">
        <v>-2.19</v>
      </c>
    </row>
    <row r="571" spans="1:3" x14ac:dyDescent="0.25">
      <c r="A571" s="35">
        <v>41541.375</v>
      </c>
      <c r="B571" s="36">
        <v>3.9</v>
      </c>
      <c r="C571" s="34">
        <v>-0.56399999999999995</v>
      </c>
    </row>
    <row r="572" spans="1:3" x14ac:dyDescent="0.25">
      <c r="A572" s="35">
        <v>41541.416666666664</v>
      </c>
      <c r="B572" s="36">
        <v>3.9</v>
      </c>
      <c r="C572" s="34">
        <v>0.997</v>
      </c>
    </row>
    <row r="573" spans="1:3" x14ac:dyDescent="0.25">
      <c r="A573" s="35">
        <v>41541.458333333336</v>
      </c>
      <c r="B573" s="36">
        <v>3.8</v>
      </c>
      <c r="C573" s="34">
        <v>3.1869999999999998</v>
      </c>
    </row>
    <row r="574" spans="1:3" x14ac:dyDescent="0.25">
      <c r="A574" s="35">
        <v>41541.5</v>
      </c>
      <c r="B574" s="36">
        <v>3.7</v>
      </c>
      <c r="C574" s="34">
        <v>5.7560000000000002</v>
      </c>
    </row>
    <row r="575" spans="1:3" x14ac:dyDescent="0.25">
      <c r="A575" s="35">
        <v>41541.541666666664</v>
      </c>
      <c r="B575" s="36">
        <v>3.7</v>
      </c>
      <c r="C575" s="34">
        <v>7.1040000000000001</v>
      </c>
    </row>
    <row r="576" spans="1:3" x14ac:dyDescent="0.25">
      <c r="A576" s="35">
        <v>41541.583333333336</v>
      </c>
      <c r="B576" s="36">
        <v>3.7</v>
      </c>
      <c r="C576" s="34">
        <v>7.87</v>
      </c>
    </row>
    <row r="577" spans="1:3" x14ac:dyDescent="0.25">
      <c r="A577" s="35">
        <v>41541.625</v>
      </c>
      <c r="B577" s="36">
        <v>3.8</v>
      </c>
      <c r="C577" s="34">
        <v>8.15</v>
      </c>
    </row>
    <row r="578" spans="1:3" x14ac:dyDescent="0.25">
      <c r="A578" s="35">
        <v>41541.666666666664</v>
      </c>
      <c r="B578" s="36">
        <v>3.9</v>
      </c>
      <c r="C578" s="34">
        <v>8.01</v>
      </c>
    </row>
    <row r="579" spans="1:3" x14ac:dyDescent="0.25">
      <c r="A579" s="35">
        <v>41541.708333333336</v>
      </c>
      <c r="B579" s="36">
        <v>3.9</v>
      </c>
      <c r="C579" s="34">
        <v>8.2100000000000009</v>
      </c>
    </row>
    <row r="580" spans="1:3" x14ac:dyDescent="0.25">
      <c r="A580" s="35">
        <v>41541.75</v>
      </c>
      <c r="B580" s="36">
        <v>4</v>
      </c>
      <c r="C580" s="34">
        <v>7.6529999999999996</v>
      </c>
    </row>
    <row r="581" spans="1:3" x14ac:dyDescent="0.25">
      <c r="A581" s="35">
        <v>41541.791666666664</v>
      </c>
      <c r="B581" s="36">
        <v>4</v>
      </c>
      <c r="C581" s="34">
        <v>6.3540000000000001</v>
      </c>
    </row>
    <row r="582" spans="1:3" x14ac:dyDescent="0.25">
      <c r="A582" s="35">
        <v>41541.833333333336</v>
      </c>
      <c r="B582" s="36">
        <v>4</v>
      </c>
      <c r="C582" s="34">
        <v>5.851</v>
      </c>
    </row>
    <row r="583" spans="1:3" x14ac:dyDescent="0.25">
      <c r="A583" s="35">
        <v>41541.875</v>
      </c>
      <c r="B583" s="36">
        <v>4.0999999999999996</v>
      </c>
      <c r="C583" s="34">
        <v>5.7569999999999997</v>
      </c>
    </row>
    <row r="584" spans="1:3" x14ac:dyDescent="0.25">
      <c r="A584" s="35">
        <v>41541.916666666664</v>
      </c>
      <c r="B584" s="36">
        <v>4.0999999999999996</v>
      </c>
      <c r="C584" s="34">
        <v>5.2149999999999999</v>
      </c>
    </row>
    <row r="585" spans="1:3" x14ac:dyDescent="0.25">
      <c r="A585" s="35">
        <v>41541.958333333336</v>
      </c>
      <c r="B585" s="36">
        <v>4.0999999999999996</v>
      </c>
      <c r="C585" s="34">
        <v>5.3259999999999996</v>
      </c>
    </row>
    <row r="586" spans="1:3" x14ac:dyDescent="0.25">
      <c r="A586" s="35">
        <v>41542</v>
      </c>
      <c r="B586" s="36">
        <v>4.0999999999999996</v>
      </c>
      <c r="C586" s="34">
        <v>5.2309999999999999</v>
      </c>
    </row>
    <row r="587" spans="1:3" x14ac:dyDescent="0.25">
      <c r="A587" s="35">
        <v>41542.041666666664</v>
      </c>
      <c r="B587" s="36">
        <v>4.0999999999999996</v>
      </c>
      <c r="C587" s="34">
        <v>4.4790000000000001</v>
      </c>
    </row>
    <row r="588" spans="1:3" x14ac:dyDescent="0.25">
      <c r="A588" s="35">
        <v>41542.083333333336</v>
      </c>
      <c r="B588" s="36">
        <v>4.0999999999999996</v>
      </c>
      <c r="C588" s="34">
        <v>3.589</v>
      </c>
    </row>
    <row r="589" spans="1:3" x14ac:dyDescent="0.25">
      <c r="A589" s="35">
        <v>41542.125</v>
      </c>
      <c r="B589" s="36">
        <v>4.0999999999999996</v>
      </c>
      <c r="C589" s="34">
        <v>3.395</v>
      </c>
    </row>
    <row r="590" spans="1:3" x14ac:dyDescent="0.25">
      <c r="A590" s="35">
        <v>41542.166666666664</v>
      </c>
      <c r="B590" s="36">
        <v>4.2</v>
      </c>
      <c r="C590" s="34">
        <v>3.286</v>
      </c>
    </row>
    <row r="591" spans="1:3" x14ac:dyDescent="0.25">
      <c r="A591" s="35">
        <v>41542.208333333336</v>
      </c>
      <c r="B591" s="36">
        <v>4.0999999999999996</v>
      </c>
      <c r="C591" s="34">
        <v>3.3250000000000002</v>
      </c>
    </row>
    <row r="592" spans="1:3" x14ac:dyDescent="0.25">
      <c r="A592" s="35">
        <v>41542.25</v>
      </c>
      <c r="B592" s="36">
        <v>4.0999999999999996</v>
      </c>
      <c r="C592" s="34">
        <v>3.3340000000000001</v>
      </c>
    </row>
    <row r="593" spans="1:3" x14ac:dyDescent="0.25">
      <c r="A593" s="35">
        <v>41542.291666666664</v>
      </c>
      <c r="B593" s="36">
        <v>4.0999999999999996</v>
      </c>
      <c r="C593" s="34">
        <v>3.415</v>
      </c>
    </row>
    <row r="594" spans="1:3" x14ac:dyDescent="0.25">
      <c r="A594" s="35">
        <v>41542.333333333336</v>
      </c>
      <c r="B594" s="36">
        <v>4.0999999999999996</v>
      </c>
      <c r="C594" s="34">
        <v>3.6539999999999999</v>
      </c>
    </row>
    <row r="595" spans="1:3" x14ac:dyDescent="0.25">
      <c r="A595" s="35">
        <v>41542.375</v>
      </c>
      <c r="B595" s="36">
        <v>4.0999999999999996</v>
      </c>
      <c r="C595" s="34">
        <v>3.6890000000000001</v>
      </c>
    </row>
    <row r="596" spans="1:3" x14ac:dyDescent="0.25">
      <c r="A596" s="35">
        <v>41542.416666666664</v>
      </c>
      <c r="B596" s="36">
        <v>4.0999999999999996</v>
      </c>
      <c r="C596" s="34">
        <v>4.0110000000000001</v>
      </c>
    </row>
    <row r="597" spans="1:3" x14ac:dyDescent="0.25">
      <c r="A597" s="35">
        <v>41542.458333333336</v>
      </c>
      <c r="B597" s="36">
        <v>4.0999999999999996</v>
      </c>
      <c r="C597" s="34">
        <v>4.6020000000000003</v>
      </c>
    </row>
    <row r="598" spans="1:3" x14ac:dyDescent="0.25">
      <c r="A598" s="35">
        <v>41542.5</v>
      </c>
      <c r="B598" s="36">
        <v>4.0999999999999996</v>
      </c>
      <c r="C598" s="34">
        <v>5.39</v>
      </c>
    </row>
    <row r="599" spans="1:3" x14ac:dyDescent="0.25">
      <c r="A599" s="35">
        <v>41542.541666666664</v>
      </c>
      <c r="B599" s="36">
        <v>4.0999999999999996</v>
      </c>
      <c r="C599" s="34">
        <v>5.5090000000000003</v>
      </c>
    </row>
    <row r="600" spans="1:3" x14ac:dyDescent="0.25">
      <c r="A600" s="35">
        <v>41542.583333333336</v>
      </c>
      <c r="B600" s="36">
        <v>4.0999999999999996</v>
      </c>
      <c r="C600" s="34">
        <v>5.5049999999999999</v>
      </c>
    </row>
    <row r="601" spans="1:3" x14ac:dyDescent="0.25">
      <c r="A601" s="35">
        <v>41542.625</v>
      </c>
      <c r="B601" s="36">
        <v>4.0999999999999996</v>
      </c>
      <c r="C601" s="34">
        <v>5.5229999999999997</v>
      </c>
    </row>
    <row r="602" spans="1:3" x14ac:dyDescent="0.25">
      <c r="A602" s="35">
        <v>41542.666666666664</v>
      </c>
      <c r="B602" s="36">
        <v>4.0999999999999996</v>
      </c>
      <c r="C602" s="34">
        <v>5.5529999999999999</v>
      </c>
    </row>
    <row r="603" spans="1:3" x14ac:dyDescent="0.25">
      <c r="A603" s="35">
        <v>41542.708333333336</v>
      </c>
      <c r="B603" s="36">
        <v>4.0999999999999996</v>
      </c>
      <c r="C603" s="34">
        <v>5.4039999999999999</v>
      </c>
    </row>
    <row r="604" spans="1:3" x14ac:dyDescent="0.25">
      <c r="A604" s="35">
        <v>41542.75</v>
      </c>
      <c r="B604" s="36">
        <v>4.0999999999999996</v>
      </c>
      <c r="C604" s="34">
        <v>5.3150000000000004</v>
      </c>
    </row>
    <row r="605" spans="1:3" x14ac:dyDescent="0.25">
      <c r="A605" s="35">
        <v>41542.791666666664</v>
      </c>
      <c r="B605" s="36">
        <v>4.0999999999999996</v>
      </c>
      <c r="C605" s="34">
        <v>5.4480000000000004</v>
      </c>
    </row>
    <row r="606" spans="1:3" x14ac:dyDescent="0.25">
      <c r="A606" s="35">
        <v>41542.833333333336</v>
      </c>
      <c r="B606" s="36">
        <v>4.0999999999999996</v>
      </c>
      <c r="C606" s="34">
        <v>5.4059999999999997</v>
      </c>
    </row>
    <row r="607" spans="1:3" x14ac:dyDescent="0.25">
      <c r="A607" s="35">
        <v>41542.875</v>
      </c>
      <c r="B607" s="36">
        <v>4.0999999999999996</v>
      </c>
      <c r="C607" s="34">
        <v>5.2290000000000001</v>
      </c>
    </row>
    <row r="608" spans="1:3" x14ac:dyDescent="0.25">
      <c r="A608" s="35">
        <v>41542.916666666664</v>
      </c>
      <c r="B608" s="36">
        <v>4.0999999999999996</v>
      </c>
      <c r="C608" s="34">
        <v>4.9790000000000001</v>
      </c>
    </row>
    <row r="609" spans="1:3" x14ac:dyDescent="0.25">
      <c r="A609" s="35">
        <v>41542.958333333336</v>
      </c>
      <c r="B609" s="36">
        <v>4.0999999999999996</v>
      </c>
      <c r="C609" s="34">
        <v>4.7480000000000002</v>
      </c>
    </row>
    <row r="610" spans="1:3" x14ac:dyDescent="0.25">
      <c r="A610" s="35">
        <v>41543</v>
      </c>
      <c r="B610" s="36">
        <v>4.0999999999999996</v>
      </c>
      <c r="C610" s="34">
        <v>4.6059999999999999</v>
      </c>
    </row>
    <row r="611" spans="1:3" x14ac:dyDescent="0.25">
      <c r="A611" s="35">
        <v>41543.041666666664</v>
      </c>
      <c r="B611" s="36">
        <v>4.0999999999999996</v>
      </c>
      <c r="C611" s="34">
        <v>4.5970000000000004</v>
      </c>
    </row>
    <row r="612" spans="1:3" x14ac:dyDescent="0.25">
      <c r="A612" s="35">
        <v>41543.083333333336</v>
      </c>
      <c r="B612" s="36">
        <v>4.0999999999999996</v>
      </c>
      <c r="C612" s="34">
        <v>4.6399999999999997</v>
      </c>
    </row>
    <row r="613" spans="1:3" x14ac:dyDescent="0.25">
      <c r="A613" s="35">
        <v>41543.125</v>
      </c>
      <c r="B613" s="36">
        <v>4.0999999999999996</v>
      </c>
      <c r="C613" s="34">
        <v>4.6459999999999999</v>
      </c>
    </row>
    <row r="614" spans="1:3" x14ac:dyDescent="0.25">
      <c r="A614" s="35">
        <v>41543.166666666664</v>
      </c>
      <c r="B614" s="36">
        <v>4</v>
      </c>
      <c r="C614" s="34">
        <v>4.4770000000000003</v>
      </c>
    </row>
    <row r="615" spans="1:3" x14ac:dyDescent="0.25">
      <c r="A615" s="35">
        <v>41543.208333333336</v>
      </c>
      <c r="B615" s="36">
        <v>4</v>
      </c>
      <c r="C615" s="34">
        <v>4.4509999999999996</v>
      </c>
    </row>
    <row r="616" spans="1:3" x14ac:dyDescent="0.25">
      <c r="A616" s="35">
        <v>41543.25</v>
      </c>
      <c r="B616" s="36">
        <v>4</v>
      </c>
      <c r="C616" s="34">
        <v>4.3319999999999999</v>
      </c>
    </row>
    <row r="617" spans="1:3" x14ac:dyDescent="0.25">
      <c r="A617" s="35">
        <v>41543.291666666664</v>
      </c>
      <c r="B617" s="36">
        <v>4</v>
      </c>
      <c r="C617" s="34">
        <v>4.2450000000000001</v>
      </c>
    </row>
    <row r="618" spans="1:3" x14ac:dyDescent="0.25">
      <c r="A618" s="35">
        <v>41543.333333333336</v>
      </c>
      <c r="B618" s="36">
        <v>4</v>
      </c>
      <c r="C618" s="34">
        <v>4.4820000000000002</v>
      </c>
    </row>
    <row r="619" spans="1:3" x14ac:dyDescent="0.25">
      <c r="A619" s="35">
        <v>41543.375</v>
      </c>
      <c r="B619" s="36">
        <v>4</v>
      </c>
      <c r="C619" s="34">
        <v>4.7140000000000004</v>
      </c>
    </row>
    <row r="620" spans="1:3" x14ac:dyDescent="0.25">
      <c r="A620" s="35">
        <v>41543.416666666664</v>
      </c>
      <c r="B620" s="36">
        <v>4</v>
      </c>
      <c r="C620" s="34">
        <v>5.14</v>
      </c>
    </row>
    <row r="621" spans="1:3" x14ac:dyDescent="0.25">
      <c r="A621" s="35">
        <v>41543.458333333336</v>
      </c>
      <c r="B621" s="36">
        <v>4</v>
      </c>
      <c r="C621" s="34">
        <v>5.5030000000000001</v>
      </c>
    </row>
    <row r="622" spans="1:3" x14ac:dyDescent="0.25">
      <c r="A622" s="35">
        <v>41543.5</v>
      </c>
      <c r="B622" s="36">
        <v>4</v>
      </c>
      <c r="C622" s="34">
        <v>6.2160000000000002</v>
      </c>
    </row>
    <row r="623" spans="1:3" x14ac:dyDescent="0.25">
      <c r="A623" s="35">
        <v>41543.541666666664</v>
      </c>
      <c r="B623" s="36">
        <v>4</v>
      </c>
      <c r="C623" s="34">
        <v>7.44</v>
      </c>
    </row>
    <row r="624" spans="1:3" x14ac:dyDescent="0.25">
      <c r="A624" s="35">
        <v>41543.583333333336</v>
      </c>
      <c r="B624" s="36">
        <v>4.0999999999999996</v>
      </c>
      <c r="C624" s="34">
        <v>8.02</v>
      </c>
    </row>
    <row r="625" spans="1:3" x14ac:dyDescent="0.25">
      <c r="A625" s="35">
        <v>41543.625</v>
      </c>
      <c r="B625" s="36">
        <v>4.0999999999999996</v>
      </c>
      <c r="C625" s="34">
        <v>8.68</v>
      </c>
    </row>
    <row r="626" spans="1:3" x14ac:dyDescent="0.25">
      <c r="A626" s="35">
        <v>41543.666666666664</v>
      </c>
      <c r="B626" s="36">
        <v>4.2</v>
      </c>
      <c r="C626" s="34">
        <v>8.1999999999999993</v>
      </c>
    </row>
    <row r="627" spans="1:3" x14ac:dyDescent="0.25">
      <c r="A627" s="35">
        <v>41543.708333333336</v>
      </c>
      <c r="B627" s="36">
        <v>4.2</v>
      </c>
      <c r="C627" s="34">
        <v>8.15</v>
      </c>
    </row>
    <row r="628" spans="1:3" x14ac:dyDescent="0.25">
      <c r="A628" s="35">
        <v>41543.75</v>
      </c>
      <c r="B628" s="36">
        <v>4.3</v>
      </c>
      <c r="C628" s="34">
        <v>7.4589999999999996</v>
      </c>
    </row>
    <row r="629" spans="1:3" x14ac:dyDescent="0.25">
      <c r="A629" s="35">
        <v>41543.791666666664</v>
      </c>
      <c r="B629" s="36">
        <v>4.3</v>
      </c>
      <c r="C629" s="34">
        <v>6.6079999999999997</v>
      </c>
    </row>
    <row r="630" spans="1:3" x14ac:dyDescent="0.25">
      <c r="A630" s="35">
        <v>41543.833333333336</v>
      </c>
      <c r="B630" s="36">
        <v>4.4000000000000004</v>
      </c>
      <c r="C630" s="34">
        <v>6.4180000000000001</v>
      </c>
    </row>
    <row r="631" spans="1:3" x14ac:dyDescent="0.25">
      <c r="A631" s="35">
        <v>41543.875</v>
      </c>
      <c r="B631" s="36">
        <v>4.4000000000000004</v>
      </c>
      <c r="C631" s="34">
        <v>6.2759999999999998</v>
      </c>
    </row>
    <row r="632" spans="1:3" x14ac:dyDescent="0.25">
      <c r="A632" s="35">
        <v>41543.916666666664</v>
      </c>
      <c r="B632" s="36">
        <v>4.4000000000000004</v>
      </c>
      <c r="C632" s="34">
        <v>6.1529999999999996</v>
      </c>
    </row>
    <row r="633" spans="1:3" x14ac:dyDescent="0.25">
      <c r="A633" s="35">
        <v>41543.958333333336</v>
      </c>
      <c r="B633" s="36">
        <v>4.4000000000000004</v>
      </c>
      <c r="C633" s="34">
        <v>5.9480000000000004</v>
      </c>
    </row>
    <row r="634" spans="1:3" x14ac:dyDescent="0.25">
      <c r="A634" s="35">
        <v>41544</v>
      </c>
      <c r="B634" s="36">
        <v>4.5</v>
      </c>
      <c r="C634" s="34">
        <v>6.02</v>
      </c>
    </row>
    <row r="635" spans="1:3" x14ac:dyDescent="0.25">
      <c r="A635" s="35">
        <v>41544.041666666664</v>
      </c>
      <c r="B635" s="36">
        <v>4.5</v>
      </c>
      <c r="C635" s="34">
        <v>5.7750000000000004</v>
      </c>
    </row>
    <row r="636" spans="1:3" x14ac:dyDescent="0.25">
      <c r="A636" s="35">
        <v>41544.083333333336</v>
      </c>
      <c r="B636" s="36">
        <v>4.5</v>
      </c>
      <c r="C636" s="34">
        <v>5.32</v>
      </c>
    </row>
    <row r="637" spans="1:3" x14ac:dyDescent="0.25">
      <c r="A637" s="35">
        <v>41544.125</v>
      </c>
      <c r="B637" s="36">
        <v>4.5</v>
      </c>
      <c r="C637" s="34">
        <v>5.3970000000000002</v>
      </c>
    </row>
    <row r="638" spans="1:3" x14ac:dyDescent="0.25">
      <c r="A638" s="35">
        <v>41544.166666666664</v>
      </c>
      <c r="B638" s="36">
        <v>4.5</v>
      </c>
      <c r="C638" s="34">
        <v>5.38</v>
      </c>
    </row>
    <row r="639" spans="1:3" x14ac:dyDescent="0.25">
      <c r="A639" s="35">
        <v>41544.208333333336</v>
      </c>
      <c r="B639" s="36">
        <v>4.5</v>
      </c>
      <c r="C639" s="34">
        <v>5.468</v>
      </c>
    </row>
    <row r="640" spans="1:3" x14ac:dyDescent="0.25">
      <c r="A640" s="35">
        <v>41544.25</v>
      </c>
      <c r="B640" s="36">
        <v>4.5</v>
      </c>
      <c r="C640" s="34">
        <v>5.5259999999999998</v>
      </c>
    </row>
    <row r="641" spans="1:3" x14ac:dyDescent="0.25">
      <c r="A641" s="35">
        <v>41544.291666666664</v>
      </c>
      <c r="B641" s="36">
        <v>4.5</v>
      </c>
      <c r="C641" s="34">
        <v>5.4560000000000004</v>
      </c>
    </row>
    <row r="642" spans="1:3" x14ac:dyDescent="0.25">
      <c r="A642" s="35">
        <v>41544.333333333336</v>
      </c>
      <c r="B642" s="36">
        <v>4.5</v>
      </c>
      <c r="C642" s="34">
        <v>5.8090000000000002</v>
      </c>
    </row>
    <row r="643" spans="1:3" x14ac:dyDescent="0.25">
      <c r="A643" s="35">
        <v>41544.375</v>
      </c>
      <c r="B643" s="36">
        <v>4.5</v>
      </c>
      <c r="C643" s="34">
        <v>6.843</v>
      </c>
    </row>
    <row r="644" spans="1:3" x14ac:dyDescent="0.25">
      <c r="A644" s="35">
        <v>41544.416666666664</v>
      </c>
      <c r="B644" s="36">
        <v>4.5</v>
      </c>
      <c r="C644" s="34">
        <v>7.7690000000000001</v>
      </c>
    </row>
    <row r="645" spans="1:3" x14ac:dyDescent="0.25">
      <c r="A645" s="35">
        <v>41544.458333333336</v>
      </c>
      <c r="B645" s="36">
        <v>4.5</v>
      </c>
      <c r="C645" s="34">
        <v>9.34</v>
      </c>
    </row>
    <row r="646" spans="1:3" x14ac:dyDescent="0.25">
      <c r="A646" s="35">
        <v>41544.5</v>
      </c>
      <c r="B646" s="36">
        <v>4.5</v>
      </c>
      <c r="C646" s="34">
        <v>10.210000000000001</v>
      </c>
    </row>
    <row r="647" spans="1:3" x14ac:dyDescent="0.25">
      <c r="A647" s="35">
        <v>41544.541666666664</v>
      </c>
      <c r="B647" s="36">
        <v>4.5</v>
      </c>
      <c r="C647" s="34">
        <v>10.9</v>
      </c>
    </row>
    <row r="648" spans="1:3" x14ac:dyDescent="0.25">
      <c r="A648" s="35">
        <v>41544.583333333336</v>
      </c>
      <c r="B648" s="36">
        <v>4.5999999999999996</v>
      </c>
      <c r="C648" s="34">
        <v>12.52</v>
      </c>
    </row>
    <row r="649" spans="1:3" x14ac:dyDescent="0.25">
      <c r="A649" s="35">
        <v>41544.625</v>
      </c>
      <c r="B649" s="36">
        <v>4.5999999999999996</v>
      </c>
      <c r="C649" s="34">
        <v>14.82</v>
      </c>
    </row>
    <row r="650" spans="1:3" x14ac:dyDescent="0.25">
      <c r="A650" s="35">
        <v>41544.666666666664</v>
      </c>
      <c r="B650" s="36">
        <v>4.5999999999999996</v>
      </c>
      <c r="C650" s="34">
        <v>15.07</v>
      </c>
    </row>
    <row r="651" spans="1:3" x14ac:dyDescent="0.25">
      <c r="A651" s="35">
        <v>41544.708333333336</v>
      </c>
      <c r="B651" s="36">
        <v>4.5999999999999996</v>
      </c>
      <c r="C651" s="34">
        <v>15.05</v>
      </c>
    </row>
    <row r="652" spans="1:3" x14ac:dyDescent="0.25">
      <c r="A652" s="35">
        <v>41544.75</v>
      </c>
      <c r="B652" s="36">
        <v>4.7</v>
      </c>
      <c r="C652" s="34">
        <v>12.74</v>
      </c>
    </row>
    <row r="653" spans="1:3" x14ac:dyDescent="0.25">
      <c r="A653" s="35">
        <v>41544.791666666664</v>
      </c>
      <c r="B653" s="36">
        <v>4.7</v>
      </c>
      <c r="C653" s="34">
        <v>10.119999999999999</v>
      </c>
    </row>
    <row r="654" spans="1:3" x14ac:dyDescent="0.25">
      <c r="A654" s="35">
        <v>41544.833333333336</v>
      </c>
      <c r="B654" s="36">
        <v>4.7</v>
      </c>
      <c r="C654" s="34">
        <v>8.4600000000000009</v>
      </c>
    </row>
    <row r="655" spans="1:3" x14ac:dyDescent="0.25">
      <c r="A655" s="35">
        <v>41544.875</v>
      </c>
      <c r="B655" s="36">
        <v>4.8</v>
      </c>
      <c r="C655" s="34">
        <v>7.41</v>
      </c>
    </row>
    <row r="656" spans="1:3" x14ac:dyDescent="0.25">
      <c r="A656" s="35">
        <v>41544.916666666664</v>
      </c>
      <c r="B656" s="36">
        <v>4.8</v>
      </c>
      <c r="C656" s="34">
        <v>5.6020000000000003</v>
      </c>
    </row>
    <row r="657" spans="1:3" x14ac:dyDescent="0.25">
      <c r="A657" s="35">
        <v>41544.958333333336</v>
      </c>
      <c r="B657" s="36">
        <v>4.8</v>
      </c>
      <c r="C657" s="34">
        <v>4.8940000000000001</v>
      </c>
    </row>
    <row r="658" spans="1:3" x14ac:dyDescent="0.25">
      <c r="A658" s="35">
        <v>41545</v>
      </c>
      <c r="B658" s="36">
        <v>4.8</v>
      </c>
      <c r="C658" s="34">
        <v>4.3730000000000002</v>
      </c>
    </row>
    <row r="659" spans="1:3" x14ac:dyDescent="0.25">
      <c r="A659" s="35">
        <v>41545.041666666664</v>
      </c>
      <c r="B659" s="36">
        <v>4.8</v>
      </c>
      <c r="C659" s="34">
        <v>3.54</v>
      </c>
    </row>
    <row r="660" spans="1:3" x14ac:dyDescent="0.25">
      <c r="A660" s="35">
        <v>41545.083333333336</v>
      </c>
      <c r="B660" s="36">
        <v>4.8</v>
      </c>
      <c r="C660" s="34">
        <v>3.2759999999999998</v>
      </c>
    </row>
    <row r="661" spans="1:3" x14ac:dyDescent="0.25">
      <c r="A661" s="35">
        <v>41545.125</v>
      </c>
      <c r="B661" s="36">
        <v>4.8</v>
      </c>
      <c r="C661" s="34">
        <v>2.9</v>
      </c>
    </row>
    <row r="662" spans="1:3" x14ac:dyDescent="0.25">
      <c r="A662" s="35">
        <v>41545.166666666664</v>
      </c>
      <c r="B662" s="36">
        <v>4.8</v>
      </c>
      <c r="C662" s="34">
        <v>2.9670000000000001</v>
      </c>
    </row>
    <row r="663" spans="1:3" x14ac:dyDescent="0.25">
      <c r="A663" s="35">
        <v>41545.208333333336</v>
      </c>
      <c r="B663" s="36">
        <v>4.8</v>
      </c>
      <c r="C663" s="34">
        <v>3.1589999999999998</v>
      </c>
    </row>
    <row r="664" spans="1:3" x14ac:dyDescent="0.25">
      <c r="A664" s="35">
        <v>41545.25</v>
      </c>
      <c r="B664" s="36">
        <v>4.8</v>
      </c>
      <c r="C664" s="34">
        <v>3.3210000000000002</v>
      </c>
    </row>
    <row r="665" spans="1:3" x14ac:dyDescent="0.25">
      <c r="A665" s="35">
        <v>41545.291666666664</v>
      </c>
      <c r="B665" s="36">
        <v>4.8</v>
      </c>
      <c r="C665" s="34">
        <v>3.1869999999999998</v>
      </c>
    </row>
    <row r="666" spans="1:3" x14ac:dyDescent="0.25">
      <c r="A666" s="35">
        <v>41545.333333333336</v>
      </c>
      <c r="B666" s="36">
        <v>4.8</v>
      </c>
      <c r="C666" s="34">
        <v>3.0640000000000001</v>
      </c>
    </row>
    <row r="667" spans="1:3" x14ac:dyDescent="0.25">
      <c r="A667" s="35">
        <v>41545.375</v>
      </c>
      <c r="B667" s="36">
        <v>4.8</v>
      </c>
      <c r="C667" s="34">
        <v>3.7909999999999999</v>
      </c>
    </row>
    <row r="668" spans="1:3" x14ac:dyDescent="0.25">
      <c r="A668" s="35">
        <v>41545.416666666664</v>
      </c>
      <c r="B668" s="36">
        <v>4.8</v>
      </c>
      <c r="C668" s="34">
        <v>5.4480000000000004</v>
      </c>
    </row>
    <row r="669" spans="1:3" x14ac:dyDescent="0.25">
      <c r="A669" s="35">
        <v>41545.458333333336</v>
      </c>
      <c r="B669" s="36">
        <v>4.8</v>
      </c>
      <c r="C669" s="34">
        <v>7.335</v>
      </c>
    </row>
    <row r="670" spans="1:3" x14ac:dyDescent="0.25">
      <c r="A670" s="35">
        <v>41545.5</v>
      </c>
      <c r="B670" s="36">
        <v>4.8</v>
      </c>
      <c r="C670" s="34">
        <v>11.86</v>
      </c>
    </row>
    <row r="671" spans="1:3" x14ac:dyDescent="0.25">
      <c r="A671" s="35">
        <v>41545.541666666664</v>
      </c>
      <c r="B671" s="36">
        <v>4.7</v>
      </c>
      <c r="C671" s="34">
        <v>15.21</v>
      </c>
    </row>
    <row r="672" spans="1:3" x14ac:dyDescent="0.25">
      <c r="A672" s="35">
        <v>41545.583333333336</v>
      </c>
      <c r="B672" s="36">
        <v>4.8</v>
      </c>
      <c r="C672" s="34">
        <v>14.91</v>
      </c>
    </row>
    <row r="673" spans="1:3" x14ac:dyDescent="0.25">
      <c r="A673" s="35">
        <v>41545.625</v>
      </c>
      <c r="B673" s="36">
        <v>4.8</v>
      </c>
      <c r="C673" s="34">
        <v>14.45</v>
      </c>
    </row>
    <row r="674" spans="1:3" x14ac:dyDescent="0.25">
      <c r="A674" s="35">
        <v>41545.666666666664</v>
      </c>
      <c r="B674" s="36">
        <v>4.8</v>
      </c>
      <c r="C674" s="34">
        <v>13.1</v>
      </c>
    </row>
    <row r="675" spans="1:3" x14ac:dyDescent="0.25">
      <c r="A675" s="35">
        <v>41545.708333333336</v>
      </c>
      <c r="B675" s="36">
        <v>4.8</v>
      </c>
      <c r="C675" s="34">
        <v>13.06</v>
      </c>
    </row>
    <row r="676" spans="1:3" x14ac:dyDescent="0.25">
      <c r="A676" s="35">
        <v>41545.75</v>
      </c>
      <c r="B676" s="36">
        <v>4.9000000000000004</v>
      </c>
      <c r="C676" s="34">
        <v>11.17</v>
      </c>
    </row>
    <row r="677" spans="1:3" x14ac:dyDescent="0.25">
      <c r="A677" s="35">
        <v>41545.791666666664</v>
      </c>
      <c r="B677" s="36">
        <v>4.9000000000000004</v>
      </c>
      <c r="C677" s="34">
        <v>9.5299999999999994</v>
      </c>
    </row>
    <row r="678" spans="1:3" x14ac:dyDescent="0.25">
      <c r="A678" s="35">
        <v>41545.833333333336</v>
      </c>
      <c r="B678" s="36">
        <v>5</v>
      </c>
      <c r="C678" s="34">
        <v>8.52</v>
      </c>
    </row>
    <row r="679" spans="1:3" x14ac:dyDescent="0.25">
      <c r="A679" s="35">
        <v>41545.875</v>
      </c>
      <c r="B679" s="36">
        <v>5</v>
      </c>
      <c r="C679" s="34">
        <v>8.25</v>
      </c>
    </row>
    <row r="680" spans="1:3" x14ac:dyDescent="0.25">
      <c r="A680" s="35">
        <v>41545.916666666664</v>
      </c>
      <c r="B680" s="36">
        <v>5</v>
      </c>
      <c r="C680" s="34">
        <v>8</v>
      </c>
    </row>
    <row r="681" spans="1:3" x14ac:dyDescent="0.25">
      <c r="A681" s="35">
        <v>41545.958333333336</v>
      </c>
      <c r="B681" s="36">
        <v>5</v>
      </c>
      <c r="C681" s="34">
        <v>8.08</v>
      </c>
    </row>
    <row r="682" spans="1:3" x14ac:dyDescent="0.25">
      <c r="A682" s="35">
        <v>41546</v>
      </c>
      <c r="B682" s="36">
        <v>5</v>
      </c>
      <c r="C682" s="34">
        <v>8.24</v>
      </c>
    </row>
    <row r="683" spans="1:3" x14ac:dyDescent="0.25">
      <c r="A683" s="35">
        <v>41546.041666666664</v>
      </c>
      <c r="B683" s="36">
        <v>5</v>
      </c>
      <c r="C683" s="34">
        <v>7.9530000000000003</v>
      </c>
    </row>
    <row r="684" spans="1:3" x14ac:dyDescent="0.25">
      <c r="A684" s="35">
        <v>41546.083333333336</v>
      </c>
      <c r="B684" s="36">
        <v>5</v>
      </c>
      <c r="C684" s="34">
        <v>8.01</v>
      </c>
    </row>
    <row r="685" spans="1:3" x14ac:dyDescent="0.25">
      <c r="A685" s="35">
        <v>41546.125</v>
      </c>
      <c r="B685" s="36">
        <v>5</v>
      </c>
      <c r="C685" s="34">
        <v>8.08</v>
      </c>
    </row>
    <row r="686" spans="1:3" x14ac:dyDescent="0.25">
      <c r="A686" s="35">
        <v>41546.166666666664</v>
      </c>
      <c r="B686" s="36">
        <v>5</v>
      </c>
      <c r="C686" s="34">
        <v>7.4489999999999998</v>
      </c>
    </row>
    <row r="687" spans="1:3" x14ac:dyDescent="0.25">
      <c r="A687" s="35">
        <v>41546.208333333336</v>
      </c>
      <c r="B687" s="36">
        <v>5</v>
      </c>
      <c r="C687" s="34">
        <v>7.2270000000000003</v>
      </c>
    </row>
    <row r="688" spans="1:3" x14ac:dyDescent="0.25">
      <c r="A688" s="35">
        <v>41546.25</v>
      </c>
      <c r="B688" s="36">
        <v>4.9000000000000004</v>
      </c>
      <c r="C688" s="34">
        <v>7.78</v>
      </c>
    </row>
    <row r="689" spans="1:3" x14ac:dyDescent="0.25">
      <c r="A689" s="35">
        <v>41546.291666666664</v>
      </c>
      <c r="B689" s="36">
        <v>4.9000000000000004</v>
      </c>
      <c r="C689" s="34">
        <v>7.9379999999999997</v>
      </c>
    </row>
    <row r="690" spans="1:3" x14ac:dyDescent="0.25">
      <c r="A690" s="35">
        <v>41546.333333333336</v>
      </c>
      <c r="B690" s="36">
        <v>4.9000000000000004</v>
      </c>
      <c r="C690" s="34">
        <v>8.0399999999999991</v>
      </c>
    </row>
    <row r="691" spans="1:3" x14ac:dyDescent="0.25">
      <c r="A691" s="35">
        <v>41546.375</v>
      </c>
      <c r="B691" s="36">
        <v>4.9000000000000004</v>
      </c>
      <c r="C691" s="34">
        <v>8.33</v>
      </c>
    </row>
    <row r="692" spans="1:3" x14ac:dyDescent="0.25">
      <c r="A692" s="35">
        <v>41546.416666666664</v>
      </c>
      <c r="B692" s="36">
        <v>4.9000000000000004</v>
      </c>
      <c r="C692" s="34">
        <v>9.25</v>
      </c>
    </row>
    <row r="693" spans="1:3" x14ac:dyDescent="0.25">
      <c r="A693" s="35">
        <v>41546.458333333336</v>
      </c>
      <c r="B693" s="36">
        <v>4.9000000000000004</v>
      </c>
      <c r="C693" s="34">
        <v>10.31</v>
      </c>
    </row>
    <row r="694" spans="1:3" x14ac:dyDescent="0.25">
      <c r="A694" s="35">
        <v>41546.5</v>
      </c>
      <c r="B694" s="36">
        <v>4.8</v>
      </c>
      <c r="C694" s="34">
        <v>11.68</v>
      </c>
    </row>
    <row r="695" spans="1:3" x14ac:dyDescent="0.25">
      <c r="A695" s="35">
        <v>41546.541666666664</v>
      </c>
      <c r="B695" s="36">
        <v>4.8</v>
      </c>
      <c r="C695" s="34">
        <v>11.81</v>
      </c>
    </row>
    <row r="696" spans="1:3" x14ac:dyDescent="0.25">
      <c r="A696" s="35">
        <v>41546.583333333336</v>
      </c>
      <c r="B696" s="36">
        <v>4.7</v>
      </c>
      <c r="C696" s="34">
        <v>11.85</v>
      </c>
    </row>
    <row r="697" spans="1:3" x14ac:dyDescent="0.25">
      <c r="A697" s="35">
        <v>41546.625</v>
      </c>
      <c r="B697" s="36">
        <v>4.8</v>
      </c>
      <c r="C697" s="34">
        <v>11.1</v>
      </c>
    </row>
    <row r="698" spans="1:3" x14ac:dyDescent="0.25">
      <c r="A698" s="35">
        <v>41546.666666666664</v>
      </c>
      <c r="B698" s="36">
        <v>4.8</v>
      </c>
      <c r="C698" s="34">
        <v>10.69</v>
      </c>
    </row>
    <row r="699" spans="1:3" x14ac:dyDescent="0.25">
      <c r="A699" s="35">
        <v>41546.708333333336</v>
      </c>
      <c r="B699" s="36">
        <v>4.8</v>
      </c>
      <c r="C699" s="34">
        <v>10.78</v>
      </c>
    </row>
    <row r="700" spans="1:3" x14ac:dyDescent="0.25">
      <c r="A700" s="35">
        <v>41546.75</v>
      </c>
      <c r="B700" s="36">
        <v>4.8</v>
      </c>
      <c r="C700" s="34">
        <v>9.5500000000000007</v>
      </c>
    </row>
    <row r="701" spans="1:3" x14ac:dyDescent="0.25">
      <c r="A701" s="35">
        <v>41546.791666666664</v>
      </c>
      <c r="B701" s="36">
        <v>4.8</v>
      </c>
      <c r="C701" s="34">
        <v>8.9600000000000009</v>
      </c>
    </row>
    <row r="702" spans="1:3" x14ac:dyDescent="0.25">
      <c r="A702" s="35">
        <v>41546.833333333336</v>
      </c>
      <c r="B702" s="36">
        <v>4.8</v>
      </c>
      <c r="C702" s="34">
        <v>8.5299999999999994</v>
      </c>
    </row>
    <row r="703" spans="1:3" x14ac:dyDescent="0.25">
      <c r="A703" s="35">
        <v>41546.875</v>
      </c>
      <c r="B703" s="36">
        <v>4.8</v>
      </c>
      <c r="C703" s="34">
        <v>8.3000000000000007</v>
      </c>
    </row>
    <row r="704" spans="1:3" x14ac:dyDescent="0.25">
      <c r="A704" s="35">
        <v>41546.916666666664</v>
      </c>
      <c r="B704" s="36">
        <v>4.8</v>
      </c>
      <c r="C704" s="34">
        <v>7.9870000000000001</v>
      </c>
    </row>
    <row r="705" spans="1:3" x14ac:dyDescent="0.25">
      <c r="A705" s="35">
        <v>41546.958333333336</v>
      </c>
      <c r="B705" s="36">
        <v>4.8</v>
      </c>
      <c r="C705" s="34">
        <v>7.8140000000000001</v>
      </c>
    </row>
    <row r="706" spans="1:3" x14ac:dyDescent="0.25">
      <c r="A706" s="35">
        <v>41547</v>
      </c>
      <c r="B706" s="36">
        <v>4.8</v>
      </c>
      <c r="C706" s="34">
        <v>7.4329999999999998</v>
      </c>
    </row>
    <row r="707" spans="1:3" x14ac:dyDescent="0.25">
      <c r="A707" s="35">
        <v>41547.041666666664</v>
      </c>
      <c r="B707" s="36">
        <v>4.8</v>
      </c>
      <c r="C707" s="34">
        <v>7.5250000000000004</v>
      </c>
    </row>
    <row r="708" spans="1:3" x14ac:dyDescent="0.25">
      <c r="A708" s="35">
        <v>41547.083333333336</v>
      </c>
      <c r="B708" s="36">
        <v>4.8</v>
      </c>
      <c r="C708" s="34">
        <v>7.7</v>
      </c>
    </row>
    <row r="709" spans="1:3" x14ac:dyDescent="0.25">
      <c r="A709" s="35">
        <v>41547.125</v>
      </c>
      <c r="B709" s="36">
        <v>4.8</v>
      </c>
      <c r="C709" s="34">
        <v>7.931</v>
      </c>
    </row>
    <row r="710" spans="1:3" x14ac:dyDescent="0.25">
      <c r="A710" s="35">
        <v>41547.166666666664</v>
      </c>
      <c r="B710" s="36">
        <v>4.7</v>
      </c>
      <c r="C710" s="34">
        <v>8.1300000000000008</v>
      </c>
    </row>
    <row r="711" spans="1:3" x14ac:dyDescent="0.25">
      <c r="A711" s="35">
        <v>41547.208333333336</v>
      </c>
      <c r="B711" s="36">
        <v>4.7</v>
      </c>
      <c r="C711" s="34">
        <v>7.7889999999999997</v>
      </c>
    </row>
    <row r="712" spans="1:3" x14ac:dyDescent="0.25">
      <c r="A712" s="35">
        <v>41547.25</v>
      </c>
      <c r="B712" s="36">
        <v>4.7</v>
      </c>
      <c r="C712" s="34">
        <v>7.8620000000000001</v>
      </c>
    </row>
    <row r="713" spans="1:3" x14ac:dyDescent="0.25">
      <c r="A713" s="35">
        <v>41547.291666666664</v>
      </c>
      <c r="B713" s="36">
        <v>4.7</v>
      </c>
      <c r="C713" s="34">
        <v>7.5759999999999996</v>
      </c>
    </row>
    <row r="714" spans="1:3" x14ac:dyDescent="0.25">
      <c r="A714" s="35">
        <v>41547.333333333336</v>
      </c>
      <c r="B714" s="36">
        <v>4.7</v>
      </c>
      <c r="C714" s="34">
        <v>7.6440000000000001</v>
      </c>
    </row>
    <row r="715" spans="1:3" x14ac:dyDescent="0.25">
      <c r="A715" s="35">
        <v>41547.375</v>
      </c>
      <c r="B715" s="36">
        <v>4.7</v>
      </c>
      <c r="C715" s="34">
        <v>8.02</v>
      </c>
    </row>
    <row r="716" spans="1:3" x14ac:dyDescent="0.25">
      <c r="A716" s="35">
        <v>41547.416666666664</v>
      </c>
      <c r="B716" s="36">
        <v>4.5999999999999996</v>
      </c>
      <c r="C716" s="34">
        <v>8.9499999999999993</v>
      </c>
    </row>
    <row r="717" spans="1:3" x14ac:dyDescent="0.25">
      <c r="A717" s="35">
        <v>41547.458333333336</v>
      </c>
      <c r="B717" s="36">
        <v>4.5999999999999996</v>
      </c>
      <c r="C717" s="34">
        <v>10.88</v>
      </c>
    </row>
    <row r="718" spans="1:3" x14ac:dyDescent="0.25">
      <c r="A718" s="35">
        <v>41547.5</v>
      </c>
      <c r="B718" s="36">
        <v>4.5999999999999996</v>
      </c>
      <c r="C718" s="34">
        <v>12.98</v>
      </c>
    </row>
    <row r="719" spans="1:3" x14ac:dyDescent="0.25">
      <c r="A719" s="35">
        <v>41547.541666666664</v>
      </c>
      <c r="B719" s="36">
        <v>4.5999999999999996</v>
      </c>
      <c r="C719" s="34">
        <v>14.4</v>
      </c>
    </row>
    <row r="720" spans="1:3" x14ac:dyDescent="0.25">
      <c r="A720" s="35">
        <v>41547.583333333336</v>
      </c>
      <c r="B720" s="36">
        <v>4.5999999999999996</v>
      </c>
      <c r="C720" s="34">
        <v>13.6</v>
      </c>
    </row>
    <row r="721" spans="1:3" x14ac:dyDescent="0.25">
      <c r="A721" s="35">
        <v>41547.625</v>
      </c>
      <c r="B721" s="36">
        <v>4.5999999999999996</v>
      </c>
      <c r="C721" s="34">
        <v>13.22</v>
      </c>
    </row>
    <row r="722" spans="1:3" x14ac:dyDescent="0.25">
      <c r="A722" s="35">
        <v>41547.666666666664</v>
      </c>
      <c r="B722" s="36">
        <v>4.7</v>
      </c>
      <c r="C722" s="34">
        <v>14.2</v>
      </c>
    </row>
    <row r="723" spans="1:3" x14ac:dyDescent="0.25">
      <c r="A723" s="35">
        <v>41547.708333333336</v>
      </c>
      <c r="B723" s="36">
        <v>4.7</v>
      </c>
      <c r="C723" s="34">
        <v>11.91</v>
      </c>
    </row>
    <row r="724" spans="1:3" x14ac:dyDescent="0.25">
      <c r="A724" s="35">
        <v>41547.75</v>
      </c>
      <c r="B724" s="36">
        <v>4.7</v>
      </c>
      <c r="C724" s="34">
        <v>10.46</v>
      </c>
    </row>
    <row r="725" spans="1:3" x14ac:dyDescent="0.25">
      <c r="A725" s="35">
        <v>41547.791666666664</v>
      </c>
      <c r="B725" s="36">
        <v>4.8</v>
      </c>
      <c r="C725" s="34">
        <v>8.6</v>
      </c>
    </row>
    <row r="726" spans="1:3" x14ac:dyDescent="0.25">
      <c r="A726" s="35">
        <v>41547.833333333336</v>
      </c>
      <c r="B726" s="36">
        <v>4.8</v>
      </c>
      <c r="C726" s="34">
        <v>7.9980000000000002</v>
      </c>
    </row>
    <row r="727" spans="1:3" x14ac:dyDescent="0.25">
      <c r="A727" s="35">
        <v>41547.875</v>
      </c>
      <c r="B727" s="36">
        <v>4.8</v>
      </c>
      <c r="C727" s="34">
        <v>7.4080000000000004</v>
      </c>
    </row>
    <row r="728" spans="1:3" x14ac:dyDescent="0.25">
      <c r="A728" s="35">
        <v>41547.916666666664</v>
      </c>
      <c r="B728" s="36">
        <v>4.8</v>
      </c>
      <c r="C728" s="34">
        <v>7.4260000000000002</v>
      </c>
    </row>
    <row r="729" spans="1:3" x14ac:dyDescent="0.25">
      <c r="A729" s="35">
        <v>41547.958333333336</v>
      </c>
      <c r="B729" s="36">
        <v>4.8</v>
      </c>
      <c r="C729" s="34">
        <v>7.4560000000000004</v>
      </c>
    </row>
    <row r="730" spans="1:3" x14ac:dyDescent="0.25">
      <c r="A730" s="35">
        <v>41548</v>
      </c>
      <c r="B730" s="36">
        <v>4.8</v>
      </c>
      <c r="C730" s="34">
        <v>7.1840000000000002</v>
      </c>
    </row>
    <row r="731" spans="1:3" x14ac:dyDescent="0.25">
      <c r="A731" s="35">
        <v>41548.041666666664</v>
      </c>
      <c r="B731" s="36">
        <v>4.8</v>
      </c>
      <c r="C731" s="34">
        <v>6.4189999999999996</v>
      </c>
    </row>
    <row r="732" spans="1:3" x14ac:dyDescent="0.25">
      <c r="A732" s="35">
        <v>41548.083333333336</v>
      </c>
      <c r="B732" s="36">
        <v>4.7</v>
      </c>
      <c r="C732" s="34">
        <v>5.2880000000000003</v>
      </c>
    </row>
    <row r="733" spans="1:3" x14ac:dyDescent="0.25">
      <c r="A733" s="35">
        <v>41548.125</v>
      </c>
      <c r="B733" s="36">
        <v>4.7</v>
      </c>
      <c r="C733" s="34">
        <v>4.843</v>
      </c>
    </row>
    <row r="734" spans="1:3" x14ac:dyDescent="0.25">
      <c r="A734" s="35">
        <v>41548.166666666664</v>
      </c>
      <c r="B734" s="36">
        <v>4.7</v>
      </c>
      <c r="C734" s="34">
        <v>4.234</v>
      </c>
    </row>
    <row r="735" spans="1:3" x14ac:dyDescent="0.25">
      <c r="A735" s="35">
        <v>41548.208333333336</v>
      </c>
      <c r="B735" s="36">
        <v>4.7</v>
      </c>
      <c r="C735" s="34">
        <v>3.2589999999999999</v>
      </c>
    </row>
    <row r="736" spans="1:3" x14ac:dyDescent="0.25">
      <c r="A736" s="35">
        <v>41548.25</v>
      </c>
      <c r="B736" s="36">
        <v>4.7</v>
      </c>
      <c r="C736" s="34">
        <v>1.6839999999999999</v>
      </c>
    </row>
    <row r="737" spans="1:3" x14ac:dyDescent="0.25">
      <c r="A737" s="35">
        <v>41548.291666666664</v>
      </c>
      <c r="B737" s="36">
        <v>4.5999999999999996</v>
      </c>
      <c r="C737" s="34">
        <v>1.2110000000000001</v>
      </c>
    </row>
    <row r="738" spans="1:3" x14ac:dyDescent="0.25">
      <c r="A738" s="35">
        <v>41548.333333333336</v>
      </c>
      <c r="B738" s="36">
        <v>4.5999999999999996</v>
      </c>
      <c r="C738" s="34">
        <v>-0.36799999999999999</v>
      </c>
    </row>
    <row r="739" spans="1:3" x14ac:dyDescent="0.25">
      <c r="A739" s="35">
        <v>41548.375</v>
      </c>
      <c r="B739" s="36">
        <v>4.5999999999999996</v>
      </c>
      <c r="C739" s="34">
        <v>1.2010000000000001</v>
      </c>
    </row>
    <row r="740" spans="1:3" x14ac:dyDescent="0.25">
      <c r="A740" s="35">
        <v>41548.416666666664</v>
      </c>
      <c r="B740" s="36">
        <v>4.5999999999999996</v>
      </c>
      <c r="C740" s="34">
        <v>3.36</v>
      </c>
    </row>
    <row r="741" spans="1:3" x14ac:dyDescent="0.25">
      <c r="A741" s="35">
        <v>41548.458333333336</v>
      </c>
      <c r="B741" s="36">
        <v>4.5</v>
      </c>
      <c r="C741" s="34">
        <v>5.4130000000000003</v>
      </c>
    </row>
    <row r="742" spans="1:3" x14ac:dyDescent="0.25">
      <c r="A742" s="35">
        <v>41548.5</v>
      </c>
      <c r="B742" s="36">
        <v>4.5</v>
      </c>
      <c r="C742" s="34">
        <v>9.08</v>
      </c>
    </row>
    <row r="743" spans="1:3" x14ac:dyDescent="0.25">
      <c r="A743" s="35">
        <v>41548.541666666664</v>
      </c>
      <c r="B743" s="36">
        <v>4.5</v>
      </c>
      <c r="C743" s="34">
        <v>10.27</v>
      </c>
    </row>
    <row r="744" spans="1:3" x14ac:dyDescent="0.25">
      <c r="A744" s="35">
        <v>41548.583333333336</v>
      </c>
      <c r="B744" s="36">
        <v>4.5</v>
      </c>
      <c r="C744" s="34">
        <v>10.97</v>
      </c>
    </row>
    <row r="745" spans="1:3" x14ac:dyDescent="0.25">
      <c r="A745" s="35">
        <v>41548.625</v>
      </c>
      <c r="B745" s="36">
        <v>4.5</v>
      </c>
      <c r="C745" s="34">
        <v>10.16</v>
      </c>
    </row>
    <row r="746" spans="1:3" x14ac:dyDescent="0.25">
      <c r="A746" s="35">
        <v>41548.666666666664</v>
      </c>
      <c r="B746" s="36">
        <v>4.5</v>
      </c>
      <c r="C746" s="34">
        <v>9.44</v>
      </c>
    </row>
    <row r="747" spans="1:3" x14ac:dyDescent="0.25">
      <c r="A747" s="35">
        <v>41548.708333333336</v>
      </c>
      <c r="B747" s="36">
        <v>4.5</v>
      </c>
      <c r="C747" s="34">
        <v>8.5299999999999994</v>
      </c>
    </row>
    <row r="748" spans="1:3" x14ac:dyDescent="0.25">
      <c r="A748" s="35">
        <v>41548.75</v>
      </c>
      <c r="B748" s="36">
        <v>4.5</v>
      </c>
      <c r="C748" s="34">
        <v>7.7839999999999998</v>
      </c>
    </row>
    <row r="749" spans="1:3" x14ac:dyDescent="0.25">
      <c r="A749" s="35">
        <v>41548.791666666664</v>
      </c>
      <c r="B749" s="36">
        <v>4.5</v>
      </c>
      <c r="C749" s="34">
        <v>6.62</v>
      </c>
    </row>
    <row r="750" spans="1:3" x14ac:dyDescent="0.25">
      <c r="A750" s="35">
        <v>41548.833333333336</v>
      </c>
      <c r="B750" s="36">
        <v>4.5</v>
      </c>
      <c r="C750" s="34">
        <v>5.5880000000000001</v>
      </c>
    </row>
    <row r="751" spans="1:3" x14ac:dyDescent="0.25">
      <c r="A751" s="35">
        <v>41548.875</v>
      </c>
      <c r="B751" s="36">
        <v>4.5999999999999996</v>
      </c>
      <c r="C751" s="34">
        <v>4.9160000000000004</v>
      </c>
    </row>
    <row r="752" spans="1:3" x14ac:dyDescent="0.25">
      <c r="A752" s="35">
        <v>41548.916666666664</v>
      </c>
      <c r="B752" s="36">
        <v>4.5999999999999996</v>
      </c>
      <c r="C752" s="34">
        <v>4.6059999999999999</v>
      </c>
    </row>
    <row r="753" spans="1:3" x14ac:dyDescent="0.25">
      <c r="A753" s="35">
        <v>41548.958333333336</v>
      </c>
      <c r="B753" s="36">
        <v>4.5999999999999996</v>
      </c>
      <c r="C753" s="34">
        <v>4.1500000000000004</v>
      </c>
    </row>
    <row r="754" spans="1:3" x14ac:dyDescent="0.25">
      <c r="A754" s="35">
        <v>41549</v>
      </c>
      <c r="B754" s="36">
        <v>4.5999999999999996</v>
      </c>
      <c r="C754" s="34">
        <v>3.73</v>
      </c>
    </row>
    <row r="755" spans="1:3" x14ac:dyDescent="0.25">
      <c r="A755" s="35">
        <v>41549.041666666664</v>
      </c>
      <c r="B755" s="36">
        <v>4.5999999999999996</v>
      </c>
      <c r="C755" s="34">
        <v>3.5990000000000002</v>
      </c>
    </row>
    <row r="756" spans="1:3" x14ac:dyDescent="0.25">
      <c r="A756" s="35">
        <v>41549.083333333336</v>
      </c>
      <c r="B756" s="36">
        <v>4.5999999999999996</v>
      </c>
      <c r="C756" s="34">
        <v>3.5430000000000001</v>
      </c>
    </row>
    <row r="757" spans="1:3" x14ac:dyDescent="0.25">
      <c r="A757" s="35">
        <v>41549.125</v>
      </c>
      <c r="B757" s="36">
        <v>4.5</v>
      </c>
      <c r="C757" s="34">
        <v>3.57</v>
      </c>
    </row>
    <row r="758" spans="1:3" x14ac:dyDescent="0.25">
      <c r="A758" s="35">
        <v>41549.166666666664</v>
      </c>
      <c r="B758" s="36">
        <v>4.5</v>
      </c>
      <c r="C758" s="34">
        <v>3.4380000000000002</v>
      </c>
    </row>
    <row r="759" spans="1:3" x14ac:dyDescent="0.25">
      <c r="A759" s="35">
        <v>41549.208333333336</v>
      </c>
      <c r="B759" s="36">
        <v>4.5</v>
      </c>
      <c r="C759" s="34">
        <v>3.0289999999999999</v>
      </c>
    </row>
    <row r="760" spans="1:3" x14ac:dyDescent="0.25">
      <c r="A760" s="35">
        <v>41549.25</v>
      </c>
      <c r="B760" s="36">
        <v>4.5</v>
      </c>
      <c r="C760" s="34">
        <v>2.8929999999999998</v>
      </c>
    </row>
    <row r="761" spans="1:3" x14ac:dyDescent="0.25">
      <c r="A761" s="35">
        <v>41549.291666666664</v>
      </c>
      <c r="B761" s="36">
        <v>4.5</v>
      </c>
      <c r="C761" s="34">
        <v>2.7989999999999999</v>
      </c>
    </row>
    <row r="762" spans="1:3" x14ac:dyDescent="0.25">
      <c r="A762" s="35">
        <v>41549.333333333336</v>
      </c>
      <c r="B762" s="36">
        <v>4.5</v>
      </c>
      <c r="C762" s="34">
        <v>2.6970000000000001</v>
      </c>
    </row>
    <row r="763" spans="1:3" x14ac:dyDescent="0.25">
      <c r="A763" s="35">
        <v>41549.375</v>
      </c>
      <c r="B763" s="36">
        <v>4.5</v>
      </c>
      <c r="C763" s="34">
        <v>3.1880000000000002</v>
      </c>
    </row>
    <row r="764" spans="1:3" x14ac:dyDescent="0.25">
      <c r="A764" s="35">
        <v>41549.416666666664</v>
      </c>
      <c r="B764" s="36">
        <v>4.5</v>
      </c>
      <c r="C764" s="34">
        <v>4.0640000000000001</v>
      </c>
    </row>
    <row r="765" spans="1:3" x14ac:dyDescent="0.25">
      <c r="A765" s="35">
        <v>41549.458333333336</v>
      </c>
      <c r="B765" s="36">
        <v>4.5</v>
      </c>
      <c r="C765" s="34">
        <v>4.5460000000000003</v>
      </c>
    </row>
    <row r="766" spans="1:3" x14ac:dyDescent="0.25">
      <c r="A766" s="35">
        <v>41549.5</v>
      </c>
      <c r="B766" s="36">
        <v>4.5</v>
      </c>
      <c r="C766" s="34">
        <v>6.0179999999999998</v>
      </c>
    </row>
    <row r="767" spans="1:3" x14ac:dyDescent="0.25">
      <c r="A767" s="35">
        <v>41549.541666666664</v>
      </c>
      <c r="B767" s="36">
        <v>4.5</v>
      </c>
      <c r="C767" s="34">
        <v>6.4660000000000002</v>
      </c>
    </row>
    <row r="768" spans="1:3" x14ac:dyDescent="0.25">
      <c r="A768" s="35">
        <v>41549.583333333336</v>
      </c>
      <c r="B768" s="36">
        <v>4.5</v>
      </c>
      <c r="C768" s="34">
        <v>6.7439999999999998</v>
      </c>
    </row>
    <row r="769" spans="1:3" x14ac:dyDescent="0.25">
      <c r="A769" s="35">
        <v>41549.625</v>
      </c>
      <c r="B769" s="36">
        <v>4.5</v>
      </c>
      <c r="C769" s="34">
        <v>6.89</v>
      </c>
    </row>
    <row r="770" spans="1:3" x14ac:dyDescent="0.25">
      <c r="A770" s="35">
        <v>41549.666666666664</v>
      </c>
      <c r="B770" s="36">
        <v>4.5</v>
      </c>
      <c r="C770" s="34">
        <v>6.7480000000000002</v>
      </c>
    </row>
    <row r="771" spans="1:3" x14ac:dyDescent="0.25">
      <c r="A771" s="35">
        <v>41549.708333333336</v>
      </c>
      <c r="B771" s="36">
        <v>4.5</v>
      </c>
      <c r="C771" s="34">
        <v>6.4340000000000002</v>
      </c>
    </row>
    <row r="772" spans="1:3" x14ac:dyDescent="0.25">
      <c r="A772" s="35">
        <v>41549.75</v>
      </c>
      <c r="B772" s="36">
        <v>4.5</v>
      </c>
      <c r="C772" s="34">
        <v>6.093</v>
      </c>
    </row>
    <row r="773" spans="1:3" x14ac:dyDescent="0.25">
      <c r="A773" s="35">
        <v>41549.791666666664</v>
      </c>
      <c r="B773" s="36">
        <v>4.5</v>
      </c>
      <c r="C773" s="34">
        <v>5.39</v>
      </c>
    </row>
    <row r="774" spans="1:3" x14ac:dyDescent="0.25">
      <c r="A774" s="35">
        <v>41549.833333333336</v>
      </c>
      <c r="B774" s="36">
        <v>4.5</v>
      </c>
      <c r="C774" s="34">
        <v>5.0940000000000003</v>
      </c>
    </row>
    <row r="775" spans="1:3" x14ac:dyDescent="0.25">
      <c r="A775" s="35">
        <v>41549.875</v>
      </c>
      <c r="B775" s="36">
        <v>4.5</v>
      </c>
      <c r="C775" s="34">
        <v>4.9809999999999999</v>
      </c>
    </row>
    <row r="776" spans="1:3" x14ac:dyDescent="0.25">
      <c r="A776" s="35">
        <v>41549.916666666664</v>
      </c>
      <c r="B776" s="36">
        <v>4.5</v>
      </c>
      <c r="C776" s="34">
        <v>4.024</v>
      </c>
    </row>
    <row r="777" spans="1:3" x14ac:dyDescent="0.25">
      <c r="A777" s="35">
        <v>41549.958333333336</v>
      </c>
      <c r="B777" s="36">
        <v>4.5</v>
      </c>
      <c r="C777" s="34">
        <v>3.8130000000000002</v>
      </c>
    </row>
    <row r="778" spans="1:3" x14ac:dyDescent="0.25">
      <c r="A778" s="35">
        <v>41550</v>
      </c>
      <c r="B778" s="36">
        <v>4.5999999999999996</v>
      </c>
      <c r="C778" s="34">
        <v>3.6869999999999998</v>
      </c>
    </row>
    <row r="779" spans="1:3" x14ac:dyDescent="0.25">
      <c r="A779" s="35">
        <v>41550.041666666664</v>
      </c>
      <c r="B779" s="36">
        <v>4.5999999999999996</v>
      </c>
      <c r="C779" s="34">
        <v>3.1070000000000002</v>
      </c>
    </row>
    <row r="780" spans="1:3" x14ac:dyDescent="0.25">
      <c r="A780" s="35">
        <v>41550.083333333336</v>
      </c>
      <c r="B780" s="36">
        <v>4.5999999999999996</v>
      </c>
      <c r="C780" s="34">
        <v>2.71</v>
      </c>
    </row>
    <row r="781" spans="1:3" x14ac:dyDescent="0.25">
      <c r="A781" s="35">
        <v>41550.125</v>
      </c>
      <c r="B781" s="36">
        <v>4.5999999999999996</v>
      </c>
      <c r="C781" s="34">
        <v>3.0590000000000002</v>
      </c>
    </row>
    <row r="782" spans="1:3" x14ac:dyDescent="0.25">
      <c r="A782" s="35">
        <v>41550.166666666664</v>
      </c>
      <c r="B782" s="36">
        <v>4.5999999999999996</v>
      </c>
      <c r="C782" s="34">
        <v>3.2010000000000001</v>
      </c>
    </row>
    <row r="783" spans="1:3" x14ac:dyDescent="0.25">
      <c r="A783" s="35">
        <v>41550.208333333336</v>
      </c>
      <c r="B783" s="36">
        <v>4.5</v>
      </c>
      <c r="C783" s="34">
        <v>3.2789999999999999</v>
      </c>
    </row>
    <row r="784" spans="1:3" x14ac:dyDescent="0.25">
      <c r="A784" s="35">
        <v>41550.25</v>
      </c>
      <c r="B784" s="36">
        <v>4.5</v>
      </c>
      <c r="C784" s="34">
        <v>3.2450000000000001</v>
      </c>
    </row>
    <row r="785" spans="1:3" x14ac:dyDescent="0.25">
      <c r="A785" s="35">
        <v>41550.291666666664</v>
      </c>
      <c r="B785" s="36">
        <v>4.5</v>
      </c>
      <c r="C785" s="34">
        <v>3.8319999999999999</v>
      </c>
    </row>
    <row r="786" spans="1:3" x14ac:dyDescent="0.25">
      <c r="A786" s="35">
        <v>41550.333333333336</v>
      </c>
      <c r="B786" s="36">
        <v>4.5</v>
      </c>
      <c r="C786" s="34">
        <v>3.9929999999999999</v>
      </c>
    </row>
    <row r="787" spans="1:3" x14ac:dyDescent="0.25">
      <c r="A787" s="35">
        <v>41550.375</v>
      </c>
      <c r="B787" s="36">
        <v>4.5</v>
      </c>
      <c r="C787" s="34">
        <v>4.3490000000000002</v>
      </c>
    </row>
    <row r="788" spans="1:3" x14ac:dyDescent="0.25">
      <c r="A788" s="35">
        <v>41550.416666666664</v>
      </c>
      <c r="B788" s="36">
        <v>4.5</v>
      </c>
      <c r="C788" s="34">
        <v>5.47</v>
      </c>
    </row>
    <row r="789" spans="1:3" x14ac:dyDescent="0.25">
      <c r="A789" s="35">
        <v>41550.458333333336</v>
      </c>
      <c r="B789" s="36">
        <v>4.5</v>
      </c>
      <c r="C789" s="34">
        <v>8.85</v>
      </c>
    </row>
    <row r="790" spans="1:3" x14ac:dyDescent="0.25">
      <c r="A790" s="35">
        <v>41550.5</v>
      </c>
      <c r="B790" s="36">
        <v>4.4000000000000004</v>
      </c>
      <c r="C790" s="34">
        <v>11.08</v>
      </c>
    </row>
    <row r="791" spans="1:3" x14ac:dyDescent="0.25">
      <c r="A791" s="35">
        <v>41550.541666666664</v>
      </c>
      <c r="B791" s="36">
        <v>4.4000000000000004</v>
      </c>
      <c r="C791" s="34">
        <v>14.18</v>
      </c>
    </row>
    <row r="792" spans="1:3" x14ac:dyDescent="0.25">
      <c r="A792" s="35">
        <v>41550.583333333336</v>
      </c>
      <c r="B792" s="36">
        <v>4.4000000000000004</v>
      </c>
      <c r="C792" s="34">
        <v>15.16</v>
      </c>
    </row>
    <row r="793" spans="1:3" x14ac:dyDescent="0.25">
      <c r="A793" s="35">
        <v>41550.625</v>
      </c>
      <c r="B793" s="36">
        <v>4.4000000000000004</v>
      </c>
      <c r="C793" s="34">
        <v>13.25</v>
      </c>
    </row>
    <row r="794" spans="1:3" x14ac:dyDescent="0.25">
      <c r="A794" s="35">
        <v>41550.666666666664</v>
      </c>
      <c r="B794" s="36">
        <v>4.5</v>
      </c>
      <c r="C794" s="34">
        <v>12.54</v>
      </c>
    </row>
    <row r="795" spans="1:3" x14ac:dyDescent="0.25">
      <c r="A795" s="35">
        <v>41550.708333333336</v>
      </c>
      <c r="B795" s="36">
        <v>4.5</v>
      </c>
      <c r="C795" s="34">
        <v>12.2</v>
      </c>
    </row>
    <row r="796" spans="1:3" x14ac:dyDescent="0.25">
      <c r="A796" s="35">
        <v>41550.75</v>
      </c>
      <c r="B796" s="36">
        <v>4.5</v>
      </c>
      <c r="C796" s="34">
        <v>11.43</v>
      </c>
    </row>
    <row r="797" spans="1:3" x14ac:dyDescent="0.25">
      <c r="A797" s="35">
        <v>41550.791666666664</v>
      </c>
      <c r="B797" s="36">
        <v>4.5999999999999996</v>
      </c>
      <c r="C797" s="34">
        <v>9.8000000000000007</v>
      </c>
    </row>
    <row r="798" spans="1:3" x14ac:dyDescent="0.25">
      <c r="A798" s="35">
        <v>41550.833333333336</v>
      </c>
      <c r="B798" s="36">
        <v>4.5999999999999996</v>
      </c>
      <c r="C798" s="34">
        <v>8.1199999999999992</v>
      </c>
    </row>
    <row r="799" spans="1:3" x14ac:dyDescent="0.25">
      <c r="A799" s="35">
        <v>41550.875</v>
      </c>
      <c r="B799" s="36">
        <v>4.5999999999999996</v>
      </c>
      <c r="C799" s="34">
        <v>8.32</v>
      </c>
    </row>
    <row r="800" spans="1:3" x14ac:dyDescent="0.25">
      <c r="A800" s="35">
        <v>41550.916666666664</v>
      </c>
      <c r="B800" s="36">
        <v>4.5999999999999996</v>
      </c>
      <c r="C800" s="34">
        <v>8.41</v>
      </c>
    </row>
    <row r="801" spans="1:3" x14ac:dyDescent="0.25">
      <c r="A801" s="35">
        <v>41550.958333333336</v>
      </c>
      <c r="B801" s="36">
        <v>4.5999999999999996</v>
      </c>
      <c r="C801" s="34">
        <v>8.01</v>
      </c>
    </row>
    <row r="802" spans="1:3" x14ac:dyDescent="0.25">
      <c r="A802" s="35">
        <v>41551</v>
      </c>
      <c r="B802" s="36">
        <v>4.5999999999999996</v>
      </c>
      <c r="C802" s="34">
        <v>7.3029999999999999</v>
      </c>
    </row>
    <row r="803" spans="1:3" x14ac:dyDescent="0.25">
      <c r="A803" s="35">
        <v>41551.041666666664</v>
      </c>
      <c r="B803" s="36">
        <v>4.7</v>
      </c>
      <c r="C803" s="34">
        <v>5.46</v>
      </c>
    </row>
    <row r="804" spans="1:3" x14ac:dyDescent="0.25">
      <c r="A804" s="35">
        <v>41551.083333333336</v>
      </c>
      <c r="B804" s="36">
        <v>4.7</v>
      </c>
      <c r="C804" s="34">
        <v>4.766</v>
      </c>
    </row>
    <row r="805" spans="1:3" x14ac:dyDescent="0.25">
      <c r="A805" s="35">
        <v>41551.125</v>
      </c>
      <c r="B805" s="36">
        <v>4.5999999999999996</v>
      </c>
      <c r="C805" s="34">
        <v>4.0030000000000001</v>
      </c>
    </row>
    <row r="806" spans="1:3" x14ac:dyDescent="0.25">
      <c r="A806" s="35">
        <v>41551.166666666664</v>
      </c>
      <c r="B806" s="36">
        <v>4.5999999999999996</v>
      </c>
      <c r="C806" s="34">
        <v>3.0219999999999998</v>
      </c>
    </row>
    <row r="807" spans="1:3" x14ac:dyDescent="0.25">
      <c r="A807" s="35">
        <v>41551.208333333336</v>
      </c>
      <c r="B807" s="36">
        <v>4.5999999999999996</v>
      </c>
      <c r="C807" s="34">
        <v>1.544</v>
      </c>
    </row>
    <row r="808" spans="1:3" x14ac:dyDescent="0.25">
      <c r="A808" s="35">
        <v>41551.25</v>
      </c>
      <c r="B808" s="36">
        <v>4.5999999999999996</v>
      </c>
      <c r="C808" s="34">
        <v>2.161</v>
      </c>
    </row>
    <row r="809" spans="1:3" x14ac:dyDescent="0.25">
      <c r="A809" s="35">
        <v>41551.291666666664</v>
      </c>
      <c r="B809" s="36">
        <v>4.5999999999999996</v>
      </c>
      <c r="C809" s="34">
        <v>-9.0999999999999998E-2</v>
      </c>
    </row>
    <row r="810" spans="1:3" x14ac:dyDescent="0.25">
      <c r="A810" s="35">
        <v>41551.333333333336</v>
      </c>
      <c r="B810" s="36">
        <v>4.5999999999999996</v>
      </c>
      <c r="C810" s="34">
        <v>-0.81399999999999995</v>
      </c>
    </row>
    <row r="811" spans="1:3" x14ac:dyDescent="0.25">
      <c r="A811" s="35">
        <v>41551.375</v>
      </c>
      <c r="B811" s="36">
        <v>4.5</v>
      </c>
      <c r="C811" s="34">
        <v>0.73099999999999998</v>
      </c>
    </row>
    <row r="812" spans="1:3" x14ac:dyDescent="0.25">
      <c r="A812" s="35">
        <v>41551.416666666664</v>
      </c>
      <c r="B812" s="36">
        <v>4.5</v>
      </c>
      <c r="C812" s="34">
        <v>2.9950000000000001</v>
      </c>
    </row>
    <row r="813" spans="1:3" x14ac:dyDescent="0.25">
      <c r="A813" s="35">
        <v>41551.458333333336</v>
      </c>
      <c r="B813" s="36">
        <v>4.4000000000000004</v>
      </c>
      <c r="C813" s="34">
        <v>5.3559999999999999</v>
      </c>
    </row>
    <row r="814" spans="1:3" x14ac:dyDescent="0.25">
      <c r="A814" s="35">
        <v>41551.5</v>
      </c>
      <c r="B814" s="36">
        <v>4.4000000000000004</v>
      </c>
      <c r="C814" s="34">
        <v>8.65</v>
      </c>
    </row>
    <row r="815" spans="1:3" x14ac:dyDescent="0.25">
      <c r="A815" s="35">
        <v>41551.541666666664</v>
      </c>
      <c r="B815" s="36">
        <v>4.3</v>
      </c>
      <c r="C815" s="34">
        <v>10.72</v>
      </c>
    </row>
    <row r="816" spans="1:3" x14ac:dyDescent="0.25">
      <c r="A816" s="35">
        <v>41551.583333333336</v>
      </c>
      <c r="B816" s="36">
        <v>4.3</v>
      </c>
      <c r="C816" s="34">
        <v>14.52</v>
      </c>
    </row>
    <row r="817" spans="1:3" x14ac:dyDescent="0.25">
      <c r="A817" s="35">
        <v>41551.625</v>
      </c>
      <c r="B817" s="36">
        <v>4.3</v>
      </c>
      <c r="C817" s="34">
        <v>17.36</v>
      </c>
    </row>
    <row r="818" spans="1:3" x14ac:dyDescent="0.25">
      <c r="A818" s="35">
        <v>41551.666666666664</v>
      </c>
      <c r="B818" s="36">
        <v>4.2</v>
      </c>
      <c r="C818" s="34">
        <v>17.38</v>
      </c>
    </row>
    <row r="819" spans="1:3" x14ac:dyDescent="0.25">
      <c r="A819" s="35">
        <v>41551.708333333336</v>
      </c>
      <c r="B819" s="36">
        <v>4.0999999999999996</v>
      </c>
      <c r="C819" s="34">
        <v>15.99</v>
      </c>
    </row>
    <row r="820" spans="1:3" x14ac:dyDescent="0.25">
      <c r="A820" s="35">
        <v>41551.75</v>
      </c>
      <c r="B820" s="36">
        <v>4.2</v>
      </c>
      <c r="C820" s="34">
        <v>12</v>
      </c>
    </row>
    <row r="821" spans="1:3" x14ac:dyDescent="0.25">
      <c r="A821" s="35">
        <v>41551.791666666664</v>
      </c>
      <c r="B821" s="36">
        <v>4.2</v>
      </c>
      <c r="C821" s="34">
        <v>8.0500000000000007</v>
      </c>
    </row>
    <row r="822" spans="1:3" x14ac:dyDescent="0.25">
      <c r="A822" s="35">
        <v>41551.833333333336</v>
      </c>
      <c r="B822" s="36">
        <v>4.2</v>
      </c>
      <c r="C822" s="34">
        <v>5.0229999999999997</v>
      </c>
    </row>
    <row r="823" spans="1:3" x14ac:dyDescent="0.25">
      <c r="A823" s="35">
        <v>41551.875</v>
      </c>
      <c r="B823" s="36">
        <v>4.3</v>
      </c>
      <c r="C823" s="34">
        <v>2.6309999999999998</v>
      </c>
    </row>
    <row r="824" spans="1:3" x14ac:dyDescent="0.25">
      <c r="A824" s="35">
        <v>41551.916666666664</v>
      </c>
      <c r="B824" s="36">
        <v>4.3</v>
      </c>
      <c r="C824" s="34">
        <v>1.492</v>
      </c>
    </row>
    <row r="825" spans="1:3" x14ac:dyDescent="0.25">
      <c r="A825" s="35">
        <v>41551.958333333336</v>
      </c>
      <c r="B825" s="36">
        <v>4.3</v>
      </c>
      <c r="C825" s="34">
        <v>1.1679999999999999</v>
      </c>
    </row>
    <row r="826" spans="1:3" x14ac:dyDescent="0.25">
      <c r="A826" s="35">
        <v>41552</v>
      </c>
      <c r="B826" s="36">
        <v>4.2</v>
      </c>
      <c r="C826" s="34">
        <v>0.33700000000000002</v>
      </c>
    </row>
    <row r="827" spans="1:3" x14ac:dyDescent="0.25">
      <c r="A827" s="35">
        <v>41552.041666666664</v>
      </c>
      <c r="B827" s="36">
        <v>4.2</v>
      </c>
      <c r="C827" s="34">
        <v>0.129</v>
      </c>
    </row>
    <row r="828" spans="1:3" x14ac:dyDescent="0.25">
      <c r="A828" s="35">
        <v>41552.083333333336</v>
      </c>
      <c r="B828" s="36">
        <v>4.0999999999999996</v>
      </c>
      <c r="C828" s="34">
        <v>4.1000000000000002E-2</v>
      </c>
    </row>
    <row r="829" spans="1:3" x14ac:dyDescent="0.25">
      <c r="A829" s="35">
        <v>41552.125</v>
      </c>
      <c r="B829" s="36">
        <v>4</v>
      </c>
      <c r="C829" s="34">
        <v>-9.7000000000000003E-2</v>
      </c>
    </row>
    <row r="830" spans="1:3" x14ac:dyDescent="0.25">
      <c r="A830" s="35">
        <v>41552.166666666664</v>
      </c>
      <c r="B830" s="36">
        <v>4</v>
      </c>
      <c r="C830" s="34">
        <v>0.42799999999999999</v>
      </c>
    </row>
    <row r="831" spans="1:3" x14ac:dyDescent="0.25">
      <c r="A831" s="35">
        <v>41552.208333333336</v>
      </c>
      <c r="B831" s="36">
        <v>3.9</v>
      </c>
      <c r="C831" s="34">
        <v>0.53400000000000003</v>
      </c>
    </row>
    <row r="832" spans="1:3" x14ac:dyDescent="0.25">
      <c r="A832" s="35">
        <v>41552.25</v>
      </c>
      <c r="B832" s="36">
        <v>3.8</v>
      </c>
      <c r="C832" s="34">
        <v>0.73799999999999999</v>
      </c>
    </row>
    <row r="833" spans="1:3" x14ac:dyDescent="0.25">
      <c r="A833" s="35">
        <v>41552.291666666664</v>
      </c>
      <c r="B833" s="36">
        <v>3.8</v>
      </c>
      <c r="C833" s="34">
        <v>1.0029999999999999</v>
      </c>
    </row>
    <row r="834" spans="1:3" x14ac:dyDescent="0.25">
      <c r="A834" s="35">
        <v>41552.333333333336</v>
      </c>
      <c r="B834" s="36">
        <v>3.7</v>
      </c>
      <c r="C834" s="34">
        <v>0.79900000000000004</v>
      </c>
    </row>
    <row r="835" spans="1:3" x14ac:dyDescent="0.25">
      <c r="A835" s="35">
        <v>41552.375</v>
      </c>
      <c r="B835" s="36">
        <v>3.7</v>
      </c>
      <c r="C835" s="34">
        <v>1.675</v>
      </c>
    </row>
    <row r="836" spans="1:3" x14ac:dyDescent="0.25">
      <c r="A836" s="35">
        <v>41552.416666666664</v>
      </c>
      <c r="B836" s="36">
        <v>3.6</v>
      </c>
      <c r="C836" s="34">
        <v>3.2770000000000001</v>
      </c>
    </row>
    <row r="837" spans="1:3" x14ac:dyDescent="0.25">
      <c r="A837" s="35">
        <v>41552.458333333336</v>
      </c>
      <c r="B837" s="36">
        <v>3.6</v>
      </c>
      <c r="C837" s="34">
        <v>4.024</v>
      </c>
    </row>
    <row r="838" spans="1:3" x14ac:dyDescent="0.25">
      <c r="A838" s="35">
        <v>41552.5</v>
      </c>
      <c r="B838" s="36">
        <v>3.6</v>
      </c>
      <c r="C838" s="34">
        <v>5.6779999999999999</v>
      </c>
    </row>
    <row r="839" spans="1:3" x14ac:dyDescent="0.25">
      <c r="A839" s="35">
        <v>41552.541666666664</v>
      </c>
      <c r="B839" s="36">
        <v>3.6</v>
      </c>
      <c r="C839" s="34">
        <v>7.3550000000000004</v>
      </c>
    </row>
    <row r="840" spans="1:3" x14ac:dyDescent="0.25">
      <c r="A840" s="35">
        <v>41552.583333333336</v>
      </c>
      <c r="B840" s="36">
        <v>3.6</v>
      </c>
      <c r="C840" s="34">
        <v>7.1070000000000002</v>
      </c>
    </row>
    <row r="841" spans="1:3" x14ac:dyDescent="0.25">
      <c r="A841" s="35">
        <v>41552.625</v>
      </c>
      <c r="B841" s="36">
        <v>3.7</v>
      </c>
      <c r="C841" s="34">
        <v>8.16</v>
      </c>
    </row>
    <row r="842" spans="1:3" x14ac:dyDescent="0.25">
      <c r="A842" s="35">
        <v>41552.666666666664</v>
      </c>
      <c r="B842" s="36">
        <v>3.8</v>
      </c>
      <c r="C842" s="34">
        <v>7.968</v>
      </c>
    </row>
    <row r="843" spans="1:3" x14ac:dyDescent="0.25">
      <c r="A843" s="35">
        <v>41552.708333333336</v>
      </c>
      <c r="B843" s="36">
        <v>3.9</v>
      </c>
      <c r="C843" s="34">
        <v>6.9640000000000004</v>
      </c>
    </row>
    <row r="844" spans="1:3" x14ac:dyDescent="0.25">
      <c r="A844" s="35">
        <v>41552.75</v>
      </c>
      <c r="B844" s="36">
        <v>3.9</v>
      </c>
      <c r="C844" s="34">
        <v>5.9249999999999998</v>
      </c>
    </row>
    <row r="845" spans="1:3" x14ac:dyDescent="0.25">
      <c r="A845" s="35">
        <v>41552.791666666664</v>
      </c>
      <c r="B845" s="36">
        <v>4</v>
      </c>
      <c r="C845" s="34">
        <v>5.3540000000000001</v>
      </c>
    </row>
    <row r="846" spans="1:3" x14ac:dyDescent="0.25">
      <c r="A846" s="35">
        <v>41552.833333333336</v>
      </c>
      <c r="B846" s="36">
        <v>4</v>
      </c>
      <c r="C846" s="34">
        <v>4.7880000000000003</v>
      </c>
    </row>
    <row r="847" spans="1:3" x14ac:dyDescent="0.25">
      <c r="A847" s="35">
        <v>41552.875</v>
      </c>
      <c r="B847" s="36">
        <v>4</v>
      </c>
      <c r="C847" s="34">
        <v>4.2370000000000001</v>
      </c>
    </row>
    <row r="848" spans="1:3" x14ac:dyDescent="0.25">
      <c r="A848" s="35">
        <v>41552.916666666664</v>
      </c>
      <c r="B848" s="36">
        <v>4</v>
      </c>
      <c r="C848" s="34">
        <v>4.0220000000000002</v>
      </c>
    </row>
    <row r="849" spans="1:3" x14ac:dyDescent="0.25">
      <c r="A849" s="35">
        <v>41552.958333333336</v>
      </c>
      <c r="B849" s="36">
        <v>4</v>
      </c>
      <c r="C849" s="34">
        <v>3.9449999999999998</v>
      </c>
    </row>
    <row r="850" spans="1:3" x14ac:dyDescent="0.25">
      <c r="A850" s="35">
        <v>41553</v>
      </c>
      <c r="B850" s="36">
        <v>4</v>
      </c>
      <c r="C850" s="34">
        <v>3.6869999999999998</v>
      </c>
    </row>
    <row r="851" spans="1:3" x14ac:dyDescent="0.25">
      <c r="A851" s="35">
        <v>41553.041666666664</v>
      </c>
      <c r="B851" s="36">
        <v>4</v>
      </c>
      <c r="C851" s="34">
        <v>3.6640000000000001</v>
      </c>
    </row>
    <row r="852" spans="1:3" x14ac:dyDescent="0.25">
      <c r="A852" s="35">
        <v>41553.083333333336</v>
      </c>
      <c r="B852" s="36">
        <v>4</v>
      </c>
      <c r="C852" s="34">
        <v>3.7829999999999999</v>
      </c>
    </row>
    <row r="853" spans="1:3" x14ac:dyDescent="0.25">
      <c r="A853" s="35">
        <v>41553.125</v>
      </c>
      <c r="B853" s="36">
        <v>3.9</v>
      </c>
      <c r="C853" s="34">
        <v>3.76</v>
      </c>
    </row>
    <row r="854" spans="1:3" x14ac:dyDescent="0.25">
      <c r="A854" s="35">
        <v>41553.166666666664</v>
      </c>
      <c r="B854" s="36">
        <v>3.9</v>
      </c>
      <c r="C854" s="34">
        <v>3.6560000000000001</v>
      </c>
    </row>
    <row r="855" spans="1:3" x14ac:dyDescent="0.25">
      <c r="A855" s="35">
        <v>41553.208333333336</v>
      </c>
      <c r="B855" s="36">
        <v>3.9</v>
      </c>
      <c r="C855" s="34">
        <v>3.746</v>
      </c>
    </row>
    <row r="856" spans="1:3" x14ac:dyDescent="0.25">
      <c r="A856" s="35">
        <v>41553.25</v>
      </c>
      <c r="B856" s="36">
        <v>3.9</v>
      </c>
      <c r="C856" s="34">
        <v>3.7930000000000001</v>
      </c>
    </row>
    <row r="857" spans="1:3" x14ac:dyDescent="0.25">
      <c r="A857" s="35">
        <v>41553.291666666664</v>
      </c>
      <c r="B857" s="36">
        <v>3.9</v>
      </c>
      <c r="C857" s="34">
        <v>3.883</v>
      </c>
    </row>
    <row r="858" spans="1:3" x14ac:dyDescent="0.25">
      <c r="A858" s="35">
        <v>41553.333333333336</v>
      </c>
      <c r="B858" s="36">
        <v>3.9</v>
      </c>
      <c r="C858" s="34">
        <v>3.96</v>
      </c>
    </row>
    <row r="859" spans="1:3" x14ac:dyDescent="0.25">
      <c r="A859" s="35">
        <v>41553.375</v>
      </c>
      <c r="B859" s="36">
        <v>3.9</v>
      </c>
      <c r="C859" s="34">
        <v>4.1790000000000003</v>
      </c>
    </row>
    <row r="860" spans="1:3" x14ac:dyDescent="0.25">
      <c r="A860" s="35">
        <v>41553.416666666664</v>
      </c>
      <c r="B860" s="36">
        <v>3.8</v>
      </c>
      <c r="C860" s="34">
        <v>4.5010000000000003</v>
      </c>
    </row>
    <row r="861" spans="1:3" x14ac:dyDescent="0.25">
      <c r="A861" s="35">
        <v>41553.458333333336</v>
      </c>
      <c r="B861" s="36">
        <v>3.8</v>
      </c>
      <c r="C861" s="34">
        <v>4.9000000000000004</v>
      </c>
    </row>
    <row r="862" spans="1:3" x14ac:dyDescent="0.25">
      <c r="A862" s="35">
        <v>41553.5</v>
      </c>
      <c r="B862" s="36">
        <v>3.9</v>
      </c>
      <c r="C862" s="34">
        <v>5.1479999999999997</v>
      </c>
    </row>
    <row r="863" spans="1:3" x14ac:dyDescent="0.25">
      <c r="A863" s="35">
        <v>41553.541666666664</v>
      </c>
      <c r="B863" s="36">
        <v>3.9</v>
      </c>
      <c r="C863" s="34">
        <v>5.1180000000000003</v>
      </c>
    </row>
    <row r="864" spans="1:3" x14ac:dyDescent="0.25">
      <c r="A864" s="35">
        <v>41553.583333333336</v>
      </c>
      <c r="B864" s="36">
        <v>3.9</v>
      </c>
      <c r="C864" s="34">
        <v>5.7670000000000003</v>
      </c>
    </row>
    <row r="865" spans="1:3" x14ac:dyDescent="0.25">
      <c r="A865" s="35">
        <v>41553.625</v>
      </c>
      <c r="B865" s="36">
        <v>4</v>
      </c>
      <c r="C865" s="34">
        <v>5.8289999999999997</v>
      </c>
    </row>
    <row r="866" spans="1:3" x14ac:dyDescent="0.25">
      <c r="A866" s="35">
        <v>41553.666666666664</v>
      </c>
      <c r="B866" s="36">
        <v>4</v>
      </c>
      <c r="C866" s="34">
        <v>5.3810000000000002</v>
      </c>
    </row>
    <row r="867" spans="1:3" x14ac:dyDescent="0.25">
      <c r="A867" s="35">
        <v>41553.708333333336</v>
      </c>
      <c r="B867" s="36">
        <v>4.0999999999999996</v>
      </c>
      <c r="C867" s="34">
        <v>5.2839999999999998</v>
      </c>
    </row>
    <row r="868" spans="1:3" x14ac:dyDescent="0.25">
      <c r="A868" s="35">
        <v>41553.75</v>
      </c>
      <c r="B868" s="36">
        <v>4.0999999999999996</v>
      </c>
      <c r="C868" s="34">
        <v>5.1230000000000002</v>
      </c>
    </row>
    <row r="869" spans="1:3" x14ac:dyDescent="0.25">
      <c r="A869" s="35">
        <v>41553.791666666664</v>
      </c>
      <c r="B869" s="36">
        <v>4.0999999999999996</v>
      </c>
      <c r="C869" s="34">
        <v>4.673</v>
      </c>
    </row>
    <row r="870" spans="1:3" x14ac:dyDescent="0.25">
      <c r="A870" s="35">
        <v>41553.833333333336</v>
      </c>
      <c r="B870" s="36">
        <v>4.0999999999999996</v>
      </c>
      <c r="C870" s="34">
        <v>4.4260000000000002</v>
      </c>
    </row>
    <row r="871" spans="1:3" x14ac:dyDescent="0.25">
      <c r="A871" s="35">
        <v>41553.875</v>
      </c>
      <c r="B871" s="36">
        <v>4.0999999999999996</v>
      </c>
      <c r="C871" s="34">
        <v>4.2880000000000003</v>
      </c>
    </row>
    <row r="872" spans="1:3" x14ac:dyDescent="0.25">
      <c r="A872" s="35">
        <v>41553.916666666664</v>
      </c>
      <c r="B872" s="36">
        <v>4.0999999999999996</v>
      </c>
      <c r="C872" s="34">
        <v>4.0350000000000001</v>
      </c>
    </row>
    <row r="873" spans="1:3" x14ac:dyDescent="0.25">
      <c r="A873" s="35">
        <v>41553.958333333336</v>
      </c>
      <c r="B873" s="36">
        <v>4.0999999999999996</v>
      </c>
      <c r="C873" s="34">
        <v>3.9550000000000001</v>
      </c>
    </row>
    <row r="874" spans="1:3" x14ac:dyDescent="0.25">
      <c r="A874" s="35">
        <v>41554</v>
      </c>
      <c r="B874" s="36">
        <v>4.0999999999999996</v>
      </c>
      <c r="C874" s="34">
        <v>4.0090000000000003</v>
      </c>
    </row>
    <row r="875" spans="1:3" x14ac:dyDescent="0.25">
      <c r="A875" s="35">
        <v>41554.041666666664</v>
      </c>
      <c r="B875" s="36">
        <v>4.0999999999999996</v>
      </c>
      <c r="C875" s="34">
        <v>3.8849999999999998</v>
      </c>
    </row>
    <row r="876" spans="1:3" x14ac:dyDescent="0.25">
      <c r="A876" s="35">
        <v>41554.083333333336</v>
      </c>
      <c r="B876" s="36">
        <v>4.0999999999999996</v>
      </c>
      <c r="C876" s="34">
        <v>3.8839999999999999</v>
      </c>
    </row>
    <row r="877" spans="1:3" x14ac:dyDescent="0.25">
      <c r="A877" s="35">
        <v>41554.125</v>
      </c>
      <c r="B877" s="36">
        <v>4.0999999999999996</v>
      </c>
      <c r="C877" s="34">
        <v>3.82</v>
      </c>
    </row>
    <row r="878" spans="1:3" x14ac:dyDescent="0.25">
      <c r="A878" s="35">
        <v>41554.166666666664</v>
      </c>
      <c r="B878" s="36">
        <v>4.0999999999999996</v>
      </c>
      <c r="C878" s="34">
        <v>3.5950000000000002</v>
      </c>
    </row>
    <row r="879" spans="1:3" x14ac:dyDescent="0.25">
      <c r="A879" s="35">
        <v>41554.208333333336</v>
      </c>
      <c r="B879" s="36">
        <v>4.0999999999999996</v>
      </c>
      <c r="C879" s="34">
        <v>3.4870000000000001</v>
      </c>
    </row>
    <row r="880" spans="1:3" x14ac:dyDescent="0.25">
      <c r="A880" s="35">
        <v>41554.25</v>
      </c>
      <c r="B880" s="36">
        <v>4.0999999999999996</v>
      </c>
      <c r="C880" s="34">
        <v>3.4540000000000002</v>
      </c>
    </row>
    <row r="881" spans="1:3" x14ac:dyDescent="0.25">
      <c r="A881" s="35">
        <v>41554.291666666664</v>
      </c>
      <c r="B881" s="36">
        <v>4.0999999999999996</v>
      </c>
      <c r="C881" s="34">
        <v>3.387</v>
      </c>
    </row>
    <row r="882" spans="1:3" x14ac:dyDescent="0.25">
      <c r="A882" s="35">
        <v>41554.333333333336</v>
      </c>
      <c r="B882" s="36">
        <v>4.0999999999999996</v>
      </c>
      <c r="C882" s="34">
        <v>3.3149999999999999</v>
      </c>
    </row>
    <row r="883" spans="1:3" x14ac:dyDescent="0.25">
      <c r="A883" s="35">
        <v>41554.375</v>
      </c>
      <c r="B883" s="36">
        <v>4.0999999999999996</v>
      </c>
      <c r="C883" s="34">
        <v>3.43</v>
      </c>
    </row>
    <row r="884" spans="1:3" x14ac:dyDescent="0.25">
      <c r="A884" s="35">
        <v>41554.416666666664</v>
      </c>
      <c r="B884" s="36">
        <v>4</v>
      </c>
      <c r="C884" s="34">
        <v>3.661</v>
      </c>
    </row>
    <row r="885" spans="1:3" x14ac:dyDescent="0.25">
      <c r="A885" s="35">
        <v>41554.458333333336</v>
      </c>
      <c r="B885" s="36">
        <v>4.0999999999999996</v>
      </c>
      <c r="C885" s="34">
        <v>4.2519999999999998</v>
      </c>
    </row>
    <row r="886" spans="1:3" x14ac:dyDescent="0.25">
      <c r="A886" s="35">
        <v>41554.5</v>
      </c>
      <c r="B886" s="36">
        <v>4.0999999999999996</v>
      </c>
      <c r="C886" s="34">
        <v>4.8120000000000003</v>
      </c>
    </row>
    <row r="887" spans="1:3" x14ac:dyDescent="0.25">
      <c r="A887" s="35">
        <v>41554.541666666664</v>
      </c>
      <c r="B887" s="36">
        <v>4.0999999999999996</v>
      </c>
      <c r="C887" s="34">
        <v>4.9909999999999997</v>
      </c>
    </row>
    <row r="888" spans="1:3" x14ac:dyDescent="0.25">
      <c r="A888" s="35">
        <v>41554.583333333336</v>
      </c>
      <c r="B888" s="36">
        <v>4.0999999999999996</v>
      </c>
      <c r="C888" s="34">
        <v>5.3579999999999997</v>
      </c>
    </row>
    <row r="889" spans="1:3" x14ac:dyDescent="0.25">
      <c r="A889" s="35">
        <v>41554.625</v>
      </c>
      <c r="B889" s="36">
        <v>4.0999999999999996</v>
      </c>
      <c r="C889" s="34">
        <v>5.5679999999999996</v>
      </c>
    </row>
    <row r="890" spans="1:3" x14ac:dyDescent="0.25">
      <c r="A890" s="35">
        <v>41554.666666666664</v>
      </c>
      <c r="B890" s="36">
        <v>4.2</v>
      </c>
      <c r="C890" s="34">
        <v>6.3550000000000004</v>
      </c>
    </row>
    <row r="891" spans="1:3" x14ac:dyDescent="0.25">
      <c r="A891" s="35">
        <v>41554.708333333336</v>
      </c>
      <c r="B891" s="36">
        <v>4.2</v>
      </c>
      <c r="C891" s="34">
        <v>6.4359999999999999</v>
      </c>
    </row>
    <row r="892" spans="1:3" x14ac:dyDescent="0.25">
      <c r="A892" s="35">
        <v>41554.75</v>
      </c>
      <c r="B892" s="36">
        <v>4.3</v>
      </c>
      <c r="C892" s="34">
        <v>5.0229999999999997</v>
      </c>
    </row>
    <row r="893" spans="1:3" x14ac:dyDescent="0.25">
      <c r="A893" s="35">
        <v>41554.791666666664</v>
      </c>
      <c r="B893" s="36">
        <v>4.3</v>
      </c>
      <c r="C893" s="34">
        <v>4.2309999999999999</v>
      </c>
    </row>
    <row r="894" spans="1:3" x14ac:dyDescent="0.25">
      <c r="A894" s="35">
        <v>41554.833333333336</v>
      </c>
      <c r="B894" s="36">
        <v>4.3</v>
      </c>
      <c r="C894" s="34">
        <v>3.7669999999999999</v>
      </c>
    </row>
    <row r="895" spans="1:3" x14ac:dyDescent="0.25">
      <c r="A895" s="35">
        <v>41554.875</v>
      </c>
      <c r="B895" s="36">
        <v>4.3</v>
      </c>
      <c r="C895" s="34">
        <v>2.879</v>
      </c>
    </row>
    <row r="896" spans="1:3" x14ac:dyDescent="0.25">
      <c r="A896" s="35">
        <v>41554.916666666664</v>
      </c>
      <c r="B896" s="36">
        <v>4.3</v>
      </c>
      <c r="C896" s="34">
        <v>3.1749999999999998</v>
      </c>
    </row>
    <row r="897" spans="1:3" x14ac:dyDescent="0.25">
      <c r="A897" s="35">
        <v>41554.958333333336</v>
      </c>
      <c r="B897" s="36">
        <v>4.2</v>
      </c>
      <c r="C897" s="34">
        <v>3.4780000000000002</v>
      </c>
    </row>
    <row r="898" spans="1:3" x14ac:dyDescent="0.25">
      <c r="A898" s="35">
        <v>41555</v>
      </c>
      <c r="B898" s="36">
        <v>4.2</v>
      </c>
      <c r="C898" s="34">
        <v>3.6110000000000002</v>
      </c>
    </row>
    <row r="899" spans="1:3" x14ac:dyDescent="0.25">
      <c r="A899" s="35">
        <v>41555.041666666664</v>
      </c>
      <c r="B899" s="36">
        <v>4.0999999999999996</v>
      </c>
      <c r="C899" s="34">
        <v>3.07</v>
      </c>
    </row>
    <row r="900" spans="1:3" x14ac:dyDescent="0.25">
      <c r="A900" s="35">
        <v>41555.083333333336</v>
      </c>
      <c r="B900" s="36">
        <v>4.0999999999999996</v>
      </c>
      <c r="C900" s="34">
        <v>2.7509999999999999</v>
      </c>
    </row>
    <row r="901" spans="1:3" x14ac:dyDescent="0.25">
      <c r="A901" s="35">
        <v>41555.125</v>
      </c>
      <c r="B901" s="36">
        <v>4.0999999999999996</v>
      </c>
      <c r="C901" s="34">
        <v>2.589</v>
      </c>
    </row>
    <row r="902" spans="1:3" x14ac:dyDescent="0.25">
      <c r="A902" s="35">
        <v>41555.166666666664</v>
      </c>
      <c r="B902" s="36">
        <v>4</v>
      </c>
      <c r="C902" s="34">
        <v>2.411</v>
      </c>
    </row>
    <row r="903" spans="1:3" x14ac:dyDescent="0.25">
      <c r="A903" s="35">
        <v>41555.208333333336</v>
      </c>
      <c r="B903" s="36">
        <v>4</v>
      </c>
      <c r="C903" s="34">
        <v>2.117</v>
      </c>
    </row>
    <row r="904" spans="1:3" x14ac:dyDescent="0.25">
      <c r="A904" s="35">
        <v>41555.25</v>
      </c>
      <c r="B904" s="36">
        <v>4</v>
      </c>
      <c r="C904" s="34">
        <v>2.0270000000000001</v>
      </c>
    </row>
    <row r="905" spans="1:3" x14ac:dyDescent="0.25">
      <c r="A905" s="35">
        <v>41555.291666666664</v>
      </c>
      <c r="B905" s="36">
        <v>4</v>
      </c>
      <c r="C905" s="34">
        <v>2.1240000000000001</v>
      </c>
    </row>
    <row r="906" spans="1:3" x14ac:dyDescent="0.25">
      <c r="A906" s="35">
        <v>41555.333333333336</v>
      </c>
      <c r="B906" s="36">
        <v>4</v>
      </c>
      <c r="C906" s="34">
        <v>2.2639999999999998</v>
      </c>
    </row>
    <row r="907" spans="1:3" x14ac:dyDescent="0.25">
      <c r="A907" s="35">
        <v>41555.375</v>
      </c>
      <c r="B907" s="36">
        <v>4</v>
      </c>
      <c r="C907" s="34">
        <v>2.29</v>
      </c>
    </row>
    <row r="908" spans="1:3" x14ac:dyDescent="0.25">
      <c r="A908" s="35">
        <v>41555.416666666664</v>
      </c>
      <c r="B908" s="36">
        <v>4</v>
      </c>
      <c r="C908" s="34">
        <v>2.323</v>
      </c>
    </row>
    <row r="909" spans="1:3" x14ac:dyDescent="0.25">
      <c r="A909" s="35">
        <v>41555.458333333336</v>
      </c>
      <c r="B909" s="36">
        <v>4</v>
      </c>
      <c r="C909" s="34">
        <v>2.4790000000000001</v>
      </c>
    </row>
    <row r="910" spans="1:3" x14ac:dyDescent="0.25">
      <c r="A910" s="35">
        <v>41555.5</v>
      </c>
      <c r="B910" s="36">
        <v>4</v>
      </c>
      <c r="C910" s="34">
        <v>2.7429999999999999</v>
      </c>
    </row>
    <row r="911" spans="1:3" x14ac:dyDescent="0.25">
      <c r="A911" s="35">
        <v>41555.541666666664</v>
      </c>
      <c r="B911" s="36">
        <v>4</v>
      </c>
      <c r="C911" s="34">
        <v>2.9860000000000002</v>
      </c>
    </row>
    <row r="912" spans="1:3" x14ac:dyDescent="0.25">
      <c r="A912" s="35">
        <v>41555.583333333336</v>
      </c>
      <c r="B912" s="36">
        <v>4</v>
      </c>
      <c r="C912" s="34">
        <v>3.1829999999999998</v>
      </c>
    </row>
    <row r="913" spans="1:3" x14ac:dyDescent="0.25">
      <c r="A913" s="35">
        <v>41555.625</v>
      </c>
      <c r="B913" s="36">
        <v>4</v>
      </c>
      <c r="C913" s="34">
        <v>3.2090000000000001</v>
      </c>
    </row>
    <row r="914" spans="1:3" x14ac:dyDescent="0.25">
      <c r="A914" s="35">
        <v>41555.666666666664</v>
      </c>
      <c r="B914" s="36">
        <v>4</v>
      </c>
      <c r="C914" s="34">
        <v>3.2069999999999999</v>
      </c>
    </row>
    <row r="915" spans="1:3" x14ac:dyDescent="0.25">
      <c r="A915" s="35">
        <v>41555.708333333336</v>
      </c>
      <c r="B915" s="36">
        <v>4</v>
      </c>
      <c r="C915" s="34">
        <v>3.145</v>
      </c>
    </row>
    <row r="916" spans="1:3" x14ac:dyDescent="0.25">
      <c r="A916" s="35">
        <v>41555.75</v>
      </c>
      <c r="B916" s="36">
        <v>3.9</v>
      </c>
      <c r="C916" s="34">
        <v>2.9780000000000002</v>
      </c>
    </row>
    <row r="917" spans="1:3" x14ac:dyDescent="0.25">
      <c r="A917" s="35">
        <v>41555.791666666664</v>
      </c>
      <c r="B917" s="36">
        <v>3.9</v>
      </c>
      <c r="C917" s="34">
        <v>2.754</v>
      </c>
    </row>
    <row r="918" spans="1:3" x14ac:dyDescent="0.25">
      <c r="A918" s="35">
        <v>41555.833333333336</v>
      </c>
      <c r="B918" s="36">
        <v>3.9</v>
      </c>
      <c r="C918" s="34">
        <v>2.5129999999999999</v>
      </c>
    </row>
    <row r="919" spans="1:3" x14ac:dyDescent="0.25">
      <c r="A919" s="35">
        <v>41555.875</v>
      </c>
      <c r="B919" s="36">
        <v>3.9</v>
      </c>
      <c r="C919" s="34">
        <v>2.3690000000000002</v>
      </c>
    </row>
    <row r="920" spans="1:3" x14ac:dyDescent="0.25">
      <c r="A920" s="35">
        <v>41555.916666666664</v>
      </c>
      <c r="B920" s="36">
        <v>3.8</v>
      </c>
      <c r="C920" s="34">
        <v>2.2389999999999999</v>
      </c>
    </row>
    <row r="921" spans="1:3" x14ac:dyDescent="0.25">
      <c r="A921" s="35">
        <v>41555.958333333336</v>
      </c>
      <c r="B921" s="36">
        <v>3.8</v>
      </c>
      <c r="C921" s="34">
        <v>2.1480000000000001</v>
      </c>
    </row>
    <row r="922" spans="1:3" x14ac:dyDescent="0.25">
      <c r="A922" s="35">
        <v>41556</v>
      </c>
      <c r="B922" s="36">
        <v>3.7</v>
      </c>
      <c r="C922" s="34">
        <v>2.3130000000000002</v>
      </c>
    </row>
    <row r="923" spans="1:3" x14ac:dyDescent="0.25">
      <c r="A923" s="35">
        <v>41556.041666666664</v>
      </c>
      <c r="B923" s="36">
        <v>3.7</v>
      </c>
      <c r="C923" s="34">
        <v>2.2869999999999999</v>
      </c>
    </row>
    <row r="924" spans="1:3" x14ac:dyDescent="0.25">
      <c r="A924" s="35">
        <v>41556.083333333336</v>
      </c>
      <c r="B924" s="36">
        <v>3.6</v>
      </c>
      <c r="C924" s="34">
        <v>2.2250000000000001</v>
      </c>
    </row>
    <row r="925" spans="1:3" x14ac:dyDescent="0.25">
      <c r="A925" s="35">
        <v>41556.125</v>
      </c>
      <c r="B925" s="36">
        <v>3.6</v>
      </c>
      <c r="C925" s="34">
        <v>1.958</v>
      </c>
    </row>
    <row r="926" spans="1:3" x14ac:dyDescent="0.25">
      <c r="A926" s="35">
        <v>41556.166666666664</v>
      </c>
      <c r="B926" s="36">
        <v>3.5</v>
      </c>
      <c r="C926" s="34">
        <v>1.373</v>
      </c>
    </row>
    <row r="927" spans="1:3" x14ac:dyDescent="0.25">
      <c r="A927" s="35">
        <v>41556.208333333336</v>
      </c>
      <c r="B927" s="36">
        <v>3.5</v>
      </c>
      <c r="C927" s="34">
        <v>1.141</v>
      </c>
    </row>
    <row r="928" spans="1:3" x14ac:dyDescent="0.25">
      <c r="A928" s="35">
        <v>41556.25</v>
      </c>
      <c r="B928" s="36">
        <v>3.4</v>
      </c>
      <c r="C928" s="34">
        <v>1.1240000000000001</v>
      </c>
    </row>
    <row r="929" spans="1:3" x14ac:dyDescent="0.25">
      <c r="A929" s="35">
        <v>41556.291666666664</v>
      </c>
      <c r="B929" s="36">
        <v>3.4</v>
      </c>
      <c r="C929" s="34">
        <v>1.46</v>
      </c>
    </row>
    <row r="930" spans="1:3" x14ac:dyDescent="0.25">
      <c r="A930" s="35">
        <v>41556.333333333336</v>
      </c>
      <c r="B930" s="36">
        <v>3.4</v>
      </c>
      <c r="C930" s="34">
        <v>2.2370000000000001</v>
      </c>
    </row>
    <row r="931" spans="1:3" x14ac:dyDescent="0.25">
      <c r="A931" s="35">
        <v>41556.375</v>
      </c>
      <c r="B931" s="36">
        <v>3.3</v>
      </c>
      <c r="C931" s="34">
        <v>2.8159999999999998</v>
      </c>
    </row>
    <row r="932" spans="1:3" x14ac:dyDescent="0.25">
      <c r="A932" s="35">
        <v>41556.416666666664</v>
      </c>
      <c r="B932" s="36">
        <v>3.3</v>
      </c>
      <c r="C932" s="34">
        <v>3.3450000000000002</v>
      </c>
    </row>
    <row r="933" spans="1:3" x14ac:dyDescent="0.25">
      <c r="A933" s="35">
        <v>41556.458333333336</v>
      </c>
      <c r="B933" s="36">
        <v>3.3</v>
      </c>
      <c r="C933" s="34">
        <v>4.3419999999999996</v>
      </c>
    </row>
    <row r="934" spans="1:3" x14ac:dyDescent="0.25">
      <c r="A934" s="35">
        <v>41556.5</v>
      </c>
      <c r="B934" s="36">
        <v>3.3</v>
      </c>
      <c r="C934" s="34">
        <v>6.327</v>
      </c>
    </row>
    <row r="935" spans="1:3" x14ac:dyDescent="0.25">
      <c r="A935" s="35">
        <v>41556.541666666664</v>
      </c>
      <c r="B935" s="36">
        <v>3.3</v>
      </c>
      <c r="C935" s="34">
        <v>7.9640000000000004</v>
      </c>
    </row>
    <row r="936" spans="1:3" x14ac:dyDescent="0.25">
      <c r="A936" s="35">
        <v>41556.583333333336</v>
      </c>
      <c r="B936" s="36">
        <v>3.2</v>
      </c>
      <c r="C936" s="34">
        <v>8.8800000000000008</v>
      </c>
    </row>
    <row r="937" spans="1:3" x14ac:dyDescent="0.25">
      <c r="A937" s="35">
        <v>41556.625</v>
      </c>
      <c r="B937" s="36">
        <v>3.3</v>
      </c>
      <c r="C937" s="34">
        <v>8.83</v>
      </c>
    </row>
    <row r="938" spans="1:3" x14ac:dyDescent="0.25">
      <c r="A938" s="35">
        <v>41556.666666666664</v>
      </c>
      <c r="B938" s="36">
        <v>3.3</v>
      </c>
      <c r="C938" s="34">
        <v>8.5399999999999991</v>
      </c>
    </row>
    <row r="939" spans="1:3" x14ac:dyDescent="0.25">
      <c r="A939" s="35">
        <v>41556.708333333336</v>
      </c>
      <c r="B939" s="36">
        <v>3.3</v>
      </c>
      <c r="C939" s="34">
        <v>8.74</v>
      </c>
    </row>
    <row r="940" spans="1:3" x14ac:dyDescent="0.25">
      <c r="A940" s="35">
        <v>41556.75</v>
      </c>
      <c r="B940" s="36">
        <v>3.4</v>
      </c>
      <c r="C940" s="34">
        <v>5.8780000000000001</v>
      </c>
    </row>
    <row r="941" spans="1:3" x14ac:dyDescent="0.25">
      <c r="A941" s="35">
        <v>41556.791666666664</v>
      </c>
      <c r="B941" s="36">
        <v>3.3</v>
      </c>
      <c r="C941" s="34">
        <v>3.4569999999999999</v>
      </c>
    </row>
    <row r="942" spans="1:3" x14ac:dyDescent="0.25">
      <c r="A942" s="35">
        <v>41556.833333333336</v>
      </c>
      <c r="B942" s="36">
        <v>3.4</v>
      </c>
      <c r="C942" s="34">
        <v>1.9430000000000001</v>
      </c>
    </row>
    <row r="943" spans="1:3" x14ac:dyDescent="0.25">
      <c r="A943" s="35">
        <v>41556.875</v>
      </c>
      <c r="B943" s="36">
        <v>3.4</v>
      </c>
      <c r="C943" s="34">
        <v>0.94</v>
      </c>
    </row>
    <row r="944" spans="1:3" x14ac:dyDescent="0.25">
      <c r="A944" s="35">
        <v>41556.916666666664</v>
      </c>
      <c r="B944" s="36">
        <v>3.4</v>
      </c>
      <c r="C944" s="34">
        <v>-1.0589999999999999</v>
      </c>
    </row>
    <row r="945" spans="1:3" x14ac:dyDescent="0.25">
      <c r="A945" s="35">
        <v>41556.958333333336</v>
      </c>
      <c r="B945" s="36">
        <v>3.4</v>
      </c>
      <c r="C945" s="34">
        <v>-2.2440000000000002</v>
      </c>
    </row>
    <row r="946" spans="1:3" x14ac:dyDescent="0.25">
      <c r="A946" s="35">
        <v>41557</v>
      </c>
      <c r="B946" s="36">
        <v>3.4</v>
      </c>
      <c r="C946" s="34">
        <v>-2.702</v>
      </c>
    </row>
    <row r="947" spans="1:3" x14ac:dyDescent="0.25">
      <c r="A947" s="35">
        <v>41557.041666666664</v>
      </c>
      <c r="B947" s="36">
        <v>3.4</v>
      </c>
      <c r="C947" s="34">
        <v>-2.56</v>
      </c>
    </row>
    <row r="948" spans="1:3" x14ac:dyDescent="0.25">
      <c r="A948" s="35">
        <v>41557.083333333336</v>
      </c>
      <c r="B948" s="36">
        <v>3.4</v>
      </c>
      <c r="C948" s="34">
        <v>-3.3340000000000001</v>
      </c>
    </row>
    <row r="949" spans="1:3" x14ac:dyDescent="0.25">
      <c r="A949" s="35">
        <v>41557.125</v>
      </c>
      <c r="B949" s="36">
        <v>3.3</v>
      </c>
      <c r="C949" s="34">
        <v>-3.1859999999999999</v>
      </c>
    </row>
    <row r="950" spans="1:3" x14ac:dyDescent="0.25">
      <c r="A950" s="35">
        <v>41557.166666666664</v>
      </c>
      <c r="B950" s="36">
        <v>3.3</v>
      </c>
      <c r="C950" s="34">
        <v>-3.2650000000000001</v>
      </c>
    </row>
    <row r="951" spans="1:3" x14ac:dyDescent="0.25">
      <c r="A951" s="35">
        <v>41557.208333333336</v>
      </c>
      <c r="B951" s="36">
        <v>3.3</v>
      </c>
      <c r="C951" s="34">
        <v>-3.1819999999999999</v>
      </c>
    </row>
    <row r="952" spans="1:3" x14ac:dyDescent="0.25">
      <c r="A952" s="35">
        <v>41557.25</v>
      </c>
      <c r="B952" s="36">
        <v>3.3</v>
      </c>
      <c r="C952" s="34">
        <v>-2.4159999999999999</v>
      </c>
    </row>
    <row r="953" spans="1:3" x14ac:dyDescent="0.25">
      <c r="A953" s="35">
        <v>41557.291666666664</v>
      </c>
      <c r="B953" s="36">
        <v>3.3</v>
      </c>
      <c r="C953" s="34">
        <v>-2.06</v>
      </c>
    </row>
    <row r="954" spans="1:3" x14ac:dyDescent="0.25">
      <c r="A954" s="35">
        <v>41557.333333333336</v>
      </c>
      <c r="B954" s="36">
        <v>3.2</v>
      </c>
      <c r="C954" s="34">
        <v>-1.8759999999999999</v>
      </c>
    </row>
    <row r="955" spans="1:3" x14ac:dyDescent="0.25">
      <c r="A955" s="35">
        <v>41557.375</v>
      </c>
      <c r="B955" s="36">
        <v>3.2</v>
      </c>
      <c r="C955" s="34">
        <v>-1.4750000000000001</v>
      </c>
    </row>
    <row r="956" spans="1:3" x14ac:dyDescent="0.25">
      <c r="A956" s="35">
        <v>41557.416666666664</v>
      </c>
      <c r="B956" s="36">
        <v>3.2</v>
      </c>
      <c r="C956" s="34">
        <v>-0.25700000000000001</v>
      </c>
    </row>
    <row r="957" spans="1:3" x14ac:dyDescent="0.25">
      <c r="A957" s="35">
        <v>41557.458333333336</v>
      </c>
      <c r="B957" s="36">
        <v>3.2</v>
      </c>
      <c r="C957" s="34">
        <v>1.4510000000000001</v>
      </c>
    </row>
    <row r="958" spans="1:3" x14ac:dyDescent="0.25">
      <c r="A958" s="35">
        <v>41557.5</v>
      </c>
      <c r="B958" s="36">
        <v>3.2</v>
      </c>
      <c r="C958" s="34">
        <v>2.4350000000000001</v>
      </c>
    </row>
    <row r="959" spans="1:3" x14ac:dyDescent="0.25">
      <c r="A959" s="35">
        <v>41557.541666666664</v>
      </c>
      <c r="B959" s="36">
        <v>3.2</v>
      </c>
      <c r="C959" s="34">
        <v>3.2930000000000001</v>
      </c>
    </row>
    <row r="960" spans="1:3" x14ac:dyDescent="0.25">
      <c r="A960" s="35">
        <v>41557.583333333336</v>
      </c>
      <c r="B960" s="36">
        <v>3.2</v>
      </c>
      <c r="C960" s="34">
        <v>3.4239999999999999</v>
      </c>
    </row>
    <row r="961" spans="1:3" x14ac:dyDescent="0.25">
      <c r="A961" s="35">
        <v>41557.625</v>
      </c>
      <c r="B961" s="36">
        <v>3.2</v>
      </c>
      <c r="C961" s="34">
        <v>3.7309999999999999</v>
      </c>
    </row>
    <row r="962" spans="1:3" x14ac:dyDescent="0.25">
      <c r="A962" s="35">
        <v>41557.666666666664</v>
      </c>
      <c r="B962" s="36">
        <v>3.2</v>
      </c>
      <c r="C962" s="34">
        <v>3.4529999999999998</v>
      </c>
    </row>
    <row r="963" spans="1:3" x14ac:dyDescent="0.25">
      <c r="A963" s="35">
        <v>41557.708333333336</v>
      </c>
      <c r="B963" s="36">
        <v>3.2</v>
      </c>
      <c r="C963" s="34">
        <v>2.5609999999999999</v>
      </c>
    </row>
    <row r="964" spans="1:3" x14ac:dyDescent="0.25">
      <c r="A964" s="35">
        <v>41557.75</v>
      </c>
      <c r="B964" s="36">
        <v>3.2</v>
      </c>
      <c r="C964" s="34">
        <v>1.9950000000000001</v>
      </c>
    </row>
    <row r="965" spans="1:3" x14ac:dyDescent="0.25">
      <c r="A965" s="35">
        <v>41557.791666666664</v>
      </c>
      <c r="B965" s="36">
        <v>3.2</v>
      </c>
      <c r="C965" s="34">
        <v>1.5660000000000001</v>
      </c>
    </row>
    <row r="966" spans="1:3" x14ac:dyDescent="0.25">
      <c r="A966" s="35">
        <v>41557.833333333336</v>
      </c>
      <c r="B966" s="36">
        <v>3.3</v>
      </c>
      <c r="C966" s="34">
        <v>1.347</v>
      </c>
    </row>
    <row r="967" spans="1:3" x14ac:dyDescent="0.25">
      <c r="A967" s="35">
        <v>41557.875</v>
      </c>
      <c r="B967" s="36">
        <v>3.3</v>
      </c>
      <c r="C967" s="34">
        <v>1.3839999999999999</v>
      </c>
    </row>
    <row r="968" spans="1:3" x14ac:dyDescent="0.25">
      <c r="A968" s="35">
        <v>41557.916666666664</v>
      </c>
      <c r="B968" s="36">
        <v>3.3</v>
      </c>
      <c r="C968" s="34">
        <v>1.278</v>
      </c>
    </row>
    <row r="969" spans="1:3" x14ac:dyDescent="0.25">
      <c r="A969" s="35">
        <v>41557.958333333336</v>
      </c>
      <c r="B969" s="36">
        <v>3.3</v>
      </c>
      <c r="C969" s="34">
        <v>1.323</v>
      </c>
    </row>
    <row r="970" spans="1:3" x14ac:dyDescent="0.25">
      <c r="A970" s="35">
        <v>41558</v>
      </c>
      <c r="B970" s="36">
        <v>3.3</v>
      </c>
      <c r="C970" s="34">
        <v>1.345</v>
      </c>
    </row>
    <row r="971" spans="1:3" x14ac:dyDescent="0.25">
      <c r="A971" s="35">
        <v>41558.041666666664</v>
      </c>
      <c r="B971" s="36">
        <v>3.3</v>
      </c>
      <c r="C971" s="34">
        <v>1.421</v>
      </c>
    </row>
    <row r="972" spans="1:3" x14ac:dyDescent="0.25">
      <c r="A972" s="35">
        <v>41558.083333333336</v>
      </c>
      <c r="B972" s="36">
        <v>3.3</v>
      </c>
      <c r="C972" s="34">
        <v>1.4910000000000001</v>
      </c>
    </row>
    <row r="973" spans="1:3" x14ac:dyDescent="0.25">
      <c r="A973" s="35">
        <v>41558.125</v>
      </c>
      <c r="B973" s="36">
        <v>3.3</v>
      </c>
      <c r="C973" s="34">
        <v>1.569</v>
      </c>
    </row>
    <row r="974" spans="1:3" x14ac:dyDescent="0.25">
      <c r="A974" s="35">
        <v>41558.166666666664</v>
      </c>
      <c r="B974" s="36">
        <v>3.3</v>
      </c>
      <c r="C974" s="34">
        <v>1.6950000000000001</v>
      </c>
    </row>
    <row r="975" spans="1:3" x14ac:dyDescent="0.25">
      <c r="A975" s="35">
        <v>41558.208333333336</v>
      </c>
      <c r="B975" s="36">
        <v>3.3</v>
      </c>
      <c r="C975" s="34">
        <v>1.8049999999999999</v>
      </c>
    </row>
    <row r="976" spans="1:3" x14ac:dyDescent="0.25">
      <c r="A976" s="35">
        <v>41558.25</v>
      </c>
      <c r="B976" s="36">
        <v>3.3</v>
      </c>
      <c r="C976" s="34">
        <v>1.855</v>
      </c>
    </row>
    <row r="977" spans="1:3" x14ac:dyDescent="0.25">
      <c r="A977" s="35">
        <v>41558.291666666664</v>
      </c>
      <c r="B977" s="36">
        <v>3.3</v>
      </c>
      <c r="C977" s="34">
        <v>1.9770000000000001</v>
      </c>
    </row>
    <row r="978" spans="1:3" x14ac:dyDescent="0.25">
      <c r="A978" s="35">
        <v>41558.333333333336</v>
      </c>
      <c r="B978" s="36">
        <v>3.3</v>
      </c>
      <c r="C978" s="34">
        <v>2.0840000000000001</v>
      </c>
    </row>
    <row r="979" spans="1:3" x14ac:dyDescent="0.25">
      <c r="A979" s="35">
        <v>41558.375</v>
      </c>
      <c r="B979" s="36">
        <v>3.3</v>
      </c>
      <c r="C979" s="34">
        <v>2.3039999999999998</v>
      </c>
    </row>
    <row r="980" spans="1:3" x14ac:dyDescent="0.25">
      <c r="A980" s="35">
        <v>41558.416666666664</v>
      </c>
      <c r="B980" s="36">
        <v>3.3</v>
      </c>
      <c r="C980" s="34">
        <v>2.778</v>
      </c>
    </row>
    <row r="981" spans="1:3" x14ac:dyDescent="0.25">
      <c r="A981" s="35">
        <v>41558.458333333336</v>
      </c>
      <c r="B981" s="36">
        <v>3.2</v>
      </c>
      <c r="C981" s="34">
        <v>3.1760000000000002</v>
      </c>
    </row>
    <row r="982" spans="1:3" x14ac:dyDescent="0.25">
      <c r="A982" s="35">
        <v>41558.5</v>
      </c>
      <c r="B982" s="36">
        <v>3.2</v>
      </c>
      <c r="C982" s="34">
        <v>3.2850000000000001</v>
      </c>
    </row>
    <row r="983" spans="1:3" x14ac:dyDescent="0.25">
      <c r="A983" s="35">
        <v>41558.541666666664</v>
      </c>
      <c r="B983" s="36">
        <v>3.2</v>
      </c>
      <c r="C983" s="34">
        <v>3.7029999999999998</v>
      </c>
    </row>
    <row r="984" spans="1:3" x14ac:dyDescent="0.25">
      <c r="A984" s="35">
        <v>41558.583333333336</v>
      </c>
      <c r="B984" s="36">
        <v>3.2</v>
      </c>
      <c r="C984" s="34">
        <v>4.1479999999999997</v>
      </c>
    </row>
    <row r="985" spans="1:3" x14ac:dyDescent="0.25">
      <c r="A985" s="35">
        <v>41558.625</v>
      </c>
      <c r="B985" s="36">
        <v>3.2</v>
      </c>
      <c r="C985" s="34">
        <v>4.4580000000000002</v>
      </c>
    </row>
    <row r="986" spans="1:3" x14ac:dyDescent="0.25">
      <c r="A986" s="35">
        <v>41558.666666666664</v>
      </c>
      <c r="B986" s="36">
        <v>3.2</v>
      </c>
      <c r="C986" s="34">
        <v>5.2169999999999996</v>
      </c>
    </row>
    <row r="987" spans="1:3" x14ac:dyDescent="0.25">
      <c r="A987" s="35">
        <v>41558.708333333336</v>
      </c>
      <c r="B987" s="36">
        <v>3.3</v>
      </c>
      <c r="C987" s="34">
        <v>4.3620000000000001</v>
      </c>
    </row>
    <row r="988" spans="1:3" x14ac:dyDescent="0.25">
      <c r="A988" s="35">
        <v>41558.75</v>
      </c>
      <c r="B988" s="36">
        <v>3.3</v>
      </c>
      <c r="C988" s="34">
        <v>3.5150000000000001</v>
      </c>
    </row>
    <row r="989" spans="1:3" x14ac:dyDescent="0.25">
      <c r="A989" s="35">
        <v>41558.791666666664</v>
      </c>
      <c r="B989" s="36">
        <v>3.3</v>
      </c>
      <c r="C989" s="34">
        <v>3.1190000000000002</v>
      </c>
    </row>
    <row r="990" spans="1:3" x14ac:dyDescent="0.25">
      <c r="A990" s="35">
        <v>41558.833333333336</v>
      </c>
      <c r="B990" s="36">
        <v>3.3</v>
      </c>
      <c r="C990" s="34">
        <v>3.1219999999999999</v>
      </c>
    </row>
    <row r="991" spans="1:3" x14ac:dyDescent="0.25">
      <c r="A991" s="35">
        <v>41558.875</v>
      </c>
      <c r="B991" s="36">
        <v>3.3</v>
      </c>
      <c r="C991" s="34">
        <v>3.258</v>
      </c>
    </row>
    <row r="992" spans="1:3" x14ac:dyDescent="0.25">
      <c r="A992" s="35">
        <v>41558.916666666664</v>
      </c>
      <c r="B992" s="36">
        <v>3.3</v>
      </c>
      <c r="C992" s="34">
        <v>3.4039999999999999</v>
      </c>
    </row>
    <row r="993" spans="1:3" x14ac:dyDescent="0.25">
      <c r="A993" s="35">
        <v>41558.958333333336</v>
      </c>
      <c r="B993" s="36">
        <v>3.3</v>
      </c>
      <c r="C993" s="34">
        <v>3.423</v>
      </c>
    </row>
    <row r="994" spans="1:3" x14ac:dyDescent="0.25">
      <c r="A994" s="35">
        <v>41559</v>
      </c>
      <c r="B994" s="36">
        <v>3.3</v>
      </c>
      <c r="C994" s="34">
        <v>3.4350000000000001</v>
      </c>
    </row>
    <row r="995" spans="1:3" x14ac:dyDescent="0.25">
      <c r="A995" s="35">
        <v>41559.041666666664</v>
      </c>
      <c r="B995" s="36">
        <v>3.3</v>
      </c>
      <c r="C995" s="34">
        <v>3.33</v>
      </c>
    </row>
    <row r="996" spans="1:3" x14ac:dyDescent="0.25">
      <c r="A996" s="35">
        <v>41559.083333333336</v>
      </c>
      <c r="B996" s="36">
        <v>3.3</v>
      </c>
      <c r="C996" s="34">
        <v>3.2959999999999998</v>
      </c>
    </row>
    <row r="997" spans="1:3" x14ac:dyDescent="0.25">
      <c r="A997" s="35">
        <v>41559.125</v>
      </c>
      <c r="B997" s="36">
        <v>3.3</v>
      </c>
      <c r="C997" s="34">
        <v>3.375</v>
      </c>
    </row>
    <row r="998" spans="1:3" x14ac:dyDescent="0.25">
      <c r="A998" s="35">
        <v>41559.166666666664</v>
      </c>
      <c r="B998" s="36">
        <v>3.3</v>
      </c>
      <c r="C998" s="34">
        <v>3.4390000000000001</v>
      </c>
    </row>
    <row r="999" spans="1:3" x14ac:dyDescent="0.25">
      <c r="A999" s="35">
        <v>41559.208333333336</v>
      </c>
      <c r="B999" s="36">
        <v>3.3</v>
      </c>
      <c r="C999" s="34">
        <v>3.4769999999999999</v>
      </c>
    </row>
    <row r="1000" spans="1:3" x14ac:dyDescent="0.25">
      <c r="A1000" s="35">
        <v>41559.25</v>
      </c>
      <c r="B1000" s="36">
        <v>3.3</v>
      </c>
      <c r="C1000" s="34">
        <v>3.3620000000000001</v>
      </c>
    </row>
    <row r="1001" spans="1:3" x14ac:dyDescent="0.25">
      <c r="A1001" s="35">
        <v>41559.291666666664</v>
      </c>
      <c r="B1001" s="36">
        <v>3.3</v>
      </c>
      <c r="C1001" s="34">
        <v>3.3340000000000001</v>
      </c>
    </row>
    <row r="1002" spans="1:3" x14ac:dyDescent="0.25">
      <c r="A1002" s="35">
        <v>41559.333333333336</v>
      </c>
      <c r="B1002" s="36">
        <v>3.3</v>
      </c>
      <c r="C1002" s="34">
        <v>3.387</v>
      </c>
    </row>
    <row r="1003" spans="1:3" x14ac:dyDescent="0.25">
      <c r="A1003" s="35">
        <v>41559.375</v>
      </c>
      <c r="B1003" s="36">
        <v>3.3</v>
      </c>
      <c r="C1003" s="34">
        <v>3.68</v>
      </c>
    </row>
    <row r="1004" spans="1:3" x14ac:dyDescent="0.25">
      <c r="A1004" s="35">
        <v>41559.416666666664</v>
      </c>
      <c r="B1004" s="36">
        <v>3.3</v>
      </c>
      <c r="C1004" s="34">
        <v>4.202</v>
      </c>
    </row>
    <row r="1005" spans="1:3" x14ac:dyDescent="0.25">
      <c r="A1005" s="35">
        <v>41559.458333333336</v>
      </c>
      <c r="B1005" s="36">
        <v>3.3</v>
      </c>
      <c r="C1005" s="34">
        <v>5.1740000000000004</v>
      </c>
    </row>
    <row r="1006" spans="1:3" x14ac:dyDescent="0.25">
      <c r="A1006" s="35">
        <v>41559.5</v>
      </c>
      <c r="B1006" s="36">
        <v>3.3</v>
      </c>
      <c r="C1006" s="34">
        <v>6.069</v>
      </c>
    </row>
    <row r="1007" spans="1:3" x14ac:dyDescent="0.25">
      <c r="A1007" s="35">
        <v>41559.541666666664</v>
      </c>
      <c r="B1007" s="36">
        <v>3.3</v>
      </c>
      <c r="C1007" s="34">
        <v>6.74</v>
      </c>
    </row>
    <row r="1008" spans="1:3" x14ac:dyDescent="0.25">
      <c r="A1008" s="35">
        <v>41559.583333333336</v>
      </c>
      <c r="B1008" s="36">
        <v>3.3</v>
      </c>
      <c r="C1008" s="34">
        <v>6.6289999999999996</v>
      </c>
    </row>
    <row r="1009" spans="1:3" x14ac:dyDescent="0.25">
      <c r="A1009" s="35">
        <v>41559.625</v>
      </c>
      <c r="B1009" s="36">
        <v>3.3</v>
      </c>
      <c r="C1009" s="34">
        <v>7.2119999999999997</v>
      </c>
    </row>
    <row r="1010" spans="1:3" x14ac:dyDescent="0.25">
      <c r="A1010" s="35">
        <v>41559.666666666664</v>
      </c>
      <c r="B1010" s="36">
        <v>3.3</v>
      </c>
      <c r="C1010" s="34">
        <v>7.4139999999999997</v>
      </c>
    </row>
    <row r="1011" spans="1:3" x14ac:dyDescent="0.25">
      <c r="A1011" s="35">
        <v>41559.708333333336</v>
      </c>
      <c r="B1011" s="36">
        <v>3.4</v>
      </c>
      <c r="C1011" s="34">
        <v>6.968</v>
      </c>
    </row>
    <row r="1012" spans="1:3" x14ac:dyDescent="0.25">
      <c r="A1012" s="35">
        <v>41559.75</v>
      </c>
      <c r="B1012" s="36">
        <v>3.4</v>
      </c>
      <c r="C1012" s="34">
        <v>6.16</v>
      </c>
    </row>
    <row r="1013" spans="1:3" x14ac:dyDescent="0.25">
      <c r="A1013" s="35">
        <v>41559.791666666664</v>
      </c>
      <c r="B1013" s="36">
        <v>3.4</v>
      </c>
      <c r="C1013" s="34">
        <v>6.0549999999999997</v>
      </c>
    </row>
    <row r="1014" spans="1:3" x14ac:dyDescent="0.25">
      <c r="A1014" s="35">
        <v>41559.833333333336</v>
      </c>
      <c r="B1014" s="36">
        <v>3.4</v>
      </c>
      <c r="C1014" s="34">
        <v>5.8</v>
      </c>
    </row>
    <row r="1015" spans="1:3" x14ac:dyDescent="0.25">
      <c r="A1015" s="35">
        <v>41559.875</v>
      </c>
      <c r="B1015" s="36">
        <v>3.4</v>
      </c>
      <c r="C1015" s="34">
        <v>4.7140000000000004</v>
      </c>
    </row>
    <row r="1016" spans="1:3" x14ac:dyDescent="0.25">
      <c r="A1016" s="35">
        <v>41559.916666666664</v>
      </c>
      <c r="B1016" s="36">
        <v>3.4</v>
      </c>
      <c r="C1016" s="34">
        <v>4.8579999999999997</v>
      </c>
    </row>
    <row r="1017" spans="1:3" x14ac:dyDescent="0.25">
      <c r="A1017" s="35">
        <v>41559.958333333336</v>
      </c>
      <c r="B1017" s="36">
        <v>3.4</v>
      </c>
      <c r="C1017" s="34">
        <v>4.5199999999999996</v>
      </c>
    </row>
    <row r="1018" spans="1:3" x14ac:dyDescent="0.25">
      <c r="A1018" s="35">
        <v>41560</v>
      </c>
      <c r="B1018" s="36">
        <v>3.5</v>
      </c>
      <c r="C1018" s="34">
        <v>4.4989999999999997</v>
      </c>
    </row>
    <row r="1019" spans="1:3" x14ac:dyDescent="0.25">
      <c r="A1019" s="35">
        <v>41560.041666666664</v>
      </c>
      <c r="B1019" s="36">
        <v>3.5</v>
      </c>
      <c r="C1019" s="34">
        <v>4.4080000000000004</v>
      </c>
    </row>
    <row r="1020" spans="1:3" x14ac:dyDescent="0.25">
      <c r="A1020" s="35">
        <v>41560.083333333336</v>
      </c>
      <c r="B1020" s="36">
        <v>3.5</v>
      </c>
      <c r="C1020" s="34">
        <v>4.343</v>
      </c>
    </row>
    <row r="1021" spans="1:3" x14ac:dyDescent="0.25">
      <c r="A1021" s="35">
        <v>41560.125</v>
      </c>
      <c r="B1021" s="36">
        <v>3.4</v>
      </c>
      <c r="C1021" s="34">
        <v>5.6680000000000001</v>
      </c>
    </row>
    <row r="1022" spans="1:3" x14ac:dyDescent="0.25">
      <c r="A1022" s="35">
        <v>41560.166666666664</v>
      </c>
      <c r="B1022" s="36">
        <v>3.4</v>
      </c>
      <c r="C1022" s="34">
        <v>5.2380000000000004</v>
      </c>
    </row>
    <row r="1023" spans="1:3" x14ac:dyDescent="0.25">
      <c r="A1023" s="35">
        <v>41560.208333333336</v>
      </c>
      <c r="B1023" s="36">
        <v>3.4</v>
      </c>
      <c r="C1023" s="34">
        <v>5.4550000000000001</v>
      </c>
    </row>
    <row r="1024" spans="1:3" x14ac:dyDescent="0.25">
      <c r="A1024" s="35">
        <v>41560.25</v>
      </c>
      <c r="B1024" s="36">
        <v>3.4</v>
      </c>
      <c r="C1024" s="34">
        <v>6.3550000000000004</v>
      </c>
    </row>
    <row r="1025" spans="1:3" x14ac:dyDescent="0.25">
      <c r="A1025" s="35">
        <v>41560.291666666664</v>
      </c>
      <c r="B1025" s="36">
        <v>3.4</v>
      </c>
      <c r="C1025" s="34">
        <v>5.6079999999999997</v>
      </c>
    </row>
    <row r="1026" spans="1:3" x14ac:dyDescent="0.25">
      <c r="A1026" s="35">
        <v>41560.333333333336</v>
      </c>
      <c r="B1026" s="36">
        <v>3.5</v>
      </c>
      <c r="C1026" s="34">
        <v>4.9960000000000004</v>
      </c>
    </row>
    <row r="1027" spans="1:3" x14ac:dyDescent="0.25">
      <c r="A1027" s="35">
        <v>41560.375</v>
      </c>
      <c r="B1027" s="36">
        <v>3.4</v>
      </c>
      <c r="C1027" s="34">
        <v>4.6680000000000001</v>
      </c>
    </row>
    <row r="1028" spans="1:3" x14ac:dyDescent="0.25">
      <c r="A1028" s="35">
        <v>41560.416666666664</v>
      </c>
      <c r="B1028" s="36">
        <v>3.5</v>
      </c>
      <c r="C1028" s="34">
        <v>5.0999999999999996</v>
      </c>
    </row>
    <row r="1029" spans="1:3" x14ac:dyDescent="0.25">
      <c r="A1029" s="35">
        <v>41560.458333333336</v>
      </c>
      <c r="B1029" s="36">
        <v>3.5</v>
      </c>
      <c r="C1029" s="34">
        <v>5.5419999999999998</v>
      </c>
    </row>
    <row r="1030" spans="1:3" x14ac:dyDescent="0.25">
      <c r="A1030" s="35">
        <v>41560.5</v>
      </c>
      <c r="B1030" s="36">
        <v>3.5</v>
      </c>
      <c r="C1030" s="34">
        <v>5.915</v>
      </c>
    </row>
    <row r="1031" spans="1:3" x14ac:dyDescent="0.25">
      <c r="A1031" s="35">
        <v>41560.541666666664</v>
      </c>
      <c r="B1031" s="36">
        <v>3.5</v>
      </c>
      <c r="C1031" s="34">
        <v>5.8339999999999996</v>
      </c>
    </row>
    <row r="1032" spans="1:3" x14ac:dyDescent="0.25">
      <c r="A1032" s="35">
        <v>41560.583333333336</v>
      </c>
      <c r="B1032" s="36">
        <v>3.5</v>
      </c>
      <c r="C1032" s="34">
        <v>5.3550000000000004</v>
      </c>
    </row>
    <row r="1033" spans="1:3" x14ac:dyDescent="0.25">
      <c r="A1033" s="35">
        <v>41560.625</v>
      </c>
      <c r="B1033" s="36">
        <v>3.5</v>
      </c>
      <c r="C1033" s="34">
        <v>4.7</v>
      </c>
    </row>
    <row r="1034" spans="1:3" x14ac:dyDescent="0.25">
      <c r="A1034" s="35">
        <v>41560.666666666664</v>
      </c>
      <c r="B1034" s="36">
        <v>3.5</v>
      </c>
      <c r="C1034" s="34">
        <v>3.5</v>
      </c>
    </row>
    <row r="1035" spans="1:3" x14ac:dyDescent="0.25">
      <c r="A1035" s="35">
        <v>41560.708333333336</v>
      </c>
      <c r="B1035" s="36">
        <v>3.5</v>
      </c>
      <c r="C1035" s="34">
        <v>3.7549999999999999</v>
      </c>
    </row>
    <row r="1036" spans="1:3" x14ac:dyDescent="0.25">
      <c r="A1036" s="35">
        <v>41560.75</v>
      </c>
      <c r="B1036" s="36">
        <v>3.5</v>
      </c>
      <c r="C1036" s="34">
        <v>3.79</v>
      </c>
    </row>
    <row r="1037" spans="1:3" x14ac:dyDescent="0.25">
      <c r="A1037" s="35">
        <v>41560.791666666664</v>
      </c>
      <c r="B1037" s="36">
        <v>3.5</v>
      </c>
      <c r="C1037" s="34">
        <v>2.274</v>
      </c>
    </row>
    <row r="1038" spans="1:3" x14ac:dyDescent="0.25">
      <c r="A1038" s="35">
        <v>41560.833333333336</v>
      </c>
      <c r="B1038" s="36">
        <v>3.6</v>
      </c>
      <c r="C1038" s="34">
        <v>1.5189999999999999</v>
      </c>
    </row>
    <row r="1039" spans="1:3" x14ac:dyDescent="0.25">
      <c r="A1039" s="35">
        <v>41560.875</v>
      </c>
      <c r="B1039" s="36">
        <v>3.5</v>
      </c>
      <c r="C1039" s="34">
        <v>1.9770000000000001</v>
      </c>
    </row>
    <row r="1040" spans="1:3" x14ac:dyDescent="0.25">
      <c r="A1040" s="35">
        <v>41560.916666666664</v>
      </c>
      <c r="B1040" s="36">
        <v>3.5</v>
      </c>
      <c r="C1040" s="34">
        <v>2.5459999999999998</v>
      </c>
    </row>
    <row r="1041" spans="1:3" x14ac:dyDescent="0.25">
      <c r="A1041" s="35">
        <v>41560.958333333336</v>
      </c>
      <c r="B1041" s="36">
        <v>3.5</v>
      </c>
      <c r="C1041" s="34">
        <v>2.698</v>
      </c>
    </row>
    <row r="1042" spans="1:3" x14ac:dyDescent="0.25">
      <c r="A1042" s="35">
        <v>41561</v>
      </c>
      <c r="B1042" s="36">
        <v>3.5</v>
      </c>
      <c r="C1042" s="34">
        <v>2.9729999999999999</v>
      </c>
    </row>
    <row r="1043" spans="1:3" x14ac:dyDescent="0.25">
      <c r="A1043" s="35">
        <v>41561.041666666664</v>
      </c>
      <c r="B1043" s="36">
        <v>3.5</v>
      </c>
      <c r="C1043" s="34">
        <v>3.0659999999999998</v>
      </c>
    </row>
    <row r="1044" spans="1:3" x14ac:dyDescent="0.25">
      <c r="A1044" s="35">
        <v>41561.083333333336</v>
      </c>
      <c r="B1044" s="36">
        <v>3.5</v>
      </c>
      <c r="C1044" s="34">
        <v>3.2559999999999998</v>
      </c>
    </row>
    <row r="1045" spans="1:3" x14ac:dyDescent="0.25">
      <c r="A1045" s="35">
        <v>41561.125</v>
      </c>
      <c r="B1045" s="36">
        <v>3.5</v>
      </c>
      <c r="C1045" s="34">
        <v>3.3769999999999998</v>
      </c>
    </row>
    <row r="1046" spans="1:3" x14ac:dyDescent="0.25">
      <c r="A1046" s="35">
        <v>41561.166666666664</v>
      </c>
      <c r="B1046" s="36">
        <v>3.5</v>
      </c>
      <c r="C1046" s="34">
        <v>3.4380000000000002</v>
      </c>
    </row>
    <row r="1047" spans="1:3" x14ac:dyDescent="0.25">
      <c r="A1047" s="35">
        <v>41561.208333333336</v>
      </c>
      <c r="B1047" s="36">
        <v>3.5</v>
      </c>
      <c r="C1047" s="34">
        <v>3.464</v>
      </c>
    </row>
    <row r="1048" spans="1:3" x14ac:dyDescent="0.25">
      <c r="A1048" s="35">
        <v>41561.25</v>
      </c>
      <c r="B1048" s="36">
        <v>3.4</v>
      </c>
      <c r="C1048" s="34">
        <v>3.379</v>
      </c>
    </row>
    <row r="1049" spans="1:3" x14ac:dyDescent="0.25">
      <c r="A1049" s="35">
        <v>41561.291666666664</v>
      </c>
      <c r="B1049" s="36">
        <v>3.4</v>
      </c>
      <c r="C1049" s="34">
        <v>3.331</v>
      </c>
    </row>
    <row r="1050" spans="1:3" x14ac:dyDescent="0.25">
      <c r="A1050" s="35">
        <v>41561.333333333336</v>
      </c>
      <c r="B1050" s="36">
        <v>3.4</v>
      </c>
      <c r="C1050" s="34">
        <v>3.2269999999999999</v>
      </c>
    </row>
    <row r="1051" spans="1:3" x14ac:dyDescent="0.25">
      <c r="A1051" s="35">
        <v>41561.375</v>
      </c>
      <c r="B1051" s="36">
        <v>3.4</v>
      </c>
      <c r="C1051" s="34">
        <v>3.2519999999999998</v>
      </c>
    </row>
    <row r="1052" spans="1:3" x14ac:dyDescent="0.25">
      <c r="A1052" s="35">
        <v>41561.416666666664</v>
      </c>
      <c r="B1052" s="36">
        <v>3.4</v>
      </c>
      <c r="C1052" s="34">
        <v>3.53</v>
      </c>
    </row>
    <row r="1053" spans="1:3" x14ac:dyDescent="0.25">
      <c r="A1053" s="35">
        <v>41561.458333333336</v>
      </c>
      <c r="B1053" s="36">
        <v>3.4</v>
      </c>
      <c r="C1053" s="34">
        <v>3.8149999999999999</v>
      </c>
    </row>
    <row r="1054" spans="1:3" x14ac:dyDescent="0.25">
      <c r="A1054" s="35">
        <v>41561.5</v>
      </c>
      <c r="B1054" s="36">
        <v>3.4</v>
      </c>
      <c r="C1054" s="34">
        <v>4.0149999999999997</v>
      </c>
    </row>
    <row r="1055" spans="1:3" x14ac:dyDescent="0.25">
      <c r="A1055" s="35">
        <v>41561.541666666664</v>
      </c>
      <c r="B1055" s="36">
        <v>3.4</v>
      </c>
      <c r="C1055" s="34">
        <v>5.4420000000000002</v>
      </c>
    </row>
    <row r="1056" spans="1:3" x14ac:dyDescent="0.25">
      <c r="A1056" s="35">
        <v>41561.583333333336</v>
      </c>
      <c r="B1056" s="36">
        <v>3.4</v>
      </c>
      <c r="C1056" s="34">
        <v>5.33</v>
      </c>
    </row>
    <row r="1057" spans="1:3" x14ac:dyDescent="0.25">
      <c r="A1057" s="35">
        <v>41561.625</v>
      </c>
      <c r="B1057" s="36">
        <v>3.4</v>
      </c>
      <c r="C1057" s="34">
        <v>5.774</v>
      </c>
    </row>
    <row r="1058" spans="1:3" x14ac:dyDescent="0.25">
      <c r="A1058" s="35">
        <v>41561.666666666664</v>
      </c>
      <c r="B1058" s="36">
        <v>3.4</v>
      </c>
      <c r="C1058" s="34">
        <v>5.9290000000000003</v>
      </c>
    </row>
    <row r="1059" spans="1:3" x14ac:dyDescent="0.25">
      <c r="A1059" s="35">
        <v>41561.708333333336</v>
      </c>
      <c r="B1059" s="36">
        <v>3.4</v>
      </c>
      <c r="C1059" s="34">
        <v>5.5339999999999998</v>
      </c>
    </row>
    <row r="1060" spans="1:3" x14ac:dyDescent="0.25">
      <c r="A1060" s="35">
        <v>41561.75</v>
      </c>
      <c r="B1060" s="36">
        <v>3.4</v>
      </c>
      <c r="C1060" s="34">
        <v>5.0919999999999996</v>
      </c>
    </row>
    <row r="1061" spans="1:3" x14ac:dyDescent="0.25">
      <c r="A1061" s="35">
        <v>41561.791666666664</v>
      </c>
      <c r="B1061" s="36">
        <v>3.4</v>
      </c>
      <c r="C1061" s="34">
        <v>4.9909999999999997</v>
      </c>
    </row>
    <row r="1062" spans="1:3" x14ac:dyDescent="0.25">
      <c r="A1062" s="35">
        <v>41561.833333333336</v>
      </c>
      <c r="B1062" s="36">
        <v>3.4</v>
      </c>
      <c r="C1062" s="34">
        <v>5.1260000000000003</v>
      </c>
    </row>
    <row r="1063" spans="1:3" x14ac:dyDescent="0.25">
      <c r="A1063" s="35">
        <v>41561.875</v>
      </c>
      <c r="B1063" s="36">
        <v>3.4</v>
      </c>
      <c r="C1063" s="34">
        <v>5.2670000000000003</v>
      </c>
    </row>
    <row r="1064" spans="1:3" x14ac:dyDescent="0.25">
      <c r="A1064" s="35">
        <v>41561.916666666664</v>
      </c>
      <c r="B1064" s="36">
        <v>3.3</v>
      </c>
      <c r="C1064" s="34">
        <v>5.0430000000000001</v>
      </c>
    </row>
    <row r="1065" spans="1:3" x14ac:dyDescent="0.25">
      <c r="A1065" s="35">
        <v>41561.958333333336</v>
      </c>
      <c r="B1065" s="36">
        <v>3.3</v>
      </c>
      <c r="C1065" s="34">
        <v>4.58</v>
      </c>
    </row>
    <row r="1066" spans="1:3" x14ac:dyDescent="0.25">
      <c r="A1066" s="35">
        <v>41562</v>
      </c>
      <c r="B1066" s="36">
        <v>3.3</v>
      </c>
      <c r="C1066" s="34">
        <v>4.3689999999999998</v>
      </c>
    </row>
    <row r="1067" spans="1:3" x14ac:dyDescent="0.25">
      <c r="A1067" s="35">
        <v>41562.041666666664</v>
      </c>
      <c r="B1067" s="36">
        <v>3.3</v>
      </c>
      <c r="C1067" s="34">
        <v>4.2930000000000001</v>
      </c>
    </row>
    <row r="1068" spans="1:3" x14ac:dyDescent="0.25">
      <c r="A1068" s="35">
        <v>41562.083333333336</v>
      </c>
      <c r="B1068" s="36">
        <v>3.3</v>
      </c>
      <c r="C1068" s="34">
        <v>4.2460000000000004</v>
      </c>
    </row>
    <row r="1069" spans="1:3" x14ac:dyDescent="0.25">
      <c r="A1069" s="35">
        <v>41562.125</v>
      </c>
      <c r="B1069" s="36">
        <v>3.3</v>
      </c>
      <c r="C1069" s="34">
        <v>4.0519999999999996</v>
      </c>
    </row>
    <row r="1070" spans="1:3" x14ac:dyDescent="0.25">
      <c r="A1070" s="35">
        <v>41562.166666666664</v>
      </c>
      <c r="B1070" s="36">
        <v>3.3</v>
      </c>
      <c r="C1070" s="34">
        <v>3.9470000000000001</v>
      </c>
    </row>
    <row r="1071" spans="1:3" x14ac:dyDescent="0.25">
      <c r="A1071" s="35">
        <v>41562.208333333336</v>
      </c>
      <c r="B1071" s="36">
        <v>3.3</v>
      </c>
      <c r="C1071" s="34">
        <v>3.911</v>
      </c>
    </row>
    <row r="1072" spans="1:3" x14ac:dyDescent="0.25">
      <c r="A1072" s="35">
        <v>41562.25</v>
      </c>
      <c r="B1072" s="36">
        <v>3.3</v>
      </c>
      <c r="C1072" s="34">
        <v>3.9940000000000002</v>
      </c>
    </row>
    <row r="1073" spans="1:3" x14ac:dyDescent="0.25">
      <c r="A1073" s="35">
        <v>41562.291666666664</v>
      </c>
      <c r="B1073" s="36">
        <v>3.3</v>
      </c>
      <c r="C1073" s="34">
        <v>4.1440000000000001</v>
      </c>
    </row>
    <row r="1074" spans="1:3" x14ac:dyDescent="0.25">
      <c r="A1074" s="35">
        <v>41562.333333333336</v>
      </c>
      <c r="B1074" s="36">
        <v>3.3</v>
      </c>
      <c r="C1074" s="34">
        <v>4.3019999999999996</v>
      </c>
    </row>
    <row r="1075" spans="1:3" x14ac:dyDescent="0.25">
      <c r="A1075" s="35">
        <v>41562.375</v>
      </c>
      <c r="B1075" s="36">
        <v>3.3</v>
      </c>
      <c r="C1075" s="34">
        <v>4.3490000000000002</v>
      </c>
    </row>
    <row r="1076" spans="1:3" x14ac:dyDescent="0.25">
      <c r="A1076" s="35">
        <v>41562.416666666664</v>
      </c>
      <c r="B1076" s="36">
        <v>3.3</v>
      </c>
      <c r="C1076" s="34">
        <v>4.4429999999999996</v>
      </c>
    </row>
    <row r="1077" spans="1:3" x14ac:dyDescent="0.25">
      <c r="A1077" s="35">
        <v>41562.458333333336</v>
      </c>
      <c r="B1077" s="36">
        <v>3.3</v>
      </c>
      <c r="C1077" s="34">
        <v>4.0369999999999999</v>
      </c>
    </row>
    <row r="1078" spans="1:3" x14ac:dyDescent="0.25">
      <c r="A1078" s="35">
        <v>41562.5</v>
      </c>
      <c r="B1078" s="36">
        <v>3.3</v>
      </c>
      <c r="C1078" s="34">
        <v>3.7050000000000001</v>
      </c>
    </row>
    <row r="1079" spans="1:3" x14ac:dyDescent="0.25">
      <c r="A1079" s="35">
        <v>41562.541666666664</v>
      </c>
      <c r="B1079" s="36">
        <v>3.3</v>
      </c>
      <c r="C1079" s="34">
        <v>3.613</v>
      </c>
    </row>
    <row r="1080" spans="1:3" x14ac:dyDescent="0.25">
      <c r="A1080" s="35">
        <v>41562.583333333336</v>
      </c>
      <c r="B1080" s="36">
        <v>3.3</v>
      </c>
      <c r="C1080" s="34">
        <v>3.7429999999999999</v>
      </c>
    </row>
    <row r="1081" spans="1:3" x14ac:dyDescent="0.25">
      <c r="A1081" s="35">
        <v>41562.625</v>
      </c>
      <c r="B1081" s="36">
        <v>3.3</v>
      </c>
      <c r="C1081" s="34">
        <v>3.8479999999999999</v>
      </c>
    </row>
    <row r="1082" spans="1:3" x14ac:dyDescent="0.25">
      <c r="A1082" s="35">
        <v>41562.666666666664</v>
      </c>
      <c r="B1082" s="36">
        <v>3.3</v>
      </c>
      <c r="C1082" s="34">
        <v>3.5390000000000001</v>
      </c>
    </row>
    <row r="1083" spans="1:3" x14ac:dyDescent="0.25">
      <c r="A1083" s="35">
        <v>41562.708333333336</v>
      </c>
      <c r="B1083" s="36">
        <v>3.3</v>
      </c>
      <c r="C1083" s="34">
        <v>3.2810000000000001</v>
      </c>
    </row>
    <row r="1084" spans="1:3" x14ac:dyDescent="0.25">
      <c r="A1084" s="35">
        <v>41562.75</v>
      </c>
      <c r="B1084" s="36">
        <v>3.3</v>
      </c>
      <c r="C1084" s="34">
        <v>3.2480000000000002</v>
      </c>
    </row>
    <row r="1085" spans="1:3" x14ac:dyDescent="0.25">
      <c r="A1085" s="35">
        <v>41562.791666666664</v>
      </c>
      <c r="B1085" s="36">
        <v>3.3</v>
      </c>
      <c r="C1085" s="34">
        <v>3.3559999999999999</v>
      </c>
    </row>
    <row r="1086" spans="1:3" x14ac:dyDescent="0.25">
      <c r="A1086" s="35">
        <v>41562.833333333336</v>
      </c>
      <c r="B1086" s="36">
        <v>3.3</v>
      </c>
      <c r="C1086" s="34">
        <v>3.306</v>
      </c>
    </row>
    <row r="1087" spans="1:3" x14ac:dyDescent="0.25">
      <c r="A1087" s="35">
        <v>41562.875</v>
      </c>
      <c r="B1087" s="36">
        <v>3.3</v>
      </c>
      <c r="C1087" s="34">
        <v>3.5859999999999999</v>
      </c>
    </row>
    <row r="1088" spans="1:3" x14ac:dyDescent="0.25">
      <c r="A1088" s="35">
        <v>41562.916666666664</v>
      </c>
      <c r="B1088" s="36">
        <v>3.3</v>
      </c>
      <c r="C1088" s="34">
        <v>3.4260000000000002</v>
      </c>
    </row>
    <row r="1089" spans="1:3" x14ac:dyDescent="0.25">
      <c r="A1089" s="35">
        <v>41562.958333333336</v>
      </c>
      <c r="B1089" s="36">
        <v>3.3</v>
      </c>
      <c r="C1089" s="34">
        <v>3.4980000000000002</v>
      </c>
    </row>
    <row r="1090" spans="1:3" x14ac:dyDescent="0.25">
      <c r="A1090" s="35">
        <v>41563</v>
      </c>
      <c r="B1090" s="36">
        <v>3.3</v>
      </c>
      <c r="C1090" s="34">
        <v>3.516</v>
      </c>
    </row>
    <row r="1091" spans="1:3" x14ac:dyDescent="0.25">
      <c r="A1091" s="35">
        <v>41563.041666666664</v>
      </c>
      <c r="B1091" s="36">
        <v>3.3</v>
      </c>
      <c r="C1091" s="34">
        <v>3.7959999999999998</v>
      </c>
    </row>
    <row r="1092" spans="1:3" x14ac:dyDescent="0.25">
      <c r="A1092" s="35">
        <v>41563.083333333336</v>
      </c>
      <c r="B1092" s="36">
        <v>3.3</v>
      </c>
      <c r="C1092" s="34">
        <v>4.1139999999999999</v>
      </c>
    </row>
    <row r="1093" spans="1:3" x14ac:dyDescent="0.25">
      <c r="A1093" s="35">
        <v>41563.125</v>
      </c>
      <c r="B1093" s="36">
        <v>3.3</v>
      </c>
      <c r="C1093" s="34">
        <v>4.077</v>
      </c>
    </row>
    <row r="1094" spans="1:3" x14ac:dyDescent="0.25">
      <c r="A1094" s="35">
        <v>41563.166666666664</v>
      </c>
      <c r="B1094" s="36">
        <v>3.3</v>
      </c>
      <c r="C1094" s="34">
        <v>3.944</v>
      </c>
    </row>
    <row r="1095" spans="1:3" x14ac:dyDescent="0.25">
      <c r="A1095" s="35">
        <v>41563.208333333336</v>
      </c>
      <c r="B1095" s="36">
        <v>3.3</v>
      </c>
      <c r="C1095" s="34">
        <v>3.9089999999999998</v>
      </c>
    </row>
    <row r="1096" spans="1:3" x14ac:dyDescent="0.25">
      <c r="A1096" s="35">
        <v>41563.25</v>
      </c>
      <c r="B1096" s="36">
        <v>3.3</v>
      </c>
      <c r="C1096" s="34">
        <v>3.931</v>
      </c>
    </row>
    <row r="1097" spans="1:3" x14ac:dyDescent="0.25">
      <c r="A1097" s="35">
        <v>41563.291666666664</v>
      </c>
      <c r="B1097" s="36">
        <v>3.3</v>
      </c>
      <c r="C1097" s="34">
        <v>3.9420000000000002</v>
      </c>
    </row>
    <row r="1098" spans="1:3" x14ac:dyDescent="0.25">
      <c r="A1098" s="35">
        <v>41563.333333333336</v>
      </c>
      <c r="B1098" s="36">
        <v>3.3</v>
      </c>
      <c r="C1098" s="34">
        <v>4.0330000000000004</v>
      </c>
    </row>
    <row r="1099" spans="1:3" x14ac:dyDescent="0.25">
      <c r="A1099" s="35">
        <v>41563.375</v>
      </c>
      <c r="B1099" s="36">
        <v>3.3</v>
      </c>
      <c r="C1099" s="34">
        <v>4.0659999999999998</v>
      </c>
    </row>
    <row r="1100" spans="1:3" x14ac:dyDescent="0.25">
      <c r="A1100" s="35">
        <v>41563.416666666664</v>
      </c>
      <c r="B1100" s="36">
        <v>3.2</v>
      </c>
      <c r="C1100" s="34">
        <v>4.5039999999999996</v>
      </c>
    </row>
    <row r="1101" spans="1:3" x14ac:dyDescent="0.25">
      <c r="A1101" s="35">
        <v>41563.458333333336</v>
      </c>
      <c r="B1101" s="36">
        <v>3.2</v>
      </c>
      <c r="C1101" s="34">
        <v>4.766</v>
      </c>
    </row>
    <row r="1102" spans="1:3" x14ac:dyDescent="0.25">
      <c r="A1102" s="35">
        <v>41563.5</v>
      </c>
      <c r="B1102" s="36">
        <v>3.2</v>
      </c>
      <c r="C1102" s="34">
        <v>4.9569999999999999</v>
      </c>
    </row>
    <row r="1103" spans="1:3" x14ac:dyDescent="0.25">
      <c r="A1103" s="35">
        <v>41563.541666666664</v>
      </c>
      <c r="B1103" s="36">
        <v>3.1</v>
      </c>
      <c r="C1103" s="34">
        <v>5.7649999999999997</v>
      </c>
    </row>
    <row r="1104" spans="1:3" x14ac:dyDescent="0.25">
      <c r="A1104" s="35">
        <v>41563.583333333336</v>
      </c>
      <c r="B1104" s="36">
        <v>3.1</v>
      </c>
      <c r="C1104" s="34">
        <v>6.68</v>
      </c>
    </row>
    <row r="1105" spans="1:3" x14ac:dyDescent="0.25">
      <c r="A1105" s="35">
        <v>41563.625</v>
      </c>
      <c r="B1105" s="36">
        <v>3.1</v>
      </c>
      <c r="C1105" s="34">
        <v>6.5510000000000002</v>
      </c>
    </row>
    <row r="1106" spans="1:3" x14ac:dyDescent="0.25">
      <c r="A1106" s="35">
        <v>41563.666666666664</v>
      </c>
      <c r="B1106" s="36">
        <v>3.1</v>
      </c>
      <c r="C1106" s="34">
        <v>6.7430000000000003</v>
      </c>
    </row>
    <row r="1107" spans="1:3" x14ac:dyDescent="0.25">
      <c r="A1107" s="35">
        <v>41563.708333333336</v>
      </c>
      <c r="B1107" s="36">
        <v>3.1</v>
      </c>
      <c r="C1107" s="34">
        <v>6.5949999999999998</v>
      </c>
    </row>
    <row r="1108" spans="1:3" x14ac:dyDescent="0.25">
      <c r="A1108" s="35">
        <v>41563.75</v>
      </c>
      <c r="B1108" s="36">
        <v>3.1</v>
      </c>
      <c r="C1108" s="34">
        <v>6.0430000000000001</v>
      </c>
    </row>
    <row r="1109" spans="1:3" x14ac:dyDescent="0.25">
      <c r="A1109" s="35">
        <v>41563.791666666664</v>
      </c>
      <c r="B1109" s="36">
        <v>3.1</v>
      </c>
      <c r="C1109" s="34">
        <v>5.702</v>
      </c>
    </row>
    <row r="1110" spans="1:3" x14ac:dyDescent="0.25">
      <c r="A1110" s="35">
        <v>41563.833333333336</v>
      </c>
      <c r="B1110" s="36">
        <v>3.2</v>
      </c>
      <c r="C1110" s="34">
        <v>5.6539999999999999</v>
      </c>
    </row>
    <row r="1111" spans="1:3" x14ac:dyDescent="0.25">
      <c r="A1111" s="35">
        <v>41563.875</v>
      </c>
      <c r="B1111" s="36">
        <v>3.2</v>
      </c>
      <c r="C1111" s="34">
        <v>5.4240000000000004</v>
      </c>
    </row>
    <row r="1112" spans="1:3" x14ac:dyDescent="0.25">
      <c r="A1112" s="35">
        <v>41563.916666666664</v>
      </c>
      <c r="B1112" s="36">
        <v>3.2</v>
      </c>
      <c r="C1112" s="34">
        <v>5.5540000000000003</v>
      </c>
    </row>
    <row r="1113" spans="1:3" x14ac:dyDescent="0.25">
      <c r="A1113" s="35">
        <v>41563.958333333336</v>
      </c>
      <c r="B1113" s="36">
        <v>3.2</v>
      </c>
      <c r="C1113" s="34">
        <v>5.45</v>
      </c>
    </row>
    <row r="1114" spans="1:3" x14ac:dyDescent="0.25">
      <c r="A1114" s="35">
        <v>41564</v>
      </c>
      <c r="B1114" s="36">
        <v>3.2</v>
      </c>
      <c r="C1114" s="34">
        <v>5.5010000000000003</v>
      </c>
    </row>
    <row r="1115" spans="1:3" x14ac:dyDescent="0.25">
      <c r="A1115" s="35">
        <v>41564.041666666664</v>
      </c>
      <c r="B1115" s="36">
        <v>3.2</v>
      </c>
      <c r="C1115" s="34">
        <v>5.5579999999999998</v>
      </c>
    </row>
    <row r="1116" spans="1:3" x14ac:dyDescent="0.25">
      <c r="A1116" s="35">
        <v>41564.083333333336</v>
      </c>
      <c r="B1116" s="36">
        <v>3.2</v>
      </c>
      <c r="C1116" s="34">
        <v>5.3689999999999998</v>
      </c>
    </row>
    <row r="1117" spans="1:3" x14ac:dyDescent="0.25">
      <c r="A1117" s="35">
        <v>41564.125</v>
      </c>
      <c r="B1117" s="36">
        <v>3.3</v>
      </c>
      <c r="C1117" s="34">
        <v>5.2889999999999997</v>
      </c>
    </row>
    <row r="1118" spans="1:3" x14ac:dyDescent="0.25">
      <c r="A1118" s="35">
        <v>41564.166666666664</v>
      </c>
      <c r="B1118" s="36">
        <v>3.3</v>
      </c>
      <c r="C1118" s="34">
        <v>5.1909999999999998</v>
      </c>
    </row>
    <row r="1119" spans="1:3" x14ac:dyDescent="0.25">
      <c r="A1119" s="35">
        <v>41564.208333333336</v>
      </c>
      <c r="B1119" s="36">
        <v>3.3</v>
      </c>
      <c r="C1119" s="34">
        <v>5.1820000000000004</v>
      </c>
    </row>
    <row r="1120" spans="1:3" x14ac:dyDescent="0.25">
      <c r="A1120" s="35">
        <v>41564.25</v>
      </c>
      <c r="B1120" s="36">
        <v>3.3</v>
      </c>
      <c r="C1120" s="34">
        <v>5.4589999999999996</v>
      </c>
    </row>
    <row r="1121" spans="1:3" x14ac:dyDescent="0.25">
      <c r="A1121" s="35">
        <v>41564.291666666664</v>
      </c>
      <c r="B1121" s="36">
        <v>3.3</v>
      </c>
      <c r="C1121" s="34">
        <v>5.3550000000000004</v>
      </c>
    </row>
    <row r="1122" spans="1:3" x14ac:dyDescent="0.25">
      <c r="A1122" s="35">
        <v>41564.333333333336</v>
      </c>
      <c r="B1122" s="36">
        <v>3.3</v>
      </c>
      <c r="C1122" s="34">
        <v>5.3</v>
      </c>
    </row>
    <row r="1123" spans="1:3" x14ac:dyDescent="0.25">
      <c r="A1123" s="35">
        <v>41564.375</v>
      </c>
      <c r="B1123" s="36">
        <v>3.3</v>
      </c>
      <c r="C1123" s="34">
        <v>4.907</v>
      </c>
    </row>
    <row r="1124" spans="1:3" x14ac:dyDescent="0.25">
      <c r="A1124" s="35">
        <v>41564.416666666664</v>
      </c>
      <c r="B1124" s="36">
        <v>3.3</v>
      </c>
      <c r="C1124" s="34">
        <v>5.0949999999999998</v>
      </c>
    </row>
    <row r="1125" spans="1:3" x14ac:dyDescent="0.25">
      <c r="A1125" s="35">
        <v>41564.458333333336</v>
      </c>
      <c r="B1125" s="36">
        <v>3.3</v>
      </c>
      <c r="C1125" s="34">
        <v>5.7329999999999997</v>
      </c>
    </row>
    <row r="1126" spans="1:3" x14ac:dyDescent="0.25">
      <c r="A1126" s="35">
        <v>41564.5</v>
      </c>
      <c r="B1126" s="36">
        <v>3.4</v>
      </c>
      <c r="C1126" s="34">
        <v>6.9039999999999999</v>
      </c>
    </row>
    <row r="1127" spans="1:3" x14ac:dyDescent="0.25">
      <c r="A1127" s="35">
        <v>41564.541666666664</v>
      </c>
      <c r="B1127" s="36">
        <v>3.4</v>
      </c>
      <c r="C1127" s="34">
        <v>7.6280000000000001</v>
      </c>
    </row>
    <row r="1128" spans="1:3" x14ac:dyDescent="0.25">
      <c r="A1128" s="35">
        <v>41564.583333333336</v>
      </c>
      <c r="B1128" s="36">
        <v>3.5</v>
      </c>
      <c r="C1128" s="34">
        <v>8.3000000000000007</v>
      </c>
    </row>
    <row r="1129" spans="1:3" x14ac:dyDescent="0.25">
      <c r="A1129" s="35">
        <v>41564.625</v>
      </c>
      <c r="B1129" s="36">
        <v>3.6</v>
      </c>
      <c r="C1129" s="34">
        <v>9.0399999999999991</v>
      </c>
    </row>
    <row r="1130" spans="1:3" x14ac:dyDescent="0.25">
      <c r="A1130" s="35">
        <v>41564.666666666664</v>
      </c>
      <c r="B1130" s="36">
        <v>3.7</v>
      </c>
      <c r="C1130" s="34">
        <v>7.8970000000000002</v>
      </c>
    </row>
    <row r="1131" spans="1:3" x14ac:dyDescent="0.25">
      <c r="A1131" s="35">
        <v>41564.708333333336</v>
      </c>
      <c r="B1131" s="36">
        <v>3.7</v>
      </c>
      <c r="C1131" s="34">
        <v>7.8940000000000001</v>
      </c>
    </row>
    <row r="1132" spans="1:3" x14ac:dyDescent="0.25">
      <c r="A1132" s="35">
        <v>41564.75</v>
      </c>
      <c r="B1132" s="36">
        <v>3.8</v>
      </c>
      <c r="C1132" s="34">
        <v>7.1829999999999998</v>
      </c>
    </row>
    <row r="1133" spans="1:3" x14ac:dyDescent="0.25">
      <c r="A1133" s="35">
        <v>41564.791666666664</v>
      </c>
      <c r="B1133" s="36">
        <v>3.8</v>
      </c>
      <c r="C1133" s="34">
        <v>6.2859999999999996</v>
      </c>
    </row>
    <row r="1134" spans="1:3" x14ac:dyDescent="0.25">
      <c r="A1134" s="35">
        <v>41564.833333333336</v>
      </c>
      <c r="B1134" s="36">
        <v>3.8</v>
      </c>
      <c r="C1134" s="34">
        <v>6.3419999999999996</v>
      </c>
    </row>
    <row r="1135" spans="1:3" x14ac:dyDescent="0.25">
      <c r="A1135" s="35">
        <v>41564.875</v>
      </c>
      <c r="B1135" s="36">
        <v>3.8</v>
      </c>
      <c r="C1135" s="34">
        <v>5.9189999999999996</v>
      </c>
    </row>
    <row r="1136" spans="1:3" x14ac:dyDescent="0.25">
      <c r="A1136" s="35">
        <v>41564.916666666664</v>
      </c>
      <c r="B1136" s="36">
        <v>3.7</v>
      </c>
      <c r="C1136" s="34">
        <v>5.51</v>
      </c>
    </row>
    <row r="1137" spans="1:3" x14ac:dyDescent="0.25">
      <c r="A1137" s="35">
        <v>41564.958333333336</v>
      </c>
      <c r="B1137" s="36">
        <v>3.8</v>
      </c>
      <c r="C1137" s="34">
        <v>5.55</v>
      </c>
    </row>
    <row r="1138" spans="1:3" x14ac:dyDescent="0.25">
      <c r="A1138" s="35">
        <v>41565</v>
      </c>
      <c r="B1138" s="36">
        <v>3.8</v>
      </c>
      <c r="C1138" s="34">
        <v>5.4340000000000002</v>
      </c>
    </row>
    <row r="1139" spans="1:3" x14ac:dyDescent="0.25">
      <c r="A1139" s="35">
        <v>41565.041666666664</v>
      </c>
      <c r="B1139" s="36">
        <v>3.8</v>
      </c>
      <c r="C1139" s="34">
        <v>5.548</v>
      </c>
    </row>
    <row r="1140" spans="1:3" x14ac:dyDescent="0.25">
      <c r="A1140" s="35">
        <v>41565.083333333336</v>
      </c>
      <c r="B1140" s="36">
        <v>3.8</v>
      </c>
      <c r="C1140" s="34">
        <v>5.25</v>
      </c>
    </row>
    <row r="1141" spans="1:3" x14ac:dyDescent="0.25">
      <c r="A1141" s="35">
        <v>41565.125</v>
      </c>
      <c r="B1141" s="36">
        <v>3.8</v>
      </c>
      <c r="C1141" s="34">
        <v>5.1550000000000002</v>
      </c>
    </row>
    <row r="1142" spans="1:3" x14ac:dyDescent="0.25">
      <c r="A1142" s="35">
        <v>41565.166666666664</v>
      </c>
      <c r="B1142" s="36">
        <v>3.8</v>
      </c>
      <c r="C1142" s="34">
        <v>5.2679999999999998</v>
      </c>
    </row>
    <row r="1143" spans="1:3" x14ac:dyDescent="0.25">
      <c r="A1143" s="35">
        <v>41565.208333333336</v>
      </c>
      <c r="B1143" s="36">
        <v>3.8</v>
      </c>
      <c r="C1143" s="34">
        <v>5.141</v>
      </c>
    </row>
    <row r="1144" spans="1:3" x14ac:dyDescent="0.25">
      <c r="A1144" s="35">
        <v>41565.25</v>
      </c>
      <c r="B1144" s="36">
        <v>3.8</v>
      </c>
      <c r="C1144" s="34">
        <v>4.7279999999999998</v>
      </c>
    </row>
    <row r="1145" spans="1:3" x14ac:dyDescent="0.25">
      <c r="A1145" s="35">
        <v>41565.291666666664</v>
      </c>
      <c r="B1145" s="36">
        <v>3.7</v>
      </c>
      <c r="C1145" s="34">
        <v>4.7050000000000001</v>
      </c>
    </row>
    <row r="1146" spans="1:3" x14ac:dyDescent="0.25">
      <c r="A1146" s="35">
        <v>41565.333333333336</v>
      </c>
      <c r="B1146" s="36">
        <v>3.7</v>
      </c>
      <c r="C1146" s="34">
        <v>4.66</v>
      </c>
    </row>
    <row r="1147" spans="1:3" x14ac:dyDescent="0.25">
      <c r="A1147" s="35">
        <v>41565.375</v>
      </c>
      <c r="B1147" s="36">
        <v>3.7</v>
      </c>
      <c r="C1147" s="34">
        <v>4.7729999999999997</v>
      </c>
    </row>
    <row r="1148" spans="1:3" x14ac:dyDescent="0.25">
      <c r="A1148" s="35">
        <v>41565.416666666664</v>
      </c>
      <c r="B1148" s="36">
        <v>3.7</v>
      </c>
      <c r="C1148" s="34">
        <v>5.2859999999999996</v>
      </c>
    </row>
    <row r="1149" spans="1:3" x14ac:dyDescent="0.25">
      <c r="A1149" s="35">
        <v>41565.458333333336</v>
      </c>
      <c r="B1149" s="36">
        <v>3.7</v>
      </c>
      <c r="C1149" s="34">
        <v>5.8879999999999999</v>
      </c>
    </row>
    <row r="1150" spans="1:3" x14ac:dyDescent="0.25">
      <c r="A1150" s="35">
        <v>41565.5</v>
      </c>
      <c r="B1150" s="36">
        <v>3.7</v>
      </c>
      <c r="C1150" s="34">
        <v>6.0869999999999997</v>
      </c>
    </row>
    <row r="1151" spans="1:3" x14ac:dyDescent="0.25">
      <c r="A1151" s="35">
        <v>41565.541666666664</v>
      </c>
      <c r="B1151" s="36">
        <v>3.7</v>
      </c>
      <c r="C1151" s="34">
        <v>6.7729999999999997</v>
      </c>
    </row>
    <row r="1152" spans="1:3" x14ac:dyDescent="0.25">
      <c r="A1152" s="35">
        <v>41565.583333333336</v>
      </c>
      <c r="B1152" s="36">
        <v>3.8</v>
      </c>
      <c r="C1152" s="34">
        <v>7.7670000000000003</v>
      </c>
    </row>
    <row r="1153" spans="1:3" x14ac:dyDescent="0.25">
      <c r="A1153" s="35">
        <v>41565.625</v>
      </c>
      <c r="B1153" s="36">
        <v>3.9</v>
      </c>
      <c r="C1153" s="34">
        <v>8.49</v>
      </c>
    </row>
    <row r="1154" spans="1:3" x14ac:dyDescent="0.25">
      <c r="A1154" s="35">
        <v>41565.666666666664</v>
      </c>
      <c r="B1154" s="36">
        <v>4</v>
      </c>
      <c r="C1154" s="34">
        <v>6.9450000000000003</v>
      </c>
    </row>
    <row r="1155" spans="1:3" x14ac:dyDescent="0.25">
      <c r="A1155" s="35">
        <v>41565.708333333336</v>
      </c>
      <c r="B1155" s="36">
        <v>4</v>
      </c>
      <c r="C1155" s="34">
        <v>6.2069999999999999</v>
      </c>
    </row>
    <row r="1156" spans="1:3" x14ac:dyDescent="0.25">
      <c r="A1156" s="35">
        <v>41565.75</v>
      </c>
      <c r="B1156" s="36">
        <v>3.9</v>
      </c>
      <c r="C1156" s="34">
        <v>5.8250000000000002</v>
      </c>
    </row>
    <row r="1157" spans="1:3" x14ac:dyDescent="0.25">
      <c r="A1157" s="35">
        <v>41565.791666666664</v>
      </c>
      <c r="B1157" s="36">
        <v>3.9</v>
      </c>
      <c r="C1157" s="34">
        <v>5.7729999999999997</v>
      </c>
    </row>
    <row r="1158" spans="1:3" x14ac:dyDescent="0.25">
      <c r="A1158" s="35">
        <v>41565.833333333336</v>
      </c>
      <c r="B1158" s="36">
        <v>3.9</v>
      </c>
      <c r="C1158" s="34">
        <v>5.45</v>
      </c>
    </row>
    <row r="1159" spans="1:3" x14ac:dyDescent="0.25">
      <c r="A1159" s="35">
        <v>41565.875</v>
      </c>
      <c r="B1159" s="36">
        <v>3.9</v>
      </c>
      <c r="C1159" s="34">
        <v>5.1369999999999996</v>
      </c>
    </row>
    <row r="1160" spans="1:3" x14ac:dyDescent="0.25">
      <c r="A1160" s="35">
        <v>41565.916666666664</v>
      </c>
      <c r="B1160" s="36">
        <v>3.8</v>
      </c>
      <c r="C1160" s="34">
        <v>4.9809999999999999</v>
      </c>
    </row>
    <row r="1161" spans="1:3" x14ac:dyDescent="0.25">
      <c r="A1161" s="35">
        <v>41565.958333333336</v>
      </c>
      <c r="B1161" s="36">
        <v>3.8</v>
      </c>
      <c r="C1161" s="34">
        <v>4.46</v>
      </c>
    </row>
    <row r="1162" spans="1:3" x14ac:dyDescent="0.25">
      <c r="A1162" s="35">
        <v>41566</v>
      </c>
      <c r="B1162" s="36">
        <v>3.8</v>
      </c>
      <c r="C1162" s="34">
        <v>3.6179999999999999</v>
      </c>
    </row>
    <row r="1163" spans="1:3" x14ac:dyDescent="0.25">
      <c r="A1163" s="35">
        <v>41566.041666666664</v>
      </c>
      <c r="B1163" s="36">
        <v>3.7</v>
      </c>
      <c r="C1163" s="34">
        <v>3.41</v>
      </c>
    </row>
    <row r="1164" spans="1:3" x14ac:dyDescent="0.25">
      <c r="A1164" s="35">
        <v>41566.083333333336</v>
      </c>
      <c r="B1164" s="36">
        <v>3.7</v>
      </c>
      <c r="C1164" s="34">
        <v>3.4769999999999999</v>
      </c>
    </row>
    <row r="1165" spans="1:3" x14ac:dyDescent="0.25">
      <c r="A1165" s="35">
        <v>41566.125</v>
      </c>
      <c r="B1165" s="36">
        <v>3.6</v>
      </c>
      <c r="C1165" s="34">
        <v>4.4139999999999997</v>
      </c>
    </row>
    <row r="1166" spans="1:3" x14ac:dyDescent="0.25">
      <c r="A1166" s="35">
        <v>41566.166666666664</v>
      </c>
      <c r="B1166" s="36">
        <v>3.6</v>
      </c>
      <c r="C1166" s="34">
        <v>4.3250000000000002</v>
      </c>
    </row>
    <row r="1167" spans="1:3" x14ac:dyDescent="0.25">
      <c r="A1167" s="35">
        <v>41566.208333333336</v>
      </c>
      <c r="B1167" s="36">
        <v>3.6</v>
      </c>
      <c r="C1167" s="34">
        <v>3.9870000000000001</v>
      </c>
    </row>
    <row r="1168" spans="1:3" x14ac:dyDescent="0.25">
      <c r="A1168" s="35">
        <v>41566.25</v>
      </c>
      <c r="B1168" s="36">
        <v>3.5</v>
      </c>
      <c r="C1168" s="34">
        <v>3.871</v>
      </c>
    </row>
    <row r="1169" spans="1:3" x14ac:dyDescent="0.25">
      <c r="A1169" s="35">
        <v>41566.291666666664</v>
      </c>
      <c r="B1169" s="36">
        <v>3.5</v>
      </c>
      <c r="C1169" s="34">
        <v>5.2450000000000001</v>
      </c>
    </row>
    <row r="1170" spans="1:3" x14ac:dyDescent="0.25">
      <c r="A1170" s="35">
        <v>41566.333333333336</v>
      </c>
      <c r="B1170" s="36">
        <v>3.5</v>
      </c>
      <c r="C1170" s="34">
        <v>5.5540000000000003</v>
      </c>
    </row>
    <row r="1171" spans="1:3" x14ac:dyDescent="0.25">
      <c r="A1171" s="35">
        <v>41566.375</v>
      </c>
      <c r="B1171" s="36">
        <v>3.4</v>
      </c>
      <c r="C1171" s="34">
        <v>5.2560000000000002</v>
      </c>
    </row>
    <row r="1172" spans="1:3" x14ac:dyDescent="0.25">
      <c r="A1172" s="35">
        <v>41566.416666666664</v>
      </c>
      <c r="B1172" s="36">
        <v>3.4</v>
      </c>
      <c r="C1172" s="34">
        <v>4.5810000000000004</v>
      </c>
    </row>
    <row r="1173" spans="1:3" x14ac:dyDescent="0.25">
      <c r="A1173" s="35">
        <v>41566.458333333336</v>
      </c>
      <c r="B1173" s="36">
        <v>3.4</v>
      </c>
      <c r="C1173" s="34">
        <v>4.6500000000000004</v>
      </c>
    </row>
    <row r="1174" spans="1:3" x14ac:dyDescent="0.25">
      <c r="A1174" s="35">
        <v>41566.5</v>
      </c>
      <c r="B1174" s="36">
        <v>3.4</v>
      </c>
      <c r="C1174" s="34">
        <v>5.3920000000000003</v>
      </c>
    </row>
    <row r="1175" spans="1:3" x14ac:dyDescent="0.25">
      <c r="A1175" s="35">
        <v>41566.541666666664</v>
      </c>
      <c r="B1175" s="36">
        <v>3.4</v>
      </c>
      <c r="C1175" s="34">
        <v>5.8479999999999999</v>
      </c>
    </row>
    <row r="1176" spans="1:3" x14ac:dyDescent="0.25">
      <c r="A1176" s="35">
        <v>41566.583333333336</v>
      </c>
      <c r="B1176" s="36">
        <v>3.5</v>
      </c>
      <c r="C1176" s="34">
        <v>7.0119999999999996</v>
      </c>
    </row>
    <row r="1177" spans="1:3" x14ac:dyDescent="0.25">
      <c r="A1177" s="35">
        <v>41566.625</v>
      </c>
      <c r="B1177" s="36">
        <v>3.5</v>
      </c>
      <c r="C1177" s="34">
        <v>6.8650000000000002</v>
      </c>
    </row>
    <row r="1178" spans="1:3" x14ac:dyDescent="0.25">
      <c r="A1178" s="35">
        <v>41566.666666666664</v>
      </c>
      <c r="B1178" s="36">
        <v>3.6</v>
      </c>
      <c r="C1178" s="34">
        <v>5.7329999999999997</v>
      </c>
    </row>
    <row r="1179" spans="1:3" x14ac:dyDescent="0.25">
      <c r="A1179" s="35">
        <v>41566.708333333336</v>
      </c>
      <c r="B1179" s="36">
        <v>3.6</v>
      </c>
      <c r="C1179" s="34">
        <v>5.4489999999999998</v>
      </c>
    </row>
    <row r="1180" spans="1:3" x14ac:dyDescent="0.25">
      <c r="A1180" s="35">
        <v>41566.75</v>
      </c>
      <c r="B1180" s="36">
        <v>3.6</v>
      </c>
      <c r="C1180" s="34">
        <v>5.23</v>
      </c>
    </row>
    <row r="1181" spans="1:3" x14ac:dyDescent="0.25">
      <c r="A1181" s="35">
        <v>41566.791666666664</v>
      </c>
      <c r="B1181" s="36">
        <v>3.6</v>
      </c>
      <c r="C1181" s="34">
        <v>4.9950000000000001</v>
      </c>
    </row>
    <row r="1182" spans="1:3" x14ac:dyDescent="0.25">
      <c r="A1182" s="35">
        <v>41566.833333333336</v>
      </c>
      <c r="B1182" s="36">
        <v>3.6</v>
      </c>
      <c r="C1182" s="34">
        <v>4.7809999999999997</v>
      </c>
    </row>
    <row r="1183" spans="1:3" x14ac:dyDescent="0.25">
      <c r="A1183" s="35">
        <v>41566.875</v>
      </c>
      <c r="B1183" s="36">
        <v>3.6</v>
      </c>
      <c r="C1183" s="34">
        <v>4.601</v>
      </c>
    </row>
    <row r="1184" spans="1:3" x14ac:dyDescent="0.25">
      <c r="A1184" s="35">
        <v>41566.916666666664</v>
      </c>
      <c r="B1184" s="36">
        <v>3.6</v>
      </c>
      <c r="C1184" s="34">
        <v>4.2679999999999998</v>
      </c>
    </row>
    <row r="1185" spans="1:3" x14ac:dyDescent="0.25">
      <c r="A1185" s="35">
        <v>41566.958333333336</v>
      </c>
      <c r="B1185" s="36">
        <v>3.5</v>
      </c>
      <c r="C1185" s="34">
        <v>4.6539999999999999</v>
      </c>
    </row>
    <row r="1186" spans="1:3" x14ac:dyDescent="0.25">
      <c r="A1186" s="35">
        <v>41567</v>
      </c>
      <c r="B1186" s="36">
        <v>3.4</v>
      </c>
      <c r="C1186" s="34">
        <v>4.5119999999999996</v>
      </c>
    </row>
    <row r="1187" spans="1:3" x14ac:dyDescent="0.25">
      <c r="A1187" s="35">
        <v>41567.041666666664</v>
      </c>
      <c r="B1187" s="36">
        <v>3.4</v>
      </c>
      <c r="C1187" s="34">
        <v>4.3010000000000002</v>
      </c>
    </row>
    <row r="1188" spans="1:3" x14ac:dyDescent="0.25">
      <c r="A1188" s="35">
        <v>41567.083333333336</v>
      </c>
      <c r="B1188" s="36">
        <v>3.4</v>
      </c>
      <c r="C1188" s="34">
        <v>4.3440000000000003</v>
      </c>
    </row>
    <row r="1189" spans="1:3" x14ac:dyDescent="0.25">
      <c r="A1189" s="35">
        <v>41567.125</v>
      </c>
      <c r="B1189" s="36">
        <v>3.4</v>
      </c>
      <c r="C1189" s="34">
        <v>4.18</v>
      </c>
    </row>
    <row r="1190" spans="1:3" x14ac:dyDescent="0.25">
      <c r="A1190" s="35">
        <v>41567.166666666664</v>
      </c>
      <c r="B1190" s="36">
        <v>3.4</v>
      </c>
      <c r="C1190" s="34">
        <v>4.0739999999999998</v>
      </c>
    </row>
    <row r="1191" spans="1:3" x14ac:dyDescent="0.25">
      <c r="A1191" s="35">
        <v>41567.208333333336</v>
      </c>
      <c r="B1191" s="36">
        <v>3.4</v>
      </c>
      <c r="C1191" s="34">
        <v>3.8839999999999999</v>
      </c>
    </row>
    <row r="1192" spans="1:3" x14ac:dyDescent="0.25">
      <c r="A1192" s="35">
        <v>41567.25</v>
      </c>
      <c r="B1192" s="36">
        <v>3.4</v>
      </c>
      <c r="C1192" s="34">
        <v>2.7829999999999999</v>
      </c>
    </row>
    <row r="1193" spans="1:3" x14ac:dyDescent="0.25">
      <c r="A1193" s="35">
        <v>41567.291666666664</v>
      </c>
      <c r="B1193" s="36">
        <v>3.4</v>
      </c>
      <c r="C1193" s="34">
        <v>2.7480000000000002</v>
      </c>
    </row>
    <row r="1194" spans="1:3" x14ac:dyDescent="0.25">
      <c r="A1194" s="35">
        <v>41567.333333333336</v>
      </c>
      <c r="B1194" s="36">
        <v>3.3</v>
      </c>
      <c r="C1194" s="34">
        <v>3.0870000000000002</v>
      </c>
    </row>
    <row r="1195" spans="1:3" x14ac:dyDescent="0.25">
      <c r="A1195" s="35">
        <v>41567.375</v>
      </c>
      <c r="B1195" s="36">
        <v>3.3</v>
      </c>
      <c r="C1195" s="34">
        <v>3.3149999999999999</v>
      </c>
    </row>
    <row r="1196" spans="1:3" x14ac:dyDescent="0.25">
      <c r="A1196" s="35">
        <v>41567.416666666664</v>
      </c>
      <c r="B1196" s="36">
        <v>3.3</v>
      </c>
      <c r="C1196" s="34">
        <v>4.05</v>
      </c>
    </row>
    <row r="1197" spans="1:3" x14ac:dyDescent="0.25">
      <c r="A1197" s="35">
        <v>41567.458333333336</v>
      </c>
      <c r="B1197" s="36">
        <v>3.3</v>
      </c>
      <c r="C1197" s="34">
        <v>4.617</v>
      </c>
    </row>
    <row r="1198" spans="1:3" x14ac:dyDescent="0.25">
      <c r="A1198" s="35">
        <v>41567.5</v>
      </c>
      <c r="B1198" s="36">
        <v>3.3</v>
      </c>
      <c r="C1198" s="34">
        <v>5.3369999999999997</v>
      </c>
    </row>
    <row r="1199" spans="1:3" x14ac:dyDescent="0.25">
      <c r="A1199" s="35">
        <v>41567.541666666664</v>
      </c>
      <c r="B1199" s="36">
        <v>3.3</v>
      </c>
      <c r="C1199" s="34">
        <v>5.8890000000000002</v>
      </c>
    </row>
    <row r="1200" spans="1:3" x14ac:dyDescent="0.25">
      <c r="A1200" s="35">
        <v>41567.583333333336</v>
      </c>
      <c r="B1200" s="36">
        <v>3.4</v>
      </c>
      <c r="C1200" s="34">
        <v>6.069</v>
      </c>
    </row>
    <row r="1201" spans="1:3" x14ac:dyDescent="0.25">
      <c r="A1201" s="35">
        <v>41567.625</v>
      </c>
      <c r="B1201" s="36">
        <v>3.4</v>
      </c>
      <c r="C1201" s="34">
        <v>6.7110000000000003</v>
      </c>
    </row>
    <row r="1202" spans="1:3" x14ac:dyDescent="0.25">
      <c r="A1202" s="35">
        <v>41567.666666666664</v>
      </c>
      <c r="B1202" s="36">
        <v>3.5</v>
      </c>
      <c r="C1202" s="34">
        <v>6.202</v>
      </c>
    </row>
    <row r="1203" spans="1:3" x14ac:dyDescent="0.25">
      <c r="A1203" s="35">
        <v>41567.708333333336</v>
      </c>
      <c r="B1203" s="36">
        <v>3.5</v>
      </c>
      <c r="C1203" s="34">
        <v>5.5019999999999998</v>
      </c>
    </row>
    <row r="1204" spans="1:3" x14ac:dyDescent="0.25">
      <c r="A1204" s="35">
        <v>41567.75</v>
      </c>
      <c r="B1204" s="36">
        <v>3.5</v>
      </c>
      <c r="C1204" s="34">
        <v>5.3630000000000004</v>
      </c>
    </row>
    <row r="1205" spans="1:3" x14ac:dyDescent="0.25">
      <c r="A1205" s="35">
        <v>41567.791666666664</v>
      </c>
      <c r="B1205" s="36">
        <v>3.5</v>
      </c>
      <c r="C1205" s="34">
        <v>3.8439999999999999</v>
      </c>
    </row>
    <row r="1206" spans="1:3" x14ac:dyDescent="0.25">
      <c r="A1206" s="35">
        <v>41567.833333333336</v>
      </c>
      <c r="B1206" s="36">
        <v>3.5</v>
      </c>
      <c r="C1206" s="34">
        <v>3.4750000000000001</v>
      </c>
    </row>
    <row r="1207" spans="1:3" x14ac:dyDescent="0.25">
      <c r="A1207" s="35">
        <v>41567.875</v>
      </c>
      <c r="B1207" s="36">
        <v>3.5</v>
      </c>
      <c r="C1207" s="34">
        <v>3.61</v>
      </c>
    </row>
    <row r="1208" spans="1:3" x14ac:dyDescent="0.25">
      <c r="A1208" s="35">
        <v>41567.916666666664</v>
      </c>
      <c r="B1208" s="36">
        <v>3.5</v>
      </c>
      <c r="C1208" s="34">
        <v>2.9740000000000002</v>
      </c>
    </row>
    <row r="1209" spans="1:3" x14ac:dyDescent="0.25">
      <c r="A1209" s="35">
        <v>41567.958333333336</v>
      </c>
      <c r="B1209" s="36">
        <v>3.5</v>
      </c>
      <c r="C1209" s="34">
        <v>2.0699999999999998</v>
      </c>
    </row>
    <row r="1210" spans="1:3" x14ac:dyDescent="0.25">
      <c r="A1210" s="35">
        <v>41568</v>
      </c>
      <c r="B1210" s="36">
        <v>3.4</v>
      </c>
      <c r="C1210" s="34">
        <v>2.0670000000000002</v>
      </c>
    </row>
    <row r="1211" spans="1:3" x14ac:dyDescent="0.25">
      <c r="A1211" s="35">
        <v>41568.041666666664</v>
      </c>
      <c r="B1211" s="36">
        <v>3.4</v>
      </c>
      <c r="C1211" s="34">
        <v>2.0209999999999999</v>
      </c>
    </row>
    <row r="1212" spans="1:3" x14ac:dyDescent="0.25">
      <c r="A1212" s="35">
        <v>41568.083333333336</v>
      </c>
      <c r="B1212" s="36">
        <v>3.4</v>
      </c>
      <c r="C1212" s="34">
        <v>1.597</v>
      </c>
    </row>
    <row r="1213" spans="1:3" x14ac:dyDescent="0.25">
      <c r="A1213" s="35">
        <v>41568.125</v>
      </c>
      <c r="B1213" s="36">
        <v>3.3</v>
      </c>
      <c r="C1213" s="34">
        <v>1.7470000000000001</v>
      </c>
    </row>
    <row r="1214" spans="1:3" x14ac:dyDescent="0.25">
      <c r="A1214" s="35">
        <v>41568.166666666664</v>
      </c>
      <c r="B1214" s="36">
        <v>3.3</v>
      </c>
      <c r="C1214" s="34">
        <v>1.734</v>
      </c>
    </row>
    <row r="1215" spans="1:3" x14ac:dyDescent="0.25">
      <c r="A1215" s="35">
        <v>41568.208333333336</v>
      </c>
      <c r="B1215" s="36">
        <v>3.3</v>
      </c>
      <c r="C1215" s="34">
        <v>1.6279999999999999</v>
      </c>
    </row>
    <row r="1216" spans="1:3" x14ac:dyDescent="0.25">
      <c r="A1216" s="35">
        <v>41568.25</v>
      </c>
      <c r="B1216" s="36">
        <v>3.3</v>
      </c>
      <c r="C1216" s="34">
        <v>1.5309999999999999</v>
      </c>
    </row>
    <row r="1217" spans="1:3" x14ac:dyDescent="0.25">
      <c r="A1217" s="35">
        <v>41568.291666666664</v>
      </c>
      <c r="B1217" s="36">
        <v>3.3</v>
      </c>
      <c r="C1217" s="34">
        <v>1.482</v>
      </c>
    </row>
    <row r="1218" spans="1:3" x14ac:dyDescent="0.25">
      <c r="A1218" s="35">
        <v>41568.333333333336</v>
      </c>
      <c r="B1218" s="36">
        <v>3.3</v>
      </c>
      <c r="C1218" s="34">
        <v>1.099</v>
      </c>
    </row>
    <row r="1219" spans="1:3" x14ac:dyDescent="0.25">
      <c r="A1219" s="35">
        <v>41568.375</v>
      </c>
      <c r="B1219" s="36">
        <v>3.3</v>
      </c>
      <c r="C1219" s="34">
        <v>1.0189999999999999</v>
      </c>
    </row>
    <row r="1220" spans="1:3" x14ac:dyDescent="0.25">
      <c r="A1220" s="35">
        <v>41568.416666666664</v>
      </c>
      <c r="B1220" s="36">
        <v>3.2</v>
      </c>
      <c r="C1220" s="34">
        <v>1.36</v>
      </c>
    </row>
    <row r="1221" spans="1:3" x14ac:dyDescent="0.25">
      <c r="A1221" s="35">
        <v>41568.458333333336</v>
      </c>
      <c r="B1221" s="36">
        <v>3.2</v>
      </c>
      <c r="C1221" s="34">
        <v>2.7069999999999999</v>
      </c>
    </row>
    <row r="1222" spans="1:3" x14ac:dyDescent="0.25">
      <c r="A1222" s="35">
        <v>41568.5</v>
      </c>
      <c r="B1222" s="36">
        <v>3.2</v>
      </c>
      <c r="C1222" s="34">
        <v>5.83</v>
      </c>
    </row>
    <row r="1223" spans="1:3" x14ac:dyDescent="0.25">
      <c r="A1223" s="35">
        <v>41568.541666666664</v>
      </c>
      <c r="B1223" s="36">
        <v>3.2</v>
      </c>
      <c r="C1223" s="34">
        <v>6.8810000000000002</v>
      </c>
    </row>
    <row r="1224" spans="1:3" x14ac:dyDescent="0.25">
      <c r="A1224" s="35">
        <v>41568.583333333336</v>
      </c>
      <c r="B1224" s="36">
        <v>3.1</v>
      </c>
      <c r="C1224" s="34">
        <v>7.0350000000000001</v>
      </c>
    </row>
    <row r="1225" spans="1:3" x14ac:dyDescent="0.25">
      <c r="A1225" s="35">
        <v>41568.625</v>
      </c>
      <c r="B1225" s="36">
        <v>3.1</v>
      </c>
      <c r="C1225" s="34">
        <v>6.68</v>
      </c>
    </row>
    <row r="1226" spans="1:3" x14ac:dyDescent="0.25">
      <c r="A1226" s="35">
        <v>41568.666666666664</v>
      </c>
      <c r="B1226" s="36">
        <v>3.2</v>
      </c>
      <c r="C1226" s="34">
        <v>5.7519999999999998</v>
      </c>
    </row>
    <row r="1227" spans="1:3" x14ac:dyDescent="0.25">
      <c r="A1227" s="35">
        <v>41568.708333333336</v>
      </c>
      <c r="B1227" s="36">
        <v>3.2</v>
      </c>
      <c r="C1227" s="34">
        <v>4.258</v>
      </c>
    </row>
    <row r="1228" spans="1:3" x14ac:dyDescent="0.25">
      <c r="A1228" s="35">
        <v>41568.75</v>
      </c>
      <c r="B1228" s="36">
        <v>3.2</v>
      </c>
      <c r="C1228" s="34">
        <v>3.359</v>
      </c>
    </row>
    <row r="1229" spans="1:3" x14ac:dyDescent="0.25">
      <c r="A1229" s="35">
        <v>41568.791666666664</v>
      </c>
      <c r="B1229" s="36">
        <v>3.2</v>
      </c>
      <c r="C1229" s="34">
        <v>3.1930000000000001</v>
      </c>
    </row>
    <row r="1230" spans="1:3" x14ac:dyDescent="0.25">
      <c r="A1230" s="35">
        <v>41568.833333333336</v>
      </c>
      <c r="B1230" s="36">
        <v>3.2</v>
      </c>
      <c r="C1230" s="34">
        <v>2.3919999999999999</v>
      </c>
    </row>
    <row r="1231" spans="1:3" x14ac:dyDescent="0.25">
      <c r="A1231" s="35">
        <v>41568.875</v>
      </c>
      <c r="B1231" s="36">
        <v>3.2</v>
      </c>
      <c r="C1231" s="34">
        <v>1.843</v>
      </c>
    </row>
    <row r="1232" spans="1:3" x14ac:dyDescent="0.25">
      <c r="A1232" s="35">
        <v>41568.916666666664</v>
      </c>
      <c r="B1232" s="36">
        <v>3.2</v>
      </c>
      <c r="C1232" s="34">
        <v>1.649</v>
      </c>
    </row>
    <row r="1233" spans="1:3" x14ac:dyDescent="0.25">
      <c r="A1233" s="35">
        <v>41568.958333333336</v>
      </c>
      <c r="B1233" s="36">
        <v>3.2</v>
      </c>
      <c r="C1233" s="34">
        <v>1.923</v>
      </c>
    </row>
    <row r="1234" spans="1:3" x14ac:dyDescent="0.25">
      <c r="A1234" s="35">
        <v>41569</v>
      </c>
      <c r="B1234" s="36">
        <v>3.1</v>
      </c>
      <c r="C1234" s="34">
        <v>1.9350000000000001</v>
      </c>
    </row>
    <row r="1235" spans="1:3" x14ac:dyDescent="0.25">
      <c r="A1235" s="35">
        <v>41569.041666666664</v>
      </c>
      <c r="B1235" s="36">
        <v>3.1</v>
      </c>
      <c r="C1235" s="34">
        <v>2.456</v>
      </c>
    </row>
    <row r="1236" spans="1:3" x14ac:dyDescent="0.25">
      <c r="A1236" s="35">
        <v>41569.083333333336</v>
      </c>
      <c r="B1236" s="36">
        <v>3.1</v>
      </c>
      <c r="C1236" s="34">
        <v>2.7189999999999999</v>
      </c>
    </row>
    <row r="1237" spans="1:3" x14ac:dyDescent="0.25">
      <c r="A1237" s="35">
        <v>41569.125</v>
      </c>
      <c r="B1237" s="36">
        <v>3.1</v>
      </c>
      <c r="C1237" s="34">
        <v>2.581</v>
      </c>
    </row>
    <row r="1238" spans="1:3" x14ac:dyDescent="0.25">
      <c r="A1238" s="35">
        <v>41569.166666666664</v>
      </c>
      <c r="B1238" s="36">
        <v>3.1</v>
      </c>
      <c r="C1238" s="34">
        <v>1.974</v>
      </c>
    </row>
    <row r="1239" spans="1:3" x14ac:dyDescent="0.25">
      <c r="A1239" s="35">
        <v>41569.208333333336</v>
      </c>
      <c r="B1239" s="36">
        <v>3.1</v>
      </c>
      <c r="C1239" s="34">
        <v>1.577</v>
      </c>
    </row>
    <row r="1240" spans="1:3" x14ac:dyDescent="0.25">
      <c r="A1240" s="35">
        <v>41569.25</v>
      </c>
      <c r="B1240" s="36">
        <v>3</v>
      </c>
      <c r="C1240" s="34">
        <v>0.97699999999999998</v>
      </c>
    </row>
    <row r="1241" spans="1:3" x14ac:dyDescent="0.25">
      <c r="A1241" s="35">
        <v>41569.291666666664</v>
      </c>
      <c r="B1241" s="36">
        <v>3</v>
      </c>
      <c r="C1241" s="34">
        <v>1.1259999999999999</v>
      </c>
    </row>
    <row r="1242" spans="1:3" x14ac:dyDescent="0.25">
      <c r="A1242" s="35">
        <v>41569.333333333336</v>
      </c>
      <c r="B1242" s="36">
        <v>3</v>
      </c>
      <c r="C1242" s="34">
        <v>1.038</v>
      </c>
    </row>
    <row r="1243" spans="1:3" x14ac:dyDescent="0.25">
      <c r="A1243" s="35">
        <v>41569.375</v>
      </c>
      <c r="B1243" s="36">
        <v>3</v>
      </c>
      <c r="C1243" s="34">
        <v>0.78</v>
      </c>
    </row>
    <row r="1244" spans="1:3" x14ac:dyDescent="0.25">
      <c r="A1244" s="35">
        <v>41569.416666666664</v>
      </c>
      <c r="B1244" s="36">
        <v>3</v>
      </c>
      <c r="C1244" s="34">
        <v>1.3640000000000001</v>
      </c>
    </row>
    <row r="1245" spans="1:3" x14ac:dyDescent="0.25">
      <c r="A1245" s="35">
        <v>41569.458333333336</v>
      </c>
      <c r="B1245" s="36">
        <v>2.9</v>
      </c>
      <c r="C1245" s="34">
        <v>2.5619999999999998</v>
      </c>
    </row>
    <row r="1246" spans="1:3" x14ac:dyDescent="0.25">
      <c r="A1246" s="35">
        <v>41569.5</v>
      </c>
      <c r="B1246" s="36">
        <v>2.9</v>
      </c>
      <c r="C1246" s="34">
        <v>3.91</v>
      </c>
    </row>
    <row r="1247" spans="1:3" x14ac:dyDescent="0.25">
      <c r="A1247" s="35">
        <v>41569.541666666664</v>
      </c>
      <c r="B1247" s="36">
        <v>2.8</v>
      </c>
      <c r="C1247" s="34">
        <v>4.1660000000000004</v>
      </c>
    </row>
    <row r="1248" spans="1:3" x14ac:dyDescent="0.25">
      <c r="A1248" s="35">
        <v>41569.583333333336</v>
      </c>
      <c r="B1248" s="36">
        <v>2.7</v>
      </c>
      <c r="C1248" s="34">
        <v>5.2290000000000001</v>
      </c>
    </row>
    <row r="1249" spans="1:3" x14ac:dyDescent="0.25">
      <c r="A1249" s="35">
        <v>41569.625</v>
      </c>
      <c r="B1249" s="36">
        <v>2.8</v>
      </c>
      <c r="C1249" s="34">
        <v>5.5179999999999998</v>
      </c>
    </row>
    <row r="1250" spans="1:3" x14ac:dyDescent="0.25">
      <c r="A1250" s="35">
        <v>41569.666666666664</v>
      </c>
      <c r="B1250" s="36">
        <v>2.8</v>
      </c>
      <c r="C1250" s="34">
        <v>5.2149999999999999</v>
      </c>
    </row>
    <row r="1251" spans="1:3" x14ac:dyDescent="0.25">
      <c r="A1251" s="35">
        <v>41569.708333333336</v>
      </c>
      <c r="B1251" s="36">
        <v>2.8</v>
      </c>
      <c r="C1251" s="34">
        <v>4.6859999999999999</v>
      </c>
    </row>
    <row r="1252" spans="1:3" x14ac:dyDescent="0.25">
      <c r="A1252" s="35">
        <v>41569.75</v>
      </c>
      <c r="B1252" s="36">
        <v>2.8</v>
      </c>
      <c r="C1252" s="34">
        <v>3.742</v>
      </c>
    </row>
    <row r="1253" spans="1:3" x14ac:dyDescent="0.25">
      <c r="A1253" s="35">
        <v>41569.791666666664</v>
      </c>
      <c r="B1253" s="36">
        <v>2.8</v>
      </c>
      <c r="C1253" s="34">
        <v>2.9319999999999999</v>
      </c>
    </row>
    <row r="1254" spans="1:3" x14ac:dyDescent="0.25">
      <c r="A1254" s="35">
        <v>41569.833333333336</v>
      </c>
      <c r="B1254" s="36">
        <v>2.8</v>
      </c>
      <c r="C1254" s="34">
        <v>2.3929999999999998</v>
      </c>
    </row>
    <row r="1255" spans="1:3" x14ac:dyDescent="0.25">
      <c r="A1255" s="35">
        <v>41569.875</v>
      </c>
      <c r="B1255" s="36">
        <v>2.8</v>
      </c>
      <c r="C1255" s="34">
        <v>1.194</v>
      </c>
    </row>
    <row r="1256" spans="1:3" x14ac:dyDescent="0.25">
      <c r="A1256" s="35">
        <v>41569.916666666664</v>
      </c>
      <c r="B1256" s="36">
        <v>2.8</v>
      </c>
      <c r="C1256" s="34">
        <v>0.193</v>
      </c>
    </row>
    <row r="1257" spans="1:3" x14ac:dyDescent="0.25">
      <c r="A1257" s="35">
        <v>41569.958333333336</v>
      </c>
      <c r="B1257" s="36">
        <v>2.8</v>
      </c>
      <c r="C1257" s="34">
        <v>-0.32900000000000001</v>
      </c>
    </row>
    <row r="1258" spans="1:3" x14ac:dyDescent="0.25">
      <c r="A1258" s="35">
        <v>41570</v>
      </c>
      <c r="B1258" s="36">
        <v>2.8</v>
      </c>
      <c r="C1258" s="34">
        <v>-0.95499999999999996</v>
      </c>
    </row>
    <row r="1259" spans="1:3" x14ac:dyDescent="0.25">
      <c r="A1259" s="35">
        <v>41570.041666666664</v>
      </c>
      <c r="B1259" s="36">
        <v>2.7</v>
      </c>
      <c r="C1259" s="34">
        <v>-0.746</v>
      </c>
    </row>
    <row r="1260" spans="1:3" x14ac:dyDescent="0.25">
      <c r="A1260" s="35">
        <v>41570.083333333336</v>
      </c>
      <c r="B1260" s="36">
        <v>2.7</v>
      </c>
      <c r="C1260" s="34">
        <v>-1.097</v>
      </c>
    </row>
    <row r="1261" spans="1:3" x14ac:dyDescent="0.25">
      <c r="A1261" s="35">
        <v>41570.125</v>
      </c>
      <c r="B1261" s="36">
        <v>2.7</v>
      </c>
      <c r="C1261" s="34">
        <v>-1.0149999999999999</v>
      </c>
    </row>
    <row r="1262" spans="1:3" x14ac:dyDescent="0.25">
      <c r="A1262" s="35">
        <v>41570.166666666664</v>
      </c>
      <c r="B1262" s="36">
        <v>2.6</v>
      </c>
      <c r="C1262" s="34">
        <v>-1.9890000000000001</v>
      </c>
    </row>
    <row r="1263" spans="1:3" x14ac:dyDescent="0.25">
      <c r="A1263" s="35">
        <v>41570.208333333336</v>
      </c>
      <c r="B1263" s="36">
        <v>2.6</v>
      </c>
      <c r="C1263" s="34">
        <v>-2.1960000000000002</v>
      </c>
    </row>
    <row r="1264" spans="1:3" x14ac:dyDescent="0.25">
      <c r="A1264" s="35">
        <v>41570.25</v>
      </c>
      <c r="B1264" s="36">
        <v>2.5</v>
      </c>
      <c r="C1264" s="34">
        <v>-2.33</v>
      </c>
    </row>
    <row r="1265" spans="1:3" x14ac:dyDescent="0.25">
      <c r="A1265" s="35">
        <v>41570.291666666664</v>
      </c>
      <c r="B1265" s="36">
        <v>2.5</v>
      </c>
      <c r="C1265" s="34">
        <v>-2.87</v>
      </c>
    </row>
    <row r="1266" spans="1:3" x14ac:dyDescent="0.25">
      <c r="A1266" s="35">
        <v>41570.333333333336</v>
      </c>
      <c r="B1266" s="36">
        <v>2.5</v>
      </c>
      <c r="C1266" s="34">
        <v>-3.4089999999999998</v>
      </c>
    </row>
    <row r="1267" spans="1:3" x14ac:dyDescent="0.25">
      <c r="A1267" s="35">
        <v>41570.375</v>
      </c>
      <c r="B1267" s="36">
        <v>2.4</v>
      </c>
      <c r="C1267" s="34">
        <v>-2.9009999999999998</v>
      </c>
    </row>
    <row r="1268" spans="1:3" x14ac:dyDescent="0.25">
      <c r="A1268" s="35">
        <v>41570.416666666664</v>
      </c>
      <c r="B1268" s="36">
        <v>2.4</v>
      </c>
      <c r="C1268" s="34">
        <v>-1.6970000000000001</v>
      </c>
    </row>
    <row r="1269" spans="1:3" x14ac:dyDescent="0.25">
      <c r="A1269" s="35">
        <v>41570.458333333336</v>
      </c>
      <c r="B1269" s="36">
        <v>2.4</v>
      </c>
      <c r="C1269" s="34">
        <v>-0.38700000000000001</v>
      </c>
    </row>
    <row r="1270" spans="1:3" x14ac:dyDescent="0.25">
      <c r="A1270" s="35">
        <v>41570.5</v>
      </c>
      <c r="B1270" s="36">
        <v>2.2999999999999998</v>
      </c>
      <c r="C1270" s="34">
        <v>2.4079999999999999</v>
      </c>
    </row>
    <row r="1271" spans="1:3" x14ac:dyDescent="0.25">
      <c r="A1271" s="35">
        <v>41570.541666666664</v>
      </c>
      <c r="B1271" s="36">
        <v>2.2999999999999998</v>
      </c>
      <c r="C1271" s="34">
        <v>4.3250000000000002</v>
      </c>
    </row>
    <row r="1272" spans="1:3" x14ac:dyDescent="0.25">
      <c r="A1272" s="35">
        <v>41570.583333333336</v>
      </c>
      <c r="B1272" s="36">
        <v>2.2999999999999998</v>
      </c>
      <c r="C1272" s="34">
        <v>5.0410000000000004</v>
      </c>
    </row>
    <row r="1273" spans="1:3" x14ac:dyDescent="0.25">
      <c r="A1273" s="35">
        <v>41570.625</v>
      </c>
      <c r="B1273" s="36">
        <v>2.4</v>
      </c>
      <c r="C1273" s="34">
        <v>6.0129999999999999</v>
      </c>
    </row>
    <row r="1274" spans="1:3" x14ac:dyDescent="0.25">
      <c r="A1274" s="35">
        <v>41570.666666666664</v>
      </c>
      <c r="B1274" s="36">
        <v>2.4</v>
      </c>
      <c r="C1274" s="34">
        <v>6.5369999999999999</v>
      </c>
    </row>
    <row r="1275" spans="1:3" x14ac:dyDescent="0.25">
      <c r="A1275" s="35">
        <v>41570.708333333336</v>
      </c>
      <c r="B1275" s="36">
        <v>2.5</v>
      </c>
      <c r="C1275" s="34">
        <v>7.5709999999999997</v>
      </c>
    </row>
    <row r="1276" spans="1:3" x14ac:dyDescent="0.25">
      <c r="A1276" s="35">
        <v>41570.75</v>
      </c>
      <c r="B1276" s="36">
        <v>2.6</v>
      </c>
      <c r="C1276" s="34">
        <v>2.5529999999999999</v>
      </c>
    </row>
    <row r="1277" spans="1:3" x14ac:dyDescent="0.25">
      <c r="A1277" s="35">
        <v>41570.791666666664</v>
      </c>
      <c r="B1277" s="36">
        <v>2.6</v>
      </c>
      <c r="C1277" s="34">
        <v>-1.323</v>
      </c>
    </row>
    <row r="1278" spans="1:3" x14ac:dyDescent="0.25">
      <c r="A1278" s="35">
        <v>41570.833333333336</v>
      </c>
      <c r="B1278" s="36">
        <v>2.6</v>
      </c>
      <c r="C1278" s="34">
        <v>-3.0590000000000002</v>
      </c>
    </row>
    <row r="1279" spans="1:3" x14ac:dyDescent="0.25">
      <c r="A1279" s="35">
        <v>41570.875</v>
      </c>
      <c r="B1279" s="36">
        <v>2.6</v>
      </c>
      <c r="C1279" s="34">
        <v>-3.5209999999999999</v>
      </c>
    </row>
    <row r="1280" spans="1:3" x14ac:dyDescent="0.25">
      <c r="A1280" s="35">
        <v>41570.916666666664</v>
      </c>
      <c r="B1280" s="36">
        <v>2.6</v>
      </c>
      <c r="C1280" s="34">
        <v>-3.9</v>
      </c>
    </row>
    <row r="1281" spans="1:3" x14ac:dyDescent="0.25">
      <c r="A1281" s="35">
        <v>41570.958333333336</v>
      </c>
      <c r="B1281" s="36">
        <v>2.5</v>
      </c>
      <c r="C1281" s="34">
        <v>-4.2329999999999997</v>
      </c>
    </row>
    <row r="1282" spans="1:3" x14ac:dyDescent="0.25">
      <c r="A1282" s="35">
        <v>41571</v>
      </c>
      <c r="B1282" s="36">
        <v>2.5</v>
      </c>
      <c r="C1282" s="34">
        <v>-4.8949999999999996</v>
      </c>
    </row>
    <row r="1283" spans="1:3" x14ac:dyDescent="0.25">
      <c r="A1283" s="35">
        <v>41571.041666666664</v>
      </c>
      <c r="B1283" s="36">
        <v>2.5</v>
      </c>
      <c r="C1283" s="34">
        <v>-5.7329999999999997</v>
      </c>
    </row>
    <row r="1284" spans="1:3" x14ac:dyDescent="0.25">
      <c r="A1284" s="35">
        <v>41571.083333333336</v>
      </c>
      <c r="B1284" s="36">
        <v>2.5</v>
      </c>
      <c r="C1284" s="34">
        <v>-5.7359999999999998</v>
      </c>
    </row>
    <row r="1285" spans="1:3" x14ac:dyDescent="0.25">
      <c r="A1285" s="35">
        <v>41571.125</v>
      </c>
      <c r="B1285" s="36">
        <v>2.5</v>
      </c>
      <c r="C1285" s="34">
        <v>-5.4349999999999996</v>
      </c>
    </row>
    <row r="1286" spans="1:3" x14ac:dyDescent="0.25">
      <c r="A1286" s="35">
        <v>41571.166666666664</v>
      </c>
      <c r="B1286" s="36">
        <v>2.5</v>
      </c>
      <c r="C1286" s="34">
        <v>-4.6219999999999999</v>
      </c>
    </row>
    <row r="1287" spans="1:3" x14ac:dyDescent="0.25">
      <c r="A1287" s="35">
        <v>41571.208333333336</v>
      </c>
      <c r="B1287" s="36">
        <v>2.5</v>
      </c>
      <c r="C1287" s="34">
        <v>-3.524</v>
      </c>
    </row>
    <row r="1288" spans="1:3" x14ac:dyDescent="0.25">
      <c r="A1288" s="35">
        <v>41571.25</v>
      </c>
      <c r="B1288" s="36">
        <v>2.6</v>
      </c>
      <c r="C1288" s="34">
        <v>-2.5619999999999998</v>
      </c>
    </row>
    <row r="1289" spans="1:3" x14ac:dyDescent="0.25">
      <c r="A1289" s="35">
        <v>41571.291666666664</v>
      </c>
      <c r="B1289" s="36">
        <v>2.5</v>
      </c>
      <c r="C1289" s="34">
        <v>-2.73</v>
      </c>
    </row>
    <row r="1290" spans="1:3" x14ac:dyDescent="0.25">
      <c r="A1290" s="35">
        <v>41571.333333333336</v>
      </c>
      <c r="B1290" s="36">
        <v>2.6</v>
      </c>
      <c r="C1290" s="34">
        <v>-2.895</v>
      </c>
    </row>
    <row r="1291" spans="1:3" x14ac:dyDescent="0.25">
      <c r="A1291" s="35">
        <v>41571.375</v>
      </c>
      <c r="B1291" s="36">
        <v>2.6</v>
      </c>
      <c r="C1291" s="34">
        <v>-2.363</v>
      </c>
    </row>
    <row r="1292" spans="1:3" x14ac:dyDescent="0.25">
      <c r="A1292" s="35">
        <v>41571.416666666664</v>
      </c>
      <c r="B1292" s="36">
        <v>2.6</v>
      </c>
      <c r="C1292" s="34">
        <v>-1.0349999999999999</v>
      </c>
    </row>
    <row r="1293" spans="1:3" x14ac:dyDescent="0.25">
      <c r="A1293" s="35">
        <v>41571.458333333336</v>
      </c>
      <c r="B1293" s="36">
        <v>2.6</v>
      </c>
      <c r="C1293" s="34">
        <v>-0.74299999999999999</v>
      </c>
    </row>
    <row r="1294" spans="1:3" x14ac:dyDescent="0.25">
      <c r="A1294" s="35">
        <v>41571.5</v>
      </c>
      <c r="B1294" s="36">
        <v>2.6</v>
      </c>
      <c r="C1294" s="34">
        <v>0.19600000000000001</v>
      </c>
    </row>
    <row r="1295" spans="1:3" x14ac:dyDescent="0.25">
      <c r="A1295" s="35">
        <v>41571.541666666664</v>
      </c>
      <c r="B1295" s="36">
        <v>2.6</v>
      </c>
      <c r="C1295" s="34">
        <v>1.077</v>
      </c>
    </row>
    <row r="1296" spans="1:3" x14ac:dyDescent="0.25">
      <c r="A1296" s="35">
        <v>41571.583333333336</v>
      </c>
      <c r="B1296" s="36">
        <v>2.7</v>
      </c>
      <c r="C1296" s="34">
        <v>1.1850000000000001</v>
      </c>
    </row>
    <row r="1297" spans="1:3" x14ac:dyDescent="0.25">
      <c r="A1297" s="35">
        <v>41571.625</v>
      </c>
      <c r="B1297" s="36">
        <v>2.7</v>
      </c>
      <c r="C1297" s="34">
        <v>0.85199999999999998</v>
      </c>
    </row>
    <row r="1298" spans="1:3" x14ac:dyDescent="0.25">
      <c r="A1298" s="35">
        <v>41571.666666666664</v>
      </c>
      <c r="B1298" s="36">
        <v>2.7</v>
      </c>
      <c r="C1298" s="34">
        <v>1.022</v>
      </c>
    </row>
    <row r="1299" spans="1:3" x14ac:dyDescent="0.25">
      <c r="A1299" s="35">
        <v>41571.708333333336</v>
      </c>
      <c r="B1299" s="36">
        <v>2.8</v>
      </c>
      <c r="C1299" s="34">
        <v>2.4590000000000001</v>
      </c>
    </row>
    <row r="1300" spans="1:3" x14ac:dyDescent="0.25">
      <c r="A1300" s="35">
        <v>41571.75</v>
      </c>
      <c r="B1300" s="36">
        <v>2.8</v>
      </c>
      <c r="C1300" s="34">
        <v>0.52900000000000003</v>
      </c>
    </row>
    <row r="1301" spans="1:3" x14ac:dyDescent="0.25">
      <c r="A1301" s="35">
        <v>41571.791666666664</v>
      </c>
      <c r="B1301" s="36">
        <v>2.8</v>
      </c>
      <c r="C1301" s="34">
        <v>0.92200000000000004</v>
      </c>
    </row>
    <row r="1302" spans="1:3" x14ac:dyDescent="0.25">
      <c r="A1302" s="35">
        <v>41571.833333333336</v>
      </c>
      <c r="B1302" s="36">
        <v>2.8</v>
      </c>
      <c r="C1302" s="34">
        <v>0.95699999999999996</v>
      </c>
    </row>
    <row r="1303" spans="1:3" x14ac:dyDescent="0.25">
      <c r="A1303" s="35">
        <v>41571.875</v>
      </c>
      <c r="B1303" s="36">
        <v>2.8</v>
      </c>
      <c r="C1303" s="34">
        <v>1.03</v>
      </c>
    </row>
    <row r="1304" spans="1:3" x14ac:dyDescent="0.25">
      <c r="A1304" s="35">
        <v>41571.916666666664</v>
      </c>
      <c r="B1304" s="36">
        <v>2.8</v>
      </c>
      <c r="C1304" s="34">
        <v>1.254</v>
      </c>
    </row>
    <row r="1305" spans="1:3" x14ac:dyDescent="0.25">
      <c r="A1305" s="35">
        <v>41571.958333333336</v>
      </c>
      <c r="B1305" s="36">
        <v>2.7</v>
      </c>
      <c r="C1305" s="34">
        <v>1.5860000000000001</v>
      </c>
    </row>
    <row r="1306" spans="1:3" x14ac:dyDescent="0.25">
      <c r="A1306" s="35">
        <v>41572</v>
      </c>
      <c r="B1306" s="36">
        <v>2.7</v>
      </c>
      <c r="C1306" s="34">
        <v>1.8080000000000001</v>
      </c>
    </row>
    <row r="1307" spans="1:3" x14ac:dyDescent="0.25">
      <c r="A1307" s="35">
        <v>41572.041666666664</v>
      </c>
      <c r="B1307" s="36">
        <v>2.7</v>
      </c>
      <c r="C1307" s="34">
        <v>1.4359999999999999</v>
      </c>
    </row>
    <row r="1308" spans="1:3" x14ac:dyDescent="0.25">
      <c r="A1308" s="35">
        <v>41572.083333333336</v>
      </c>
      <c r="B1308" s="36">
        <v>2.7</v>
      </c>
      <c r="C1308" s="34">
        <v>1.077</v>
      </c>
    </row>
    <row r="1309" spans="1:3" x14ac:dyDescent="0.25">
      <c r="A1309" s="35">
        <v>41572.125</v>
      </c>
      <c r="B1309" s="36">
        <v>2.7</v>
      </c>
      <c r="C1309" s="34">
        <v>0.89400000000000002</v>
      </c>
    </row>
    <row r="1310" spans="1:3" x14ac:dyDescent="0.25">
      <c r="A1310" s="35">
        <v>41572.166666666664</v>
      </c>
      <c r="B1310" s="36">
        <v>2.7</v>
      </c>
      <c r="C1310" s="34">
        <v>0.46200000000000002</v>
      </c>
    </row>
    <row r="1311" spans="1:3" x14ac:dyDescent="0.25">
      <c r="A1311" s="35">
        <v>41572.208333333336</v>
      </c>
      <c r="B1311" s="36">
        <v>2.7</v>
      </c>
      <c r="C1311" s="34">
        <v>0.84399999999999997</v>
      </c>
    </row>
    <row r="1312" spans="1:3" x14ac:dyDescent="0.25">
      <c r="A1312" s="35">
        <v>41572.25</v>
      </c>
      <c r="B1312" s="36">
        <v>2.7</v>
      </c>
      <c r="C1312" s="34">
        <v>0.91100000000000003</v>
      </c>
    </row>
    <row r="1313" spans="1:3" x14ac:dyDescent="0.25">
      <c r="A1313" s="35">
        <v>41572.291666666664</v>
      </c>
      <c r="B1313" s="36">
        <v>2.7</v>
      </c>
      <c r="C1313" s="34">
        <v>1.0680000000000001</v>
      </c>
    </row>
    <row r="1314" spans="1:3" x14ac:dyDescent="0.25">
      <c r="A1314" s="35">
        <v>41572.333333333336</v>
      </c>
      <c r="B1314" s="36">
        <v>2.7</v>
      </c>
      <c r="C1314" s="34">
        <v>0.96299999999999997</v>
      </c>
    </row>
    <row r="1315" spans="1:3" x14ac:dyDescent="0.25">
      <c r="A1315" s="35">
        <v>41572.375</v>
      </c>
      <c r="B1315" s="36">
        <v>2.7</v>
      </c>
      <c r="C1315" s="34">
        <v>0.72699999999999998</v>
      </c>
    </row>
    <row r="1316" spans="1:3" x14ac:dyDescent="0.25">
      <c r="A1316" s="35">
        <v>41572.416666666664</v>
      </c>
      <c r="B1316" s="36">
        <v>2.7</v>
      </c>
      <c r="C1316" s="34">
        <v>1.3009999999999999</v>
      </c>
    </row>
    <row r="1317" spans="1:3" x14ac:dyDescent="0.25">
      <c r="A1317" s="35">
        <v>41572.458333333336</v>
      </c>
      <c r="B1317" s="36">
        <v>2.7</v>
      </c>
      <c r="C1317" s="34">
        <v>1.9239999999999999</v>
      </c>
    </row>
    <row r="1318" spans="1:3" x14ac:dyDescent="0.25">
      <c r="A1318" s="35">
        <v>41572.5</v>
      </c>
      <c r="B1318" s="36">
        <v>2.7</v>
      </c>
      <c r="C1318" s="34">
        <v>2.8879999999999999</v>
      </c>
    </row>
    <row r="1319" spans="1:3" x14ac:dyDescent="0.25">
      <c r="A1319" s="35">
        <v>41572.541666666664</v>
      </c>
      <c r="B1319" s="36">
        <v>2.7</v>
      </c>
      <c r="C1319" s="34">
        <v>4.6239999999999997</v>
      </c>
    </row>
    <row r="1320" spans="1:3" x14ac:dyDescent="0.25">
      <c r="A1320" s="35">
        <v>41572.583333333336</v>
      </c>
      <c r="B1320" s="36">
        <v>2.7</v>
      </c>
      <c r="C1320" s="34">
        <v>4.2110000000000003</v>
      </c>
    </row>
    <row r="1321" spans="1:3" x14ac:dyDescent="0.25">
      <c r="A1321" s="35">
        <v>41572.625</v>
      </c>
      <c r="B1321" s="36">
        <v>2.7</v>
      </c>
      <c r="C1321" s="34">
        <v>8.42</v>
      </c>
    </row>
    <row r="1322" spans="1:3" x14ac:dyDescent="0.25">
      <c r="A1322" s="35">
        <v>41572.666666666664</v>
      </c>
      <c r="B1322" s="36">
        <v>2.8</v>
      </c>
      <c r="C1322" s="34">
        <v>5.9</v>
      </c>
    </row>
    <row r="1323" spans="1:3" x14ac:dyDescent="0.25">
      <c r="A1323" s="35">
        <v>41572.708333333336</v>
      </c>
      <c r="B1323" s="36">
        <v>2.8</v>
      </c>
      <c r="C1323" s="34">
        <v>3.633</v>
      </c>
    </row>
    <row r="1324" spans="1:3" x14ac:dyDescent="0.25">
      <c r="A1324" s="35">
        <v>41572.75</v>
      </c>
      <c r="B1324" s="36">
        <v>2.8</v>
      </c>
      <c r="C1324" s="34">
        <v>2.629</v>
      </c>
    </row>
    <row r="1325" spans="1:3" x14ac:dyDescent="0.25">
      <c r="A1325" s="35">
        <v>41572.791666666664</v>
      </c>
      <c r="B1325" s="36">
        <v>2.8</v>
      </c>
      <c r="C1325" s="34">
        <v>1.804</v>
      </c>
    </row>
    <row r="1326" spans="1:3" x14ac:dyDescent="0.25">
      <c r="A1326" s="35">
        <v>41572.833333333336</v>
      </c>
      <c r="B1326" s="36">
        <v>2.9</v>
      </c>
      <c r="C1326" s="34">
        <v>0.68400000000000005</v>
      </c>
    </row>
    <row r="1327" spans="1:3" x14ac:dyDescent="0.25">
      <c r="A1327" s="35">
        <v>41572.875</v>
      </c>
      <c r="B1327" s="36">
        <v>2.9</v>
      </c>
      <c r="C1327" s="34">
        <v>-0.49299999999999999</v>
      </c>
    </row>
    <row r="1328" spans="1:3" x14ac:dyDescent="0.25">
      <c r="A1328" s="35">
        <v>41572.916666666664</v>
      </c>
      <c r="B1328" s="36">
        <v>2.9</v>
      </c>
      <c r="C1328" s="34">
        <v>-1.111</v>
      </c>
    </row>
    <row r="1329" spans="1:3" x14ac:dyDescent="0.25">
      <c r="A1329" s="35">
        <v>41572.958333333336</v>
      </c>
      <c r="B1329" s="36">
        <v>2.9</v>
      </c>
      <c r="C1329" s="34">
        <v>-0.85599999999999998</v>
      </c>
    </row>
    <row r="1330" spans="1:3" x14ac:dyDescent="0.25">
      <c r="A1330" s="35">
        <v>41573</v>
      </c>
      <c r="B1330" s="36">
        <v>2.9</v>
      </c>
      <c r="C1330" s="34">
        <v>-1.7190000000000001</v>
      </c>
    </row>
    <row r="1331" spans="1:3" x14ac:dyDescent="0.25">
      <c r="A1331" s="35">
        <v>41573.041666666664</v>
      </c>
      <c r="B1331" s="36">
        <v>3</v>
      </c>
      <c r="C1331" s="34">
        <v>-2.032</v>
      </c>
    </row>
    <row r="1332" spans="1:3" x14ac:dyDescent="0.25">
      <c r="A1332" s="35">
        <v>41573.083333333336</v>
      </c>
      <c r="B1332" s="36">
        <v>2.9</v>
      </c>
      <c r="C1332" s="34">
        <v>-1.8360000000000001</v>
      </c>
    </row>
    <row r="1333" spans="1:3" x14ac:dyDescent="0.25">
      <c r="A1333" s="35">
        <v>41573.125</v>
      </c>
      <c r="B1333" s="36">
        <v>2.9</v>
      </c>
      <c r="C1333" s="34">
        <v>-2.9390000000000001</v>
      </c>
    </row>
    <row r="1334" spans="1:3" x14ac:dyDescent="0.25">
      <c r="A1334" s="35">
        <v>41573.166666666664</v>
      </c>
      <c r="B1334" s="36">
        <v>2.9</v>
      </c>
      <c r="C1334" s="34">
        <v>-3.0859999999999999</v>
      </c>
    </row>
    <row r="1335" spans="1:3" x14ac:dyDescent="0.25">
      <c r="A1335" s="35">
        <v>41573.208333333336</v>
      </c>
      <c r="B1335" s="36">
        <v>2.9</v>
      </c>
      <c r="C1335" s="34">
        <v>-2.246</v>
      </c>
    </row>
    <row r="1336" spans="1:3" x14ac:dyDescent="0.25">
      <c r="A1336" s="35">
        <v>41573.25</v>
      </c>
      <c r="B1336" s="36">
        <v>2.9</v>
      </c>
      <c r="C1336" s="34">
        <v>-2.2709999999999999</v>
      </c>
    </row>
    <row r="1337" spans="1:3" x14ac:dyDescent="0.25">
      <c r="A1337" s="35">
        <v>41573.291666666664</v>
      </c>
      <c r="B1337" s="36">
        <v>2.8</v>
      </c>
      <c r="C1337" s="34">
        <v>-2.363</v>
      </c>
    </row>
    <row r="1338" spans="1:3" x14ac:dyDescent="0.25">
      <c r="A1338" s="35">
        <v>41573.333333333336</v>
      </c>
      <c r="B1338" s="36">
        <v>2.8</v>
      </c>
      <c r="C1338" s="34">
        <v>-2.4609999999999999</v>
      </c>
    </row>
    <row r="1339" spans="1:3" x14ac:dyDescent="0.25">
      <c r="A1339" s="35">
        <v>41573.375</v>
      </c>
      <c r="B1339" s="36">
        <v>2.8</v>
      </c>
      <c r="C1339" s="34">
        <v>-2.294</v>
      </c>
    </row>
    <row r="1340" spans="1:3" x14ac:dyDescent="0.25">
      <c r="A1340" s="35">
        <v>41573.416666666664</v>
      </c>
      <c r="B1340" s="36">
        <v>2.8</v>
      </c>
      <c r="C1340" s="34">
        <v>-2.3090000000000002</v>
      </c>
    </row>
    <row r="1341" spans="1:3" x14ac:dyDescent="0.25">
      <c r="A1341" s="35">
        <v>41573.458333333336</v>
      </c>
      <c r="B1341" s="36">
        <v>2.7</v>
      </c>
      <c r="C1341" s="34">
        <v>-1.224</v>
      </c>
    </row>
    <row r="1342" spans="1:3" x14ac:dyDescent="0.25">
      <c r="A1342" s="35">
        <v>41573.5</v>
      </c>
      <c r="B1342" s="36">
        <v>2.7</v>
      </c>
      <c r="C1342" s="34">
        <v>1.2609999999999999</v>
      </c>
    </row>
    <row r="1343" spans="1:3" x14ac:dyDescent="0.25">
      <c r="A1343" s="35">
        <v>41573.541666666664</v>
      </c>
      <c r="B1343" s="36">
        <v>2.6</v>
      </c>
      <c r="C1343" s="34">
        <v>3.2549999999999999</v>
      </c>
    </row>
    <row r="1344" spans="1:3" x14ac:dyDescent="0.25">
      <c r="A1344" s="35">
        <v>41573.583333333336</v>
      </c>
      <c r="B1344" s="36">
        <v>2.6</v>
      </c>
      <c r="C1344" s="34">
        <v>3.9079999999999999</v>
      </c>
    </row>
    <row r="1345" spans="1:3" x14ac:dyDescent="0.25">
      <c r="A1345" s="35">
        <v>41573.625</v>
      </c>
      <c r="B1345" s="36">
        <v>2.6</v>
      </c>
      <c r="C1345" s="34">
        <v>4.5919999999999996</v>
      </c>
    </row>
    <row r="1346" spans="1:3" x14ac:dyDescent="0.25">
      <c r="A1346" s="35">
        <v>41573.666666666664</v>
      </c>
      <c r="B1346" s="36">
        <v>2.6</v>
      </c>
      <c r="C1346" s="34">
        <v>4.6849999999999996</v>
      </c>
    </row>
    <row r="1347" spans="1:3" x14ac:dyDescent="0.25">
      <c r="A1347" s="35">
        <v>41573.708333333336</v>
      </c>
      <c r="B1347" s="36">
        <v>2.6</v>
      </c>
      <c r="C1347" s="34">
        <v>2.3879999999999999</v>
      </c>
    </row>
    <row r="1348" spans="1:3" x14ac:dyDescent="0.25">
      <c r="A1348" s="35">
        <v>41573.75</v>
      </c>
      <c r="B1348" s="36">
        <v>2.6</v>
      </c>
      <c r="C1348" s="34">
        <v>1.4370000000000001</v>
      </c>
    </row>
    <row r="1349" spans="1:3" x14ac:dyDescent="0.25">
      <c r="A1349" s="35">
        <v>41573.791666666664</v>
      </c>
      <c r="B1349" s="36">
        <v>2.5</v>
      </c>
      <c r="C1349" s="34">
        <v>0.94799999999999995</v>
      </c>
    </row>
    <row r="1350" spans="1:3" x14ac:dyDescent="0.25">
      <c r="A1350" s="35">
        <v>41573.833333333336</v>
      </c>
      <c r="B1350" s="36">
        <v>2.5</v>
      </c>
      <c r="C1350" s="34">
        <v>1.2190000000000001</v>
      </c>
    </row>
    <row r="1351" spans="1:3" x14ac:dyDescent="0.25">
      <c r="A1351" s="35">
        <v>41573.875</v>
      </c>
      <c r="B1351" s="36">
        <v>2.4</v>
      </c>
      <c r="C1351" s="34">
        <v>1.345</v>
      </c>
    </row>
    <row r="1352" spans="1:3" x14ac:dyDescent="0.25">
      <c r="A1352" s="35">
        <v>41573.916666666664</v>
      </c>
      <c r="B1352" s="36">
        <v>2.2999999999999998</v>
      </c>
      <c r="C1352" s="34">
        <v>1.5389999999999999</v>
      </c>
    </row>
    <row r="1353" spans="1:3" x14ac:dyDescent="0.25">
      <c r="A1353" s="35">
        <v>41573.958333333336</v>
      </c>
      <c r="B1353" s="36">
        <v>2.2999999999999998</v>
      </c>
      <c r="C1353" s="34">
        <v>1.1870000000000001</v>
      </c>
    </row>
    <row r="1354" spans="1:3" x14ac:dyDescent="0.25">
      <c r="A1354" s="35">
        <v>41574</v>
      </c>
      <c r="B1354" s="36">
        <v>2.2999999999999998</v>
      </c>
      <c r="C1354" s="34">
        <v>1.5840000000000001</v>
      </c>
    </row>
    <row r="1355" spans="1:3" x14ac:dyDescent="0.25">
      <c r="A1355" s="35">
        <v>41574.041666666664</v>
      </c>
      <c r="B1355" s="36">
        <v>2.2000000000000002</v>
      </c>
      <c r="C1355" s="34">
        <v>1.5649999999999999</v>
      </c>
    </row>
    <row r="1356" spans="1:3" x14ac:dyDescent="0.25">
      <c r="A1356" s="35">
        <v>41574.083333333336</v>
      </c>
      <c r="B1356" s="36">
        <v>2.2000000000000002</v>
      </c>
      <c r="C1356" s="34">
        <v>1.5620000000000001</v>
      </c>
    </row>
    <row r="1357" spans="1:3" x14ac:dyDescent="0.25">
      <c r="A1357" s="35">
        <v>41574.125</v>
      </c>
      <c r="B1357" s="36">
        <v>2.2000000000000002</v>
      </c>
      <c r="C1357" s="34">
        <v>1.389</v>
      </c>
    </row>
    <row r="1358" spans="1:3" x14ac:dyDescent="0.25">
      <c r="A1358" s="35">
        <v>41574.166666666664</v>
      </c>
      <c r="B1358" s="36">
        <v>2.2000000000000002</v>
      </c>
      <c r="C1358" s="34">
        <v>1.6419999999999999</v>
      </c>
    </row>
    <row r="1359" spans="1:3" x14ac:dyDescent="0.25">
      <c r="A1359" s="35">
        <v>41574.208333333336</v>
      </c>
      <c r="B1359" s="36">
        <v>2.2000000000000002</v>
      </c>
      <c r="C1359" s="34">
        <v>1.6559999999999999</v>
      </c>
    </row>
    <row r="1360" spans="1:3" x14ac:dyDescent="0.25">
      <c r="A1360" s="35">
        <v>41574.25</v>
      </c>
      <c r="B1360" s="36">
        <v>2.1</v>
      </c>
      <c r="C1360" s="34">
        <v>1.2809999999999999</v>
      </c>
    </row>
    <row r="1361" spans="1:3" x14ac:dyDescent="0.25">
      <c r="A1361" s="35">
        <v>41574.291666666664</v>
      </c>
      <c r="B1361" s="36">
        <v>2.1</v>
      </c>
      <c r="C1361" s="34">
        <v>0.60399999999999998</v>
      </c>
    </row>
    <row r="1362" spans="1:3" x14ac:dyDescent="0.25">
      <c r="A1362" s="35">
        <v>41574.333333333336</v>
      </c>
      <c r="B1362" s="36">
        <v>2.2000000000000002</v>
      </c>
      <c r="C1362" s="34">
        <v>0.89</v>
      </c>
    </row>
    <row r="1363" spans="1:3" x14ac:dyDescent="0.25">
      <c r="A1363" s="35">
        <v>41574.375</v>
      </c>
      <c r="B1363" s="36">
        <v>2.2000000000000002</v>
      </c>
      <c r="C1363" s="34">
        <v>1.353</v>
      </c>
    </row>
    <row r="1364" spans="1:3" x14ac:dyDescent="0.25">
      <c r="A1364" s="35">
        <v>41574.416666666664</v>
      </c>
      <c r="B1364" s="36">
        <v>2.2000000000000002</v>
      </c>
      <c r="C1364" s="34">
        <v>1.464</v>
      </c>
    </row>
    <row r="1365" spans="1:3" x14ac:dyDescent="0.25">
      <c r="A1365" s="35">
        <v>41574.458333333336</v>
      </c>
      <c r="B1365" s="36">
        <v>2.2000000000000002</v>
      </c>
      <c r="C1365" s="34">
        <v>1.804</v>
      </c>
    </row>
    <row r="1366" spans="1:3" x14ac:dyDescent="0.25">
      <c r="A1366" s="35">
        <v>41574.5</v>
      </c>
      <c r="B1366" s="36">
        <v>2.2999999999999998</v>
      </c>
      <c r="C1366" s="34">
        <v>2.0099999999999998</v>
      </c>
    </row>
    <row r="1367" spans="1:3" x14ac:dyDescent="0.25">
      <c r="A1367" s="35">
        <v>41574.541666666664</v>
      </c>
      <c r="B1367" s="36">
        <v>2.2999999999999998</v>
      </c>
      <c r="C1367" s="34">
        <v>1.915</v>
      </c>
    </row>
    <row r="1368" spans="1:3" x14ac:dyDescent="0.25">
      <c r="A1368" s="35">
        <v>41574.583333333336</v>
      </c>
      <c r="B1368" s="36">
        <v>2.2999999999999998</v>
      </c>
      <c r="C1368" s="34">
        <v>2.0750000000000002</v>
      </c>
    </row>
    <row r="1369" spans="1:3" x14ac:dyDescent="0.25">
      <c r="A1369" s="35">
        <v>41574.625</v>
      </c>
      <c r="B1369" s="36">
        <v>2.4</v>
      </c>
      <c r="C1369" s="34">
        <v>2.0960000000000001</v>
      </c>
    </row>
    <row r="1370" spans="1:3" x14ac:dyDescent="0.25">
      <c r="A1370" s="35">
        <v>41574.666666666664</v>
      </c>
      <c r="B1370" s="36">
        <v>2.5</v>
      </c>
      <c r="C1370" s="34">
        <v>2.0139999999999998</v>
      </c>
    </row>
    <row r="1371" spans="1:3" x14ac:dyDescent="0.25">
      <c r="A1371" s="35">
        <v>41574.708333333336</v>
      </c>
      <c r="B1371" s="36">
        <v>2.6</v>
      </c>
      <c r="C1371" s="34">
        <v>2.0209999999999999</v>
      </c>
    </row>
    <row r="1372" spans="1:3" x14ac:dyDescent="0.25">
      <c r="A1372" s="35">
        <v>41574.75</v>
      </c>
      <c r="B1372" s="36">
        <v>2.6</v>
      </c>
      <c r="C1372" s="34">
        <v>2.1760000000000002</v>
      </c>
    </row>
    <row r="1373" spans="1:3" x14ac:dyDescent="0.25">
      <c r="A1373" s="35">
        <v>41574.791666666664</v>
      </c>
      <c r="B1373" s="36">
        <v>2.6</v>
      </c>
      <c r="C1373" s="34">
        <v>2.2200000000000002</v>
      </c>
    </row>
    <row r="1374" spans="1:3" x14ac:dyDescent="0.25">
      <c r="A1374" s="35">
        <v>41574.833333333336</v>
      </c>
      <c r="B1374" s="36">
        <v>2.7</v>
      </c>
      <c r="C1374" s="34">
        <v>2.1539999999999999</v>
      </c>
    </row>
    <row r="1375" spans="1:3" x14ac:dyDescent="0.25">
      <c r="A1375" s="35">
        <v>41574.875</v>
      </c>
      <c r="B1375" s="36">
        <v>2.7</v>
      </c>
      <c r="C1375" s="34">
        <v>2.1070000000000002</v>
      </c>
    </row>
    <row r="1376" spans="1:3" x14ac:dyDescent="0.25">
      <c r="A1376" s="35">
        <v>41574.916666666664</v>
      </c>
      <c r="B1376" s="36">
        <v>2.8</v>
      </c>
      <c r="C1376" s="34">
        <v>2.0430000000000001</v>
      </c>
    </row>
    <row r="1377" spans="1:3" x14ac:dyDescent="0.25">
      <c r="A1377" s="35">
        <v>41574.958333333336</v>
      </c>
      <c r="B1377" s="36">
        <v>2.8</v>
      </c>
      <c r="C1377" s="34">
        <v>2.0790000000000002</v>
      </c>
    </row>
    <row r="1378" spans="1:3" x14ac:dyDescent="0.25">
      <c r="A1378" s="35">
        <v>41575</v>
      </c>
      <c r="B1378" s="36">
        <v>2.8</v>
      </c>
      <c r="C1378" s="34">
        <v>2.1520000000000001</v>
      </c>
    </row>
    <row r="1379" spans="1:3" x14ac:dyDescent="0.25">
      <c r="A1379" s="35">
        <v>41575.041666666664</v>
      </c>
      <c r="B1379" s="36">
        <v>2.7</v>
      </c>
      <c r="C1379" s="34">
        <v>2.3519999999999999</v>
      </c>
    </row>
    <row r="1380" spans="1:3" x14ac:dyDescent="0.25">
      <c r="A1380" s="35">
        <v>41575.083333333336</v>
      </c>
      <c r="B1380" s="36">
        <v>2.7</v>
      </c>
      <c r="C1380" s="34">
        <v>2.5249999999999999</v>
      </c>
    </row>
    <row r="1381" spans="1:3" x14ac:dyDescent="0.25">
      <c r="A1381" s="35">
        <v>41575.125</v>
      </c>
      <c r="B1381" s="36">
        <v>2.7</v>
      </c>
      <c r="C1381" s="34">
        <v>2.859</v>
      </c>
    </row>
    <row r="1382" spans="1:3" x14ac:dyDescent="0.25">
      <c r="A1382" s="35">
        <v>41575.166666666664</v>
      </c>
      <c r="B1382" s="36">
        <v>2.7</v>
      </c>
      <c r="C1382" s="34">
        <v>3.1850000000000001</v>
      </c>
    </row>
    <row r="1383" spans="1:3" x14ac:dyDescent="0.25">
      <c r="A1383" s="35">
        <v>41575.208333333336</v>
      </c>
      <c r="B1383" s="36">
        <v>2.7</v>
      </c>
      <c r="C1383" s="34">
        <v>3.387</v>
      </c>
    </row>
    <row r="1384" spans="1:3" x14ac:dyDescent="0.25">
      <c r="A1384" s="35">
        <v>41575.25</v>
      </c>
      <c r="B1384" s="36">
        <v>2.7</v>
      </c>
      <c r="C1384" s="34">
        <v>3.8929999999999998</v>
      </c>
    </row>
    <row r="1385" spans="1:3" x14ac:dyDescent="0.25">
      <c r="A1385" s="35">
        <v>41575.291666666664</v>
      </c>
      <c r="B1385" s="36">
        <v>2.7</v>
      </c>
      <c r="C1385" s="34">
        <v>3.5529999999999999</v>
      </c>
    </row>
    <row r="1386" spans="1:3" x14ac:dyDescent="0.25">
      <c r="A1386" s="35">
        <v>41575.333333333336</v>
      </c>
      <c r="B1386" s="36">
        <v>2.8</v>
      </c>
      <c r="C1386" s="34">
        <v>3.3050000000000002</v>
      </c>
    </row>
    <row r="1387" spans="1:3" x14ac:dyDescent="0.25">
      <c r="A1387" s="35">
        <v>41575.375</v>
      </c>
      <c r="B1387" s="36">
        <v>2.8</v>
      </c>
      <c r="C1387" s="34">
        <v>3.548</v>
      </c>
    </row>
    <row r="1388" spans="1:3" x14ac:dyDescent="0.25">
      <c r="A1388" s="35">
        <v>41575.416666666664</v>
      </c>
      <c r="B1388" s="36">
        <v>2.7</v>
      </c>
      <c r="C1388" s="34">
        <v>4.1349999999999998</v>
      </c>
    </row>
    <row r="1389" spans="1:3" x14ac:dyDescent="0.25">
      <c r="A1389" s="35">
        <v>41575.458333333336</v>
      </c>
      <c r="B1389" s="36">
        <v>2.7</v>
      </c>
      <c r="C1389" s="34">
        <v>4.3099999999999996</v>
      </c>
    </row>
    <row r="1390" spans="1:3" x14ac:dyDescent="0.25">
      <c r="A1390" s="35">
        <v>41575.5</v>
      </c>
      <c r="B1390" s="36">
        <v>2.7</v>
      </c>
      <c r="C1390" s="34">
        <v>4.6840000000000002</v>
      </c>
    </row>
    <row r="1391" spans="1:3" x14ac:dyDescent="0.25">
      <c r="A1391" s="35">
        <v>41575.541666666664</v>
      </c>
      <c r="B1391" s="36">
        <v>2.7</v>
      </c>
      <c r="C1391" s="34">
        <v>4.2309999999999999</v>
      </c>
    </row>
    <row r="1392" spans="1:3" x14ac:dyDescent="0.25">
      <c r="A1392" s="35">
        <v>41575.583333333336</v>
      </c>
      <c r="B1392" s="36">
        <v>2.6</v>
      </c>
      <c r="C1392" s="34">
        <v>4.0060000000000002</v>
      </c>
    </row>
    <row r="1393" spans="1:3" x14ac:dyDescent="0.25">
      <c r="A1393" s="35">
        <v>41575.625</v>
      </c>
      <c r="B1393" s="36">
        <v>2.6</v>
      </c>
      <c r="C1393" s="34">
        <v>4.1870000000000003</v>
      </c>
    </row>
    <row r="1394" spans="1:3" x14ac:dyDescent="0.25">
      <c r="A1394" s="35">
        <v>41575.666666666664</v>
      </c>
      <c r="B1394" s="36">
        <v>2.5</v>
      </c>
      <c r="C1394" s="34">
        <v>4.91</v>
      </c>
    </row>
    <row r="1395" spans="1:3" x14ac:dyDescent="0.25">
      <c r="A1395" s="35">
        <v>41575.708333333336</v>
      </c>
      <c r="B1395" s="36">
        <v>2.5</v>
      </c>
      <c r="C1395" s="34">
        <v>5.4930000000000003</v>
      </c>
    </row>
    <row r="1396" spans="1:3" x14ac:dyDescent="0.25">
      <c r="A1396" s="35">
        <v>41575.75</v>
      </c>
      <c r="B1396" s="36">
        <v>2.5</v>
      </c>
      <c r="C1396" s="34">
        <v>5.0979999999999999</v>
      </c>
    </row>
    <row r="1397" spans="1:3" x14ac:dyDescent="0.25">
      <c r="A1397" s="35">
        <v>41575.791666666664</v>
      </c>
      <c r="B1397" s="36">
        <v>2.5</v>
      </c>
      <c r="C1397" s="34">
        <v>5.774</v>
      </c>
    </row>
    <row r="1398" spans="1:3" x14ac:dyDescent="0.25">
      <c r="A1398" s="35">
        <v>41575.833333333336</v>
      </c>
      <c r="B1398" s="36">
        <v>2.5</v>
      </c>
      <c r="C1398" s="34">
        <v>5.9809999999999999</v>
      </c>
    </row>
    <row r="1399" spans="1:3" x14ac:dyDescent="0.25">
      <c r="A1399" s="35">
        <v>41575.875</v>
      </c>
      <c r="B1399" s="36">
        <v>2.4</v>
      </c>
      <c r="C1399" s="34">
        <v>5.9960000000000004</v>
      </c>
    </row>
    <row r="1400" spans="1:3" x14ac:dyDescent="0.25">
      <c r="A1400" s="35">
        <v>41575.916666666664</v>
      </c>
      <c r="B1400" s="36">
        <v>2.4</v>
      </c>
      <c r="C1400" s="34">
        <v>5.9329999999999998</v>
      </c>
    </row>
    <row r="1401" spans="1:3" x14ac:dyDescent="0.25">
      <c r="A1401" s="35">
        <v>41575.958333333336</v>
      </c>
      <c r="B1401" s="36">
        <v>2.4</v>
      </c>
      <c r="C1401" s="34">
        <v>6.0860000000000003</v>
      </c>
    </row>
    <row r="1402" spans="1:3" x14ac:dyDescent="0.25">
      <c r="A1402" s="35">
        <v>41576</v>
      </c>
      <c r="B1402" s="36">
        <v>2.4</v>
      </c>
      <c r="C1402" s="34">
        <v>6.01</v>
      </c>
    </row>
    <row r="1403" spans="1:3" x14ac:dyDescent="0.25">
      <c r="A1403" s="35">
        <v>41576.041666666664</v>
      </c>
      <c r="B1403" s="36">
        <v>2.4</v>
      </c>
      <c r="C1403" s="34">
        <v>6.117</v>
      </c>
    </row>
    <row r="1404" spans="1:3" x14ac:dyDescent="0.25">
      <c r="A1404" s="35">
        <v>41576.083333333336</v>
      </c>
      <c r="B1404" s="36">
        <v>2.4</v>
      </c>
      <c r="C1404" s="34">
        <v>6.2169999999999996</v>
      </c>
    </row>
    <row r="1405" spans="1:3" x14ac:dyDescent="0.25">
      <c r="A1405" s="35">
        <v>41576.125</v>
      </c>
      <c r="B1405" s="36">
        <v>2.4</v>
      </c>
      <c r="C1405" s="34">
        <v>6.1660000000000004</v>
      </c>
    </row>
    <row r="1406" spans="1:3" x14ac:dyDescent="0.25">
      <c r="A1406" s="35">
        <v>41576.166666666664</v>
      </c>
      <c r="B1406" s="36">
        <v>2.4</v>
      </c>
      <c r="C1406" s="34">
        <v>6.0439999999999996</v>
      </c>
    </row>
    <row r="1407" spans="1:3" x14ac:dyDescent="0.25">
      <c r="A1407" s="35">
        <v>41576.208333333336</v>
      </c>
      <c r="B1407" s="36">
        <v>2.2999999999999998</v>
      </c>
      <c r="C1407" s="34">
        <v>5.9980000000000002</v>
      </c>
    </row>
    <row r="1408" spans="1:3" x14ac:dyDescent="0.25">
      <c r="A1408" s="35">
        <v>41576.25</v>
      </c>
      <c r="B1408" s="36">
        <v>2.2000000000000002</v>
      </c>
      <c r="C1408" s="34">
        <v>5.7919999999999998</v>
      </c>
    </row>
    <row r="1409" spans="1:3" x14ac:dyDescent="0.25">
      <c r="A1409" s="35">
        <v>41576.291666666664</v>
      </c>
      <c r="B1409" s="36">
        <v>2.2000000000000002</v>
      </c>
      <c r="C1409" s="34">
        <v>5.3049999999999997</v>
      </c>
    </row>
    <row r="1410" spans="1:3" x14ac:dyDescent="0.25">
      <c r="A1410" s="35">
        <v>41576.333333333336</v>
      </c>
      <c r="B1410" s="36">
        <v>2.1</v>
      </c>
      <c r="C1410" s="34">
        <v>4.593</v>
      </c>
    </row>
    <row r="1411" spans="1:3" x14ac:dyDescent="0.25">
      <c r="A1411" s="35">
        <v>41576.375</v>
      </c>
      <c r="B1411" s="36">
        <v>2.1</v>
      </c>
      <c r="C1411" s="34">
        <v>3.6949999999999998</v>
      </c>
    </row>
    <row r="1412" spans="1:3" x14ac:dyDescent="0.25">
      <c r="A1412" s="35">
        <v>41576.416666666664</v>
      </c>
      <c r="B1412" s="36">
        <v>2</v>
      </c>
      <c r="C1412" s="34">
        <v>1.522</v>
      </c>
    </row>
    <row r="1413" spans="1:3" x14ac:dyDescent="0.25">
      <c r="A1413" s="35">
        <v>41576.458333333336</v>
      </c>
      <c r="B1413" s="36">
        <v>1.9</v>
      </c>
      <c r="C1413" s="34">
        <v>3.524</v>
      </c>
    </row>
    <row r="1414" spans="1:3" x14ac:dyDescent="0.25">
      <c r="A1414" s="35">
        <v>41576.5</v>
      </c>
      <c r="B1414" s="36">
        <v>1.9</v>
      </c>
      <c r="C1414" s="34">
        <v>6.2089999999999996</v>
      </c>
    </row>
    <row r="1415" spans="1:3" x14ac:dyDescent="0.25">
      <c r="A1415" s="35">
        <v>41576.541666666664</v>
      </c>
      <c r="B1415" s="36">
        <v>1.9</v>
      </c>
      <c r="C1415" s="34">
        <v>6.7069999999999999</v>
      </c>
    </row>
    <row r="1416" spans="1:3" x14ac:dyDescent="0.25">
      <c r="A1416" s="35">
        <v>41576.583333333336</v>
      </c>
      <c r="B1416" s="36">
        <v>1.9</v>
      </c>
      <c r="C1416" s="34">
        <v>6.6509999999999998</v>
      </c>
    </row>
    <row r="1417" spans="1:3" x14ac:dyDescent="0.25">
      <c r="A1417" s="35">
        <v>41576.625</v>
      </c>
      <c r="B1417" s="36">
        <v>2</v>
      </c>
      <c r="C1417" s="34">
        <v>9.56</v>
      </c>
    </row>
    <row r="1418" spans="1:3" x14ac:dyDescent="0.25">
      <c r="A1418" s="35">
        <v>41576.666666666664</v>
      </c>
      <c r="B1418" s="36">
        <v>2.1</v>
      </c>
      <c r="C1418" s="34">
        <v>8.44</v>
      </c>
    </row>
    <row r="1419" spans="1:3" x14ac:dyDescent="0.25">
      <c r="A1419" s="35">
        <v>41576.708333333336</v>
      </c>
      <c r="B1419" s="36">
        <v>2.1</v>
      </c>
      <c r="C1419" s="34">
        <v>5.8860000000000001</v>
      </c>
    </row>
    <row r="1420" spans="1:3" x14ac:dyDescent="0.25">
      <c r="A1420" s="35">
        <v>41576.75</v>
      </c>
      <c r="B1420" s="36">
        <v>2.1</v>
      </c>
      <c r="C1420" s="34">
        <v>3.597</v>
      </c>
    </row>
    <row r="1421" spans="1:3" x14ac:dyDescent="0.25">
      <c r="A1421" s="35">
        <v>41576.791666666664</v>
      </c>
      <c r="B1421" s="36">
        <v>2.1</v>
      </c>
      <c r="C1421" s="34">
        <v>3.0230000000000001</v>
      </c>
    </row>
    <row r="1422" spans="1:3" x14ac:dyDescent="0.25">
      <c r="A1422" s="35">
        <v>41576.833333333336</v>
      </c>
      <c r="B1422" s="36">
        <v>2.1</v>
      </c>
      <c r="C1422" s="34">
        <v>3.113</v>
      </c>
    </row>
    <row r="1423" spans="1:3" x14ac:dyDescent="0.25">
      <c r="A1423" s="35">
        <v>41576.875</v>
      </c>
      <c r="B1423" s="36">
        <v>2.1</v>
      </c>
      <c r="C1423" s="34">
        <v>3.202</v>
      </c>
    </row>
    <row r="1424" spans="1:3" x14ac:dyDescent="0.25">
      <c r="A1424" s="35">
        <v>41576.916666666664</v>
      </c>
      <c r="B1424" s="36">
        <v>2</v>
      </c>
      <c r="C1424" s="34">
        <v>2.7749999999999999</v>
      </c>
    </row>
    <row r="1425" spans="1:3" x14ac:dyDescent="0.25">
      <c r="A1425" s="35">
        <v>41576.958333333336</v>
      </c>
      <c r="B1425" s="36">
        <v>2</v>
      </c>
      <c r="C1425" s="34">
        <v>2.0489999999999999</v>
      </c>
    </row>
    <row r="1426" spans="1:3" x14ac:dyDescent="0.25">
      <c r="A1426" s="35">
        <v>41577</v>
      </c>
      <c r="B1426" s="36">
        <v>2</v>
      </c>
      <c r="C1426" s="34">
        <v>2.1019999999999999</v>
      </c>
    </row>
    <row r="1427" spans="1:3" x14ac:dyDescent="0.25">
      <c r="A1427" s="35">
        <v>41577.041666666664</v>
      </c>
      <c r="B1427" s="36">
        <v>1.9</v>
      </c>
      <c r="C1427" s="34">
        <v>2.6269999999999998</v>
      </c>
    </row>
    <row r="1428" spans="1:3" x14ac:dyDescent="0.25">
      <c r="A1428" s="35">
        <v>41577.083333333336</v>
      </c>
      <c r="B1428" s="36">
        <v>1.9</v>
      </c>
      <c r="C1428" s="34">
        <v>2.7829999999999999</v>
      </c>
    </row>
    <row r="1429" spans="1:3" x14ac:dyDescent="0.25">
      <c r="A1429" s="35">
        <v>41577.125</v>
      </c>
      <c r="B1429" s="36">
        <v>1.9</v>
      </c>
      <c r="C1429" s="34">
        <v>2.76</v>
      </c>
    </row>
    <row r="1430" spans="1:3" x14ac:dyDescent="0.25">
      <c r="A1430" s="35">
        <v>41577.166666666664</v>
      </c>
      <c r="B1430" s="36">
        <v>1.9</v>
      </c>
      <c r="C1430" s="34">
        <v>2.6909999999999998</v>
      </c>
    </row>
    <row r="1431" spans="1:3" x14ac:dyDescent="0.25">
      <c r="A1431" s="35">
        <v>41577.208333333336</v>
      </c>
      <c r="B1431" s="36">
        <v>1.9</v>
      </c>
      <c r="C1431" s="34">
        <v>3.2770000000000001</v>
      </c>
    </row>
    <row r="1432" spans="1:3" x14ac:dyDescent="0.25">
      <c r="A1432" s="35">
        <v>41577.25</v>
      </c>
      <c r="B1432" s="36">
        <v>1.8</v>
      </c>
      <c r="C1432" s="34">
        <v>3.762</v>
      </c>
    </row>
    <row r="1433" spans="1:3" x14ac:dyDescent="0.25">
      <c r="A1433" s="35">
        <v>41577.291666666664</v>
      </c>
      <c r="B1433" s="36">
        <v>1.8</v>
      </c>
      <c r="C1433" s="34">
        <v>4.0910000000000002</v>
      </c>
    </row>
    <row r="1434" spans="1:3" x14ac:dyDescent="0.25">
      <c r="A1434" s="35">
        <v>41577.333333333336</v>
      </c>
      <c r="B1434" s="36">
        <v>1.8</v>
      </c>
      <c r="C1434" s="34">
        <v>4.2569999999999997</v>
      </c>
    </row>
    <row r="1435" spans="1:3" x14ac:dyDescent="0.25">
      <c r="A1435" s="35">
        <v>41577.375</v>
      </c>
      <c r="B1435" s="36">
        <v>1.8</v>
      </c>
      <c r="C1435" s="34">
        <v>4.1219999999999999</v>
      </c>
    </row>
    <row r="1436" spans="1:3" x14ac:dyDescent="0.25">
      <c r="A1436" s="35">
        <v>41577.416666666664</v>
      </c>
      <c r="B1436" s="36">
        <v>1.8</v>
      </c>
      <c r="C1436" s="34">
        <v>4.4800000000000004</v>
      </c>
    </row>
    <row r="1437" spans="1:3" x14ac:dyDescent="0.25">
      <c r="A1437" s="35">
        <v>41577.458333333336</v>
      </c>
      <c r="B1437" s="36">
        <v>1.8</v>
      </c>
      <c r="C1437" s="34">
        <v>5.8019999999999996</v>
      </c>
    </row>
    <row r="1438" spans="1:3" x14ac:dyDescent="0.25">
      <c r="A1438" s="35">
        <v>41577.5</v>
      </c>
      <c r="B1438" s="36">
        <v>1.8</v>
      </c>
      <c r="C1438" s="34">
        <v>5.9640000000000004</v>
      </c>
    </row>
    <row r="1439" spans="1:3" x14ac:dyDescent="0.25">
      <c r="A1439" s="35">
        <v>41577.541666666664</v>
      </c>
      <c r="B1439" s="36">
        <v>1.8</v>
      </c>
      <c r="C1439" s="34">
        <v>6.6269999999999998</v>
      </c>
    </row>
    <row r="1440" spans="1:3" x14ac:dyDescent="0.25">
      <c r="A1440" s="35">
        <v>41577.583333333336</v>
      </c>
      <c r="B1440" s="36">
        <v>1.9</v>
      </c>
      <c r="C1440" s="34">
        <v>7.0339999999999998</v>
      </c>
    </row>
    <row r="1441" spans="1:3" x14ac:dyDescent="0.25">
      <c r="A1441" s="35">
        <v>41577.625</v>
      </c>
      <c r="B1441" s="36">
        <v>2</v>
      </c>
      <c r="C1441" s="34">
        <v>6.9980000000000002</v>
      </c>
    </row>
    <row r="1442" spans="1:3" x14ac:dyDescent="0.25">
      <c r="A1442" s="35">
        <v>41577.666666666664</v>
      </c>
      <c r="B1442" s="36">
        <v>2.1</v>
      </c>
      <c r="C1442" s="34">
        <v>6.8109999999999999</v>
      </c>
    </row>
    <row r="1443" spans="1:3" x14ac:dyDescent="0.25">
      <c r="A1443" s="35">
        <v>41577.708333333336</v>
      </c>
      <c r="B1443" s="36">
        <v>2.1</v>
      </c>
      <c r="C1443" s="34">
        <v>7.46</v>
      </c>
    </row>
    <row r="1444" spans="1:3" x14ac:dyDescent="0.25">
      <c r="A1444" s="35">
        <v>41577.75</v>
      </c>
      <c r="B1444" s="36">
        <v>2.2000000000000002</v>
      </c>
      <c r="C1444" s="34">
        <v>5.7169999999999996</v>
      </c>
    </row>
    <row r="1445" spans="1:3" x14ac:dyDescent="0.25">
      <c r="A1445" s="35">
        <v>41577.791666666664</v>
      </c>
      <c r="B1445" s="36">
        <v>2.1</v>
      </c>
      <c r="C1445" s="34">
        <v>4.2450000000000001</v>
      </c>
    </row>
    <row r="1446" spans="1:3" x14ac:dyDescent="0.25">
      <c r="A1446" s="35">
        <v>41577.833333333336</v>
      </c>
      <c r="B1446" s="36">
        <v>2.1</v>
      </c>
      <c r="C1446" s="34">
        <v>3.7879999999999998</v>
      </c>
    </row>
    <row r="1447" spans="1:3" x14ac:dyDescent="0.25">
      <c r="A1447" s="35">
        <v>41577.875</v>
      </c>
      <c r="B1447" s="36">
        <v>2.1</v>
      </c>
      <c r="C1447" s="34">
        <v>3.0630000000000002</v>
      </c>
    </row>
    <row r="1448" spans="1:3" x14ac:dyDescent="0.25">
      <c r="A1448" s="35">
        <v>41577.916666666664</v>
      </c>
      <c r="B1448" s="36">
        <v>2.1</v>
      </c>
      <c r="C1448" s="34">
        <v>3.3460000000000001</v>
      </c>
    </row>
    <row r="1449" spans="1:3" x14ac:dyDescent="0.25">
      <c r="A1449" s="35">
        <v>41577.958333333336</v>
      </c>
      <c r="B1449" s="36">
        <v>2.1</v>
      </c>
      <c r="C1449" s="34">
        <v>2.7389999999999999</v>
      </c>
    </row>
    <row r="1450" spans="1:3" x14ac:dyDescent="0.25">
      <c r="A1450" s="35">
        <v>41578</v>
      </c>
      <c r="B1450" s="36">
        <v>2.1</v>
      </c>
      <c r="C1450" s="34">
        <v>1.873</v>
      </c>
    </row>
    <row r="1451" spans="1:3" x14ac:dyDescent="0.25">
      <c r="A1451" s="35">
        <v>41578.041666666664</v>
      </c>
      <c r="B1451" s="36">
        <v>2</v>
      </c>
      <c r="C1451" s="34">
        <v>1.3979999999999999</v>
      </c>
    </row>
    <row r="1452" spans="1:3" x14ac:dyDescent="0.25">
      <c r="A1452" s="35">
        <v>41578.083333333336</v>
      </c>
      <c r="B1452" s="36">
        <v>2</v>
      </c>
      <c r="C1452" s="34">
        <v>1.4910000000000001</v>
      </c>
    </row>
    <row r="1453" spans="1:3" x14ac:dyDescent="0.25">
      <c r="A1453" s="35">
        <v>41578.125</v>
      </c>
      <c r="B1453" s="36">
        <v>1.9</v>
      </c>
      <c r="C1453" s="34">
        <v>0.55600000000000005</v>
      </c>
    </row>
    <row r="1454" spans="1:3" x14ac:dyDescent="0.25">
      <c r="A1454" s="35">
        <v>41578.166666666664</v>
      </c>
      <c r="B1454" s="36">
        <v>1.9</v>
      </c>
      <c r="C1454" s="34">
        <v>-1.0029999999999999</v>
      </c>
    </row>
    <row r="1455" spans="1:3" x14ac:dyDescent="0.25">
      <c r="A1455" s="35">
        <v>41578.208333333336</v>
      </c>
      <c r="B1455" s="36">
        <v>1.8</v>
      </c>
      <c r="C1455" s="34">
        <v>-1.44</v>
      </c>
    </row>
    <row r="1456" spans="1:3" x14ac:dyDescent="0.25">
      <c r="A1456" s="35">
        <v>41578.25</v>
      </c>
      <c r="B1456" s="36">
        <v>1.7</v>
      </c>
      <c r="C1456" s="34">
        <v>-2.085</v>
      </c>
    </row>
    <row r="1457" spans="1:3" x14ac:dyDescent="0.25">
      <c r="A1457" s="35">
        <v>41578.291666666664</v>
      </c>
      <c r="B1457" s="36">
        <v>1.7</v>
      </c>
      <c r="C1457" s="34">
        <v>-1.6659999999999999</v>
      </c>
    </row>
    <row r="1458" spans="1:3" x14ac:dyDescent="0.25">
      <c r="A1458" s="35">
        <v>41578.333333333336</v>
      </c>
      <c r="B1458" s="36">
        <v>1.7</v>
      </c>
      <c r="C1458" s="34">
        <v>-1.21</v>
      </c>
    </row>
    <row r="1459" spans="1:3" x14ac:dyDescent="0.25">
      <c r="A1459" s="35">
        <v>41578.375</v>
      </c>
      <c r="B1459" s="36">
        <v>1.7</v>
      </c>
      <c r="C1459" s="34">
        <v>-1.3879999999999999</v>
      </c>
    </row>
    <row r="1460" spans="1:3" x14ac:dyDescent="0.25">
      <c r="A1460" s="35">
        <v>41578.416666666664</v>
      </c>
      <c r="B1460" s="36">
        <v>1.7</v>
      </c>
      <c r="C1460" s="34">
        <v>-0.96899999999999997</v>
      </c>
    </row>
    <row r="1461" spans="1:3" x14ac:dyDescent="0.25">
      <c r="A1461" s="35">
        <v>41578.458333333336</v>
      </c>
      <c r="B1461" s="36">
        <v>1.7</v>
      </c>
      <c r="C1461" s="34">
        <v>1.4999999999999999E-2</v>
      </c>
    </row>
    <row r="1462" spans="1:3" x14ac:dyDescent="0.25">
      <c r="A1462" s="35">
        <v>41578.5</v>
      </c>
      <c r="B1462" s="36">
        <v>1.6</v>
      </c>
      <c r="C1462" s="34">
        <v>1.5449999999999999</v>
      </c>
    </row>
    <row r="1463" spans="1:3" x14ac:dyDescent="0.25">
      <c r="A1463" s="35">
        <v>41578.541666666664</v>
      </c>
      <c r="B1463" s="36">
        <v>1.7</v>
      </c>
      <c r="C1463" s="34">
        <v>2.5</v>
      </c>
    </row>
    <row r="1464" spans="1:3" x14ac:dyDescent="0.25">
      <c r="A1464" s="35">
        <v>41578.583333333336</v>
      </c>
      <c r="B1464" s="36">
        <v>1.7</v>
      </c>
      <c r="C1464" s="34">
        <v>4.2430000000000003</v>
      </c>
    </row>
    <row r="1465" spans="1:3" x14ac:dyDescent="0.25">
      <c r="A1465" s="35">
        <v>41578.625</v>
      </c>
      <c r="B1465" s="36">
        <v>1.8</v>
      </c>
      <c r="C1465" s="34">
        <v>5.5590000000000002</v>
      </c>
    </row>
    <row r="1466" spans="1:3" x14ac:dyDescent="0.25">
      <c r="A1466" s="35">
        <v>41578.666666666664</v>
      </c>
      <c r="B1466" s="36">
        <v>1.8</v>
      </c>
      <c r="C1466" s="34">
        <v>6.0170000000000003</v>
      </c>
    </row>
    <row r="1467" spans="1:3" x14ac:dyDescent="0.25">
      <c r="A1467" s="35">
        <v>41578.708333333336</v>
      </c>
      <c r="B1467" s="36">
        <v>1.9</v>
      </c>
      <c r="C1467" s="34">
        <v>3.7949999999999999</v>
      </c>
    </row>
    <row r="1468" spans="1:3" x14ac:dyDescent="0.25">
      <c r="A1468" s="35">
        <v>41578.75</v>
      </c>
      <c r="B1468" s="36">
        <v>1.9</v>
      </c>
      <c r="C1468" s="34">
        <v>1.96</v>
      </c>
    </row>
    <row r="1469" spans="1:3" x14ac:dyDescent="0.25">
      <c r="A1469" s="35">
        <v>41578.791666666664</v>
      </c>
      <c r="B1469" s="36">
        <v>1.9</v>
      </c>
      <c r="C1469" s="34">
        <v>1.42</v>
      </c>
    </row>
    <row r="1470" spans="1:3" x14ac:dyDescent="0.25">
      <c r="A1470" s="35">
        <v>41578.833333333336</v>
      </c>
      <c r="B1470" s="36">
        <v>2</v>
      </c>
      <c r="C1470" s="34">
        <v>1.0900000000000001</v>
      </c>
    </row>
    <row r="1471" spans="1:3" x14ac:dyDescent="0.25">
      <c r="A1471" s="35">
        <v>41578.875</v>
      </c>
      <c r="B1471" s="36">
        <v>2</v>
      </c>
      <c r="C1471" s="34">
        <v>0.496</v>
      </c>
    </row>
    <row r="1472" spans="1:3" x14ac:dyDescent="0.25">
      <c r="A1472" s="35">
        <v>41578.916666666664</v>
      </c>
      <c r="B1472" s="36">
        <v>2</v>
      </c>
      <c r="C1472" s="34">
        <v>0.66500000000000004</v>
      </c>
    </row>
    <row r="1473" spans="1:3" x14ac:dyDescent="0.25">
      <c r="A1473" s="35">
        <v>41578.958333333336</v>
      </c>
      <c r="B1473" s="36">
        <v>2.1</v>
      </c>
      <c r="C1473" s="34">
        <v>0.77700000000000002</v>
      </c>
    </row>
    <row r="1474" spans="1:3" x14ac:dyDescent="0.25">
      <c r="A1474" s="35">
        <v>41579</v>
      </c>
      <c r="B1474" s="36">
        <v>2.1</v>
      </c>
      <c r="C1474" s="34">
        <v>0.91300000000000003</v>
      </c>
    </row>
    <row r="1475" spans="1:3" x14ac:dyDescent="0.25">
      <c r="A1475" s="35">
        <v>41579.041666666664</v>
      </c>
      <c r="B1475" s="36">
        <v>2.1</v>
      </c>
      <c r="C1475" s="34">
        <v>1.2689999999999999</v>
      </c>
    </row>
    <row r="1476" spans="1:3" x14ac:dyDescent="0.25">
      <c r="A1476" s="35">
        <v>41579.083333333336</v>
      </c>
      <c r="B1476" s="36">
        <v>2.2000000000000002</v>
      </c>
      <c r="C1476" s="34">
        <v>1.494</v>
      </c>
    </row>
    <row r="1477" spans="1:3" x14ac:dyDescent="0.25">
      <c r="A1477" s="35">
        <v>41579.125</v>
      </c>
      <c r="B1477" s="36">
        <v>2.2000000000000002</v>
      </c>
      <c r="C1477" s="34">
        <v>1.698</v>
      </c>
    </row>
    <row r="1478" spans="1:3" x14ac:dyDescent="0.25">
      <c r="A1478" s="35">
        <v>41579.166666666664</v>
      </c>
      <c r="B1478" s="36">
        <v>2.2000000000000002</v>
      </c>
      <c r="C1478" s="34">
        <v>1.6870000000000001</v>
      </c>
    </row>
    <row r="1479" spans="1:3" x14ac:dyDescent="0.25">
      <c r="A1479" s="35">
        <v>41579.208333333336</v>
      </c>
      <c r="B1479" s="36">
        <v>2.2999999999999998</v>
      </c>
      <c r="C1479" s="34">
        <v>1.8420000000000001</v>
      </c>
    </row>
    <row r="1480" spans="1:3" x14ac:dyDescent="0.25">
      <c r="A1480" s="35">
        <v>41579.25</v>
      </c>
      <c r="B1480" s="36">
        <v>2.4</v>
      </c>
      <c r="C1480" s="34">
        <v>1.9550000000000001</v>
      </c>
    </row>
    <row r="1481" spans="1:3" x14ac:dyDescent="0.25">
      <c r="A1481" s="35">
        <v>41579.291666666664</v>
      </c>
      <c r="B1481" s="36">
        <v>2.4</v>
      </c>
      <c r="C1481" s="34">
        <v>1.931</v>
      </c>
    </row>
    <row r="1482" spans="1:3" x14ac:dyDescent="0.25">
      <c r="A1482" s="35">
        <v>41579.333333333336</v>
      </c>
      <c r="B1482" s="36">
        <v>2.5</v>
      </c>
      <c r="C1482" s="34">
        <v>1.984</v>
      </c>
    </row>
    <row r="1483" spans="1:3" x14ac:dyDescent="0.25">
      <c r="A1483" s="35">
        <v>41579.375</v>
      </c>
      <c r="B1483" s="36">
        <v>2.5</v>
      </c>
      <c r="C1483" s="34">
        <v>1.911</v>
      </c>
    </row>
    <row r="1484" spans="1:3" x14ac:dyDescent="0.25">
      <c r="A1484" s="35">
        <v>41579.416666666664</v>
      </c>
      <c r="B1484" s="36">
        <v>2.5</v>
      </c>
      <c r="C1484" s="34">
        <v>1.9419999999999999</v>
      </c>
    </row>
    <row r="1485" spans="1:3" x14ac:dyDescent="0.25">
      <c r="A1485" s="35">
        <v>41579.458333333336</v>
      </c>
      <c r="B1485" s="36">
        <v>2.6</v>
      </c>
      <c r="C1485" s="34">
        <v>2.14</v>
      </c>
    </row>
    <row r="1486" spans="1:3" x14ac:dyDescent="0.25">
      <c r="A1486" s="35">
        <v>41579.5</v>
      </c>
      <c r="B1486" s="36">
        <v>2.6</v>
      </c>
      <c r="C1486" s="34">
        <v>2.0840000000000001</v>
      </c>
    </row>
    <row r="1487" spans="1:3" x14ac:dyDescent="0.25">
      <c r="A1487" s="35">
        <v>41579.541666666664</v>
      </c>
      <c r="B1487" s="36">
        <v>2.6</v>
      </c>
      <c r="C1487" s="34">
        <v>2.456</v>
      </c>
    </row>
    <row r="1488" spans="1:3" x14ac:dyDescent="0.25">
      <c r="A1488" s="35">
        <v>41579.583333333336</v>
      </c>
      <c r="B1488" s="36">
        <v>2.7</v>
      </c>
      <c r="C1488" s="34">
        <v>2.7290000000000001</v>
      </c>
    </row>
    <row r="1489" spans="1:3" x14ac:dyDescent="0.25">
      <c r="A1489" s="35">
        <v>41579.625</v>
      </c>
      <c r="B1489" s="36">
        <v>2.7</v>
      </c>
      <c r="C1489" s="34">
        <v>2.9119999999999999</v>
      </c>
    </row>
    <row r="1490" spans="1:3" x14ac:dyDescent="0.25">
      <c r="A1490" s="35">
        <v>41579.666666666664</v>
      </c>
      <c r="B1490" s="36">
        <v>2.8</v>
      </c>
      <c r="C1490" s="34">
        <v>2.956</v>
      </c>
    </row>
    <row r="1491" spans="1:3" x14ac:dyDescent="0.25">
      <c r="A1491" s="35">
        <v>41579.708333333336</v>
      </c>
      <c r="B1491" s="36">
        <v>2.8</v>
      </c>
      <c r="C1491" s="34">
        <v>2.4670000000000001</v>
      </c>
    </row>
    <row r="1492" spans="1:3" x14ac:dyDescent="0.25">
      <c r="A1492" s="35">
        <v>41579.75</v>
      </c>
      <c r="B1492" s="36">
        <v>2.8</v>
      </c>
      <c r="C1492" s="34">
        <v>2.2069999999999999</v>
      </c>
    </row>
    <row r="1493" spans="1:3" x14ac:dyDescent="0.25">
      <c r="A1493" s="35">
        <v>41579.791666666664</v>
      </c>
      <c r="B1493" s="36">
        <v>2.8</v>
      </c>
      <c r="C1493" s="34">
        <v>1.61</v>
      </c>
    </row>
    <row r="1494" spans="1:3" x14ac:dyDescent="0.25">
      <c r="A1494" s="35">
        <v>41579.833333333336</v>
      </c>
      <c r="B1494" s="36">
        <v>2.9</v>
      </c>
      <c r="C1494" s="34">
        <v>1.0860000000000001</v>
      </c>
    </row>
    <row r="1495" spans="1:3" x14ac:dyDescent="0.25">
      <c r="A1495" s="35">
        <v>41579.875</v>
      </c>
      <c r="B1495" s="36">
        <v>2.9</v>
      </c>
      <c r="C1495" s="34">
        <v>0.69199999999999995</v>
      </c>
    </row>
    <row r="1496" spans="1:3" x14ac:dyDescent="0.25">
      <c r="A1496" s="35">
        <v>41579.916666666664</v>
      </c>
      <c r="B1496" s="36">
        <v>2.9</v>
      </c>
      <c r="C1496" s="34">
        <v>0.49199999999999999</v>
      </c>
    </row>
    <row r="1497" spans="1:3" x14ac:dyDescent="0.25">
      <c r="A1497" s="35">
        <v>41579.958333333336</v>
      </c>
      <c r="B1497" s="36">
        <v>2.9</v>
      </c>
      <c r="C1497" s="34">
        <v>0.30299999999999999</v>
      </c>
    </row>
    <row r="1498" spans="1:3" x14ac:dyDescent="0.25">
      <c r="A1498" s="35">
        <v>41580</v>
      </c>
      <c r="B1498" s="36">
        <v>3</v>
      </c>
      <c r="C1498" s="34">
        <v>0.316</v>
      </c>
    </row>
    <row r="1499" spans="1:3" x14ac:dyDescent="0.25">
      <c r="A1499" s="35">
        <v>41580.041666666664</v>
      </c>
      <c r="B1499" s="36">
        <v>3</v>
      </c>
      <c r="C1499" s="34">
        <v>0.36</v>
      </c>
    </row>
    <row r="1500" spans="1:3" x14ac:dyDescent="0.25">
      <c r="A1500" s="35">
        <v>41580.083333333336</v>
      </c>
      <c r="B1500" s="36">
        <v>3</v>
      </c>
      <c r="C1500" s="34">
        <v>0.43099999999999999</v>
      </c>
    </row>
    <row r="1501" spans="1:3" x14ac:dyDescent="0.25">
      <c r="A1501" s="35">
        <v>41580.125</v>
      </c>
      <c r="B1501" s="36">
        <v>3</v>
      </c>
      <c r="C1501" s="34">
        <v>0.34899999999999998</v>
      </c>
    </row>
    <row r="1502" spans="1:3" x14ac:dyDescent="0.25">
      <c r="A1502" s="35">
        <v>41580.166666666664</v>
      </c>
      <c r="B1502" s="36">
        <v>3</v>
      </c>
      <c r="C1502" s="34">
        <v>0.13900000000000001</v>
      </c>
    </row>
    <row r="1503" spans="1:3" x14ac:dyDescent="0.25">
      <c r="A1503" s="35">
        <v>41580.208333333336</v>
      </c>
      <c r="B1503" s="36">
        <v>3</v>
      </c>
      <c r="C1503" s="34">
        <v>0.18</v>
      </c>
    </row>
    <row r="1504" spans="1:3" x14ac:dyDescent="0.25">
      <c r="A1504" s="35">
        <v>41580.25</v>
      </c>
      <c r="B1504" s="36">
        <v>3</v>
      </c>
      <c r="C1504" s="34">
        <v>0.28599999999999998</v>
      </c>
    </row>
    <row r="1505" spans="1:3" x14ac:dyDescent="0.25">
      <c r="A1505" s="35">
        <v>41580.291666666664</v>
      </c>
      <c r="B1505" s="36">
        <v>3</v>
      </c>
      <c r="C1505" s="34">
        <v>0.32900000000000001</v>
      </c>
    </row>
    <row r="1506" spans="1:3" x14ac:dyDescent="0.25">
      <c r="A1506" s="35">
        <v>41580.333333333336</v>
      </c>
      <c r="B1506" s="36">
        <v>3</v>
      </c>
      <c r="C1506" s="34">
        <v>0.218</v>
      </c>
    </row>
    <row r="1507" spans="1:3" x14ac:dyDescent="0.25">
      <c r="A1507" s="35">
        <v>41580.375</v>
      </c>
      <c r="B1507" s="36">
        <v>3</v>
      </c>
      <c r="C1507" s="34">
        <v>0.39400000000000002</v>
      </c>
    </row>
    <row r="1508" spans="1:3" x14ac:dyDescent="0.25">
      <c r="A1508" s="35">
        <v>41580.416666666664</v>
      </c>
      <c r="B1508" s="36">
        <v>3</v>
      </c>
      <c r="C1508" s="34">
        <v>0.57499999999999996</v>
      </c>
    </row>
    <row r="1509" spans="1:3" x14ac:dyDescent="0.25">
      <c r="A1509" s="35">
        <v>41580.458333333336</v>
      </c>
      <c r="B1509" s="36">
        <v>3</v>
      </c>
      <c r="C1509" s="34">
        <v>0.89600000000000002</v>
      </c>
    </row>
    <row r="1510" spans="1:3" x14ac:dyDescent="0.25">
      <c r="A1510" s="35">
        <v>41580.5</v>
      </c>
      <c r="B1510" s="36">
        <v>3</v>
      </c>
      <c r="C1510" s="34">
        <v>1.24</v>
      </c>
    </row>
    <row r="1511" spans="1:3" x14ac:dyDescent="0.25">
      <c r="A1511" s="35">
        <v>41580.541666666664</v>
      </c>
      <c r="B1511" s="36">
        <v>3</v>
      </c>
      <c r="C1511" s="34">
        <v>1.5029999999999999</v>
      </c>
    </row>
    <row r="1512" spans="1:3" x14ac:dyDescent="0.25">
      <c r="A1512" s="35">
        <v>41580.583333333336</v>
      </c>
      <c r="B1512" s="36">
        <v>3.1</v>
      </c>
      <c r="C1512" s="34">
        <v>1.6679999999999999</v>
      </c>
    </row>
    <row r="1513" spans="1:3" x14ac:dyDescent="0.25">
      <c r="A1513" s="35">
        <v>41580.625</v>
      </c>
      <c r="B1513" s="36">
        <v>3.1</v>
      </c>
      <c r="C1513" s="34">
        <v>1.6990000000000001</v>
      </c>
    </row>
    <row r="1514" spans="1:3" x14ac:dyDescent="0.25">
      <c r="A1514" s="35">
        <v>41580.666666666664</v>
      </c>
      <c r="B1514" s="36">
        <v>3.1</v>
      </c>
      <c r="C1514" s="34">
        <v>1.7729999999999999</v>
      </c>
    </row>
    <row r="1515" spans="1:3" x14ac:dyDescent="0.25">
      <c r="A1515" s="35">
        <v>41580.708333333336</v>
      </c>
      <c r="B1515" s="36">
        <v>3.1</v>
      </c>
      <c r="C1515" s="34">
        <v>1.6220000000000001</v>
      </c>
    </row>
    <row r="1516" spans="1:3" x14ac:dyDescent="0.25">
      <c r="A1516" s="35">
        <v>41580.75</v>
      </c>
      <c r="B1516" s="36">
        <v>3.1</v>
      </c>
      <c r="C1516" s="34">
        <v>1.355</v>
      </c>
    </row>
    <row r="1517" spans="1:3" x14ac:dyDescent="0.25">
      <c r="A1517" s="35">
        <v>41580.791666666664</v>
      </c>
      <c r="B1517" s="36">
        <v>3.1</v>
      </c>
      <c r="C1517" s="34">
        <v>1.4019999999999999</v>
      </c>
    </row>
    <row r="1518" spans="1:3" x14ac:dyDescent="0.25">
      <c r="A1518" s="35">
        <v>41580.833333333336</v>
      </c>
      <c r="B1518" s="36">
        <v>3.1</v>
      </c>
      <c r="C1518" s="34">
        <v>1.3819999999999999</v>
      </c>
    </row>
    <row r="1519" spans="1:3" x14ac:dyDescent="0.25">
      <c r="A1519" s="35">
        <v>41580.875</v>
      </c>
      <c r="B1519" s="36">
        <v>3.1</v>
      </c>
      <c r="C1519" s="34">
        <v>1.2969999999999999</v>
      </c>
    </row>
    <row r="1520" spans="1:3" x14ac:dyDescent="0.25">
      <c r="A1520" s="35">
        <v>41580.916666666664</v>
      </c>
      <c r="B1520" s="36">
        <v>3.1</v>
      </c>
      <c r="C1520" s="34">
        <v>1.4690000000000001</v>
      </c>
    </row>
    <row r="1521" spans="1:3" x14ac:dyDescent="0.25">
      <c r="A1521" s="35">
        <v>41580.958333333336</v>
      </c>
      <c r="B1521" s="36">
        <v>3.1</v>
      </c>
      <c r="C1521" s="34">
        <v>1.3</v>
      </c>
    </row>
    <row r="1522" spans="1:3" x14ac:dyDescent="0.25">
      <c r="A1522" s="35">
        <v>41581</v>
      </c>
      <c r="B1522" s="36">
        <v>3.1</v>
      </c>
      <c r="C1522" s="34">
        <v>1.03</v>
      </c>
    </row>
    <row r="1523" spans="1:3" x14ac:dyDescent="0.25">
      <c r="A1523" s="35">
        <v>41581.041666666664</v>
      </c>
      <c r="B1523" s="36">
        <v>3.1</v>
      </c>
      <c r="C1523" s="34">
        <v>0.875</v>
      </c>
    </row>
    <row r="1524" spans="1:3" x14ac:dyDescent="0.25">
      <c r="A1524" s="35">
        <v>41581.083333333336</v>
      </c>
      <c r="B1524" s="36">
        <v>3.1</v>
      </c>
      <c r="C1524" s="34">
        <v>0.96599999999999997</v>
      </c>
    </row>
    <row r="1525" spans="1:3" x14ac:dyDescent="0.25">
      <c r="A1525" s="35">
        <v>41581.125</v>
      </c>
      <c r="B1525" s="36">
        <v>3.1</v>
      </c>
      <c r="C1525" s="34">
        <v>0.93500000000000005</v>
      </c>
    </row>
    <row r="1526" spans="1:3" x14ac:dyDescent="0.25">
      <c r="A1526" s="35">
        <v>41581.166666666664</v>
      </c>
      <c r="B1526" s="36">
        <v>3.1</v>
      </c>
      <c r="C1526" s="34">
        <v>0.83199999999999996</v>
      </c>
    </row>
    <row r="1527" spans="1:3" x14ac:dyDescent="0.25">
      <c r="A1527" s="35">
        <v>41581.208333333336</v>
      </c>
      <c r="B1527" s="36">
        <v>3.1</v>
      </c>
      <c r="C1527" s="34">
        <v>0.77</v>
      </c>
    </row>
    <row r="1528" spans="1:3" x14ac:dyDescent="0.25">
      <c r="A1528" s="35">
        <v>41581.25</v>
      </c>
      <c r="B1528" s="36">
        <v>3.1</v>
      </c>
      <c r="C1528" s="34">
        <v>0.58699999999999997</v>
      </c>
    </row>
    <row r="1529" spans="1:3" x14ac:dyDescent="0.25">
      <c r="A1529" s="35">
        <v>41581.291666666664</v>
      </c>
      <c r="B1529" s="36">
        <v>3.1</v>
      </c>
      <c r="C1529" s="34">
        <v>0.36299999999999999</v>
      </c>
    </row>
    <row r="1530" spans="1:3" x14ac:dyDescent="0.25">
      <c r="A1530" s="35">
        <v>41581.333333333336</v>
      </c>
      <c r="B1530" s="36">
        <v>3.1</v>
      </c>
      <c r="C1530" s="34">
        <v>0.622</v>
      </c>
    </row>
    <row r="1531" spans="1:3" x14ac:dyDescent="0.25">
      <c r="A1531" s="35">
        <v>41581.375</v>
      </c>
      <c r="B1531" s="36">
        <v>3.1</v>
      </c>
      <c r="C1531" s="34">
        <v>0.61699999999999999</v>
      </c>
    </row>
    <row r="1532" spans="1:3" x14ac:dyDescent="0.25">
      <c r="A1532" s="35">
        <v>41581.416666666664</v>
      </c>
      <c r="B1532" s="36">
        <v>3.1</v>
      </c>
      <c r="C1532" s="34">
        <v>1.2330000000000001</v>
      </c>
    </row>
    <row r="1533" spans="1:3" x14ac:dyDescent="0.25">
      <c r="A1533" s="35">
        <v>41581.458333333336</v>
      </c>
      <c r="B1533" s="36">
        <v>3.1</v>
      </c>
      <c r="C1533" s="34">
        <v>1.9239999999999999</v>
      </c>
    </row>
    <row r="1534" spans="1:3" x14ac:dyDescent="0.25">
      <c r="A1534" s="35">
        <v>41581.5</v>
      </c>
      <c r="B1534" s="36">
        <v>3.1</v>
      </c>
      <c r="C1534" s="34">
        <v>2.1120000000000001</v>
      </c>
    </row>
    <row r="1535" spans="1:3" x14ac:dyDescent="0.25">
      <c r="A1535" s="35">
        <v>41581.541666666664</v>
      </c>
      <c r="B1535" s="36">
        <v>3.1</v>
      </c>
      <c r="C1535" s="34">
        <v>2.468</v>
      </c>
    </row>
    <row r="1536" spans="1:3" x14ac:dyDescent="0.25">
      <c r="A1536" s="35">
        <v>41581.583333333336</v>
      </c>
      <c r="B1536" s="36">
        <v>3.2</v>
      </c>
      <c r="C1536" s="34">
        <v>2.6760000000000002</v>
      </c>
    </row>
    <row r="1537" spans="1:3" x14ac:dyDescent="0.25">
      <c r="A1537" s="35">
        <v>41581.625</v>
      </c>
      <c r="B1537" s="36">
        <v>3.2</v>
      </c>
      <c r="C1537" s="34">
        <v>2.4820000000000002</v>
      </c>
    </row>
    <row r="1538" spans="1:3" x14ac:dyDescent="0.25">
      <c r="A1538" s="35">
        <v>41581.666666666664</v>
      </c>
      <c r="B1538" s="36">
        <v>3.2</v>
      </c>
      <c r="C1538" s="34">
        <v>2.1259999999999999</v>
      </c>
    </row>
    <row r="1539" spans="1:3" x14ac:dyDescent="0.25">
      <c r="A1539" s="35">
        <v>41581.708333333336</v>
      </c>
      <c r="B1539" s="36">
        <v>3.2</v>
      </c>
      <c r="C1539" s="34">
        <v>1.8320000000000001</v>
      </c>
    </row>
    <row r="1540" spans="1:3" x14ac:dyDescent="0.25">
      <c r="A1540" s="35">
        <v>41581.75</v>
      </c>
      <c r="B1540" s="36">
        <v>3.1</v>
      </c>
      <c r="C1540" s="34">
        <v>1.4419999999999999</v>
      </c>
    </row>
    <row r="1541" spans="1:3" x14ac:dyDescent="0.25">
      <c r="A1541" s="35">
        <v>41581.791666666664</v>
      </c>
      <c r="B1541" s="36">
        <v>3</v>
      </c>
      <c r="C1541" s="34">
        <v>1.2649999999999999</v>
      </c>
    </row>
    <row r="1542" spans="1:3" x14ac:dyDescent="0.25">
      <c r="A1542" s="35">
        <v>41581.833333333336</v>
      </c>
      <c r="B1542" s="36">
        <v>3</v>
      </c>
      <c r="C1542" s="34">
        <v>1.3149999999999999</v>
      </c>
    </row>
    <row r="1543" spans="1:3" x14ac:dyDescent="0.25">
      <c r="A1543" s="35">
        <v>41581.875</v>
      </c>
      <c r="B1543" s="36">
        <v>3</v>
      </c>
      <c r="C1543" s="34">
        <v>1.34</v>
      </c>
    </row>
    <row r="1544" spans="1:3" x14ac:dyDescent="0.25">
      <c r="A1544" s="35">
        <v>41581.916666666664</v>
      </c>
      <c r="B1544" s="36">
        <v>3</v>
      </c>
      <c r="C1544" s="34">
        <v>1.32</v>
      </c>
    </row>
    <row r="1545" spans="1:3" x14ac:dyDescent="0.25">
      <c r="A1545" s="35">
        <v>41581.958333333336</v>
      </c>
      <c r="B1545" s="36">
        <v>3</v>
      </c>
      <c r="C1545" s="34">
        <v>1.2609999999999999</v>
      </c>
    </row>
    <row r="1546" spans="1:3" x14ac:dyDescent="0.25">
      <c r="A1546" s="35">
        <v>41582</v>
      </c>
      <c r="B1546" s="36">
        <v>3</v>
      </c>
      <c r="C1546" s="34">
        <v>1.244</v>
      </c>
    </row>
    <row r="1547" spans="1:3" x14ac:dyDescent="0.25">
      <c r="A1547" s="35">
        <v>41582.041666666664</v>
      </c>
      <c r="B1547" s="36">
        <v>3</v>
      </c>
      <c r="C1547" s="34">
        <v>0.80600000000000005</v>
      </c>
    </row>
    <row r="1548" spans="1:3" x14ac:dyDescent="0.25">
      <c r="A1548" s="35">
        <v>41582.083333333336</v>
      </c>
      <c r="B1548" s="36">
        <v>3</v>
      </c>
      <c r="C1548" s="34">
        <v>0.85799999999999998</v>
      </c>
    </row>
    <row r="1549" spans="1:3" x14ac:dyDescent="0.25">
      <c r="A1549" s="35">
        <v>41582.125</v>
      </c>
      <c r="B1549" s="36">
        <v>3</v>
      </c>
      <c r="C1549" s="34">
        <v>0.71199999999999997</v>
      </c>
    </row>
    <row r="1550" spans="1:3" x14ac:dyDescent="0.25">
      <c r="A1550" s="35">
        <v>41582.166666666664</v>
      </c>
      <c r="B1550" s="36">
        <v>3</v>
      </c>
      <c r="C1550" s="34">
        <v>0.63500000000000001</v>
      </c>
    </row>
    <row r="1551" spans="1:3" x14ac:dyDescent="0.25">
      <c r="A1551" s="35">
        <v>41582.208333333336</v>
      </c>
      <c r="B1551" s="36">
        <v>3</v>
      </c>
      <c r="C1551" s="34">
        <v>0.91</v>
      </c>
    </row>
    <row r="1552" spans="1:3" x14ac:dyDescent="0.25">
      <c r="A1552" s="35">
        <v>41582.25</v>
      </c>
      <c r="B1552" s="36">
        <v>3.1</v>
      </c>
      <c r="C1552" s="34">
        <v>0.42699999999999999</v>
      </c>
    </row>
    <row r="1553" spans="1:3" x14ac:dyDescent="0.25">
      <c r="A1553" s="35">
        <v>41582.291666666664</v>
      </c>
      <c r="B1553" s="36">
        <v>3</v>
      </c>
      <c r="C1553" s="34">
        <v>0.53</v>
      </c>
    </row>
    <row r="1554" spans="1:3" x14ac:dyDescent="0.25">
      <c r="A1554" s="35">
        <v>41582.333333333336</v>
      </c>
      <c r="B1554" s="36">
        <v>3</v>
      </c>
      <c r="C1554" s="34">
        <v>0.252</v>
      </c>
    </row>
    <row r="1555" spans="1:3" x14ac:dyDescent="0.25">
      <c r="A1555" s="35">
        <v>41582.375</v>
      </c>
      <c r="B1555" s="36">
        <v>3</v>
      </c>
      <c r="C1555" s="34">
        <v>0</v>
      </c>
    </row>
    <row r="1556" spans="1:3" x14ac:dyDescent="0.25">
      <c r="A1556" s="35">
        <v>41582.416666666664</v>
      </c>
      <c r="B1556" s="36">
        <v>2.9</v>
      </c>
      <c r="C1556" s="34">
        <v>-0.28899999999999998</v>
      </c>
    </row>
    <row r="1557" spans="1:3" x14ac:dyDescent="0.25">
      <c r="A1557" s="35">
        <v>41582.458333333336</v>
      </c>
      <c r="B1557" s="36">
        <v>2.9</v>
      </c>
      <c r="C1557" s="34">
        <v>0.82599999999999996</v>
      </c>
    </row>
    <row r="1558" spans="1:3" x14ac:dyDescent="0.25">
      <c r="A1558" s="35">
        <v>41582.5</v>
      </c>
      <c r="B1558" s="36">
        <v>2.9</v>
      </c>
      <c r="C1558" s="34">
        <v>3.5179999999999998</v>
      </c>
    </row>
    <row r="1559" spans="1:3" x14ac:dyDescent="0.25">
      <c r="A1559" s="35">
        <v>41582.541666666664</v>
      </c>
      <c r="B1559" s="36">
        <v>2.9</v>
      </c>
      <c r="C1559" s="34">
        <v>6.6509999999999998</v>
      </c>
    </row>
    <row r="1560" spans="1:3" x14ac:dyDescent="0.25">
      <c r="A1560" s="35">
        <v>41582.583333333336</v>
      </c>
      <c r="B1560" s="36">
        <v>2.9</v>
      </c>
      <c r="C1560" s="34">
        <v>7.1070000000000002</v>
      </c>
    </row>
    <row r="1561" spans="1:3" x14ac:dyDescent="0.25">
      <c r="A1561" s="35">
        <v>41582.625</v>
      </c>
      <c r="B1561" s="36">
        <v>3</v>
      </c>
      <c r="C1561" s="34">
        <v>9.77</v>
      </c>
    </row>
    <row r="1562" spans="1:3" x14ac:dyDescent="0.25">
      <c r="A1562" s="35">
        <v>41582.666666666664</v>
      </c>
      <c r="B1562" s="36">
        <v>3</v>
      </c>
      <c r="C1562" s="34">
        <v>5.1909999999999998</v>
      </c>
    </row>
    <row r="1563" spans="1:3" x14ac:dyDescent="0.25">
      <c r="A1563" s="35">
        <v>41582.708333333336</v>
      </c>
      <c r="B1563" s="36">
        <v>3</v>
      </c>
      <c r="C1563" s="34">
        <v>2.7589999999999999</v>
      </c>
    </row>
    <row r="1564" spans="1:3" x14ac:dyDescent="0.25">
      <c r="A1564" s="35">
        <v>41582.75</v>
      </c>
      <c r="B1564" s="36">
        <v>3</v>
      </c>
      <c r="C1564" s="34">
        <v>1.704</v>
      </c>
    </row>
    <row r="1565" spans="1:3" x14ac:dyDescent="0.25">
      <c r="A1565" s="35">
        <v>41582.791666666664</v>
      </c>
      <c r="B1565" s="36">
        <v>3</v>
      </c>
      <c r="C1565" s="34">
        <v>0.35199999999999998</v>
      </c>
    </row>
    <row r="1566" spans="1:3" x14ac:dyDescent="0.25">
      <c r="A1566" s="35">
        <v>41582.833333333336</v>
      </c>
      <c r="B1566" s="36">
        <v>3</v>
      </c>
      <c r="C1566" s="34">
        <v>-0.56799999999999995</v>
      </c>
    </row>
    <row r="1567" spans="1:3" x14ac:dyDescent="0.25">
      <c r="A1567" s="35">
        <v>41582.875</v>
      </c>
      <c r="B1567" s="36">
        <v>3</v>
      </c>
      <c r="C1567" s="34">
        <v>-0.80300000000000005</v>
      </c>
    </row>
    <row r="1568" spans="1:3" x14ac:dyDescent="0.25">
      <c r="A1568" s="35">
        <v>41582.916666666664</v>
      </c>
      <c r="B1568" s="36">
        <v>3</v>
      </c>
      <c r="C1568" s="34">
        <v>-1.6359999999999999</v>
      </c>
    </row>
    <row r="1569" spans="1:3" x14ac:dyDescent="0.25">
      <c r="A1569" s="35">
        <v>41582.958333333336</v>
      </c>
      <c r="B1569" s="36">
        <v>3</v>
      </c>
      <c r="C1569" s="34">
        <v>-1.429</v>
      </c>
    </row>
    <row r="1570" spans="1:3" x14ac:dyDescent="0.25">
      <c r="A1570" s="35">
        <v>41583</v>
      </c>
      <c r="B1570" s="36">
        <v>3</v>
      </c>
      <c r="C1570" s="34">
        <v>-1.36</v>
      </c>
    </row>
    <row r="1571" spans="1:3" x14ac:dyDescent="0.25">
      <c r="A1571" s="35">
        <v>41583.041666666664</v>
      </c>
      <c r="B1571" s="36">
        <v>3</v>
      </c>
      <c r="C1571" s="34">
        <v>-1.51</v>
      </c>
    </row>
    <row r="1572" spans="1:3" x14ac:dyDescent="0.25">
      <c r="A1572" s="35">
        <v>41583.083333333336</v>
      </c>
      <c r="B1572" s="36">
        <v>2.9</v>
      </c>
      <c r="C1572" s="34">
        <v>-1.0509999999999999</v>
      </c>
    </row>
    <row r="1573" spans="1:3" x14ac:dyDescent="0.25">
      <c r="A1573" s="35">
        <v>41583.125</v>
      </c>
      <c r="B1573" s="36">
        <v>2.9</v>
      </c>
      <c r="C1573" s="34">
        <v>-0.79900000000000004</v>
      </c>
    </row>
    <row r="1574" spans="1:3" x14ac:dyDescent="0.25">
      <c r="A1574" s="35">
        <v>41583.166666666664</v>
      </c>
      <c r="B1574" s="36">
        <v>2.9</v>
      </c>
      <c r="C1574" s="34">
        <v>-0.52900000000000003</v>
      </c>
    </row>
    <row r="1575" spans="1:3" x14ac:dyDescent="0.25">
      <c r="A1575" s="35">
        <v>41583.208333333336</v>
      </c>
      <c r="B1575" s="36">
        <v>2.9</v>
      </c>
      <c r="C1575" s="34">
        <v>-1.139</v>
      </c>
    </row>
    <row r="1576" spans="1:3" x14ac:dyDescent="0.25">
      <c r="A1576" s="35">
        <v>41583.25</v>
      </c>
      <c r="B1576" s="36">
        <v>2.9</v>
      </c>
      <c r="C1576" s="34">
        <v>-0.57499999999999996</v>
      </c>
    </row>
    <row r="1577" spans="1:3" x14ac:dyDescent="0.25">
      <c r="A1577" s="35">
        <v>41583.291666666664</v>
      </c>
      <c r="B1577" s="36">
        <v>2.9</v>
      </c>
      <c r="C1577" s="34">
        <v>-0.35099999999999998</v>
      </c>
    </row>
    <row r="1578" spans="1:3" x14ac:dyDescent="0.25">
      <c r="A1578" s="35">
        <v>41583.333333333336</v>
      </c>
      <c r="B1578" s="36">
        <v>2.9</v>
      </c>
      <c r="C1578" s="34">
        <v>-1.137</v>
      </c>
    </row>
    <row r="1579" spans="1:3" x14ac:dyDescent="0.25">
      <c r="A1579" s="35">
        <v>41583.375</v>
      </c>
      <c r="B1579" s="36">
        <v>2.9</v>
      </c>
      <c r="C1579" s="34">
        <v>-1.3420000000000001</v>
      </c>
    </row>
    <row r="1580" spans="1:3" x14ac:dyDescent="0.25">
      <c r="A1580" s="35">
        <v>41583.416666666664</v>
      </c>
      <c r="B1580" s="36">
        <v>2.9</v>
      </c>
      <c r="C1580" s="34">
        <v>-0.26</v>
      </c>
    </row>
    <row r="1581" spans="1:3" x14ac:dyDescent="0.25">
      <c r="A1581" s="35">
        <v>41583.458333333336</v>
      </c>
      <c r="B1581" s="36">
        <v>2.9</v>
      </c>
      <c r="C1581" s="34">
        <v>-1.2999999999999999E-2</v>
      </c>
    </row>
    <row r="1582" spans="1:3" x14ac:dyDescent="0.25">
      <c r="A1582" s="35">
        <v>41583.5</v>
      </c>
      <c r="B1582" s="36">
        <v>2.9</v>
      </c>
      <c r="C1582" s="34">
        <v>0.85899999999999999</v>
      </c>
    </row>
    <row r="1583" spans="1:3" x14ac:dyDescent="0.25">
      <c r="A1583" s="35">
        <v>41583.541666666664</v>
      </c>
      <c r="B1583" s="36">
        <v>2.9</v>
      </c>
      <c r="C1583" s="34">
        <v>1.0980000000000001</v>
      </c>
    </row>
    <row r="1584" spans="1:3" x14ac:dyDescent="0.25">
      <c r="A1584" s="35">
        <v>41583.583333333336</v>
      </c>
      <c r="B1584" s="36">
        <v>2.9</v>
      </c>
      <c r="C1584" s="34">
        <v>1.474</v>
      </c>
    </row>
    <row r="1585" spans="1:3" x14ac:dyDescent="0.25">
      <c r="A1585" s="35">
        <v>41583.625</v>
      </c>
      <c r="B1585" s="36">
        <v>2.9</v>
      </c>
      <c r="C1585" s="34">
        <v>1.2989999999999999</v>
      </c>
    </row>
    <row r="1586" spans="1:3" x14ac:dyDescent="0.25">
      <c r="A1586" s="35">
        <v>41583.666666666664</v>
      </c>
      <c r="B1586" s="36">
        <v>2.8</v>
      </c>
      <c r="C1586" s="34">
        <v>1.167</v>
      </c>
    </row>
    <row r="1587" spans="1:3" x14ac:dyDescent="0.25">
      <c r="A1587" s="35">
        <v>41583.708333333336</v>
      </c>
      <c r="B1587" s="36">
        <v>2.8</v>
      </c>
      <c r="C1587" s="34">
        <v>0.85</v>
      </c>
    </row>
    <row r="1588" spans="1:3" x14ac:dyDescent="0.25">
      <c r="A1588" s="35">
        <v>41583.75</v>
      </c>
      <c r="B1588" s="36">
        <v>2.8</v>
      </c>
      <c r="C1588" s="34">
        <v>8.5000000000000006E-2</v>
      </c>
    </row>
    <row r="1589" spans="1:3" x14ac:dyDescent="0.25">
      <c r="A1589" s="35">
        <v>41583.791666666664</v>
      </c>
      <c r="B1589" s="36">
        <v>2.8</v>
      </c>
      <c r="C1589" s="34">
        <v>-0.21199999999999999</v>
      </c>
    </row>
    <row r="1590" spans="1:3" x14ac:dyDescent="0.25">
      <c r="A1590" s="35">
        <v>41583.833333333336</v>
      </c>
      <c r="B1590" s="36">
        <v>2.8</v>
      </c>
      <c r="C1590" s="34">
        <v>0.51600000000000001</v>
      </c>
    </row>
    <row r="1591" spans="1:3" x14ac:dyDescent="0.25">
      <c r="A1591" s="35">
        <v>41583.875</v>
      </c>
      <c r="B1591" s="36">
        <v>2.8</v>
      </c>
      <c r="C1591" s="34">
        <v>1.1339999999999999</v>
      </c>
    </row>
    <row r="1592" spans="1:3" x14ac:dyDescent="0.25">
      <c r="A1592" s="35">
        <v>41583.916666666664</v>
      </c>
      <c r="B1592" s="36">
        <v>2.8</v>
      </c>
      <c r="C1592" s="34">
        <v>0.997</v>
      </c>
    </row>
    <row r="1593" spans="1:3" x14ac:dyDescent="0.25">
      <c r="A1593" s="35">
        <v>41583.958333333336</v>
      </c>
      <c r="B1593" s="36">
        <v>2.8</v>
      </c>
      <c r="C1593" s="34">
        <v>0.252</v>
      </c>
    </row>
    <row r="1594" spans="1:3" x14ac:dyDescent="0.25">
      <c r="A1594" s="35">
        <v>41584</v>
      </c>
      <c r="B1594" s="36">
        <v>2.7</v>
      </c>
      <c r="C1594" s="34">
        <v>-0.82</v>
      </c>
    </row>
    <row r="1595" spans="1:3" x14ac:dyDescent="0.25">
      <c r="A1595" s="35">
        <v>41584.041666666664</v>
      </c>
      <c r="B1595" s="36">
        <v>2.6</v>
      </c>
      <c r="C1595" s="34">
        <v>-1.8560000000000001</v>
      </c>
    </row>
    <row r="1596" spans="1:3" x14ac:dyDescent="0.25">
      <c r="A1596" s="35">
        <v>41584.083333333336</v>
      </c>
      <c r="B1596" s="36">
        <v>2.6</v>
      </c>
      <c r="C1596" s="34">
        <v>-2.1230000000000002</v>
      </c>
    </row>
    <row r="1597" spans="1:3" x14ac:dyDescent="0.25">
      <c r="A1597" s="35">
        <v>41584.125</v>
      </c>
      <c r="B1597" s="36">
        <v>2.5</v>
      </c>
      <c r="C1597" s="34">
        <v>-2.9289999999999998</v>
      </c>
    </row>
    <row r="1598" spans="1:3" x14ac:dyDescent="0.25">
      <c r="A1598" s="35">
        <v>41584.166666666664</v>
      </c>
      <c r="B1598" s="36">
        <v>2.4</v>
      </c>
      <c r="C1598" s="34">
        <v>-3.3719999999999999</v>
      </c>
    </row>
    <row r="1599" spans="1:3" x14ac:dyDescent="0.25">
      <c r="A1599" s="35">
        <v>41584.208333333336</v>
      </c>
      <c r="B1599" s="36">
        <v>2.2999999999999998</v>
      </c>
      <c r="C1599" s="34">
        <v>-4.57</v>
      </c>
    </row>
    <row r="1600" spans="1:3" x14ac:dyDescent="0.25">
      <c r="A1600" s="35">
        <v>41584.25</v>
      </c>
      <c r="B1600" s="36">
        <v>2.2999999999999998</v>
      </c>
      <c r="C1600" s="34">
        <v>-4.7969999999999997</v>
      </c>
    </row>
    <row r="1601" spans="1:3" x14ac:dyDescent="0.25">
      <c r="A1601" s="35">
        <v>41584.291666666664</v>
      </c>
      <c r="B1601" s="36">
        <v>2.2999999999999998</v>
      </c>
      <c r="C1601" s="34">
        <v>-5.5449999999999999</v>
      </c>
    </row>
    <row r="1602" spans="1:3" x14ac:dyDescent="0.25">
      <c r="A1602" s="35">
        <v>41584.333333333336</v>
      </c>
      <c r="B1602" s="36">
        <v>2.2999999999999998</v>
      </c>
      <c r="C1602" s="34">
        <v>-6.0549999999999997</v>
      </c>
    </row>
    <row r="1603" spans="1:3" x14ac:dyDescent="0.25">
      <c r="A1603" s="35">
        <v>41584.375</v>
      </c>
      <c r="B1603" s="36">
        <v>2.2999999999999998</v>
      </c>
      <c r="C1603" s="34">
        <v>-6.0810000000000004</v>
      </c>
    </row>
    <row r="1604" spans="1:3" x14ac:dyDescent="0.25">
      <c r="A1604" s="35">
        <v>41584.416666666664</v>
      </c>
      <c r="B1604" s="36">
        <v>2.2000000000000002</v>
      </c>
      <c r="C1604" s="34">
        <v>-5.9420000000000002</v>
      </c>
    </row>
    <row r="1605" spans="1:3" x14ac:dyDescent="0.25">
      <c r="A1605" s="35">
        <v>41584.458333333336</v>
      </c>
      <c r="B1605" s="36">
        <v>2</v>
      </c>
      <c r="C1605" s="34">
        <v>-5.1980000000000004</v>
      </c>
    </row>
    <row r="1606" spans="1:3" x14ac:dyDescent="0.25">
      <c r="A1606" s="35">
        <v>41584.5</v>
      </c>
      <c r="B1606" s="36">
        <v>1.8</v>
      </c>
      <c r="C1606" s="34">
        <v>-2.9460000000000002</v>
      </c>
    </row>
    <row r="1607" spans="1:3" x14ac:dyDescent="0.25">
      <c r="A1607" s="35">
        <v>41584.541666666664</v>
      </c>
      <c r="B1607" s="36">
        <v>1.6</v>
      </c>
      <c r="C1607" s="34">
        <v>-0.215</v>
      </c>
    </row>
    <row r="1608" spans="1:3" x14ac:dyDescent="0.25">
      <c r="A1608" s="35">
        <v>41584.583333333336</v>
      </c>
      <c r="B1608" s="36">
        <v>1.6</v>
      </c>
      <c r="C1608" s="34">
        <v>1.165</v>
      </c>
    </row>
    <row r="1609" spans="1:3" x14ac:dyDescent="0.25">
      <c r="A1609" s="35">
        <v>41584.625</v>
      </c>
      <c r="B1609" s="36">
        <v>1.6</v>
      </c>
      <c r="C1609" s="34">
        <v>3.8260000000000001</v>
      </c>
    </row>
    <row r="1610" spans="1:3" x14ac:dyDescent="0.25">
      <c r="A1610" s="35">
        <v>41584.666666666664</v>
      </c>
      <c r="B1610" s="36">
        <v>1.5</v>
      </c>
      <c r="C1610" s="34">
        <v>0.27400000000000002</v>
      </c>
    </row>
    <row r="1611" spans="1:3" x14ac:dyDescent="0.25">
      <c r="A1611" s="35">
        <v>41584.708333333336</v>
      </c>
      <c r="B1611" s="36">
        <v>1.4</v>
      </c>
      <c r="C1611" s="34">
        <v>-3.0230000000000001</v>
      </c>
    </row>
    <row r="1612" spans="1:3" x14ac:dyDescent="0.25">
      <c r="A1612" s="35">
        <v>41584.75</v>
      </c>
      <c r="B1612" s="36">
        <v>1.3</v>
      </c>
      <c r="C1612" s="34">
        <v>-4.4669999999999996</v>
      </c>
    </row>
    <row r="1613" spans="1:3" x14ac:dyDescent="0.25">
      <c r="A1613" s="35">
        <v>41584.791666666664</v>
      </c>
      <c r="B1613" s="36">
        <v>1.2</v>
      </c>
      <c r="C1613" s="34">
        <v>-4.9480000000000004</v>
      </c>
    </row>
    <row r="1614" spans="1:3" x14ac:dyDescent="0.25">
      <c r="A1614" s="35">
        <v>41584.833333333336</v>
      </c>
      <c r="B1614" s="36">
        <v>1.1000000000000001</v>
      </c>
      <c r="C1614" s="34">
        <v>-5.9560000000000004</v>
      </c>
    </row>
    <row r="1615" spans="1:3" x14ac:dyDescent="0.25">
      <c r="A1615" s="35">
        <v>41584.875</v>
      </c>
      <c r="B1615" s="36">
        <v>1</v>
      </c>
      <c r="C1615" s="34">
        <v>-6.1230000000000002</v>
      </c>
    </row>
    <row r="1616" spans="1:3" x14ac:dyDescent="0.25">
      <c r="A1616" s="35">
        <v>41584.916666666664</v>
      </c>
      <c r="B1616" s="36">
        <v>1</v>
      </c>
      <c r="C1616" s="34">
        <v>-6.6360000000000001</v>
      </c>
    </row>
    <row r="1617" spans="1:3" x14ac:dyDescent="0.25">
      <c r="A1617" s="35">
        <v>41584.958333333336</v>
      </c>
      <c r="B1617" s="36">
        <v>0.9</v>
      </c>
      <c r="C1617" s="34">
        <v>-7.1970000000000001</v>
      </c>
    </row>
    <row r="1618" spans="1:3" x14ac:dyDescent="0.25">
      <c r="A1618" s="35">
        <v>41585</v>
      </c>
      <c r="B1618" s="36">
        <v>0.9</v>
      </c>
      <c r="C1618" s="34">
        <v>-6.9569999999999999</v>
      </c>
    </row>
    <row r="1619" spans="1:3" x14ac:dyDescent="0.25">
      <c r="A1619" s="35">
        <v>41585.041666666664</v>
      </c>
      <c r="B1619" s="36">
        <v>0.9</v>
      </c>
      <c r="C1619" s="34">
        <v>-7.1479999999999997</v>
      </c>
    </row>
    <row r="1620" spans="1:3" x14ac:dyDescent="0.25">
      <c r="A1620" s="35">
        <v>41585.083333333336</v>
      </c>
      <c r="B1620" s="36">
        <v>0.8</v>
      </c>
      <c r="C1620" s="34">
        <v>-7.27</v>
      </c>
    </row>
    <row r="1621" spans="1:3" x14ac:dyDescent="0.25">
      <c r="A1621" s="35">
        <v>41585.125</v>
      </c>
      <c r="B1621" s="36">
        <v>0.8</v>
      </c>
      <c r="C1621" s="34">
        <v>-7.1280000000000001</v>
      </c>
    </row>
    <row r="1622" spans="1:3" x14ac:dyDescent="0.25">
      <c r="A1622" s="35">
        <v>41585.166666666664</v>
      </c>
      <c r="B1622" s="36">
        <v>0.7</v>
      </c>
      <c r="C1622" s="34">
        <v>-7.6870000000000003</v>
      </c>
    </row>
    <row r="1623" spans="1:3" x14ac:dyDescent="0.25">
      <c r="A1623" s="35">
        <v>41585.208333333336</v>
      </c>
      <c r="B1623" s="36">
        <v>0.7</v>
      </c>
      <c r="C1623" s="34">
        <v>-8.16</v>
      </c>
    </row>
    <row r="1624" spans="1:3" x14ac:dyDescent="0.25">
      <c r="A1624" s="35">
        <v>41585.25</v>
      </c>
      <c r="B1624" s="36">
        <v>0.6</v>
      </c>
      <c r="C1624" s="34">
        <v>-8.35</v>
      </c>
    </row>
    <row r="1625" spans="1:3" x14ac:dyDescent="0.25">
      <c r="A1625" s="35">
        <v>41585.291666666664</v>
      </c>
      <c r="B1625" s="36">
        <v>0.5</v>
      </c>
      <c r="C1625" s="34">
        <v>-8.52</v>
      </c>
    </row>
    <row r="1626" spans="1:3" x14ac:dyDescent="0.25">
      <c r="A1626" s="35">
        <v>41585.333333333336</v>
      </c>
      <c r="B1626" s="36">
        <v>0.4</v>
      </c>
      <c r="C1626" s="34">
        <v>-8.1300000000000008</v>
      </c>
    </row>
    <row r="1627" spans="1:3" x14ac:dyDescent="0.25">
      <c r="A1627" s="35">
        <v>41585.375</v>
      </c>
      <c r="B1627" s="36">
        <v>0.4</v>
      </c>
      <c r="C1627" s="34">
        <v>-7.3609999999999998</v>
      </c>
    </row>
    <row r="1628" spans="1:3" x14ac:dyDescent="0.25">
      <c r="A1628" s="35">
        <v>41585.416666666664</v>
      </c>
      <c r="B1628" s="36">
        <v>0.4</v>
      </c>
      <c r="C1628" s="34">
        <v>-7.5490000000000004</v>
      </c>
    </row>
    <row r="1629" spans="1:3" x14ac:dyDescent="0.25">
      <c r="A1629" s="35">
        <v>41585.458333333336</v>
      </c>
      <c r="B1629" s="36">
        <v>0.3</v>
      </c>
      <c r="C1629" s="34">
        <v>-6.5759999999999996</v>
      </c>
    </row>
    <row r="1630" spans="1:3" x14ac:dyDescent="0.25">
      <c r="A1630" s="35">
        <v>41585.5</v>
      </c>
      <c r="B1630" s="36">
        <v>0.3</v>
      </c>
      <c r="C1630" s="34">
        <v>-5.1509999999999998</v>
      </c>
    </row>
    <row r="1631" spans="1:3" x14ac:dyDescent="0.25">
      <c r="A1631" s="35">
        <v>41585.541666666664</v>
      </c>
      <c r="B1631" s="36">
        <v>0.2</v>
      </c>
      <c r="C1631" s="34">
        <v>-3.718</v>
      </c>
    </row>
    <row r="1632" spans="1:3" x14ac:dyDescent="0.25">
      <c r="A1632" s="35">
        <v>41585.583333333336</v>
      </c>
      <c r="B1632" s="36">
        <v>0.2</v>
      </c>
      <c r="C1632" s="34">
        <v>-3.0379999999999998</v>
      </c>
    </row>
    <row r="1633" spans="1:3" x14ac:dyDescent="0.25">
      <c r="A1633" s="35">
        <v>41585.625</v>
      </c>
      <c r="B1633" s="36">
        <v>0.2</v>
      </c>
      <c r="C1633" s="34">
        <v>-3.2450000000000001</v>
      </c>
    </row>
    <row r="1634" spans="1:3" x14ac:dyDescent="0.25">
      <c r="A1634" s="35">
        <v>41585.666666666664</v>
      </c>
      <c r="B1634" s="36">
        <v>0.1</v>
      </c>
      <c r="C1634" s="34">
        <v>-4.194</v>
      </c>
    </row>
    <row r="1635" spans="1:3" x14ac:dyDescent="0.25">
      <c r="A1635" s="35">
        <v>41585.708333333336</v>
      </c>
      <c r="B1635" s="36">
        <v>0</v>
      </c>
      <c r="C1635" s="34">
        <v>-4.9770000000000003</v>
      </c>
    </row>
    <row r="1636" spans="1:3" x14ac:dyDescent="0.25">
      <c r="A1636" s="35">
        <v>41585.75</v>
      </c>
      <c r="B1636" s="36">
        <v>0</v>
      </c>
      <c r="C1636" s="34">
        <v>-5.7610000000000001</v>
      </c>
    </row>
    <row r="1637" spans="1:3" x14ac:dyDescent="0.25">
      <c r="A1637" s="35">
        <v>41585.791666666664</v>
      </c>
      <c r="B1637" s="36">
        <v>0</v>
      </c>
      <c r="C1637" s="34">
        <v>-6.7850000000000001</v>
      </c>
    </row>
    <row r="1638" spans="1:3" x14ac:dyDescent="0.25">
      <c r="A1638" s="35">
        <v>41585.833333333336</v>
      </c>
      <c r="B1638" s="36">
        <v>0</v>
      </c>
      <c r="C1638" s="34">
        <v>-7.3</v>
      </c>
    </row>
    <row r="1639" spans="1:3" x14ac:dyDescent="0.25">
      <c r="A1639" s="35">
        <v>41585.875</v>
      </c>
      <c r="B1639" s="36">
        <v>0</v>
      </c>
      <c r="C1639" s="34">
        <v>-7.5670000000000002</v>
      </c>
    </row>
    <row r="1640" spans="1:3" x14ac:dyDescent="0.25">
      <c r="A1640" s="35">
        <v>41585.916666666664</v>
      </c>
      <c r="B1640" s="36">
        <v>0</v>
      </c>
      <c r="C1640" s="34">
        <v>-8.26</v>
      </c>
    </row>
    <row r="1641" spans="1:3" x14ac:dyDescent="0.25">
      <c r="A1641" s="35">
        <v>41585.958333333336</v>
      </c>
      <c r="B1641" s="36">
        <v>0</v>
      </c>
      <c r="C1641" s="34">
        <v>-9.41</v>
      </c>
    </row>
    <row r="1642" spans="1:3" x14ac:dyDescent="0.25">
      <c r="A1642" s="35">
        <v>41586</v>
      </c>
      <c r="B1642" s="36">
        <v>12900</v>
      </c>
      <c r="C1642" s="34">
        <v>-8.86</v>
      </c>
    </row>
    <row r="1643" spans="1:3" x14ac:dyDescent="0.25">
      <c r="A1643" s="35">
        <v>41586.041666666664</v>
      </c>
      <c r="B1643" s="36">
        <v>12900</v>
      </c>
      <c r="C1643" s="34">
        <v>-9.44</v>
      </c>
    </row>
    <row r="1644" spans="1:3" x14ac:dyDescent="0.25">
      <c r="A1644" s="35">
        <v>41586.083333333336</v>
      </c>
      <c r="B1644" s="36">
        <v>12800</v>
      </c>
      <c r="C1644" s="34">
        <v>-9.52</v>
      </c>
    </row>
    <row r="1645" spans="1:3" x14ac:dyDescent="0.25">
      <c r="A1645" s="35">
        <v>41586.125</v>
      </c>
      <c r="B1645" s="36">
        <v>12800</v>
      </c>
      <c r="C1645" s="34">
        <v>-10.55</v>
      </c>
    </row>
    <row r="1646" spans="1:3" x14ac:dyDescent="0.25">
      <c r="A1646" s="35">
        <v>41586.166666666664</v>
      </c>
      <c r="B1646" s="36">
        <v>12800</v>
      </c>
      <c r="C1646" s="34">
        <v>-11.14</v>
      </c>
    </row>
    <row r="1647" spans="1:3" x14ac:dyDescent="0.25">
      <c r="A1647" s="35">
        <v>41586.208333333336</v>
      </c>
      <c r="B1647" s="36">
        <v>12500</v>
      </c>
      <c r="C1647" s="34">
        <v>-10.62</v>
      </c>
    </row>
    <row r="1648" spans="1:3" x14ac:dyDescent="0.25">
      <c r="A1648" s="35">
        <v>41586.25</v>
      </c>
      <c r="B1648" s="36">
        <v>12100</v>
      </c>
      <c r="C1648" s="34">
        <v>-10.3</v>
      </c>
    </row>
    <row r="1649" spans="1:3" x14ac:dyDescent="0.25">
      <c r="A1649" s="35">
        <v>41586.291666666664</v>
      </c>
      <c r="B1649" s="36">
        <v>11800</v>
      </c>
      <c r="C1649" s="34">
        <v>-10.77</v>
      </c>
    </row>
    <row r="1650" spans="1:3" x14ac:dyDescent="0.25">
      <c r="A1650" s="35">
        <v>41586.333333333336</v>
      </c>
      <c r="B1650" s="36">
        <v>11500</v>
      </c>
      <c r="C1650" s="34">
        <v>-10.69</v>
      </c>
    </row>
    <row r="1651" spans="1:3" x14ac:dyDescent="0.25">
      <c r="A1651" s="35">
        <v>41586.375</v>
      </c>
      <c r="B1651" s="36">
        <v>11700</v>
      </c>
      <c r="C1651" s="34">
        <v>-10.46</v>
      </c>
    </row>
    <row r="1652" spans="1:3" x14ac:dyDescent="0.25">
      <c r="A1652" s="35">
        <v>41586.416666666664</v>
      </c>
      <c r="B1652" s="36">
        <v>12000</v>
      </c>
      <c r="C1652" s="34">
        <v>-10.67</v>
      </c>
    </row>
    <row r="1653" spans="1:3" x14ac:dyDescent="0.25">
      <c r="A1653" s="35">
        <v>41586.458333333336</v>
      </c>
      <c r="B1653" s="36">
        <v>12200</v>
      </c>
      <c r="C1653" s="34">
        <v>-9.5399999999999991</v>
      </c>
    </row>
    <row r="1654" spans="1:3" x14ac:dyDescent="0.25">
      <c r="A1654" s="35">
        <v>41586.5</v>
      </c>
      <c r="B1654" s="36">
        <v>12800</v>
      </c>
      <c r="C1654" s="34">
        <v>-7.1950000000000003</v>
      </c>
    </row>
    <row r="1655" spans="1:3" x14ac:dyDescent="0.25">
      <c r="A1655" s="35">
        <v>41586.541666666664</v>
      </c>
      <c r="B1655" s="36">
        <v>12300</v>
      </c>
      <c r="C1655" s="34">
        <v>-3.7909999999999999</v>
      </c>
    </row>
    <row r="1656" spans="1:3" x14ac:dyDescent="0.25">
      <c r="A1656" s="35">
        <v>41586.583333333336</v>
      </c>
      <c r="B1656" s="36">
        <v>12100</v>
      </c>
      <c r="C1656" s="34">
        <v>-3.379</v>
      </c>
    </row>
    <row r="1657" spans="1:3" x14ac:dyDescent="0.25">
      <c r="A1657" s="35">
        <v>41586.625</v>
      </c>
      <c r="B1657" s="36">
        <v>12100</v>
      </c>
      <c r="C1657" s="34">
        <v>-1.403</v>
      </c>
    </row>
    <row r="1658" spans="1:3" x14ac:dyDescent="0.25">
      <c r="A1658" s="35">
        <v>41586.666666666664</v>
      </c>
      <c r="B1658" s="36">
        <v>12100</v>
      </c>
      <c r="C1658" s="34">
        <v>-1.839</v>
      </c>
    </row>
    <row r="1659" spans="1:3" x14ac:dyDescent="0.25">
      <c r="A1659" s="35">
        <v>41586.708333333336</v>
      </c>
      <c r="B1659" s="36">
        <v>12000</v>
      </c>
      <c r="C1659" s="34">
        <v>-5.024</v>
      </c>
    </row>
    <row r="1660" spans="1:3" x14ac:dyDescent="0.25">
      <c r="A1660" s="35">
        <v>41586.75</v>
      </c>
      <c r="B1660" s="36">
        <v>11700</v>
      </c>
      <c r="C1660" s="34">
        <v>-7.7969999999999997</v>
      </c>
    </row>
    <row r="1661" spans="1:3" x14ac:dyDescent="0.25">
      <c r="A1661" s="35">
        <v>41586.791666666664</v>
      </c>
      <c r="B1661" s="36">
        <v>11600</v>
      </c>
      <c r="C1661" s="34">
        <v>-8.68</v>
      </c>
    </row>
    <row r="1662" spans="1:3" x14ac:dyDescent="0.25">
      <c r="A1662" s="35">
        <v>41586.833333333336</v>
      </c>
      <c r="B1662" s="36">
        <v>11500</v>
      </c>
      <c r="C1662" s="34">
        <v>-8.84</v>
      </c>
    </row>
    <row r="1663" spans="1:3" x14ac:dyDescent="0.25">
      <c r="A1663" s="35">
        <v>41586.875</v>
      </c>
      <c r="B1663" s="36">
        <v>11300</v>
      </c>
      <c r="C1663" s="34">
        <v>-9.41</v>
      </c>
    </row>
    <row r="1664" spans="1:3" x14ac:dyDescent="0.25">
      <c r="A1664" s="35">
        <v>41586.916666666664</v>
      </c>
      <c r="B1664" s="36">
        <v>11200</v>
      </c>
      <c r="C1664" s="34">
        <v>-9.23</v>
      </c>
    </row>
    <row r="1665" spans="1:3" x14ac:dyDescent="0.25">
      <c r="A1665" s="35">
        <v>41586.958333333336</v>
      </c>
      <c r="B1665" s="36">
        <v>11100</v>
      </c>
      <c r="C1665" s="34">
        <v>-9.0500000000000007</v>
      </c>
    </row>
    <row r="1666" spans="1:3" x14ac:dyDescent="0.25">
      <c r="A1666" s="35">
        <v>41587</v>
      </c>
      <c r="B1666" s="36">
        <v>12.62</v>
      </c>
      <c r="C1666" s="34">
        <v>-8.3800000000000008</v>
      </c>
    </row>
    <row r="1667" spans="1:3" x14ac:dyDescent="0.25">
      <c r="A1667" s="35">
        <v>41587.041666666664</v>
      </c>
      <c r="B1667" s="36">
        <v>12.6</v>
      </c>
      <c r="C1667" s="34">
        <v>-7.7210000000000001</v>
      </c>
    </row>
    <row r="1668" spans="1:3" x14ac:dyDescent="0.25">
      <c r="A1668" s="35">
        <v>41587.083333333336</v>
      </c>
      <c r="B1668" s="36">
        <v>12.58</v>
      </c>
      <c r="C1668" s="34">
        <v>-7.5830000000000002</v>
      </c>
    </row>
    <row r="1669" spans="1:3" x14ac:dyDescent="0.25">
      <c r="A1669" s="35">
        <v>41587.125</v>
      </c>
      <c r="B1669" s="36">
        <v>12.54</v>
      </c>
      <c r="C1669" s="34">
        <v>-7.4290000000000003</v>
      </c>
    </row>
    <row r="1670" spans="1:3" x14ac:dyDescent="0.25">
      <c r="A1670" s="35">
        <v>41587.166666666664</v>
      </c>
      <c r="B1670" s="36">
        <v>12.51</v>
      </c>
      <c r="C1670" s="34">
        <v>-6.9489999999999998</v>
      </c>
    </row>
    <row r="1671" spans="1:3" x14ac:dyDescent="0.25">
      <c r="A1671" s="35">
        <v>41587.208333333336</v>
      </c>
      <c r="B1671" s="36">
        <v>12.47</v>
      </c>
      <c r="C1671" s="34">
        <v>-6.6970000000000001</v>
      </c>
    </row>
    <row r="1672" spans="1:3" x14ac:dyDescent="0.25">
      <c r="A1672" s="35">
        <v>41587.25</v>
      </c>
      <c r="B1672" s="36">
        <v>12.45</v>
      </c>
      <c r="C1672" s="34">
        <v>-6.7560000000000002</v>
      </c>
    </row>
    <row r="1673" spans="1:3" x14ac:dyDescent="0.25">
      <c r="A1673" s="35">
        <v>41587.291666666664</v>
      </c>
      <c r="B1673" s="36">
        <v>12.43</v>
      </c>
      <c r="C1673" s="34">
        <v>-6.2480000000000002</v>
      </c>
    </row>
    <row r="1674" spans="1:3" x14ac:dyDescent="0.25">
      <c r="A1674" s="35">
        <v>41587.333333333336</v>
      </c>
      <c r="B1674" s="36">
        <v>12.4</v>
      </c>
      <c r="C1674" s="34">
        <v>-5.7949999999999999</v>
      </c>
    </row>
    <row r="1675" spans="1:3" x14ac:dyDescent="0.25">
      <c r="A1675" s="35">
        <v>41587.375</v>
      </c>
      <c r="B1675" s="36">
        <v>12.39</v>
      </c>
      <c r="C1675" s="34">
        <v>-5.4139999999999997</v>
      </c>
    </row>
    <row r="1676" spans="1:3" x14ac:dyDescent="0.25">
      <c r="A1676" s="35">
        <v>41587.416666666664</v>
      </c>
      <c r="B1676" s="36">
        <v>12.39</v>
      </c>
      <c r="C1676" s="34">
        <v>-5.0579999999999998</v>
      </c>
    </row>
    <row r="1677" spans="1:3" x14ac:dyDescent="0.25">
      <c r="A1677" s="35">
        <v>41587.458333333336</v>
      </c>
      <c r="B1677" s="36">
        <v>12.39</v>
      </c>
      <c r="C1677" s="34">
        <v>-4.6609999999999996</v>
      </c>
    </row>
    <row r="1678" spans="1:3" x14ac:dyDescent="0.25">
      <c r="A1678" s="35">
        <v>41587.5</v>
      </c>
      <c r="B1678" s="36">
        <v>12.41</v>
      </c>
      <c r="C1678" s="34">
        <v>-4.2830000000000004</v>
      </c>
    </row>
    <row r="1679" spans="1:3" x14ac:dyDescent="0.25">
      <c r="A1679" s="35">
        <v>41587.541666666664</v>
      </c>
      <c r="B1679" s="36">
        <v>12.45</v>
      </c>
      <c r="C1679" s="34">
        <v>-3.9809999999999999</v>
      </c>
    </row>
    <row r="1680" spans="1:3" x14ac:dyDescent="0.25">
      <c r="A1680" s="35">
        <v>41587.583333333336</v>
      </c>
      <c r="B1680" s="36">
        <v>12.48</v>
      </c>
      <c r="C1680" s="34">
        <v>-3.87</v>
      </c>
    </row>
    <row r="1681" spans="1:3" x14ac:dyDescent="0.25">
      <c r="A1681" s="35">
        <v>41587.625</v>
      </c>
      <c r="B1681" s="36">
        <v>12.5</v>
      </c>
      <c r="C1681" s="34">
        <v>-4.0049999999999999</v>
      </c>
    </row>
    <row r="1682" spans="1:3" x14ac:dyDescent="0.25">
      <c r="A1682" s="35">
        <v>41587.666666666664</v>
      </c>
      <c r="B1682" s="36">
        <v>12.48</v>
      </c>
      <c r="C1682" s="34">
        <v>-3.9249999999999998</v>
      </c>
    </row>
    <row r="1683" spans="1:3" x14ac:dyDescent="0.25">
      <c r="A1683" s="35">
        <v>41587.708333333336</v>
      </c>
      <c r="B1683" s="36">
        <v>12.5</v>
      </c>
      <c r="C1683" s="34">
        <v>-4.1180000000000003</v>
      </c>
    </row>
    <row r="1684" spans="1:3" x14ac:dyDescent="0.25">
      <c r="A1684" s="35">
        <v>41587.75</v>
      </c>
      <c r="B1684" s="36">
        <v>12.5</v>
      </c>
      <c r="C1684" s="34">
        <v>-4.0830000000000002</v>
      </c>
    </row>
    <row r="1685" spans="1:3" x14ac:dyDescent="0.25">
      <c r="A1685" s="35">
        <v>41587.791666666664</v>
      </c>
      <c r="B1685" s="36">
        <v>12.51</v>
      </c>
      <c r="C1685" s="34">
        <v>-3.9780000000000002</v>
      </c>
    </row>
    <row r="1686" spans="1:3" x14ac:dyDescent="0.25">
      <c r="A1686" s="35">
        <v>41587.833333333336</v>
      </c>
      <c r="B1686" s="36">
        <v>12.52</v>
      </c>
      <c r="C1686" s="34">
        <v>-3.9969999999999999</v>
      </c>
    </row>
    <row r="1687" spans="1:3" x14ac:dyDescent="0.25">
      <c r="A1687" s="35">
        <v>41587.875</v>
      </c>
      <c r="B1687" s="36">
        <v>12.52</v>
      </c>
      <c r="C1687" s="34">
        <v>-3.891</v>
      </c>
    </row>
    <row r="1688" spans="1:3" x14ac:dyDescent="0.25">
      <c r="A1688" s="35">
        <v>41587.916666666664</v>
      </c>
      <c r="B1688" s="36">
        <v>12.52</v>
      </c>
      <c r="C1688" s="34">
        <v>-3.63</v>
      </c>
    </row>
    <row r="1689" spans="1:3" x14ac:dyDescent="0.25">
      <c r="A1689" s="35">
        <v>41587.958333333336</v>
      </c>
      <c r="B1689" s="36">
        <v>12.53</v>
      </c>
      <c r="C1689" s="34">
        <v>-3.7669999999999999</v>
      </c>
    </row>
    <row r="1690" spans="1:3" x14ac:dyDescent="0.25">
      <c r="A1690" s="35">
        <v>41588</v>
      </c>
      <c r="B1690" s="36">
        <v>12.54</v>
      </c>
      <c r="C1690" s="34">
        <v>-3.7879999999999998</v>
      </c>
    </row>
    <row r="1691" spans="1:3" x14ac:dyDescent="0.25">
      <c r="A1691" s="35">
        <v>41588.041666666664</v>
      </c>
      <c r="B1691" s="36">
        <v>12.56</v>
      </c>
      <c r="C1691" s="34">
        <v>-3.702</v>
      </c>
    </row>
    <row r="1692" spans="1:3" x14ac:dyDescent="0.25">
      <c r="A1692" s="35">
        <v>41588.083333333336</v>
      </c>
      <c r="B1692" s="36">
        <v>12.57</v>
      </c>
      <c r="C1692" s="34">
        <v>-3.5659999999999998</v>
      </c>
    </row>
    <row r="1693" spans="1:3" x14ac:dyDescent="0.25">
      <c r="A1693" s="35">
        <v>41588.125</v>
      </c>
      <c r="B1693" s="36">
        <v>12.58</v>
      </c>
      <c r="C1693" s="34">
        <v>-3.6739999999999999</v>
      </c>
    </row>
    <row r="1694" spans="1:3" x14ac:dyDescent="0.25">
      <c r="A1694" s="35">
        <v>41588.166666666664</v>
      </c>
      <c r="B1694" s="36">
        <v>12.58</v>
      </c>
      <c r="C1694" s="34">
        <v>-3.802</v>
      </c>
    </row>
    <row r="1695" spans="1:3" x14ac:dyDescent="0.25">
      <c r="A1695" s="35">
        <v>41588.208333333336</v>
      </c>
      <c r="B1695" s="36">
        <v>12.6</v>
      </c>
      <c r="C1695" s="34">
        <v>-3.86</v>
      </c>
    </row>
    <row r="1696" spans="1:3" x14ac:dyDescent="0.25">
      <c r="A1696" s="35">
        <v>41588.25</v>
      </c>
      <c r="B1696" s="36">
        <v>12.63</v>
      </c>
      <c r="C1696" s="34">
        <v>-3.9209999999999998</v>
      </c>
    </row>
    <row r="1697" spans="1:3" x14ac:dyDescent="0.25">
      <c r="A1697" s="35">
        <v>41588.291666666664</v>
      </c>
      <c r="B1697" s="36">
        <v>12.65</v>
      </c>
      <c r="C1697" s="34">
        <v>-3.8540000000000001</v>
      </c>
    </row>
    <row r="1698" spans="1:3" x14ac:dyDescent="0.25">
      <c r="A1698" s="35">
        <v>41588.333333333336</v>
      </c>
      <c r="B1698" s="36">
        <v>12.69</v>
      </c>
      <c r="C1698" s="34">
        <v>-3.82</v>
      </c>
    </row>
    <row r="1699" spans="1:3" x14ac:dyDescent="0.25">
      <c r="A1699" s="35">
        <v>41588.375</v>
      </c>
      <c r="B1699" s="36">
        <v>12.72</v>
      </c>
      <c r="C1699" s="34">
        <v>-3.7490000000000001</v>
      </c>
    </row>
    <row r="1700" spans="1:3" x14ac:dyDescent="0.25">
      <c r="A1700" s="35">
        <v>41588.416666666664</v>
      </c>
      <c r="B1700" s="36">
        <v>12.72</v>
      </c>
      <c r="C1700" s="34">
        <v>-3.5329999999999999</v>
      </c>
    </row>
    <row r="1701" spans="1:3" x14ac:dyDescent="0.25">
      <c r="A1701" s="35">
        <v>41588.458333333336</v>
      </c>
      <c r="B1701" s="36">
        <v>12.73</v>
      </c>
      <c r="C1701" s="34">
        <v>-3.278</v>
      </c>
    </row>
    <row r="1702" spans="1:3" x14ac:dyDescent="0.25">
      <c r="A1702" s="35">
        <v>41588.5</v>
      </c>
      <c r="B1702" s="36">
        <v>12.75</v>
      </c>
      <c r="C1702" s="34">
        <v>-2.9809999999999999</v>
      </c>
    </row>
    <row r="1703" spans="1:3" x14ac:dyDescent="0.25">
      <c r="A1703" s="35">
        <v>41588.541666666664</v>
      </c>
      <c r="B1703" s="36">
        <v>12.76</v>
      </c>
      <c r="C1703" s="34">
        <v>-2.738</v>
      </c>
    </row>
    <row r="1704" spans="1:3" x14ac:dyDescent="0.25">
      <c r="A1704" s="35">
        <v>41588.583333333336</v>
      </c>
      <c r="B1704" s="36">
        <v>12.78</v>
      </c>
      <c r="C1704" s="34">
        <v>-2.3370000000000002</v>
      </c>
    </row>
    <row r="1705" spans="1:3" x14ac:dyDescent="0.25">
      <c r="A1705" s="35">
        <v>41588.625</v>
      </c>
      <c r="B1705" s="36">
        <v>12.78</v>
      </c>
      <c r="C1705" s="34">
        <v>-2.145</v>
      </c>
    </row>
    <row r="1706" spans="1:3" x14ac:dyDescent="0.25">
      <c r="A1706" s="35">
        <v>41588.666666666664</v>
      </c>
      <c r="B1706" s="36">
        <v>12.79</v>
      </c>
      <c r="C1706" s="34">
        <v>-2.4009999999999998</v>
      </c>
    </row>
    <row r="1707" spans="1:3" x14ac:dyDescent="0.25">
      <c r="A1707" s="35">
        <v>41588.708333333336</v>
      </c>
      <c r="B1707" s="36">
        <v>12.8</v>
      </c>
      <c r="C1707" s="34">
        <v>-2.4649999999999999</v>
      </c>
    </row>
    <row r="1708" spans="1:3" x14ac:dyDescent="0.25">
      <c r="A1708" s="35">
        <v>41588.75</v>
      </c>
      <c r="B1708" s="36">
        <v>12.82</v>
      </c>
      <c r="C1708" s="34">
        <v>-2.4249999999999998</v>
      </c>
    </row>
    <row r="1709" spans="1:3" x14ac:dyDescent="0.25">
      <c r="A1709" s="35">
        <v>41588.791666666664</v>
      </c>
      <c r="B1709" s="36">
        <v>12.85</v>
      </c>
      <c r="C1709" s="34">
        <v>-2.4529999999999998</v>
      </c>
    </row>
    <row r="1710" spans="1:3" x14ac:dyDescent="0.25">
      <c r="A1710" s="35">
        <v>41588.833333333336</v>
      </c>
      <c r="B1710" s="36">
        <v>12.87</v>
      </c>
      <c r="C1710" s="34">
        <v>-2.5139999999999998</v>
      </c>
    </row>
    <row r="1711" spans="1:3" x14ac:dyDescent="0.25">
      <c r="A1711" s="35">
        <v>41588.875</v>
      </c>
      <c r="B1711" s="36">
        <v>12.88</v>
      </c>
      <c r="C1711" s="34">
        <v>-2.5760000000000001</v>
      </c>
    </row>
    <row r="1712" spans="1:3" x14ac:dyDescent="0.25">
      <c r="A1712" s="35">
        <v>41588.916666666664</v>
      </c>
      <c r="B1712" s="36">
        <v>12.89</v>
      </c>
      <c r="C1712" s="34">
        <v>-2.6989999999999998</v>
      </c>
    </row>
    <row r="1713" spans="1:3" x14ac:dyDescent="0.25">
      <c r="A1713" s="35">
        <v>41588.958333333336</v>
      </c>
      <c r="B1713" s="36">
        <v>12.9</v>
      </c>
      <c r="C1713" s="34">
        <v>-2.4359999999999999</v>
      </c>
    </row>
    <row r="1714" spans="1:3" x14ac:dyDescent="0.25">
      <c r="A1714" s="35">
        <v>41589</v>
      </c>
      <c r="B1714" s="36">
        <v>12.91</v>
      </c>
      <c r="C1714" s="34">
        <v>-1.88</v>
      </c>
    </row>
    <row r="1715" spans="1:3" x14ac:dyDescent="0.25">
      <c r="A1715" s="35">
        <v>41589.041666666664</v>
      </c>
      <c r="B1715" s="36">
        <v>12.89</v>
      </c>
      <c r="C1715" s="34">
        <v>-1.923</v>
      </c>
    </row>
    <row r="1716" spans="1:3" x14ac:dyDescent="0.25">
      <c r="A1716" s="35">
        <v>41589.083333333336</v>
      </c>
      <c r="B1716" s="36">
        <v>12.88</v>
      </c>
      <c r="C1716" s="34">
        <v>-2.0569999999999999</v>
      </c>
    </row>
    <row r="1717" spans="1:3" x14ac:dyDescent="0.25">
      <c r="A1717" s="35">
        <v>41589.125</v>
      </c>
      <c r="B1717" s="36">
        <v>12.86</v>
      </c>
      <c r="C1717" s="34">
        <v>-2.3929999999999998</v>
      </c>
    </row>
    <row r="1718" spans="1:3" x14ac:dyDescent="0.25">
      <c r="A1718" s="35">
        <v>41589.166666666664</v>
      </c>
      <c r="B1718" s="36">
        <v>12.84</v>
      </c>
      <c r="C1718" s="34">
        <v>-2.2509999999999999</v>
      </c>
    </row>
    <row r="1719" spans="1:3" x14ac:dyDescent="0.25">
      <c r="A1719" s="35">
        <v>41589.208333333336</v>
      </c>
      <c r="B1719" s="36">
        <v>12.81</v>
      </c>
      <c r="C1719" s="34">
        <v>-2.5750000000000002</v>
      </c>
    </row>
    <row r="1720" spans="1:3" x14ac:dyDescent="0.25">
      <c r="A1720" s="35">
        <v>41589.25</v>
      </c>
      <c r="B1720" s="36">
        <v>12.79</v>
      </c>
      <c r="C1720" s="34">
        <v>-4.0049999999999999</v>
      </c>
    </row>
    <row r="1721" spans="1:3" x14ac:dyDescent="0.25">
      <c r="A1721" s="35">
        <v>41589.291666666664</v>
      </c>
      <c r="B1721" s="36">
        <v>12.77</v>
      </c>
      <c r="C1721" s="34">
        <v>-4.2610000000000001</v>
      </c>
    </row>
    <row r="1722" spans="1:3" x14ac:dyDescent="0.25">
      <c r="A1722" s="35">
        <v>41589.333333333336</v>
      </c>
      <c r="B1722" s="36">
        <v>12.76</v>
      </c>
      <c r="C1722" s="34">
        <v>-4.6459999999999999</v>
      </c>
    </row>
    <row r="1723" spans="1:3" x14ac:dyDescent="0.25">
      <c r="A1723" s="35">
        <v>41589.375</v>
      </c>
      <c r="B1723" s="36">
        <v>12.75</v>
      </c>
      <c r="C1723" s="34">
        <v>-5.1580000000000004</v>
      </c>
    </row>
    <row r="1724" spans="1:3" x14ac:dyDescent="0.25">
      <c r="A1724" s="35">
        <v>41589.416666666664</v>
      </c>
      <c r="B1724" s="36">
        <v>12.76</v>
      </c>
      <c r="C1724" s="34">
        <v>-5.2160000000000002</v>
      </c>
    </row>
    <row r="1725" spans="1:3" x14ac:dyDescent="0.25">
      <c r="A1725" s="35">
        <v>41589.458333333336</v>
      </c>
      <c r="B1725" s="36">
        <v>12.76</v>
      </c>
      <c r="C1725" s="34">
        <v>-4.9459999999999997</v>
      </c>
    </row>
    <row r="1726" spans="1:3" x14ac:dyDescent="0.25">
      <c r="A1726" s="35">
        <v>41589.5</v>
      </c>
      <c r="B1726" s="36">
        <v>12.76</v>
      </c>
      <c r="C1726" s="34">
        <v>-4.4320000000000004</v>
      </c>
    </row>
    <row r="1727" spans="1:3" x14ac:dyDescent="0.25">
      <c r="A1727" s="35">
        <v>41589.541666666664</v>
      </c>
      <c r="B1727" s="36">
        <v>12.76</v>
      </c>
      <c r="C1727" s="34">
        <v>-4.8869999999999996</v>
      </c>
    </row>
    <row r="1728" spans="1:3" x14ac:dyDescent="0.25">
      <c r="A1728" s="35">
        <v>41589.583333333336</v>
      </c>
      <c r="B1728" s="36">
        <v>12.74</v>
      </c>
      <c r="C1728" s="34">
        <v>-3</v>
      </c>
    </row>
    <row r="1729" spans="1:3" x14ac:dyDescent="0.25">
      <c r="A1729" s="35">
        <v>41589.625</v>
      </c>
      <c r="B1729" s="36">
        <v>12.75</v>
      </c>
      <c r="C1729" s="34">
        <v>-1.4119999999999999</v>
      </c>
    </row>
    <row r="1730" spans="1:3" x14ac:dyDescent="0.25">
      <c r="A1730" s="35">
        <v>41589.666666666664</v>
      </c>
      <c r="B1730" s="36">
        <v>12.76</v>
      </c>
      <c r="C1730" s="34">
        <v>-3.02</v>
      </c>
    </row>
    <row r="1731" spans="1:3" x14ac:dyDescent="0.25">
      <c r="A1731" s="35">
        <v>41589.708333333336</v>
      </c>
      <c r="B1731" s="36">
        <v>12.75</v>
      </c>
      <c r="C1731" s="34">
        <v>-5.0060000000000002</v>
      </c>
    </row>
    <row r="1732" spans="1:3" x14ac:dyDescent="0.25">
      <c r="A1732" s="35">
        <v>41589.75</v>
      </c>
      <c r="B1732" s="36">
        <v>12.75</v>
      </c>
      <c r="C1732" s="34">
        <v>-6.0629999999999997</v>
      </c>
    </row>
    <row r="1733" spans="1:3" x14ac:dyDescent="0.25">
      <c r="A1733" s="35">
        <v>41589.791666666664</v>
      </c>
      <c r="B1733" s="36">
        <v>12.74</v>
      </c>
      <c r="C1733" s="34">
        <v>-6.71</v>
      </c>
    </row>
    <row r="1734" spans="1:3" x14ac:dyDescent="0.25">
      <c r="A1734" s="35">
        <v>41589.833333333336</v>
      </c>
      <c r="B1734" s="36">
        <v>12.72</v>
      </c>
      <c r="C1734" s="34">
        <v>-7.5469999999999997</v>
      </c>
    </row>
    <row r="1735" spans="1:3" x14ac:dyDescent="0.25">
      <c r="A1735" s="35">
        <v>41589.875</v>
      </c>
      <c r="B1735" s="36">
        <v>12.72</v>
      </c>
      <c r="C1735" s="34">
        <v>-8.09</v>
      </c>
    </row>
    <row r="1736" spans="1:3" x14ac:dyDescent="0.25">
      <c r="A1736" s="35">
        <v>41589.916666666664</v>
      </c>
      <c r="B1736" s="36">
        <v>12.69</v>
      </c>
      <c r="C1736" s="34">
        <v>-8.2200000000000006</v>
      </c>
    </row>
    <row r="1737" spans="1:3" x14ac:dyDescent="0.25">
      <c r="A1737" s="35">
        <v>41589.958333333336</v>
      </c>
      <c r="B1737" s="36">
        <v>12.7</v>
      </c>
      <c r="C1737" s="34">
        <v>-8.3800000000000008</v>
      </c>
    </row>
    <row r="1738" spans="1:3" x14ac:dyDescent="0.25">
      <c r="A1738" s="35">
        <v>41590</v>
      </c>
      <c r="B1738" s="36">
        <v>12.71</v>
      </c>
      <c r="C1738" s="34">
        <v>-8.86</v>
      </c>
    </row>
    <row r="1739" spans="1:3" x14ac:dyDescent="0.25">
      <c r="A1739" s="35">
        <v>41590.041666666664</v>
      </c>
      <c r="B1739" s="36">
        <v>12.7</v>
      </c>
      <c r="C1739" s="34">
        <v>-9.19</v>
      </c>
    </row>
    <row r="1740" spans="1:3" x14ac:dyDescent="0.25">
      <c r="A1740" s="35">
        <v>41590.083333333336</v>
      </c>
      <c r="B1740" s="36">
        <v>12.69</v>
      </c>
      <c r="C1740" s="34">
        <v>-9.19</v>
      </c>
    </row>
    <row r="1741" spans="1:3" x14ac:dyDescent="0.25">
      <c r="A1741" s="35">
        <v>41590.125</v>
      </c>
      <c r="B1741" s="36">
        <v>12.65</v>
      </c>
      <c r="C1741" s="34">
        <v>-9.42</v>
      </c>
    </row>
    <row r="1742" spans="1:3" x14ac:dyDescent="0.25">
      <c r="A1742" s="35">
        <v>41590.166666666664</v>
      </c>
      <c r="B1742" s="36">
        <v>12.66</v>
      </c>
      <c r="C1742" s="34">
        <v>-9.5</v>
      </c>
    </row>
    <row r="1743" spans="1:3" x14ac:dyDescent="0.25">
      <c r="A1743" s="35">
        <v>41590.208333333336</v>
      </c>
      <c r="B1743" s="36">
        <v>12.65</v>
      </c>
      <c r="C1743" s="34">
        <v>-9.74</v>
      </c>
    </row>
    <row r="1744" spans="1:3" x14ac:dyDescent="0.25">
      <c r="A1744" s="35">
        <v>41590.25</v>
      </c>
      <c r="B1744" s="36">
        <v>12.62</v>
      </c>
      <c r="C1744" s="34">
        <v>-10.18</v>
      </c>
    </row>
    <row r="1745" spans="1:3" x14ac:dyDescent="0.25">
      <c r="A1745" s="35">
        <v>41590.291666666664</v>
      </c>
      <c r="B1745" s="36">
        <v>12.62</v>
      </c>
      <c r="C1745" s="34">
        <v>-9.93</v>
      </c>
    </row>
    <row r="1746" spans="1:3" x14ac:dyDescent="0.25">
      <c r="A1746" s="35">
        <v>41590.333333333336</v>
      </c>
      <c r="B1746" s="36">
        <v>12.6</v>
      </c>
      <c r="C1746" s="34">
        <v>-10.54</v>
      </c>
    </row>
    <row r="1747" spans="1:3" x14ac:dyDescent="0.25">
      <c r="A1747" s="35">
        <v>41590.375</v>
      </c>
      <c r="B1747" s="36">
        <v>12.57</v>
      </c>
      <c r="C1747" s="34">
        <v>-11.56</v>
      </c>
    </row>
    <row r="1748" spans="1:3" x14ac:dyDescent="0.25">
      <c r="A1748" s="35">
        <v>41590.416666666664</v>
      </c>
      <c r="B1748" s="36">
        <v>12.56</v>
      </c>
      <c r="C1748" s="34">
        <v>-11.97</v>
      </c>
    </row>
    <row r="1749" spans="1:3" x14ac:dyDescent="0.25">
      <c r="A1749" s="35">
        <v>41590.458333333336</v>
      </c>
      <c r="B1749" s="36">
        <v>12.56</v>
      </c>
      <c r="C1749" s="34">
        <v>-10.41</v>
      </c>
    </row>
    <row r="1750" spans="1:3" x14ac:dyDescent="0.25">
      <c r="A1750" s="35">
        <v>41590.5</v>
      </c>
      <c r="B1750" s="36">
        <v>12.53</v>
      </c>
      <c r="C1750" s="34">
        <v>-8.98</v>
      </c>
    </row>
    <row r="1751" spans="1:3" x14ac:dyDescent="0.25">
      <c r="A1751" s="35">
        <v>41590.541666666664</v>
      </c>
      <c r="B1751" s="36">
        <v>12.51</v>
      </c>
      <c r="C1751" s="34">
        <v>-5.556</v>
      </c>
    </row>
    <row r="1752" spans="1:3" x14ac:dyDescent="0.25">
      <c r="A1752" s="35">
        <v>41590.583333333336</v>
      </c>
      <c r="B1752" s="36">
        <v>12.52</v>
      </c>
      <c r="C1752" s="34">
        <v>-4.9660000000000002</v>
      </c>
    </row>
    <row r="1753" spans="1:3" x14ac:dyDescent="0.25">
      <c r="A1753" s="35">
        <v>41590.625</v>
      </c>
      <c r="B1753" s="36">
        <v>12.49</v>
      </c>
      <c r="C1753" s="34">
        <v>-3.5619999999999998</v>
      </c>
    </row>
    <row r="1754" spans="1:3" x14ac:dyDescent="0.25">
      <c r="A1754" s="35">
        <v>41590.666666666664</v>
      </c>
      <c r="B1754" s="36">
        <v>12.48</v>
      </c>
      <c r="C1754" s="34">
        <v>-6.2469999999999999</v>
      </c>
    </row>
    <row r="1755" spans="1:3" x14ac:dyDescent="0.25">
      <c r="A1755" s="35">
        <v>41590.708333333336</v>
      </c>
      <c r="B1755" s="36">
        <v>12.53</v>
      </c>
      <c r="C1755" s="34">
        <v>-9.86</v>
      </c>
    </row>
    <row r="1756" spans="1:3" x14ac:dyDescent="0.25">
      <c r="A1756" s="35">
        <v>41590.75</v>
      </c>
      <c r="B1756" s="36">
        <v>12.51</v>
      </c>
      <c r="C1756" s="34">
        <v>-11.52</v>
      </c>
    </row>
    <row r="1757" spans="1:3" x14ac:dyDescent="0.25">
      <c r="A1757" s="35">
        <v>41590.791666666664</v>
      </c>
      <c r="B1757" s="36">
        <v>12.48</v>
      </c>
      <c r="C1757" s="34">
        <v>-11.56</v>
      </c>
    </row>
    <row r="1758" spans="1:3" x14ac:dyDescent="0.25">
      <c r="A1758" s="35">
        <v>41590.833333333336</v>
      </c>
      <c r="B1758" s="36">
        <v>12.47</v>
      </c>
      <c r="C1758" s="34">
        <v>-12.03</v>
      </c>
    </row>
    <row r="1759" spans="1:3" x14ac:dyDescent="0.25">
      <c r="A1759" s="35">
        <v>41590.875</v>
      </c>
      <c r="B1759" s="36">
        <v>12.45</v>
      </c>
      <c r="C1759" s="34">
        <v>-11.32</v>
      </c>
    </row>
    <row r="1760" spans="1:3" x14ac:dyDescent="0.25">
      <c r="A1760" s="35">
        <v>41590.916666666664</v>
      </c>
      <c r="B1760" s="36">
        <v>12.46</v>
      </c>
      <c r="C1760" s="34">
        <v>-10.64</v>
      </c>
    </row>
    <row r="1761" spans="1:3" x14ac:dyDescent="0.25">
      <c r="A1761" s="35">
        <v>41590.958333333336</v>
      </c>
      <c r="B1761" s="36">
        <v>12.48</v>
      </c>
      <c r="C1761" s="34">
        <v>-9.69</v>
      </c>
    </row>
    <row r="1762" spans="1:3" x14ac:dyDescent="0.25">
      <c r="A1762" s="35">
        <v>41591</v>
      </c>
      <c r="B1762" s="36">
        <v>12.5</v>
      </c>
      <c r="C1762" s="34">
        <v>-9.44</v>
      </c>
    </row>
    <row r="1763" spans="1:3" x14ac:dyDescent="0.25">
      <c r="A1763" s="35">
        <v>41591.041666666664</v>
      </c>
      <c r="B1763" s="36">
        <v>12.5</v>
      </c>
      <c r="C1763" s="34">
        <v>-9.5299999999999994</v>
      </c>
    </row>
    <row r="1764" spans="1:3" x14ac:dyDescent="0.25">
      <c r="A1764" s="35">
        <v>41591.083333333336</v>
      </c>
      <c r="B1764" s="36">
        <v>12.48</v>
      </c>
      <c r="C1764" s="34">
        <v>-9.4600000000000009</v>
      </c>
    </row>
    <row r="1765" spans="1:3" x14ac:dyDescent="0.25">
      <c r="A1765" s="35">
        <v>41591.125</v>
      </c>
      <c r="B1765" s="36">
        <v>12.46</v>
      </c>
      <c r="C1765" s="34">
        <v>-9.49</v>
      </c>
    </row>
    <row r="1766" spans="1:3" x14ac:dyDescent="0.25">
      <c r="A1766" s="35">
        <v>41591.166666666664</v>
      </c>
      <c r="B1766" s="36">
        <v>12.44</v>
      </c>
      <c r="C1766" s="34">
        <v>-9.41</v>
      </c>
    </row>
    <row r="1767" spans="1:3" x14ac:dyDescent="0.25">
      <c r="A1767" s="35">
        <v>41591.208333333336</v>
      </c>
      <c r="B1767" s="36">
        <v>12.43</v>
      </c>
      <c r="C1767" s="34">
        <v>-9.2200000000000006</v>
      </c>
    </row>
    <row r="1768" spans="1:3" x14ac:dyDescent="0.25">
      <c r="A1768" s="35">
        <v>41591.25</v>
      </c>
      <c r="B1768" s="36">
        <v>12.44</v>
      </c>
      <c r="C1768" s="34">
        <v>-9.2899999999999991</v>
      </c>
    </row>
    <row r="1769" spans="1:3" x14ac:dyDescent="0.25">
      <c r="A1769" s="35">
        <v>41591.291666666664</v>
      </c>
      <c r="B1769" s="36">
        <v>12.43</v>
      </c>
      <c r="C1769" s="34">
        <v>-8.9</v>
      </c>
    </row>
    <row r="1770" spans="1:3" x14ac:dyDescent="0.25">
      <c r="A1770" s="35">
        <v>41591.333333333336</v>
      </c>
      <c r="B1770" s="36">
        <v>12.45</v>
      </c>
      <c r="C1770" s="34">
        <v>-8.6300000000000008</v>
      </c>
    </row>
    <row r="1771" spans="1:3" x14ac:dyDescent="0.25">
      <c r="A1771" s="35">
        <v>41591.375</v>
      </c>
      <c r="B1771" s="36">
        <v>12.42</v>
      </c>
      <c r="C1771" s="34">
        <v>-8.4499999999999993</v>
      </c>
    </row>
    <row r="1772" spans="1:3" x14ac:dyDescent="0.25">
      <c r="A1772" s="35">
        <v>41591.416666666664</v>
      </c>
      <c r="B1772" s="36">
        <v>12.42</v>
      </c>
      <c r="C1772" s="34">
        <v>-8.27</v>
      </c>
    </row>
    <row r="1773" spans="1:3" x14ac:dyDescent="0.25">
      <c r="A1773" s="35">
        <v>41591.458333333336</v>
      </c>
      <c r="B1773" s="36">
        <v>12.42</v>
      </c>
      <c r="C1773" s="34">
        <v>-7.7229999999999999</v>
      </c>
    </row>
    <row r="1774" spans="1:3" x14ac:dyDescent="0.25">
      <c r="A1774" s="35">
        <v>41591.5</v>
      </c>
      <c r="B1774" s="36">
        <v>12.41</v>
      </c>
      <c r="C1774" s="34">
        <v>-6.96</v>
      </c>
    </row>
    <row r="1775" spans="1:3" x14ac:dyDescent="0.25">
      <c r="A1775" s="35">
        <v>41591.541666666664</v>
      </c>
      <c r="B1775" s="36">
        <v>12.39</v>
      </c>
      <c r="C1775" s="34">
        <v>-6.53</v>
      </c>
    </row>
    <row r="1776" spans="1:3" x14ac:dyDescent="0.25">
      <c r="A1776" s="35">
        <v>41591.583333333336</v>
      </c>
      <c r="B1776" s="36">
        <v>12.39</v>
      </c>
      <c r="C1776" s="34">
        <v>-6.2119999999999997</v>
      </c>
    </row>
    <row r="1777" spans="1:3" x14ac:dyDescent="0.25">
      <c r="A1777" s="35">
        <v>41591.625</v>
      </c>
      <c r="B1777" s="36">
        <v>12.4</v>
      </c>
      <c r="C1777" s="34">
        <v>-5.6749999999999998</v>
      </c>
    </row>
    <row r="1778" spans="1:3" x14ac:dyDescent="0.25">
      <c r="A1778" s="35">
        <v>41591.666666666664</v>
      </c>
      <c r="B1778" s="36">
        <v>12.41</v>
      </c>
      <c r="C1778" s="34">
        <v>-5.8339999999999996</v>
      </c>
    </row>
    <row r="1779" spans="1:3" x14ac:dyDescent="0.25">
      <c r="A1779" s="35">
        <v>41591.708333333336</v>
      </c>
      <c r="B1779" s="36">
        <v>12.44</v>
      </c>
      <c r="C1779" s="34">
        <v>-6.14</v>
      </c>
    </row>
    <row r="1780" spans="1:3" x14ac:dyDescent="0.25">
      <c r="A1780" s="35">
        <v>41591.75</v>
      </c>
      <c r="B1780" s="36">
        <v>12.43</v>
      </c>
      <c r="C1780" s="34">
        <v>-6.202</v>
      </c>
    </row>
    <row r="1781" spans="1:3" x14ac:dyDescent="0.25">
      <c r="A1781" s="35">
        <v>41591.791666666664</v>
      </c>
      <c r="B1781" s="36">
        <v>12.44</v>
      </c>
      <c r="C1781" s="34">
        <v>-6.2720000000000002</v>
      </c>
    </row>
    <row r="1782" spans="1:3" x14ac:dyDescent="0.25">
      <c r="A1782" s="35">
        <v>41591.833333333336</v>
      </c>
      <c r="B1782" s="36">
        <v>12.44</v>
      </c>
      <c r="C1782" s="34">
        <v>-6.4530000000000003</v>
      </c>
    </row>
    <row r="1783" spans="1:3" x14ac:dyDescent="0.25">
      <c r="A1783" s="35">
        <v>41591.875</v>
      </c>
      <c r="B1783" s="36">
        <v>12.43</v>
      </c>
      <c r="C1783" s="34">
        <v>-6.4379999999999997</v>
      </c>
    </row>
    <row r="1784" spans="1:3" x14ac:dyDescent="0.25">
      <c r="A1784" s="35">
        <v>41591.916666666664</v>
      </c>
      <c r="B1784" s="36">
        <v>12.44</v>
      </c>
      <c r="C1784" s="34">
        <v>-6.3049999999999997</v>
      </c>
    </row>
    <row r="1785" spans="1:3" x14ac:dyDescent="0.25">
      <c r="A1785" s="35">
        <v>41591.958333333336</v>
      </c>
      <c r="B1785" s="36">
        <v>12.44</v>
      </c>
      <c r="C1785" s="34">
        <v>-6.2130000000000001</v>
      </c>
    </row>
    <row r="1786" spans="1:3" x14ac:dyDescent="0.25">
      <c r="A1786" s="35">
        <v>41592</v>
      </c>
      <c r="B1786" s="36">
        <v>12.44</v>
      </c>
      <c r="C1786" s="34">
        <v>-6.2350000000000003</v>
      </c>
    </row>
    <row r="1787" spans="1:3" x14ac:dyDescent="0.25">
      <c r="A1787" s="35">
        <v>41592.041666666664</v>
      </c>
      <c r="B1787" s="36">
        <v>12.45</v>
      </c>
      <c r="C1787" s="34">
        <v>-6.1779999999999999</v>
      </c>
    </row>
    <row r="1788" spans="1:3" x14ac:dyDescent="0.25">
      <c r="A1788" s="35">
        <v>41592.083333333336</v>
      </c>
      <c r="B1788" s="36">
        <v>12.45</v>
      </c>
      <c r="C1788" s="34">
        <v>-6.1719999999999997</v>
      </c>
    </row>
    <row r="1789" spans="1:3" x14ac:dyDescent="0.25">
      <c r="A1789" s="35">
        <v>41592.125</v>
      </c>
      <c r="B1789" s="36">
        <v>12.47</v>
      </c>
      <c r="C1789" s="34">
        <v>-6.0540000000000003</v>
      </c>
    </row>
    <row r="1790" spans="1:3" x14ac:dyDescent="0.25">
      <c r="A1790" s="35">
        <v>41592.166666666664</v>
      </c>
      <c r="B1790" s="36">
        <v>12.48</v>
      </c>
      <c r="C1790" s="34">
        <v>-6.069</v>
      </c>
    </row>
    <row r="1791" spans="1:3" x14ac:dyDescent="0.25">
      <c r="A1791" s="35">
        <v>41592.208333333336</v>
      </c>
      <c r="B1791" s="36">
        <v>12.49</v>
      </c>
      <c r="C1791" s="34">
        <v>-6.0609999999999999</v>
      </c>
    </row>
    <row r="1792" spans="1:3" x14ac:dyDescent="0.25">
      <c r="A1792" s="35">
        <v>41592.25</v>
      </c>
      <c r="B1792" s="36">
        <v>12.51</v>
      </c>
      <c r="C1792" s="34">
        <v>-6.1909999999999998</v>
      </c>
    </row>
    <row r="1793" spans="1:3" x14ac:dyDescent="0.25">
      <c r="A1793" s="35">
        <v>41592.291666666664</v>
      </c>
      <c r="B1793" s="36">
        <v>12.53</v>
      </c>
      <c r="C1793" s="34">
        <v>-6.1230000000000002</v>
      </c>
    </row>
    <row r="1794" spans="1:3" x14ac:dyDescent="0.25">
      <c r="A1794" s="35">
        <v>41592.333333333336</v>
      </c>
      <c r="B1794" s="36">
        <v>12.54</v>
      </c>
      <c r="C1794" s="34">
        <v>-5.7069999999999999</v>
      </c>
    </row>
    <row r="1795" spans="1:3" x14ac:dyDescent="0.25">
      <c r="A1795" s="35">
        <v>41592.375</v>
      </c>
      <c r="B1795" s="36">
        <v>12.54</v>
      </c>
      <c r="C1795" s="34">
        <v>-5.6440000000000001</v>
      </c>
    </row>
    <row r="1796" spans="1:3" x14ac:dyDescent="0.25">
      <c r="A1796" s="35">
        <v>41592.416666666664</v>
      </c>
      <c r="B1796" s="36">
        <v>12.55</v>
      </c>
      <c r="C1796" s="34">
        <v>-5.6989999999999998</v>
      </c>
    </row>
    <row r="1797" spans="1:3" x14ac:dyDescent="0.25">
      <c r="A1797" s="35">
        <v>41592.458333333336</v>
      </c>
      <c r="B1797" s="36">
        <v>12.55</v>
      </c>
      <c r="C1797" s="34">
        <v>-5.383</v>
      </c>
    </row>
    <row r="1798" spans="1:3" x14ac:dyDescent="0.25">
      <c r="A1798" s="35">
        <v>41592.5</v>
      </c>
      <c r="B1798" s="36">
        <v>12.56</v>
      </c>
      <c r="C1798" s="34">
        <v>-4.6319999999999997</v>
      </c>
    </row>
    <row r="1799" spans="1:3" x14ac:dyDescent="0.25">
      <c r="A1799" s="35">
        <v>41592.541666666664</v>
      </c>
      <c r="B1799" s="36">
        <v>12.59</v>
      </c>
      <c r="C1799" s="34">
        <v>-4.4649999999999999</v>
      </c>
    </row>
    <row r="1800" spans="1:3" x14ac:dyDescent="0.25">
      <c r="A1800" s="35">
        <v>41592.583333333336</v>
      </c>
      <c r="B1800" s="36">
        <v>12.58</v>
      </c>
      <c r="C1800" s="34">
        <v>-4.6319999999999997</v>
      </c>
    </row>
    <row r="1801" spans="1:3" x14ac:dyDescent="0.25">
      <c r="A1801" s="35">
        <v>41592.625</v>
      </c>
      <c r="B1801" s="36">
        <v>12.6</v>
      </c>
      <c r="C1801" s="34">
        <v>-4.7</v>
      </c>
    </row>
    <row r="1802" spans="1:3" x14ac:dyDescent="0.25">
      <c r="A1802" s="35">
        <v>41592.666666666664</v>
      </c>
      <c r="B1802" s="36">
        <v>12.61</v>
      </c>
      <c r="C1802" s="34">
        <v>-4.4210000000000003</v>
      </c>
    </row>
    <row r="1803" spans="1:3" x14ac:dyDescent="0.25">
      <c r="A1803" s="35">
        <v>41592.708333333336</v>
      </c>
      <c r="B1803" s="36">
        <v>12.63</v>
      </c>
      <c r="C1803" s="34">
        <v>-4.4690000000000003</v>
      </c>
    </row>
    <row r="1804" spans="1:3" x14ac:dyDescent="0.25">
      <c r="A1804" s="35">
        <v>41592.75</v>
      </c>
      <c r="B1804" s="36">
        <v>12.65</v>
      </c>
      <c r="C1804" s="34">
        <v>-4.7130000000000001</v>
      </c>
    </row>
    <row r="1805" spans="1:3" x14ac:dyDescent="0.25">
      <c r="A1805" s="35">
        <v>41592.791666666664</v>
      </c>
      <c r="B1805" s="36">
        <v>12.66</v>
      </c>
      <c r="C1805" s="34">
        <v>-4.7290000000000001</v>
      </c>
    </row>
    <row r="1806" spans="1:3" x14ac:dyDescent="0.25">
      <c r="A1806" s="35">
        <v>41592.833333333336</v>
      </c>
      <c r="B1806" s="36">
        <v>12.67</v>
      </c>
      <c r="C1806" s="34">
        <v>-5.0540000000000003</v>
      </c>
    </row>
    <row r="1807" spans="1:3" x14ac:dyDescent="0.25">
      <c r="A1807" s="35">
        <v>41592.875</v>
      </c>
      <c r="B1807" s="36">
        <v>12.67</v>
      </c>
      <c r="C1807" s="34">
        <v>-6.32</v>
      </c>
    </row>
    <row r="1808" spans="1:3" x14ac:dyDescent="0.25">
      <c r="A1808" s="35">
        <v>41592.916666666664</v>
      </c>
      <c r="B1808" s="36">
        <v>12.66</v>
      </c>
      <c r="C1808" s="34">
        <v>-7.3419999999999996</v>
      </c>
    </row>
    <row r="1809" spans="1:3" x14ac:dyDescent="0.25">
      <c r="A1809" s="35">
        <v>41592.958333333336</v>
      </c>
      <c r="B1809" s="36">
        <v>12.64</v>
      </c>
      <c r="C1809" s="34">
        <v>-7.68</v>
      </c>
    </row>
    <row r="1810" spans="1:3" x14ac:dyDescent="0.25">
      <c r="A1810" s="35">
        <v>41593</v>
      </c>
      <c r="B1810" s="36">
        <v>0</v>
      </c>
      <c r="C1810" s="34">
        <v>-7.609</v>
      </c>
    </row>
    <row r="1811" spans="1:3" x14ac:dyDescent="0.25">
      <c r="A1811" s="35">
        <v>41593.041666666664</v>
      </c>
      <c r="B1811" s="36">
        <v>0</v>
      </c>
      <c r="C1811" s="34">
        <v>-7.6609999999999996</v>
      </c>
    </row>
    <row r="1812" spans="1:3" x14ac:dyDescent="0.25">
      <c r="A1812" s="35">
        <v>41593.083333333336</v>
      </c>
      <c r="B1812" s="36">
        <v>0</v>
      </c>
      <c r="C1812" s="34">
        <v>-7.7080000000000002</v>
      </c>
    </row>
    <row r="1813" spans="1:3" x14ac:dyDescent="0.25">
      <c r="A1813" s="35">
        <v>41593.125</v>
      </c>
      <c r="B1813" s="36">
        <v>0</v>
      </c>
      <c r="C1813" s="34">
        <v>-7.68</v>
      </c>
    </row>
    <row r="1814" spans="1:3" x14ac:dyDescent="0.25">
      <c r="A1814" s="35">
        <v>41593.166666666664</v>
      </c>
      <c r="B1814" s="36">
        <v>0</v>
      </c>
      <c r="C1814" s="34">
        <v>-8.19</v>
      </c>
    </row>
    <row r="1815" spans="1:3" x14ac:dyDescent="0.25">
      <c r="A1815" s="35">
        <v>41593.208333333336</v>
      </c>
      <c r="B1815" s="36">
        <v>0</v>
      </c>
      <c r="C1815" s="34">
        <v>-8.74</v>
      </c>
    </row>
    <row r="1816" spans="1:3" x14ac:dyDescent="0.25">
      <c r="A1816" s="35">
        <v>41593.25</v>
      </c>
      <c r="B1816" s="36">
        <v>0</v>
      </c>
      <c r="C1816" s="34">
        <v>-8.02</v>
      </c>
    </row>
    <row r="1817" spans="1:3" x14ac:dyDescent="0.25">
      <c r="A1817" s="35">
        <v>41593.291666666664</v>
      </c>
      <c r="B1817" s="36">
        <v>0</v>
      </c>
      <c r="C1817" s="34">
        <v>-7.9960000000000004</v>
      </c>
    </row>
    <row r="1818" spans="1:3" x14ac:dyDescent="0.25">
      <c r="A1818" s="35">
        <v>41593.333333333336</v>
      </c>
      <c r="B1818" s="36">
        <v>0</v>
      </c>
      <c r="C1818" s="34">
        <v>-7.5579999999999998</v>
      </c>
    </row>
    <row r="1819" spans="1:3" x14ac:dyDescent="0.25">
      <c r="A1819" s="35">
        <v>41593.375</v>
      </c>
      <c r="B1819" s="36">
        <v>0</v>
      </c>
      <c r="C1819" s="34">
        <v>-8.1199999999999992</v>
      </c>
    </row>
    <row r="1820" spans="1:3" x14ac:dyDescent="0.25">
      <c r="A1820" s="35">
        <v>41593.416666666664</v>
      </c>
      <c r="B1820" s="36">
        <v>0</v>
      </c>
      <c r="C1820" s="34">
        <v>-7.9720000000000004</v>
      </c>
    </row>
    <row r="1821" spans="1:3" x14ac:dyDescent="0.25">
      <c r="A1821" s="35">
        <v>41593.458333333336</v>
      </c>
      <c r="B1821" s="36">
        <v>0</v>
      </c>
      <c r="C1821" s="34">
        <v>-7.6970000000000001</v>
      </c>
    </row>
    <row r="1822" spans="1:3" x14ac:dyDescent="0.25">
      <c r="A1822" s="35">
        <v>41593.5</v>
      </c>
      <c r="B1822" s="36">
        <v>0</v>
      </c>
      <c r="C1822" s="34">
        <v>-7.1150000000000002</v>
      </c>
    </row>
    <row r="1823" spans="1:3" x14ac:dyDescent="0.25">
      <c r="A1823" s="35">
        <v>41593.541666666664</v>
      </c>
      <c r="B1823" s="36">
        <v>0</v>
      </c>
      <c r="C1823" s="34">
        <v>-4.66</v>
      </c>
    </row>
    <row r="1824" spans="1:3" x14ac:dyDescent="0.25">
      <c r="A1824" s="35">
        <v>41593.583333333336</v>
      </c>
      <c r="B1824" s="36">
        <v>0</v>
      </c>
      <c r="C1824" s="34">
        <v>-4.4530000000000003</v>
      </c>
    </row>
    <row r="1825" spans="1:3" x14ac:dyDescent="0.25">
      <c r="A1825" s="35">
        <v>41593.625</v>
      </c>
      <c r="B1825" s="36">
        <v>0</v>
      </c>
      <c r="C1825" s="34">
        <v>-5.0839999999999996</v>
      </c>
    </row>
    <row r="1826" spans="1:3" x14ac:dyDescent="0.25">
      <c r="A1826" s="35">
        <v>41593.666666666664</v>
      </c>
      <c r="B1826" s="36">
        <v>0</v>
      </c>
      <c r="C1826" s="34">
        <v>-5.07</v>
      </c>
    </row>
    <row r="1827" spans="1:3" x14ac:dyDescent="0.25">
      <c r="A1827" s="35">
        <v>41593.708333333336</v>
      </c>
      <c r="B1827" s="36">
        <v>0</v>
      </c>
      <c r="C1827" s="34">
        <v>-7.8739999999999997</v>
      </c>
    </row>
    <row r="1828" spans="1:3" x14ac:dyDescent="0.25">
      <c r="A1828" s="35">
        <v>41593.75</v>
      </c>
      <c r="B1828" s="36">
        <v>0</v>
      </c>
      <c r="C1828" s="34">
        <v>-8.92</v>
      </c>
    </row>
    <row r="1829" spans="1:3" x14ac:dyDescent="0.25">
      <c r="A1829" s="35">
        <v>41593.791666666664</v>
      </c>
      <c r="B1829" s="36">
        <v>0</v>
      </c>
      <c r="C1829" s="34">
        <v>-9.31</v>
      </c>
    </row>
    <row r="1830" spans="1:3" x14ac:dyDescent="0.25">
      <c r="A1830" s="35">
        <v>41593.833333333336</v>
      </c>
      <c r="B1830" s="36">
        <v>0</v>
      </c>
      <c r="C1830" s="34">
        <v>-8.07</v>
      </c>
    </row>
    <row r="1831" spans="1:3" x14ac:dyDescent="0.25">
      <c r="A1831" s="35">
        <v>41593.875</v>
      </c>
      <c r="B1831" s="36">
        <v>0</v>
      </c>
      <c r="C1831" s="34">
        <v>-7.5549999999999997</v>
      </c>
    </row>
    <row r="1832" spans="1:3" x14ac:dyDescent="0.25">
      <c r="A1832" s="35">
        <v>41593.916666666664</v>
      </c>
      <c r="B1832" s="36">
        <v>0</v>
      </c>
      <c r="C1832" s="34">
        <v>-7.5629999999999997</v>
      </c>
    </row>
    <row r="1833" spans="1:3" x14ac:dyDescent="0.25">
      <c r="A1833" s="35">
        <v>41593.958333333336</v>
      </c>
      <c r="B1833" s="36">
        <v>0</v>
      </c>
      <c r="C1833" s="34">
        <v>-7.5060000000000002</v>
      </c>
    </row>
    <row r="1834" spans="1:3" x14ac:dyDescent="0.25">
      <c r="A1834" s="35">
        <v>41594</v>
      </c>
      <c r="B1834" s="36">
        <v>0</v>
      </c>
      <c r="C1834" s="34">
        <v>-7.6619999999999999</v>
      </c>
    </row>
    <row r="1835" spans="1:3" x14ac:dyDescent="0.25">
      <c r="A1835" s="35">
        <v>41594.041666666664</v>
      </c>
      <c r="B1835" s="36">
        <v>0</v>
      </c>
      <c r="C1835" s="34">
        <v>-7.5529999999999999</v>
      </c>
    </row>
    <row r="1836" spans="1:3" x14ac:dyDescent="0.25">
      <c r="A1836" s="35">
        <v>41594.083333333336</v>
      </c>
      <c r="B1836" s="36">
        <v>0</v>
      </c>
      <c r="C1836" s="34">
        <v>-7.9930000000000003</v>
      </c>
    </row>
    <row r="1837" spans="1:3" x14ac:dyDescent="0.25">
      <c r="A1837" s="35">
        <v>41594.125</v>
      </c>
      <c r="B1837" s="36">
        <v>0</v>
      </c>
      <c r="C1837" s="34">
        <v>-8.93</v>
      </c>
    </row>
    <row r="1838" spans="1:3" x14ac:dyDescent="0.25">
      <c r="A1838" s="35">
        <v>41594.166666666664</v>
      </c>
      <c r="B1838" s="36">
        <v>0</v>
      </c>
      <c r="C1838" s="34">
        <v>-9.44</v>
      </c>
    </row>
    <row r="1839" spans="1:3" x14ac:dyDescent="0.25">
      <c r="A1839" s="35">
        <v>41594.208333333336</v>
      </c>
      <c r="B1839" s="36">
        <v>0</v>
      </c>
      <c r="C1839" s="34">
        <v>-9.7799999999999994</v>
      </c>
    </row>
    <row r="1840" spans="1:3" x14ac:dyDescent="0.25">
      <c r="A1840" s="35">
        <v>41594.25</v>
      </c>
      <c r="B1840" s="36">
        <v>0</v>
      </c>
      <c r="C1840" s="34">
        <v>-9.08</v>
      </c>
    </row>
    <row r="1841" spans="1:3" x14ac:dyDescent="0.25">
      <c r="A1841" s="35">
        <v>41594.291666666664</v>
      </c>
      <c r="B1841" s="36">
        <v>0</v>
      </c>
      <c r="C1841" s="34">
        <v>-8.19</v>
      </c>
    </row>
    <row r="1842" spans="1:3" x14ac:dyDescent="0.25">
      <c r="A1842" s="35">
        <v>41594.333333333336</v>
      </c>
      <c r="B1842" s="36">
        <v>0</v>
      </c>
      <c r="C1842" s="34">
        <v>-8.5399999999999991</v>
      </c>
    </row>
    <row r="1843" spans="1:3" x14ac:dyDescent="0.25">
      <c r="A1843" s="35">
        <v>41594.375</v>
      </c>
      <c r="B1843" s="36">
        <v>0</v>
      </c>
      <c r="C1843" s="34">
        <v>-8.39</v>
      </c>
    </row>
    <row r="1844" spans="1:3" x14ac:dyDescent="0.25">
      <c r="A1844" s="35">
        <v>41594.416666666664</v>
      </c>
      <c r="B1844" s="36">
        <v>0</v>
      </c>
      <c r="C1844" s="34">
        <v>-9.73</v>
      </c>
    </row>
    <row r="1845" spans="1:3" x14ac:dyDescent="0.25">
      <c r="A1845" s="35">
        <v>41594.458333333336</v>
      </c>
      <c r="B1845" s="36">
        <v>0</v>
      </c>
      <c r="C1845" s="34">
        <v>-10.18</v>
      </c>
    </row>
    <row r="1846" spans="1:3" x14ac:dyDescent="0.25">
      <c r="A1846" s="35">
        <v>41594.5</v>
      </c>
      <c r="B1846" s="36">
        <v>0</v>
      </c>
      <c r="C1846" s="34">
        <v>-8.69</v>
      </c>
    </row>
    <row r="1847" spans="1:3" x14ac:dyDescent="0.25">
      <c r="A1847" s="35">
        <v>41594.541666666664</v>
      </c>
      <c r="B1847" s="36">
        <v>0</v>
      </c>
      <c r="C1847" s="34">
        <v>-5.0869999999999997</v>
      </c>
    </row>
    <row r="1848" spans="1:3" x14ac:dyDescent="0.25">
      <c r="A1848" s="35">
        <v>41594.583333333336</v>
      </c>
      <c r="B1848" s="36">
        <v>0</v>
      </c>
      <c r="C1848" s="34">
        <v>-4.6079999999999997</v>
      </c>
    </row>
    <row r="1849" spans="1:3" x14ac:dyDescent="0.25">
      <c r="A1849" s="35">
        <v>41594.625</v>
      </c>
      <c r="B1849" s="36">
        <v>0</v>
      </c>
      <c r="C1849" s="34">
        <v>-3.7509999999999999</v>
      </c>
    </row>
    <row r="1850" spans="1:3" x14ac:dyDescent="0.25">
      <c r="A1850" s="35">
        <v>41594.666666666664</v>
      </c>
      <c r="B1850" s="36">
        <v>0</v>
      </c>
      <c r="C1850" s="34">
        <v>-7.2489999999999997</v>
      </c>
    </row>
    <row r="1851" spans="1:3" x14ac:dyDescent="0.25">
      <c r="A1851" s="35">
        <v>41594.708333333336</v>
      </c>
      <c r="B1851" s="36">
        <v>0</v>
      </c>
      <c r="C1851" s="34">
        <v>-11.44</v>
      </c>
    </row>
    <row r="1852" spans="1:3" x14ac:dyDescent="0.25">
      <c r="A1852" s="35">
        <v>41594.75</v>
      </c>
      <c r="B1852" s="36">
        <v>0</v>
      </c>
      <c r="C1852" s="34">
        <v>-12.49</v>
      </c>
    </row>
    <row r="1853" spans="1:3" x14ac:dyDescent="0.25">
      <c r="A1853" s="35">
        <v>41594.791666666664</v>
      </c>
      <c r="B1853" s="36">
        <v>0</v>
      </c>
      <c r="C1853" s="34">
        <v>-13.08</v>
      </c>
    </row>
    <row r="1854" spans="1:3" x14ac:dyDescent="0.25">
      <c r="A1854" s="35">
        <v>41594.833333333336</v>
      </c>
      <c r="B1854" s="36">
        <v>0</v>
      </c>
      <c r="C1854" s="34">
        <v>-13.63</v>
      </c>
    </row>
    <row r="1855" spans="1:3" x14ac:dyDescent="0.25">
      <c r="A1855" s="35">
        <v>41594.875</v>
      </c>
      <c r="B1855" s="36">
        <v>0</v>
      </c>
      <c r="C1855" s="34">
        <v>-15.28</v>
      </c>
    </row>
    <row r="1856" spans="1:3" x14ac:dyDescent="0.25">
      <c r="A1856" s="35">
        <v>41594.916666666664</v>
      </c>
      <c r="B1856" s="36">
        <v>0</v>
      </c>
      <c r="C1856" s="34">
        <v>-15.68</v>
      </c>
    </row>
    <row r="1857" spans="1:3" x14ac:dyDescent="0.25">
      <c r="A1857" s="35">
        <v>41594.958333333336</v>
      </c>
      <c r="B1857" s="36">
        <v>0</v>
      </c>
      <c r="C1857" s="34">
        <v>-14.68</v>
      </c>
    </row>
    <row r="1858" spans="1:3" x14ac:dyDescent="0.25">
      <c r="A1858" s="35">
        <v>41595</v>
      </c>
      <c r="B1858" s="36">
        <v>0</v>
      </c>
      <c r="C1858" s="34">
        <v>-16.079999999999998</v>
      </c>
    </row>
    <row r="1859" spans="1:3" x14ac:dyDescent="0.25">
      <c r="A1859" s="35">
        <v>41595.041666666664</v>
      </c>
      <c r="B1859" s="36">
        <v>0</v>
      </c>
      <c r="C1859" s="34">
        <v>-16.989999999999998</v>
      </c>
    </row>
    <row r="1860" spans="1:3" x14ac:dyDescent="0.25">
      <c r="A1860" s="35">
        <v>41595.083333333336</v>
      </c>
      <c r="B1860" s="36">
        <v>0</v>
      </c>
      <c r="C1860" s="34">
        <v>-17.25</v>
      </c>
    </row>
    <row r="1861" spans="1:3" x14ac:dyDescent="0.25">
      <c r="A1861" s="35">
        <v>41595.125</v>
      </c>
      <c r="B1861" s="36">
        <v>0</v>
      </c>
      <c r="C1861" s="34">
        <v>-18.03</v>
      </c>
    </row>
    <row r="1862" spans="1:3" x14ac:dyDescent="0.25">
      <c r="A1862" s="35">
        <v>41595.166666666664</v>
      </c>
      <c r="B1862" s="36">
        <v>0</v>
      </c>
      <c r="C1862" s="34">
        <v>-19.43</v>
      </c>
    </row>
    <row r="1863" spans="1:3" x14ac:dyDescent="0.25">
      <c r="A1863" s="35">
        <v>41595.208333333336</v>
      </c>
      <c r="B1863" s="36">
        <v>0</v>
      </c>
      <c r="C1863" s="34">
        <v>-18.71</v>
      </c>
    </row>
    <row r="1864" spans="1:3" x14ac:dyDescent="0.25">
      <c r="A1864" s="35">
        <v>41595.25</v>
      </c>
      <c r="B1864" s="36">
        <v>0</v>
      </c>
      <c r="C1864" s="34">
        <v>-19.329999999999998</v>
      </c>
    </row>
    <row r="1865" spans="1:3" x14ac:dyDescent="0.25">
      <c r="A1865" s="35">
        <v>41595.291666666664</v>
      </c>
      <c r="B1865" s="36">
        <v>0</v>
      </c>
      <c r="C1865" s="34">
        <v>-19.440000000000001</v>
      </c>
    </row>
    <row r="1866" spans="1:3" x14ac:dyDescent="0.25">
      <c r="A1866" s="35">
        <v>41595.333333333336</v>
      </c>
      <c r="B1866" s="36">
        <v>0</v>
      </c>
      <c r="C1866" s="34">
        <v>-16.52</v>
      </c>
    </row>
    <row r="1867" spans="1:3" x14ac:dyDescent="0.25">
      <c r="A1867" s="35">
        <v>41595.375</v>
      </c>
      <c r="B1867" s="36">
        <v>0</v>
      </c>
      <c r="C1867" s="34">
        <v>-15.63</v>
      </c>
    </row>
    <row r="1868" spans="1:3" x14ac:dyDescent="0.25">
      <c r="A1868" s="35">
        <v>41595.416666666664</v>
      </c>
      <c r="B1868" s="36">
        <v>0</v>
      </c>
      <c r="C1868" s="34">
        <v>-14.99</v>
      </c>
    </row>
    <row r="1869" spans="1:3" x14ac:dyDescent="0.25">
      <c r="A1869" s="35">
        <v>41595.458333333336</v>
      </c>
      <c r="B1869" s="36">
        <v>0</v>
      </c>
      <c r="C1869" s="34">
        <v>-14.95</v>
      </c>
    </row>
    <row r="1870" spans="1:3" x14ac:dyDescent="0.25">
      <c r="A1870" s="35">
        <v>41595.5</v>
      </c>
      <c r="B1870" s="36">
        <v>0</v>
      </c>
      <c r="C1870" s="34">
        <v>-13.09</v>
      </c>
    </row>
    <row r="1871" spans="1:3" x14ac:dyDescent="0.25">
      <c r="A1871" s="35">
        <v>41595.541666666664</v>
      </c>
      <c r="B1871" s="36">
        <v>0</v>
      </c>
      <c r="C1871" s="34">
        <v>-10.41</v>
      </c>
    </row>
    <row r="1872" spans="1:3" x14ac:dyDescent="0.25">
      <c r="A1872" s="35">
        <v>41595.583333333336</v>
      </c>
      <c r="B1872" s="36">
        <v>0</v>
      </c>
      <c r="C1872" s="34">
        <v>-9.26</v>
      </c>
    </row>
    <row r="1873" spans="1:3" x14ac:dyDescent="0.25">
      <c r="A1873" s="35">
        <v>41595.625</v>
      </c>
      <c r="B1873" s="36">
        <v>0</v>
      </c>
      <c r="C1873" s="34">
        <v>-8.56</v>
      </c>
    </row>
    <row r="1874" spans="1:3" x14ac:dyDescent="0.25">
      <c r="A1874" s="35">
        <v>41595.666666666664</v>
      </c>
      <c r="B1874" s="36">
        <v>0</v>
      </c>
      <c r="C1874" s="34">
        <v>-10.32</v>
      </c>
    </row>
    <row r="1875" spans="1:3" x14ac:dyDescent="0.25">
      <c r="A1875" s="35">
        <v>41595.708333333336</v>
      </c>
      <c r="B1875" s="36">
        <v>0</v>
      </c>
      <c r="C1875" s="34">
        <v>-11.87</v>
      </c>
    </row>
    <row r="1876" spans="1:3" x14ac:dyDescent="0.25">
      <c r="A1876" s="35">
        <v>41595.75</v>
      </c>
      <c r="B1876" s="36">
        <v>0</v>
      </c>
      <c r="C1876" s="34">
        <v>-12.35</v>
      </c>
    </row>
    <row r="1877" spans="1:3" x14ac:dyDescent="0.25">
      <c r="A1877" s="35">
        <v>41595.791666666664</v>
      </c>
      <c r="B1877" s="36">
        <v>0</v>
      </c>
      <c r="C1877" s="34">
        <v>-13.25</v>
      </c>
    </row>
    <row r="1878" spans="1:3" x14ac:dyDescent="0.25">
      <c r="A1878" s="35">
        <v>41595.833333333336</v>
      </c>
      <c r="B1878" s="36">
        <v>0</v>
      </c>
      <c r="C1878" s="34">
        <v>-14.54</v>
      </c>
    </row>
    <row r="1879" spans="1:3" x14ac:dyDescent="0.25">
      <c r="A1879" s="35">
        <v>41595.875</v>
      </c>
      <c r="B1879" s="36">
        <v>0</v>
      </c>
      <c r="C1879" s="34">
        <v>-14.96</v>
      </c>
    </row>
    <row r="1880" spans="1:3" x14ac:dyDescent="0.25">
      <c r="A1880" s="35">
        <v>41595.916666666664</v>
      </c>
      <c r="B1880" s="36">
        <v>0</v>
      </c>
      <c r="C1880" s="34">
        <v>-14.92</v>
      </c>
    </row>
    <row r="1881" spans="1:3" x14ac:dyDescent="0.25">
      <c r="A1881" s="35">
        <v>41595.958333333336</v>
      </c>
      <c r="B1881" s="36">
        <v>0</v>
      </c>
      <c r="C1881" s="34">
        <v>-14.72</v>
      </c>
    </row>
    <row r="1882" spans="1:3" x14ac:dyDescent="0.25">
      <c r="A1882" s="35">
        <v>41596</v>
      </c>
      <c r="B1882" s="36">
        <v>0</v>
      </c>
      <c r="C1882" s="34">
        <v>-14.95</v>
      </c>
    </row>
    <row r="1883" spans="1:3" x14ac:dyDescent="0.25">
      <c r="A1883" s="35">
        <v>41596.041666666664</v>
      </c>
      <c r="B1883" s="36">
        <v>0</v>
      </c>
      <c r="C1883" s="34">
        <v>-16.03</v>
      </c>
    </row>
    <row r="1884" spans="1:3" x14ac:dyDescent="0.25">
      <c r="A1884" s="35">
        <v>41596.083333333336</v>
      </c>
      <c r="B1884" s="36">
        <v>0</v>
      </c>
      <c r="C1884" s="34">
        <v>-16.649999999999999</v>
      </c>
    </row>
    <row r="1885" spans="1:3" x14ac:dyDescent="0.25">
      <c r="A1885" s="35">
        <v>41596.125</v>
      </c>
      <c r="B1885" s="36">
        <v>0</v>
      </c>
      <c r="C1885" s="34">
        <v>-16.920000000000002</v>
      </c>
    </row>
    <row r="1886" spans="1:3" x14ac:dyDescent="0.25">
      <c r="A1886" s="35">
        <v>41596.166666666664</v>
      </c>
      <c r="B1886" s="36">
        <v>0</v>
      </c>
      <c r="C1886" s="34">
        <v>-19.440000000000001</v>
      </c>
    </row>
    <row r="1887" spans="1:3" x14ac:dyDescent="0.25">
      <c r="A1887" s="35">
        <v>41596.208333333336</v>
      </c>
      <c r="B1887" s="36">
        <v>0</v>
      </c>
      <c r="C1887" s="34">
        <v>-20.09</v>
      </c>
    </row>
    <row r="1888" spans="1:3" x14ac:dyDescent="0.25">
      <c r="A1888" s="35">
        <v>41596.25</v>
      </c>
      <c r="B1888" s="36">
        <v>0</v>
      </c>
      <c r="C1888" s="34">
        <v>-19.91</v>
      </c>
    </row>
    <row r="1889" spans="1:3" x14ac:dyDescent="0.25">
      <c r="A1889" s="35">
        <v>41596.291666666664</v>
      </c>
      <c r="B1889" s="36">
        <v>0</v>
      </c>
      <c r="C1889" s="34">
        <v>-20.51</v>
      </c>
    </row>
    <row r="1890" spans="1:3" x14ac:dyDescent="0.25">
      <c r="A1890" s="35">
        <v>41596.333333333336</v>
      </c>
      <c r="B1890" s="36">
        <v>0</v>
      </c>
      <c r="C1890" s="34">
        <v>-21.05</v>
      </c>
    </row>
    <row r="1891" spans="1:3" x14ac:dyDescent="0.25">
      <c r="A1891" s="35">
        <v>41596.375</v>
      </c>
      <c r="B1891" s="36">
        <v>0</v>
      </c>
      <c r="C1891" s="34">
        <v>-21.4</v>
      </c>
    </row>
    <row r="1892" spans="1:3" x14ac:dyDescent="0.25">
      <c r="A1892" s="35">
        <v>41596.416666666664</v>
      </c>
      <c r="B1892" s="36">
        <v>0</v>
      </c>
      <c r="C1892" s="34">
        <v>-20.83</v>
      </c>
    </row>
    <row r="1893" spans="1:3" x14ac:dyDescent="0.25">
      <c r="A1893" s="35">
        <v>41596.458333333336</v>
      </c>
      <c r="B1893" s="36">
        <v>0</v>
      </c>
      <c r="C1893" s="34">
        <v>-20.91</v>
      </c>
    </row>
    <row r="1894" spans="1:3" x14ac:dyDescent="0.25">
      <c r="A1894" s="35">
        <v>41596.5</v>
      </c>
      <c r="B1894" s="36">
        <v>0</v>
      </c>
      <c r="C1894" s="34">
        <v>-16.37</v>
      </c>
    </row>
    <row r="1895" spans="1:3" x14ac:dyDescent="0.25">
      <c r="A1895" s="35">
        <v>41596.541666666664</v>
      </c>
      <c r="B1895" s="36">
        <v>0</v>
      </c>
      <c r="C1895" s="34">
        <v>-12.56</v>
      </c>
    </row>
    <row r="1896" spans="1:3" x14ac:dyDescent="0.25">
      <c r="A1896" s="35">
        <v>41596.583333333336</v>
      </c>
      <c r="B1896" s="36">
        <v>0</v>
      </c>
      <c r="C1896" s="34">
        <v>-11.64</v>
      </c>
    </row>
    <row r="1897" spans="1:3" x14ac:dyDescent="0.25">
      <c r="A1897" s="35">
        <v>41596.625</v>
      </c>
      <c r="B1897" s="36">
        <v>0</v>
      </c>
      <c r="C1897" s="34">
        <v>-10.81</v>
      </c>
    </row>
    <row r="1898" spans="1:3" x14ac:dyDescent="0.25">
      <c r="A1898" s="35">
        <v>41596.666666666664</v>
      </c>
      <c r="B1898" s="36">
        <v>0</v>
      </c>
      <c r="C1898" s="34">
        <v>-12.7</v>
      </c>
    </row>
    <row r="1899" spans="1:3" x14ac:dyDescent="0.25">
      <c r="A1899" s="35">
        <v>41596.708333333336</v>
      </c>
      <c r="B1899" s="36">
        <v>0</v>
      </c>
      <c r="C1899" s="34">
        <v>-14.99</v>
      </c>
    </row>
    <row r="1900" spans="1:3" x14ac:dyDescent="0.25">
      <c r="A1900" s="35">
        <v>41596.75</v>
      </c>
      <c r="B1900" s="36">
        <v>0</v>
      </c>
      <c r="C1900" s="34">
        <v>-17.37</v>
      </c>
    </row>
    <row r="1901" spans="1:3" x14ac:dyDescent="0.25">
      <c r="A1901" s="35">
        <v>41596.791666666664</v>
      </c>
      <c r="B1901" s="36">
        <v>0</v>
      </c>
      <c r="C1901" s="34">
        <v>-19.170000000000002</v>
      </c>
    </row>
    <row r="1902" spans="1:3" x14ac:dyDescent="0.25">
      <c r="A1902" s="35">
        <v>41596.833333333336</v>
      </c>
      <c r="B1902" s="36">
        <v>0</v>
      </c>
      <c r="C1902" s="34">
        <v>-19.14</v>
      </c>
    </row>
    <row r="1903" spans="1:3" x14ac:dyDescent="0.25">
      <c r="A1903" s="35">
        <v>41596.875</v>
      </c>
      <c r="B1903" s="36">
        <v>0</v>
      </c>
      <c r="C1903" s="34">
        <v>-19.399999999999999</v>
      </c>
    </row>
    <row r="1904" spans="1:3" x14ac:dyDescent="0.25">
      <c r="A1904" s="35">
        <v>41596.916666666664</v>
      </c>
      <c r="B1904" s="36">
        <v>0</v>
      </c>
      <c r="C1904" s="34">
        <v>-18.600000000000001</v>
      </c>
    </row>
    <row r="1905" spans="1:3" x14ac:dyDescent="0.25">
      <c r="A1905" s="35">
        <v>41596.958333333336</v>
      </c>
      <c r="B1905" s="36">
        <v>0</v>
      </c>
      <c r="C1905" s="34">
        <v>-18.77</v>
      </c>
    </row>
    <row r="1906" spans="1:3" x14ac:dyDescent="0.25">
      <c r="A1906" s="35">
        <v>41597</v>
      </c>
      <c r="B1906" s="36">
        <v>0</v>
      </c>
      <c r="C1906" s="34">
        <v>-18.21</v>
      </c>
    </row>
    <row r="1907" spans="1:3" x14ac:dyDescent="0.25">
      <c r="A1907" s="35">
        <v>41597.041666666664</v>
      </c>
      <c r="B1907" s="36">
        <v>0</v>
      </c>
      <c r="C1907" s="34">
        <v>-18.43</v>
      </c>
    </row>
    <row r="1908" spans="1:3" x14ac:dyDescent="0.25">
      <c r="A1908" s="35">
        <v>41597.083333333336</v>
      </c>
      <c r="B1908" s="36">
        <v>0</v>
      </c>
      <c r="C1908" s="34">
        <v>-19.899999999999999</v>
      </c>
    </row>
    <row r="1909" spans="1:3" x14ac:dyDescent="0.25">
      <c r="A1909" s="35">
        <v>41597.125</v>
      </c>
      <c r="B1909" s="36">
        <v>0</v>
      </c>
      <c r="C1909" s="34">
        <v>-20.149999999999999</v>
      </c>
    </row>
    <row r="1910" spans="1:3" x14ac:dyDescent="0.25">
      <c r="A1910" s="35">
        <v>41597.166666666664</v>
      </c>
      <c r="B1910" s="36">
        <v>0</v>
      </c>
      <c r="C1910" s="34">
        <v>-20.84</v>
      </c>
    </row>
    <row r="1911" spans="1:3" x14ac:dyDescent="0.25">
      <c r="A1911" s="35">
        <v>41597.208333333336</v>
      </c>
      <c r="B1911" s="36">
        <v>0</v>
      </c>
      <c r="C1911" s="34">
        <v>-21.48</v>
      </c>
    </row>
    <row r="1912" spans="1:3" x14ac:dyDescent="0.25">
      <c r="A1912" s="35">
        <v>41597.25</v>
      </c>
      <c r="B1912" s="36">
        <v>0</v>
      </c>
      <c r="C1912" s="34">
        <v>-21.27</v>
      </c>
    </row>
    <row r="1913" spans="1:3" x14ac:dyDescent="0.25">
      <c r="A1913" s="35">
        <v>41597.291666666664</v>
      </c>
      <c r="B1913" s="36">
        <v>0</v>
      </c>
      <c r="C1913" s="34">
        <v>-22.24</v>
      </c>
    </row>
    <row r="1914" spans="1:3" x14ac:dyDescent="0.25">
      <c r="A1914" s="35">
        <v>41597.333333333336</v>
      </c>
      <c r="B1914" s="36">
        <v>0</v>
      </c>
      <c r="C1914" s="34">
        <v>-23.4</v>
      </c>
    </row>
    <row r="1915" spans="1:3" x14ac:dyDescent="0.25">
      <c r="A1915" s="35">
        <v>41597.375</v>
      </c>
      <c r="B1915" s="36">
        <v>0</v>
      </c>
      <c r="C1915" s="34">
        <v>-23.75</v>
      </c>
    </row>
    <row r="1916" spans="1:3" x14ac:dyDescent="0.25">
      <c r="A1916" s="35">
        <v>41597.416666666664</v>
      </c>
      <c r="B1916" s="36">
        <v>0</v>
      </c>
      <c r="C1916" s="34">
        <v>-23.89</v>
      </c>
    </row>
    <row r="1917" spans="1:3" x14ac:dyDescent="0.25">
      <c r="A1917" s="35">
        <v>41597.458333333336</v>
      </c>
      <c r="B1917" s="36">
        <v>0</v>
      </c>
      <c r="C1917" s="34">
        <v>-21.44</v>
      </c>
    </row>
    <row r="1918" spans="1:3" x14ac:dyDescent="0.25">
      <c r="A1918" s="35">
        <v>41597.5</v>
      </c>
      <c r="B1918" s="36">
        <v>0</v>
      </c>
      <c r="C1918" s="34">
        <v>-19.87</v>
      </c>
    </row>
    <row r="1919" spans="1:3" x14ac:dyDescent="0.25">
      <c r="A1919" s="35">
        <v>41597.541666666664</v>
      </c>
      <c r="B1919" s="36">
        <v>0</v>
      </c>
      <c r="C1919" s="34">
        <v>-15.44</v>
      </c>
    </row>
    <row r="1920" spans="1:3" x14ac:dyDescent="0.25">
      <c r="A1920" s="35">
        <v>41597.583333333336</v>
      </c>
      <c r="B1920" s="36">
        <v>0</v>
      </c>
      <c r="C1920" s="34">
        <v>-13.19</v>
      </c>
    </row>
    <row r="1921" spans="1:3" x14ac:dyDescent="0.25">
      <c r="A1921" s="35">
        <v>41597.625</v>
      </c>
      <c r="B1921" s="36">
        <v>0</v>
      </c>
      <c r="C1921" s="34">
        <v>-16.84</v>
      </c>
    </row>
    <row r="1922" spans="1:3" x14ac:dyDescent="0.25">
      <c r="A1922" s="35">
        <v>41597.666666666664</v>
      </c>
      <c r="B1922" s="36">
        <v>0</v>
      </c>
      <c r="C1922" s="34">
        <v>-18.420000000000002</v>
      </c>
    </row>
    <row r="1923" spans="1:3" x14ac:dyDescent="0.25">
      <c r="A1923" s="35">
        <v>41597.708333333336</v>
      </c>
      <c r="B1923" s="36">
        <v>0</v>
      </c>
      <c r="C1923" s="34">
        <v>-20.04</v>
      </c>
    </row>
    <row r="1924" spans="1:3" x14ac:dyDescent="0.25">
      <c r="A1924" s="35">
        <v>41597.75</v>
      </c>
      <c r="B1924" s="36">
        <v>0</v>
      </c>
      <c r="C1924" s="34">
        <v>-19.940000000000001</v>
      </c>
    </row>
    <row r="1925" spans="1:3" x14ac:dyDescent="0.25">
      <c r="A1925" s="35">
        <v>41597.791666666664</v>
      </c>
      <c r="B1925" s="36">
        <v>0</v>
      </c>
      <c r="C1925" s="34">
        <v>-20.37</v>
      </c>
    </row>
    <row r="1926" spans="1:3" x14ac:dyDescent="0.25">
      <c r="A1926" s="35">
        <v>41597.833333333336</v>
      </c>
      <c r="B1926" s="36">
        <v>0</v>
      </c>
      <c r="C1926" s="34">
        <v>-20.95</v>
      </c>
    </row>
    <row r="1927" spans="1:3" x14ac:dyDescent="0.25">
      <c r="A1927" s="35">
        <v>41597.875</v>
      </c>
      <c r="B1927" s="36">
        <v>0</v>
      </c>
      <c r="C1927" s="34">
        <v>-21.09</v>
      </c>
    </row>
    <row r="1928" spans="1:3" x14ac:dyDescent="0.25">
      <c r="A1928" s="35">
        <v>41597.916666666664</v>
      </c>
      <c r="B1928" s="36">
        <v>0</v>
      </c>
      <c r="C1928" s="34">
        <v>-21.65</v>
      </c>
    </row>
    <row r="1929" spans="1:3" x14ac:dyDescent="0.25">
      <c r="A1929" s="35">
        <v>41597.958333333336</v>
      </c>
      <c r="B1929" s="36">
        <v>0</v>
      </c>
      <c r="C1929" s="34">
        <v>-21.65</v>
      </c>
    </row>
    <row r="1930" spans="1:3" x14ac:dyDescent="0.25">
      <c r="A1930" s="35">
        <v>41598</v>
      </c>
      <c r="B1930" s="36">
        <v>0</v>
      </c>
      <c r="C1930" s="34">
        <v>-21.25</v>
      </c>
    </row>
    <row r="1931" spans="1:3" x14ac:dyDescent="0.25">
      <c r="A1931" s="35">
        <v>41598.041666666664</v>
      </c>
      <c r="B1931" s="36">
        <v>0</v>
      </c>
      <c r="C1931" s="34">
        <v>-22.35</v>
      </c>
    </row>
    <row r="1932" spans="1:3" x14ac:dyDescent="0.25">
      <c r="A1932" s="35">
        <v>41598.083333333336</v>
      </c>
      <c r="B1932" s="36">
        <v>0</v>
      </c>
      <c r="C1932" s="34">
        <v>-22.06</v>
      </c>
    </row>
    <row r="1933" spans="1:3" x14ac:dyDescent="0.25">
      <c r="A1933" s="35">
        <v>41598.125</v>
      </c>
      <c r="B1933" s="36">
        <v>0</v>
      </c>
      <c r="C1933" s="34">
        <v>-22.55</v>
      </c>
    </row>
    <row r="1934" spans="1:3" x14ac:dyDescent="0.25">
      <c r="A1934" s="35">
        <v>41598.166666666664</v>
      </c>
      <c r="B1934" s="36">
        <v>0</v>
      </c>
      <c r="C1934" s="34">
        <v>-23.54</v>
      </c>
    </row>
    <row r="1935" spans="1:3" x14ac:dyDescent="0.25">
      <c r="A1935" s="35">
        <v>41598.208333333336</v>
      </c>
      <c r="B1935" s="36">
        <v>0</v>
      </c>
      <c r="C1935" s="34">
        <v>-23.87</v>
      </c>
    </row>
    <row r="1936" spans="1:3" x14ac:dyDescent="0.25">
      <c r="A1936" s="35">
        <v>41598.25</v>
      </c>
      <c r="B1936" s="36">
        <v>0</v>
      </c>
      <c r="C1936" s="34">
        <v>-25.32</v>
      </c>
    </row>
    <row r="1937" spans="1:3" x14ac:dyDescent="0.25">
      <c r="A1937" s="35">
        <v>41598.291666666664</v>
      </c>
      <c r="B1937" s="36">
        <v>0</v>
      </c>
      <c r="C1937" s="34">
        <v>-25.76</v>
      </c>
    </row>
    <row r="1938" spans="1:3" x14ac:dyDescent="0.25">
      <c r="A1938" s="35">
        <v>41598.333333333336</v>
      </c>
      <c r="B1938" s="36">
        <v>0</v>
      </c>
      <c r="C1938" s="34">
        <v>-25.67</v>
      </c>
    </row>
    <row r="1939" spans="1:3" x14ac:dyDescent="0.25">
      <c r="A1939" s="35">
        <v>41598.375</v>
      </c>
      <c r="B1939" s="36">
        <v>0</v>
      </c>
      <c r="C1939" s="34">
        <v>-25.35</v>
      </c>
    </row>
    <row r="1940" spans="1:3" x14ac:dyDescent="0.25">
      <c r="A1940" s="35">
        <v>41598.416666666664</v>
      </c>
      <c r="B1940" s="36">
        <v>0</v>
      </c>
      <c r="C1940" s="34">
        <v>-24.96</v>
      </c>
    </row>
    <row r="1941" spans="1:3" x14ac:dyDescent="0.25">
      <c r="A1941" s="35">
        <v>41598.458333333336</v>
      </c>
      <c r="B1941" s="36">
        <v>0</v>
      </c>
      <c r="C1941" s="34">
        <v>-24.66</v>
      </c>
    </row>
    <row r="1942" spans="1:3" x14ac:dyDescent="0.25">
      <c r="A1942" s="35">
        <v>41598.5</v>
      </c>
      <c r="B1942" s="36">
        <v>0</v>
      </c>
      <c r="C1942" s="34">
        <v>-21.35</v>
      </c>
    </row>
    <row r="1943" spans="1:3" x14ac:dyDescent="0.25">
      <c r="A1943" s="35">
        <v>41598.541666666664</v>
      </c>
      <c r="B1943" s="36">
        <v>0</v>
      </c>
      <c r="C1943" s="34">
        <v>-17.52</v>
      </c>
    </row>
    <row r="1944" spans="1:3" x14ac:dyDescent="0.25">
      <c r="A1944" s="35">
        <v>41598.583333333336</v>
      </c>
      <c r="B1944" s="36">
        <v>0</v>
      </c>
      <c r="C1944" s="34">
        <v>-14.63</v>
      </c>
    </row>
    <row r="1945" spans="1:3" x14ac:dyDescent="0.25">
      <c r="A1945" s="35">
        <v>41598.625</v>
      </c>
      <c r="B1945" s="36">
        <v>0</v>
      </c>
      <c r="C1945" s="34">
        <v>-13.78</v>
      </c>
    </row>
    <row r="1946" spans="1:3" x14ac:dyDescent="0.25">
      <c r="A1946" s="35">
        <v>41598.666666666664</v>
      </c>
      <c r="B1946" s="36">
        <v>0</v>
      </c>
      <c r="C1946" s="34">
        <v>-17.13</v>
      </c>
    </row>
    <row r="1947" spans="1:3" x14ac:dyDescent="0.25">
      <c r="A1947" s="35">
        <v>41598.708333333336</v>
      </c>
      <c r="B1947" s="36">
        <v>0</v>
      </c>
      <c r="C1947" s="34">
        <v>-19.5</v>
      </c>
    </row>
    <row r="1948" spans="1:3" x14ac:dyDescent="0.25">
      <c r="A1948" s="35">
        <v>41598.75</v>
      </c>
      <c r="B1948" s="36">
        <v>0</v>
      </c>
      <c r="C1948" s="34">
        <v>-20.149999999999999</v>
      </c>
    </row>
    <row r="1949" spans="1:3" x14ac:dyDescent="0.25">
      <c r="A1949" s="35">
        <v>41598.791666666664</v>
      </c>
      <c r="B1949" s="36">
        <v>0</v>
      </c>
      <c r="C1949" s="34">
        <v>-19.899999999999999</v>
      </c>
    </row>
    <row r="1950" spans="1:3" x14ac:dyDescent="0.25">
      <c r="A1950" s="35">
        <v>41598.833333333336</v>
      </c>
      <c r="B1950" s="36">
        <v>0</v>
      </c>
      <c r="C1950" s="34">
        <v>-19.21</v>
      </c>
    </row>
    <row r="1951" spans="1:3" x14ac:dyDescent="0.25">
      <c r="A1951" s="35">
        <v>41598.875</v>
      </c>
      <c r="B1951" s="36">
        <v>0</v>
      </c>
      <c r="C1951" s="34">
        <v>-17.760000000000002</v>
      </c>
    </row>
    <row r="1952" spans="1:3" x14ac:dyDescent="0.25">
      <c r="A1952" s="35">
        <v>41598.916666666664</v>
      </c>
      <c r="B1952" s="36">
        <v>0</v>
      </c>
      <c r="C1952" s="34">
        <v>-18.59</v>
      </c>
    </row>
    <row r="1953" spans="1:3" x14ac:dyDescent="0.25">
      <c r="A1953" s="35">
        <v>41598.958333333336</v>
      </c>
      <c r="B1953" s="36">
        <v>0</v>
      </c>
      <c r="C1953" s="34">
        <v>-20.190000000000001</v>
      </c>
    </row>
    <row r="1954" spans="1:3" x14ac:dyDescent="0.25">
      <c r="A1954" s="35">
        <v>41599</v>
      </c>
      <c r="B1954" s="36">
        <v>0</v>
      </c>
      <c r="C1954" s="34">
        <v>-20.29</v>
      </c>
    </row>
    <row r="1955" spans="1:3" x14ac:dyDescent="0.25">
      <c r="A1955" s="35">
        <v>41599.041666666664</v>
      </c>
      <c r="B1955" s="36">
        <v>0</v>
      </c>
      <c r="C1955" s="34">
        <v>-20.79</v>
      </c>
    </row>
    <row r="1956" spans="1:3" x14ac:dyDescent="0.25">
      <c r="A1956" s="35">
        <v>41599.083333333336</v>
      </c>
      <c r="B1956" s="36">
        <v>0</v>
      </c>
      <c r="C1956" s="34">
        <v>-20.88</v>
      </c>
    </row>
    <row r="1957" spans="1:3" x14ac:dyDescent="0.25">
      <c r="A1957" s="35">
        <v>41599.125</v>
      </c>
      <c r="B1957" s="36">
        <v>0</v>
      </c>
      <c r="C1957" s="34">
        <v>-20.9</v>
      </c>
    </row>
    <row r="1958" spans="1:3" x14ac:dyDescent="0.25">
      <c r="A1958" s="35">
        <v>41599.166666666664</v>
      </c>
      <c r="B1958" s="36">
        <v>0</v>
      </c>
      <c r="C1958" s="34">
        <v>-21.5</v>
      </c>
    </row>
    <row r="1959" spans="1:3" x14ac:dyDescent="0.25">
      <c r="A1959" s="35">
        <v>41599.208333333336</v>
      </c>
      <c r="B1959" s="36">
        <v>0</v>
      </c>
      <c r="C1959" s="34">
        <v>-22.07</v>
      </c>
    </row>
    <row r="1960" spans="1:3" x14ac:dyDescent="0.25">
      <c r="A1960" s="35">
        <v>41599.25</v>
      </c>
      <c r="B1960" s="36">
        <v>0</v>
      </c>
      <c r="C1960" s="34">
        <v>-22.6</v>
      </c>
    </row>
    <row r="1961" spans="1:3" x14ac:dyDescent="0.25">
      <c r="A1961" s="35">
        <v>41599.291666666664</v>
      </c>
      <c r="B1961" s="36">
        <v>0</v>
      </c>
      <c r="C1961" s="34">
        <v>-21.66</v>
      </c>
    </row>
    <row r="1962" spans="1:3" x14ac:dyDescent="0.25">
      <c r="A1962" s="35">
        <v>41599.333333333336</v>
      </c>
      <c r="B1962" s="36">
        <v>0</v>
      </c>
      <c r="C1962" s="34">
        <v>-22.1</v>
      </c>
    </row>
    <row r="1963" spans="1:3" x14ac:dyDescent="0.25">
      <c r="A1963" s="35">
        <v>41599.375</v>
      </c>
      <c r="B1963" s="36">
        <v>0</v>
      </c>
      <c r="C1963" s="34">
        <v>-20.99</v>
      </c>
    </row>
    <row r="1964" spans="1:3" x14ac:dyDescent="0.25">
      <c r="A1964" s="35">
        <v>41599.416666666664</v>
      </c>
      <c r="B1964" s="36">
        <v>0</v>
      </c>
      <c r="C1964" s="34">
        <v>-19</v>
      </c>
    </row>
    <row r="1965" spans="1:3" x14ac:dyDescent="0.25">
      <c r="A1965" s="35">
        <v>41599.458333333336</v>
      </c>
      <c r="B1965" s="36">
        <v>0</v>
      </c>
      <c r="C1965" s="34">
        <v>-16.03</v>
      </c>
    </row>
    <row r="1966" spans="1:3" x14ac:dyDescent="0.25">
      <c r="A1966" s="35">
        <v>41599.5</v>
      </c>
      <c r="B1966" s="36">
        <v>0</v>
      </c>
      <c r="C1966" s="34">
        <v>-14.34</v>
      </c>
    </row>
    <row r="1967" spans="1:3" x14ac:dyDescent="0.25">
      <c r="A1967" s="35">
        <v>41599.541666666664</v>
      </c>
      <c r="B1967" s="36">
        <v>0</v>
      </c>
      <c r="C1967" s="34">
        <v>-13.07</v>
      </c>
    </row>
    <row r="1968" spans="1:3" x14ac:dyDescent="0.25">
      <c r="A1968" s="35">
        <v>41599.583333333336</v>
      </c>
      <c r="B1968" s="36">
        <v>0</v>
      </c>
      <c r="C1968" s="34">
        <v>-12.22</v>
      </c>
    </row>
    <row r="1969" spans="1:3" x14ac:dyDescent="0.25">
      <c r="A1969" s="35">
        <v>41599.625</v>
      </c>
      <c r="B1969" s="36">
        <v>0</v>
      </c>
      <c r="C1969" s="34">
        <v>-11.54</v>
      </c>
    </row>
    <row r="1970" spans="1:3" x14ac:dyDescent="0.25">
      <c r="A1970" s="35">
        <v>41599.666666666664</v>
      </c>
      <c r="B1970" s="36">
        <v>0</v>
      </c>
      <c r="C1970" s="34">
        <v>-10.4</v>
      </c>
    </row>
    <row r="1971" spans="1:3" x14ac:dyDescent="0.25">
      <c r="A1971" s="35">
        <v>41599.708333333336</v>
      </c>
      <c r="B1971" s="36">
        <v>0</v>
      </c>
      <c r="C1971" s="34">
        <v>-9.6</v>
      </c>
    </row>
    <row r="1972" spans="1:3" x14ac:dyDescent="0.25">
      <c r="A1972" s="35">
        <v>41599.75</v>
      </c>
      <c r="B1972" s="36">
        <v>0</v>
      </c>
      <c r="C1972" s="34">
        <v>-9.34</v>
      </c>
    </row>
    <row r="1973" spans="1:3" x14ac:dyDescent="0.25">
      <c r="A1973" s="35">
        <v>41599.791666666664</v>
      </c>
      <c r="B1973" s="36">
        <v>0</v>
      </c>
      <c r="C1973" s="34">
        <v>-9.58</v>
      </c>
    </row>
    <row r="1974" spans="1:3" x14ac:dyDescent="0.25">
      <c r="A1974" s="35">
        <v>41599.833333333336</v>
      </c>
      <c r="B1974" s="36">
        <v>0</v>
      </c>
      <c r="C1974" s="34">
        <v>-9.69</v>
      </c>
    </row>
    <row r="1975" spans="1:3" x14ac:dyDescent="0.25">
      <c r="A1975" s="35">
        <v>41599.875</v>
      </c>
      <c r="B1975" s="36">
        <v>0</v>
      </c>
      <c r="C1975" s="34">
        <v>-9.58</v>
      </c>
    </row>
    <row r="1976" spans="1:3" x14ac:dyDescent="0.25">
      <c r="A1976" s="35">
        <v>41599.916666666664</v>
      </c>
      <c r="B1976" s="36">
        <v>0</v>
      </c>
      <c r="C1976" s="34">
        <v>-8.6199999999999992</v>
      </c>
    </row>
    <row r="1977" spans="1:3" x14ac:dyDescent="0.25">
      <c r="A1977" s="35">
        <v>41599.958333333336</v>
      </c>
      <c r="B1977" s="36">
        <v>0</v>
      </c>
      <c r="C1977" s="34">
        <v>-8.31</v>
      </c>
    </row>
    <row r="1978" spans="1:3" x14ac:dyDescent="0.25">
      <c r="A1978" s="35">
        <v>41600</v>
      </c>
      <c r="B1978" s="36">
        <v>0</v>
      </c>
      <c r="C1978" s="34">
        <v>-8.6199999999999992</v>
      </c>
    </row>
    <row r="1979" spans="1:3" x14ac:dyDescent="0.25">
      <c r="A1979" s="35">
        <v>41600.041666666664</v>
      </c>
      <c r="B1979" s="36">
        <v>0</v>
      </c>
      <c r="C1979" s="34">
        <v>-9.02</v>
      </c>
    </row>
    <row r="1980" spans="1:3" x14ac:dyDescent="0.25">
      <c r="A1980" s="35">
        <v>41600.083333333336</v>
      </c>
      <c r="B1980" s="36">
        <v>0</v>
      </c>
      <c r="C1980" s="34">
        <v>-8.42</v>
      </c>
    </row>
    <row r="1981" spans="1:3" x14ac:dyDescent="0.25">
      <c r="A1981" s="35">
        <v>41600.125</v>
      </c>
      <c r="B1981" s="36">
        <v>0</v>
      </c>
      <c r="C1981" s="34">
        <v>-7.7539999999999996</v>
      </c>
    </row>
    <row r="1982" spans="1:3" x14ac:dyDescent="0.25">
      <c r="A1982" s="35">
        <v>41600.166666666664</v>
      </c>
      <c r="B1982" s="36">
        <v>0</v>
      </c>
      <c r="C1982" s="34">
        <v>-7.202</v>
      </c>
    </row>
    <row r="1983" spans="1:3" x14ac:dyDescent="0.25">
      <c r="A1983" s="35">
        <v>41600.208333333336</v>
      </c>
      <c r="B1983" s="36">
        <v>0</v>
      </c>
      <c r="C1983" s="34">
        <v>-6.577</v>
      </c>
    </row>
    <row r="1984" spans="1:3" x14ac:dyDescent="0.25">
      <c r="A1984" s="35">
        <v>41600.25</v>
      </c>
      <c r="B1984" s="36">
        <v>0</v>
      </c>
      <c r="C1984" s="34">
        <v>-6.2729999999999997</v>
      </c>
    </row>
    <row r="1985" spans="1:3" x14ac:dyDescent="0.25">
      <c r="A1985" s="35">
        <v>41600.291666666664</v>
      </c>
      <c r="B1985" s="36">
        <v>0</v>
      </c>
      <c r="C1985" s="34">
        <v>-6.3810000000000002</v>
      </c>
    </row>
    <row r="1986" spans="1:3" x14ac:dyDescent="0.25">
      <c r="A1986" s="35">
        <v>41600.333333333336</v>
      </c>
      <c r="B1986" s="36">
        <v>0</v>
      </c>
      <c r="C1986" s="34">
        <v>-6.0149999999999997</v>
      </c>
    </row>
    <row r="1987" spans="1:3" x14ac:dyDescent="0.25">
      <c r="A1987" s="35">
        <v>41600.375</v>
      </c>
      <c r="B1987" s="36">
        <v>0</v>
      </c>
      <c r="C1987" s="34">
        <v>-5.7119999999999997</v>
      </c>
    </row>
    <row r="1988" spans="1:3" x14ac:dyDescent="0.25">
      <c r="A1988" s="35">
        <v>41600.416666666664</v>
      </c>
      <c r="B1988" s="36">
        <v>0</v>
      </c>
      <c r="C1988" s="34">
        <v>-5.234</v>
      </c>
    </row>
    <row r="1989" spans="1:3" x14ac:dyDescent="0.25">
      <c r="A1989" s="35">
        <v>41600.458333333336</v>
      </c>
      <c r="B1989" s="36">
        <v>0</v>
      </c>
      <c r="C1989" s="34">
        <v>-4.5789999999999997</v>
      </c>
    </row>
    <row r="1990" spans="1:3" x14ac:dyDescent="0.25">
      <c r="A1990" s="35">
        <v>41600.5</v>
      </c>
      <c r="B1990" s="36">
        <v>0</v>
      </c>
      <c r="C1990" s="34">
        <v>-2.843</v>
      </c>
    </row>
    <row r="1991" spans="1:3" x14ac:dyDescent="0.25">
      <c r="A1991" s="35">
        <v>41600.541666666664</v>
      </c>
      <c r="B1991" s="36">
        <v>0</v>
      </c>
      <c r="C1991" s="34">
        <v>-1.363</v>
      </c>
    </row>
    <row r="1992" spans="1:3" x14ac:dyDescent="0.25">
      <c r="A1992" s="35">
        <v>41600.583333333336</v>
      </c>
      <c r="B1992" s="36">
        <v>0</v>
      </c>
      <c r="C1992" s="34">
        <v>-1.7430000000000001</v>
      </c>
    </row>
    <row r="1993" spans="1:3" x14ac:dyDescent="0.25">
      <c r="A1993" s="35">
        <v>41600.625</v>
      </c>
      <c r="B1993" s="36">
        <v>0</v>
      </c>
      <c r="C1993" s="34">
        <v>-1.41</v>
      </c>
    </row>
    <row r="1994" spans="1:3" x14ac:dyDescent="0.25">
      <c r="A1994" s="35">
        <v>41600.666666666664</v>
      </c>
      <c r="B1994" s="36">
        <v>0</v>
      </c>
      <c r="C1994" s="34">
        <v>-1.5940000000000001</v>
      </c>
    </row>
    <row r="1995" spans="1:3" x14ac:dyDescent="0.25">
      <c r="A1995" s="35">
        <v>41600.708333333336</v>
      </c>
      <c r="B1995" s="36">
        <v>0</v>
      </c>
      <c r="C1995" s="34">
        <v>-1.9219999999999999</v>
      </c>
    </row>
    <row r="1996" spans="1:3" x14ac:dyDescent="0.25">
      <c r="A1996" s="35">
        <v>41600.75</v>
      </c>
      <c r="B1996" s="36">
        <v>0</v>
      </c>
      <c r="C1996" s="34">
        <v>-2.1230000000000002</v>
      </c>
    </row>
    <row r="1997" spans="1:3" x14ac:dyDescent="0.25">
      <c r="A1997" s="35">
        <v>41600.791666666664</v>
      </c>
      <c r="B1997" s="36">
        <v>0</v>
      </c>
      <c r="C1997" s="34">
        <v>-2.3260000000000001</v>
      </c>
    </row>
    <row r="1998" spans="1:3" x14ac:dyDescent="0.25">
      <c r="A1998" s="35">
        <v>41600.833333333336</v>
      </c>
      <c r="B1998" s="36">
        <v>0</v>
      </c>
      <c r="C1998" s="34">
        <v>-3.2290000000000001</v>
      </c>
    </row>
    <row r="1999" spans="1:3" x14ac:dyDescent="0.25">
      <c r="A1999" s="35">
        <v>41600.875</v>
      </c>
      <c r="B1999" s="36">
        <v>0</v>
      </c>
      <c r="C1999" s="34">
        <v>-4.0149999999999997</v>
      </c>
    </row>
    <row r="2000" spans="1:3" x14ac:dyDescent="0.25">
      <c r="A2000" s="35">
        <v>41600.916666666664</v>
      </c>
      <c r="B2000" s="36">
        <v>0</v>
      </c>
      <c r="C2000" s="34">
        <v>-4.4450000000000003</v>
      </c>
    </row>
    <row r="2001" spans="1:3" x14ac:dyDescent="0.25">
      <c r="A2001" s="35">
        <v>41600.958333333336</v>
      </c>
      <c r="B2001" s="36">
        <v>0</v>
      </c>
      <c r="C2001" s="34">
        <v>-4.8490000000000002</v>
      </c>
    </row>
    <row r="2002" spans="1:3" x14ac:dyDescent="0.25">
      <c r="A2002" s="35">
        <v>41601</v>
      </c>
      <c r="B2002" s="36">
        <v>0</v>
      </c>
      <c r="C2002" s="34">
        <v>-5.3040000000000003</v>
      </c>
    </row>
    <row r="2003" spans="1:3" x14ac:dyDescent="0.25">
      <c r="A2003" s="35">
        <v>41601.041666666664</v>
      </c>
      <c r="B2003" s="36">
        <v>0</v>
      </c>
      <c r="C2003" s="34">
        <v>-6.1870000000000003</v>
      </c>
    </row>
    <row r="2004" spans="1:3" x14ac:dyDescent="0.25">
      <c r="A2004" s="35">
        <v>41601.083333333336</v>
      </c>
      <c r="B2004" s="36">
        <v>0</v>
      </c>
      <c r="C2004" s="34">
        <v>-8.2799999999999994</v>
      </c>
    </row>
    <row r="2005" spans="1:3" x14ac:dyDescent="0.25">
      <c r="A2005" s="35">
        <v>41601.125</v>
      </c>
      <c r="B2005" s="36">
        <v>0</v>
      </c>
      <c r="C2005" s="34">
        <v>-8.32</v>
      </c>
    </row>
    <row r="2006" spans="1:3" x14ac:dyDescent="0.25">
      <c r="A2006" s="35">
        <v>41601.166666666664</v>
      </c>
      <c r="B2006" s="36">
        <v>0</v>
      </c>
      <c r="C2006" s="34">
        <v>-9.0299999999999994</v>
      </c>
    </row>
    <row r="2007" spans="1:3" x14ac:dyDescent="0.25">
      <c r="A2007" s="35">
        <v>41601.208333333336</v>
      </c>
      <c r="B2007" s="36">
        <v>0</v>
      </c>
      <c r="C2007" s="34">
        <v>-8.3800000000000008</v>
      </c>
    </row>
    <row r="2008" spans="1:3" x14ac:dyDescent="0.25">
      <c r="A2008" s="35">
        <v>41601.25</v>
      </c>
      <c r="B2008" s="36">
        <v>0</v>
      </c>
      <c r="C2008" s="34">
        <v>-7.88</v>
      </c>
    </row>
    <row r="2009" spans="1:3" x14ac:dyDescent="0.25">
      <c r="A2009" s="35">
        <v>41601.291666666664</v>
      </c>
      <c r="B2009" s="36">
        <v>0</v>
      </c>
      <c r="C2009" s="34">
        <v>-7.726</v>
      </c>
    </row>
    <row r="2010" spans="1:3" x14ac:dyDescent="0.25">
      <c r="A2010" s="35">
        <v>41601.333333333336</v>
      </c>
      <c r="B2010" s="36">
        <v>0</v>
      </c>
      <c r="C2010" s="34">
        <v>-6.8710000000000004</v>
      </c>
    </row>
    <row r="2011" spans="1:3" x14ac:dyDescent="0.25">
      <c r="A2011" s="35">
        <v>41601.375</v>
      </c>
      <c r="B2011" s="36">
        <v>0</v>
      </c>
      <c r="C2011" s="34">
        <v>-6.7590000000000003</v>
      </c>
    </row>
    <row r="2012" spans="1:3" x14ac:dyDescent="0.25">
      <c r="A2012" s="35">
        <v>41601.416666666664</v>
      </c>
      <c r="B2012" s="36">
        <v>0</v>
      </c>
      <c r="C2012" s="34">
        <v>-9.7200000000000006</v>
      </c>
    </row>
    <row r="2013" spans="1:3" x14ac:dyDescent="0.25">
      <c r="A2013" s="35">
        <v>41601.458333333336</v>
      </c>
      <c r="B2013" s="36">
        <v>0</v>
      </c>
      <c r="C2013" s="34">
        <v>-9.44</v>
      </c>
    </row>
    <row r="2014" spans="1:3" x14ac:dyDescent="0.25">
      <c r="A2014" s="35">
        <v>41601.5</v>
      </c>
      <c r="B2014" s="36">
        <v>0</v>
      </c>
      <c r="C2014" s="34">
        <v>-8.1300000000000008</v>
      </c>
    </row>
    <row r="2015" spans="1:3" x14ac:dyDescent="0.25">
      <c r="A2015" s="35">
        <v>41601.541666666664</v>
      </c>
      <c r="B2015" s="36">
        <v>0</v>
      </c>
      <c r="C2015" s="34">
        <v>-6.6689999999999996</v>
      </c>
    </row>
    <row r="2016" spans="1:3" x14ac:dyDescent="0.25">
      <c r="A2016" s="35">
        <v>41601.583333333336</v>
      </c>
      <c r="B2016" s="36">
        <v>0</v>
      </c>
      <c r="C2016" s="34">
        <v>-5.8529999999999998</v>
      </c>
    </row>
    <row r="2017" spans="1:3" x14ac:dyDescent="0.25">
      <c r="A2017" s="35">
        <v>41601.625</v>
      </c>
      <c r="B2017" s="36">
        <v>0</v>
      </c>
      <c r="C2017" s="34">
        <v>-5.9859999999999998</v>
      </c>
    </row>
    <row r="2018" spans="1:3" x14ac:dyDescent="0.25">
      <c r="A2018" s="35">
        <v>41601.666666666664</v>
      </c>
      <c r="B2018" s="36">
        <v>0</v>
      </c>
      <c r="C2018" s="34">
        <v>-6.5090000000000003</v>
      </c>
    </row>
    <row r="2019" spans="1:3" x14ac:dyDescent="0.25">
      <c r="A2019" s="35">
        <v>41601.708333333336</v>
      </c>
      <c r="B2019" s="36">
        <v>0</v>
      </c>
      <c r="C2019" s="34">
        <v>-6.6340000000000003</v>
      </c>
    </row>
    <row r="2020" spans="1:3" x14ac:dyDescent="0.25">
      <c r="A2020" s="35">
        <v>41601.75</v>
      </c>
      <c r="B2020" s="36">
        <v>0</v>
      </c>
      <c r="C2020" s="34">
        <v>-6.8010000000000002</v>
      </c>
    </row>
    <row r="2021" spans="1:3" x14ac:dyDescent="0.25">
      <c r="A2021" s="35">
        <v>41601.791666666664</v>
      </c>
      <c r="B2021" s="36">
        <v>0</v>
      </c>
      <c r="C2021" s="34">
        <v>-6.4969999999999999</v>
      </c>
    </row>
    <row r="2022" spans="1:3" x14ac:dyDescent="0.25">
      <c r="A2022" s="35">
        <v>41601.833333333336</v>
      </c>
      <c r="B2022" s="36">
        <v>0</v>
      </c>
      <c r="C2022" s="34">
        <v>-6.2430000000000003</v>
      </c>
    </row>
    <row r="2023" spans="1:3" x14ac:dyDescent="0.25">
      <c r="A2023" s="35">
        <v>41601.875</v>
      </c>
      <c r="B2023" s="36">
        <v>0</v>
      </c>
      <c r="C2023" s="34">
        <v>-6.2480000000000002</v>
      </c>
    </row>
    <row r="2024" spans="1:3" x14ac:dyDescent="0.25">
      <c r="A2024" s="35">
        <v>41601.916666666664</v>
      </c>
      <c r="B2024" s="36">
        <v>0</v>
      </c>
      <c r="C2024" s="34">
        <v>-6.1020000000000003</v>
      </c>
    </row>
    <row r="2025" spans="1:3" x14ac:dyDescent="0.25">
      <c r="A2025" s="35">
        <v>41601.958333333336</v>
      </c>
      <c r="B2025" s="36">
        <v>0</v>
      </c>
      <c r="C2025" s="34">
        <v>-6.1420000000000003</v>
      </c>
    </row>
    <row r="2026" spans="1:3" x14ac:dyDescent="0.25">
      <c r="A2026" s="35">
        <v>41602</v>
      </c>
      <c r="B2026" s="36">
        <v>0</v>
      </c>
      <c r="C2026" s="34">
        <v>-6.0570000000000004</v>
      </c>
    </row>
    <row r="2027" spans="1:3" x14ac:dyDescent="0.25">
      <c r="A2027" s="35">
        <v>41602.041666666664</v>
      </c>
      <c r="B2027" s="36">
        <v>0</v>
      </c>
      <c r="C2027" s="34">
        <v>-5.8449999999999998</v>
      </c>
    </row>
    <row r="2028" spans="1:3" x14ac:dyDescent="0.25">
      <c r="A2028" s="35">
        <v>41602.083333333336</v>
      </c>
      <c r="B2028" s="36">
        <v>0</v>
      </c>
      <c r="C2028" s="34">
        <v>-5.9020000000000001</v>
      </c>
    </row>
    <row r="2029" spans="1:3" x14ac:dyDescent="0.25">
      <c r="A2029" s="35">
        <v>41602.125</v>
      </c>
      <c r="B2029" s="36">
        <v>0</v>
      </c>
      <c r="C2029" s="34">
        <v>-6.0659999999999998</v>
      </c>
    </row>
    <row r="2030" spans="1:3" x14ac:dyDescent="0.25">
      <c r="A2030" s="35">
        <v>41602.166666666664</v>
      </c>
      <c r="B2030" s="36">
        <v>0</v>
      </c>
      <c r="C2030" s="34">
        <v>-5.907</v>
      </c>
    </row>
    <row r="2031" spans="1:3" x14ac:dyDescent="0.25">
      <c r="A2031" s="35">
        <v>41602.208333333336</v>
      </c>
      <c r="B2031" s="36">
        <v>0</v>
      </c>
      <c r="C2031" s="34">
        <v>-5.6509999999999998</v>
      </c>
    </row>
    <row r="2032" spans="1:3" x14ac:dyDescent="0.25">
      <c r="A2032" s="35">
        <v>41602.25</v>
      </c>
      <c r="B2032" s="36">
        <v>0</v>
      </c>
      <c r="C2032" s="34">
        <v>-5.6639999999999997</v>
      </c>
    </row>
    <row r="2033" spans="1:3" x14ac:dyDescent="0.25">
      <c r="A2033" s="35">
        <v>41602.291666666664</v>
      </c>
      <c r="B2033" s="36">
        <v>0</v>
      </c>
      <c r="C2033" s="34">
        <v>-5.5270000000000001</v>
      </c>
    </row>
    <row r="2034" spans="1:3" x14ac:dyDescent="0.25">
      <c r="A2034" s="35">
        <v>41602.333333333336</v>
      </c>
      <c r="B2034" s="36">
        <v>0</v>
      </c>
      <c r="C2034" s="34">
        <v>-5.351</v>
      </c>
    </row>
    <row r="2035" spans="1:3" x14ac:dyDescent="0.25">
      <c r="A2035" s="35">
        <v>41602.375</v>
      </c>
      <c r="B2035" s="36">
        <v>0</v>
      </c>
      <c r="C2035" s="34">
        <v>-5.28</v>
      </c>
    </row>
    <row r="2036" spans="1:3" x14ac:dyDescent="0.25">
      <c r="A2036" s="35">
        <v>41602.416666666664</v>
      </c>
      <c r="B2036" s="36">
        <v>0</v>
      </c>
      <c r="C2036" s="34">
        <v>-5.0679999999999996</v>
      </c>
    </row>
    <row r="2037" spans="1:3" x14ac:dyDescent="0.25">
      <c r="A2037" s="35">
        <v>41602.458333333336</v>
      </c>
      <c r="B2037" s="36">
        <v>0</v>
      </c>
      <c r="C2037" s="34">
        <v>-4.6349999999999998</v>
      </c>
    </row>
    <row r="2038" spans="1:3" x14ac:dyDescent="0.25">
      <c r="A2038" s="35">
        <v>41602.5</v>
      </c>
      <c r="B2038" s="36">
        <v>0</v>
      </c>
      <c r="C2038" s="34">
        <v>-4.2009999999999996</v>
      </c>
    </row>
    <row r="2039" spans="1:3" x14ac:dyDescent="0.25">
      <c r="A2039" s="35">
        <v>41602.541666666664</v>
      </c>
      <c r="B2039" s="36">
        <v>0</v>
      </c>
      <c r="C2039" s="34">
        <v>-3.8879999999999999</v>
      </c>
    </row>
    <row r="2040" spans="1:3" x14ac:dyDescent="0.25">
      <c r="A2040" s="35">
        <v>41602.583333333336</v>
      </c>
      <c r="B2040" s="36">
        <v>0</v>
      </c>
      <c r="C2040" s="34">
        <v>-3.79</v>
      </c>
    </row>
    <row r="2041" spans="1:3" x14ac:dyDescent="0.25">
      <c r="A2041" s="35">
        <v>41602.625</v>
      </c>
      <c r="B2041" s="36">
        <v>0</v>
      </c>
      <c r="C2041" s="34">
        <v>-3.6539999999999999</v>
      </c>
    </row>
    <row r="2042" spans="1:3" x14ac:dyDescent="0.25">
      <c r="A2042" s="35">
        <v>41602.666666666664</v>
      </c>
      <c r="B2042" s="36">
        <v>0</v>
      </c>
      <c r="C2042" s="34">
        <v>-3.6579999999999999</v>
      </c>
    </row>
    <row r="2043" spans="1:3" x14ac:dyDescent="0.25">
      <c r="A2043" s="35">
        <v>41602.708333333336</v>
      </c>
      <c r="B2043" s="36">
        <v>0</v>
      </c>
      <c r="C2043" s="34">
        <v>-3.6389999999999998</v>
      </c>
    </row>
    <row r="2044" spans="1:3" x14ac:dyDescent="0.25">
      <c r="A2044" s="35">
        <v>41602.75</v>
      </c>
      <c r="B2044" s="36">
        <v>0</v>
      </c>
      <c r="C2044" s="34">
        <v>-3.3759999999999999</v>
      </c>
    </row>
    <row r="2045" spans="1:3" x14ac:dyDescent="0.25">
      <c r="A2045" s="35">
        <v>41602.791666666664</v>
      </c>
      <c r="B2045" s="36">
        <v>0</v>
      </c>
      <c r="C2045" s="34">
        <v>-3.4769999999999999</v>
      </c>
    </row>
    <row r="2046" spans="1:3" x14ac:dyDescent="0.25">
      <c r="A2046" s="35">
        <v>41602.833333333336</v>
      </c>
      <c r="B2046" s="36">
        <v>0</v>
      </c>
      <c r="C2046" s="34">
        <v>-3.4</v>
      </c>
    </row>
    <row r="2047" spans="1:3" x14ac:dyDescent="0.25">
      <c r="A2047" s="35">
        <v>41602.875</v>
      </c>
      <c r="B2047" s="36">
        <v>0</v>
      </c>
      <c r="C2047" s="34">
        <v>-3.3740000000000001</v>
      </c>
    </row>
    <row r="2048" spans="1:3" x14ac:dyDescent="0.25">
      <c r="A2048" s="35">
        <v>41602.916666666664</v>
      </c>
      <c r="B2048" s="36">
        <v>0</v>
      </c>
      <c r="C2048" s="34">
        <v>-3.9129999999999998</v>
      </c>
    </row>
    <row r="2049" spans="1:3" x14ac:dyDescent="0.25">
      <c r="A2049" s="35">
        <v>41602.958333333336</v>
      </c>
      <c r="B2049" s="36">
        <v>0</v>
      </c>
      <c r="C2049" s="34">
        <v>-4.5810000000000004</v>
      </c>
    </row>
    <row r="2050" spans="1:3" x14ac:dyDescent="0.25">
      <c r="A2050" s="35">
        <v>41603</v>
      </c>
      <c r="B2050" s="36">
        <v>0</v>
      </c>
      <c r="C2050" s="34">
        <v>-5.702</v>
      </c>
    </row>
    <row r="2051" spans="1:3" x14ac:dyDescent="0.25">
      <c r="A2051" s="35">
        <v>41603.041666666664</v>
      </c>
      <c r="B2051" s="36">
        <v>0</v>
      </c>
      <c r="C2051" s="34">
        <v>-7.3390000000000004</v>
      </c>
    </row>
    <row r="2052" spans="1:3" x14ac:dyDescent="0.25">
      <c r="A2052" s="35">
        <v>41603.083333333336</v>
      </c>
      <c r="B2052" s="36">
        <v>0</v>
      </c>
      <c r="C2052" s="34">
        <v>-8.01</v>
      </c>
    </row>
    <row r="2053" spans="1:3" x14ac:dyDescent="0.25">
      <c r="A2053" s="35">
        <v>41603.125</v>
      </c>
      <c r="B2053" s="36">
        <v>0</v>
      </c>
      <c r="C2053" s="34">
        <v>-8.1300000000000008</v>
      </c>
    </row>
    <row r="2054" spans="1:3" x14ac:dyDescent="0.25">
      <c r="A2054" s="35">
        <v>41603.166666666664</v>
      </c>
      <c r="B2054" s="36">
        <v>0</v>
      </c>
      <c r="C2054" s="34">
        <v>-8.3800000000000008</v>
      </c>
    </row>
    <row r="2055" spans="1:3" x14ac:dyDescent="0.25">
      <c r="A2055" s="35">
        <v>41603.208333333336</v>
      </c>
      <c r="B2055" s="36">
        <v>0</v>
      </c>
      <c r="C2055" s="34">
        <v>-6.5069999999999997</v>
      </c>
    </row>
    <row r="2056" spans="1:3" x14ac:dyDescent="0.25">
      <c r="A2056" s="35">
        <v>41603.25</v>
      </c>
      <c r="B2056" s="36">
        <v>0</v>
      </c>
      <c r="C2056" s="34">
        <v>-5.81</v>
      </c>
    </row>
    <row r="2057" spans="1:3" x14ac:dyDescent="0.25">
      <c r="A2057" s="35">
        <v>41603.291666666664</v>
      </c>
      <c r="B2057" s="36">
        <v>0</v>
      </c>
      <c r="C2057" s="34">
        <v>-5.835</v>
      </c>
    </row>
    <row r="2058" spans="1:3" x14ac:dyDescent="0.25">
      <c r="A2058" s="35">
        <v>41603.333333333336</v>
      </c>
      <c r="B2058" s="36">
        <v>0</v>
      </c>
      <c r="C2058" s="34">
        <v>-5.3559999999999999</v>
      </c>
    </row>
    <row r="2059" spans="1:3" x14ac:dyDescent="0.25">
      <c r="A2059" s="35">
        <v>41603.375</v>
      </c>
      <c r="B2059" s="36">
        <v>0</v>
      </c>
      <c r="C2059" s="34">
        <v>-5.8769999999999998</v>
      </c>
    </row>
    <row r="2060" spans="1:3" x14ac:dyDescent="0.25">
      <c r="A2060" s="35">
        <v>41603.416666666664</v>
      </c>
      <c r="B2060" s="36">
        <v>0</v>
      </c>
      <c r="C2060" s="34">
        <v>-6.0789999999999997</v>
      </c>
    </row>
    <row r="2061" spans="1:3" x14ac:dyDescent="0.25">
      <c r="A2061" s="35">
        <v>41603.458333333336</v>
      </c>
      <c r="B2061" s="36">
        <v>0</v>
      </c>
      <c r="C2061" s="34">
        <v>-5.7060000000000004</v>
      </c>
    </row>
    <row r="2062" spans="1:3" x14ac:dyDescent="0.25">
      <c r="A2062" s="35">
        <v>41603.5</v>
      </c>
      <c r="B2062" s="36">
        <v>0</v>
      </c>
      <c r="C2062" s="34">
        <v>-4.8129999999999997</v>
      </c>
    </row>
    <row r="2063" spans="1:3" x14ac:dyDescent="0.25">
      <c r="A2063" s="35">
        <v>41603.541666666664</v>
      </c>
      <c r="B2063" s="36">
        <v>0</v>
      </c>
      <c r="C2063" s="34">
        <v>-4.1280000000000001</v>
      </c>
    </row>
    <row r="2064" spans="1:3" x14ac:dyDescent="0.25">
      <c r="A2064" s="35">
        <v>41603.583333333336</v>
      </c>
      <c r="B2064" s="36">
        <v>0</v>
      </c>
      <c r="C2064" s="34">
        <v>-3.3479999999999999</v>
      </c>
    </row>
    <row r="2065" spans="1:3" x14ac:dyDescent="0.25">
      <c r="A2065" s="35">
        <v>41603.625</v>
      </c>
      <c r="B2065" s="36">
        <v>0</v>
      </c>
      <c r="C2065" s="34">
        <v>-3.0569999999999999</v>
      </c>
    </row>
    <row r="2066" spans="1:3" x14ac:dyDescent="0.25">
      <c r="A2066" s="35">
        <v>41603.666666666664</v>
      </c>
      <c r="B2066" s="36">
        <v>0</v>
      </c>
      <c r="C2066" s="34">
        <v>-3.3719999999999999</v>
      </c>
    </row>
    <row r="2067" spans="1:3" x14ac:dyDescent="0.25">
      <c r="A2067" s="35">
        <v>41603.708333333336</v>
      </c>
      <c r="B2067" s="36">
        <v>0</v>
      </c>
      <c r="C2067" s="34">
        <v>-3.399</v>
      </c>
    </row>
    <row r="2068" spans="1:3" x14ac:dyDescent="0.25">
      <c r="A2068" s="35">
        <v>41603.75</v>
      </c>
      <c r="B2068" s="36">
        <v>0</v>
      </c>
      <c r="C2068" s="34">
        <v>-4.3719999999999999</v>
      </c>
    </row>
    <row r="2069" spans="1:3" x14ac:dyDescent="0.25">
      <c r="A2069" s="35">
        <v>41603.791666666664</v>
      </c>
      <c r="B2069" s="36">
        <v>0</v>
      </c>
      <c r="C2069" s="34">
        <v>-4.851</v>
      </c>
    </row>
    <row r="2070" spans="1:3" x14ac:dyDescent="0.25">
      <c r="A2070" s="35">
        <v>41603.833333333336</v>
      </c>
      <c r="B2070" s="36">
        <v>0</v>
      </c>
      <c r="C2070" s="34">
        <v>-5.8949999999999996</v>
      </c>
    </row>
    <row r="2071" spans="1:3" x14ac:dyDescent="0.25">
      <c r="A2071" s="35">
        <v>41603.875</v>
      </c>
      <c r="B2071" s="36">
        <v>0</v>
      </c>
      <c r="C2071" s="34">
        <v>-5.8570000000000002</v>
      </c>
    </row>
    <row r="2072" spans="1:3" x14ac:dyDescent="0.25">
      <c r="A2072" s="35">
        <v>41603.916666666664</v>
      </c>
      <c r="B2072" s="36">
        <v>0</v>
      </c>
      <c r="C2072" s="34">
        <v>-7.9669999999999996</v>
      </c>
    </row>
    <row r="2073" spans="1:3" x14ac:dyDescent="0.25">
      <c r="A2073" s="35">
        <v>41603.958333333336</v>
      </c>
      <c r="B2073" s="36">
        <v>0</v>
      </c>
      <c r="C2073" s="34">
        <v>-8.07</v>
      </c>
    </row>
    <row r="2074" spans="1:3" x14ac:dyDescent="0.25">
      <c r="A2074" s="35">
        <v>41604</v>
      </c>
      <c r="B2074" s="36">
        <v>0</v>
      </c>
      <c r="C2074" s="34">
        <v>-7.7919999999999998</v>
      </c>
    </row>
    <row r="2075" spans="1:3" x14ac:dyDescent="0.25">
      <c r="A2075" s="35">
        <v>41604.041666666664</v>
      </c>
      <c r="B2075" s="36">
        <v>0</v>
      </c>
      <c r="C2075" s="34">
        <v>-8.0500000000000007</v>
      </c>
    </row>
    <row r="2076" spans="1:3" x14ac:dyDescent="0.25">
      <c r="A2076" s="35">
        <v>41604.083333333336</v>
      </c>
      <c r="B2076" s="36">
        <v>0</v>
      </c>
      <c r="C2076" s="34">
        <v>-7.3609999999999998</v>
      </c>
    </row>
    <row r="2077" spans="1:3" x14ac:dyDescent="0.25">
      <c r="A2077" s="35">
        <v>41604.125</v>
      </c>
      <c r="B2077" s="36">
        <v>0</v>
      </c>
      <c r="C2077" s="34">
        <v>-7.3419999999999996</v>
      </c>
    </row>
    <row r="2078" spans="1:3" x14ac:dyDescent="0.25">
      <c r="A2078" s="35">
        <v>41604.166666666664</v>
      </c>
      <c r="B2078" s="36">
        <v>0</v>
      </c>
      <c r="C2078" s="34">
        <v>-8.14</v>
      </c>
    </row>
    <row r="2079" spans="1:3" x14ac:dyDescent="0.25">
      <c r="A2079" s="35">
        <v>41604.208333333336</v>
      </c>
      <c r="B2079" s="36">
        <v>0</v>
      </c>
      <c r="C2079" s="34">
        <v>-7.5919999999999996</v>
      </c>
    </row>
    <row r="2080" spans="1:3" x14ac:dyDescent="0.25">
      <c r="A2080" s="35">
        <v>41604.25</v>
      </c>
      <c r="B2080" s="36">
        <v>0</v>
      </c>
      <c r="C2080" s="34">
        <v>-7.7489999999999997</v>
      </c>
    </row>
    <row r="2081" spans="1:3" x14ac:dyDescent="0.25">
      <c r="A2081" s="35">
        <v>41604.291666666664</v>
      </c>
      <c r="B2081" s="36">
        <v>0</v>
      </c>
      <c r="C2081" s="34">
        <v>-8.07</v>
      </c>
    </row>
    <row r="2082" spans="1:3" x14ac:dyDescent="0.25">
      <c r="A2082" s="35">
        <v>41604.333333333336</v>
      </c>
      <c r="B2082" s="36">
        <v>0</v>
      </c>
      <c r="C2082" s="34">
        <v>-6.883</v>
      </c>
    </row>
    <row r="2083" spans="1:3" x14ac:dyDescent="0.25">
      <c r="A2083" s="35">
        <v>41604.375</v>
      </c>
      <c r="B2083" s="36">
        <v>0</v>
      </c>
      <c r="C2083" s="34">
        <v>-7.0359999999999996</v>
      </c>
    </row>
    <row r="2084" spans="1:3" x14ac:dyDescent="0.25">
      <c r="A2084" s="35">
        <v>41604.416666666664</v>
      </c>
      <c r="B2084" s="36">
        <v>0</v>
      </c>
      <c r="C2084" s="34">
        <v>-6.3710000000000004</v>
      </c>
    </row>
    <row r="2085" spans="1:3" x14ac:dyDescent="0.25">
      <c r="A2085" s="35">
        <v>41604.458333333336</v>
      </c>
      <c r="B2085" s="36">
        <v>0</v>
      </c>
      <c r="C2085" s="34">
        <v>-6.21</v>
      </c>
    </row>
    <row r="2086" spans="1:3" x14ac:dyDescent="0.25">
      <c r="A2086" s="35">
        <v>41604.5</v>
      </c>
      <c r="B2086" s="36">
        <v>0</v>
      </c>
      <c r="C2086" s="34">
        <v>-5.423</v>
      </c>
    </row>
    <row r="2087" spans="1:3" x14ac:dyDescent="0.25">
      <c r="A2087" s="35">
        <v>41604.541666666664</v>
      </c>
      <c r="B2087" s="36">
        <v>0</v>
      </c>
      <c r="C2087" s="34">
        <v>-4.431</v>
      </c>
    </row>
    <row r="2088" spans="1:3" x14ac:dyDescent="0.25">
      <c r="A2088" s="35">
        <v>41604.583333333336</v>
      </c>
      <c r="B2088" s="36">
        <v>0</v>
      </c>
      <c r="C2088" s="34">
        <v>-4.01</v>
      </c>
    </row>
    <row r="2089" spans="1:3" x14ac:dyDescent="0.25">
      <c r="A2089" s="35">
        <v>41604.625</v>
      </c>
      <c r="B2089" s="36">
        <v>0</v>
      </c>
      <c r="C2089" s="34">
        <v>-3.8759999999999999</v>
      </c>
    </row>
    <row r="2090" spans="1:3" x14ac:dyDescent="0.25">
      <c r="A2090" s="35">
        <v>41604.666666666664</v>
      </c>
      <c r="B2090" s="36">
        <v>0</v>
      </c>
      <c r="C2090" s="34">
        <v>-3.8620000000000001</v>
      </c>
    </row>
    <row r="2091" spans="1:3" x14ac:dyDescent="0.25">
      <c r="A2091" s="35">
        <v>41604.708333333336</v>
      </c>
      <c r="B2091" s="36">
        <v>0</v>
      </c>
      <c r="C2091" s="34">
        <v>-3.9409999999999998</v>
      </c>
    </row>
    <row r="2092" spans="1:3" x14ac:dyDescent="0.25">
      <c r="A2092" s="35">
        <v>41604.75</v>
      </c>
      <c r="B2092" s="36">
        <v>0</v>
      </c>
      <c r="C2092" s="34">
        <v>-3.65</v>
      </c>
    </row>
    <row r="2093" spans="1:3" x14ac:dyDescent="0.25">
      <c r="A2093" s="35">
        <v>41604.791666666664</v>
      </c>
      <c r="B2093" s="36">
        <v>0</v>
      </c>
      <c r="C2093" s="34">
        <v>-3.42</v>
      </c>
    </row>
    <row r="2094" spans="1:3" x14ac:dyDescent="0.25">
      <c r="A2094" s="35">
        <v>41604.833333333336</v>
      </c>
      <c r="B2094" s="36">
        <v>0</v>
      </c>
      <c r="C2094" s="34">
        <v>-3.2850000000000001</v>
      </c>
    </row>
    <row r="2095" spans="1:3" x14ac:dyDescent="0.25">
      <c r="A2095" s="35">
        <v>41604.875</v>
      </c>
      <c r="B2095" s="36">
        <v>0</v>
      </c>
      <c r="C2095" s="34">
        <v>-3.2730000000000001</v>
      </c>
    </row>
    <row r="2096" spans="1:3" x14ac:dyDescent="0.25">
      <c r="A2096" s="35">
        <v>41604.916666666664</v>
      </c>
      <c r="B2096" s="36">
        <v>0</v>
      </c>
      <c r="C2096" s="34">
        <v>-3.032</v>
      </c>
    </row>
    <row r="2097" spans="1:3" x14ac:dyDescent="0.25">
      <c r="A2097" s="35">
        <v>41604.958333333336</v>
      </c>
      <c r="B2097" s="36">
        <v>0</v>
      </c>
      <c r="C2097" s="34">
        <v>-2.9769999999999999</v>
      </c>
    </row>
    <row r="2098" spans="1:3" x14ac:dyDescent="0.25">
      <c r="A2098" s="35">
        <v>41605</v>
      </c>
      <c r="B2098" s="36">
        <v>0</v>
      </c>
      <c r="C2098" s="34">
        <v>-2.8050000000000002</v>
      </c>
    </row>
    <row r="2099" spans="1:3" x14ac:dyDescent="0.25">
      <c r="A2099" s="35">
        <v>41605.041666666664</v>
      </c>
      <c r="B2099" s="36">
        <v>0</v>
      </c>
      <c r="C2099" s="34">
        <v>-2.9769999999999999</v>
      </c>
    </row>
    <row r="2100" spans="1:3" x14ac:dyDescent="0.25">
      <c r="A2100" s="35">
        <v>41605.083333333336</v>
      </c>
      <c r="B2100" s="36">
        <v>0</v>
      </c>
      <c r="C2100" s="34">
        <v>-2.9260000000000002</v>
      </c>
    </row>
    <row r="2101" spans="1:3" x14ac:dyDescent="0.25">
      <c r="A2101" s="35">
        <v>41605.125</v>
      </c>
      <c r="B2101" s="36">
        <v>0</v>
      </c>
      <c r="C2101" s="34">
        <v>-2.7810000000000001</v>
      </c>
    </row>
    <row r="2102" spans="1:3" x14ac:dyDescent="0.25">
      <c r="A2102" s="35">
        <v>41605.166666666664</v>
      </c>
      <c r="B2102" s="36">
        <v>0</v>
      </c>
      <c r="C2102" s="34">
        <v>-2.5150000000000001</v>
      </c>
    </row>
    <row r="2103" spans="1:3" x14ac:dyDescent="0.25">
      <c r="A2103" s="35">
        <v>41605.208333333336</v>
      </c>
      <c r="B2103" s="36">
        <v>0</v>
      </c>
      <c r="C2103" s="34">
        <v>-2.6859999999999999</v>
      </c>
    </row>
    <row r="2104" spans="1:3" x14ac:dyDescent="0.25">
      <c r="A2104" s="35">
        <v>41605.25</v>
      </c>
      <c r="B2104" s="36">
        <v>0</v>
      </c>
      <c r="C2104" s="34">
        <v>-2.8540000000000001</v>
      </c>
    </row>
    <row r="2105" spans="1:3" x14ac:dyDescent="0.25">
      <c r="A2105" s="35">
        <v>41605.291666666664</v>
      </c>
      <c r="B2105" s="36">
        <v>0</v>
      </c>
      <c r="C2105" s="34">
        <v>-3.1880000000000002</v>
      </c>
    </row>
    <row r="2106" spans="1:3" x14ac:dyDescent="0.25">
      <c r="A2106" s="35">
        <v>41605.333333333336</v>
      </c>
      <c r="B2106" s="36">
        <v>0</v>
      </c>
      <c r="C2106" s="34">
        <v>-3.3159999999999998</v>
      </c>
    </row>
    <row r="2107" spans="1:3" x14ac:dyDescent="0.25">
      <c r="A2107" s="35">
        <v>41605.375</v>
      </c>
      <c r="B2107" s="36">
        <v>0</v>
      </c>
      <c r="C2107" s="34">
        <v>-3.516</v>
      </c>
    </row>
    <row r="2108" spans="1:3" x14ac:dyDescent="0.25">
      <c r="A2108" s="35">
        <v>41605.416666666664</v>
      </c>
      <c r="B2108" s="36">
        <v>0</v>
      </c>
      <c r="C2108" s="34">
        <v>-3.5459999999999998</v>
      </c>
    </row>
    <row r="2109" spans="1:3" x14ac:dyDescent="0.25">
      <c r="A2109" s="35">
        <v>41605.458333333336</v>
      </c>
      <c r="B2109" s="36">
        <v>0</v>
      </c>
      <c r="C2109" s="34">
        <v>-3.3759999999999999</v>
      </c>
    </row>
    <row r="2110" spans="1:3" x14ac:dyDescent="0.25">
      <c r="A2110" s="35">
        <v>41605.5</v>
      </c>
      <c r="B2110" s="36">
        <v>0</v>
      </c>
      <c r="C2110" s="34">
        <v>-3.3679999999999999</v>
      </c>
    </row>
    <row r="2111" spans="1:3" x14ac:dyDescent="0.25">
      <c r="A2111" s="35">
        <v>41605.541666666664</v>
      </c>
      <c r="B2111" s="36">
        <v>0</v>
      </c>
      <c r="C2111" s="34">
        <v>-3.395</v>
      </c>
    </row>
    <row r="2112" spans="1:3" x14ac:dyDescent="0.25">
      <c r="A2112" s="35">
        <v>41605.583333333336</v>
      </c>
      <c r="B2112" s="36">
        <v>0</v>
      </c>
      <c r="C2112" s="34">
        <v>-3.2280000000000002</v>
      </c>
    </row>
    <row r="2113" spans="1:3" x14ac:dyDescent="0.25">
      <c r="A2113" s="35">
        <v>41605.625</v>
      </c>
      <c r="B2113" s="36">
        <v>0</v>
      </c>
      <c r="C2113" s="34">
        <v>-2.82</v>
      </c>
    </row>
    <row r="2114" spans="1:3" x14ac:dyDescent="0.25">
      <c r="A2114" s="35">
        <v>41605.666666666664</v>
      </c>
      <c r="B2114" s="36">
        <v>0</v>
      </c>
      <c r="C2114" s="34">
        <v>-2.7210000000000001</v>
      </c>
    </row>
    <row r="2115" spans="1:3" x14ac:dyDescent="0.25">
      <c r="A2115" s="35">
        <v>41605.708333333336</v>
      </c>
      <c r="B2115" s="36">
        <v>0</v>
      </c>
      <c r="C2115" s="34">
        <v>-2.7189999999999999</v>
      </c>
    </row>
    <row r="2116" spans="1:3" x14ac:dyDescent="0.25">
      <c r="A2116" s="35">
        <v>41605.75</v>
      </c>
      <c r="B2116" s="36">
        <v>0</v>
      </c>
      <c r="C2116" s="34">
        <v>-3.0379999999999998</v>
      </c>
    </row>
    <row r="2117" spans="1:3" x14ac:dyDescent="0.25">
      <c r="A2117" s="35">
        <v>41605.791666666664</v>
      </c>
      <c r="B2117" s="36">
        <v>0</v>
      </c>
      <c r="C2117" s="34">
        <v>-3.4569999999999999</v>
      </c>
    </row>
    <row r="2118" spans="1:3" x14ac:dyDescent="0.25">
      <c r="A2118" s="35">
        <v>41605.833333333336</v>
      </c>
      <c r="B2118" s="36">
        <v>0</v>
      </c>
      <c r="C2118" s="34">
        <v>-4.4690000000000003</v>
      </c>
    </row>
    <row r="2119" spans="1:3" x14ac:dyDescent="0.25">
      <c r="A2119" s="35">
        <v>41605.875</v>
      </c>
      <c r="B2119" s="36">
        <v>0</v>
      </c>
      <c r="C2119" s="34">
        <v>-5.8819999999999997</v>
      </c>
    </row>
    <row r="2120" spans="1:3" x14ac:dyDescent="0.25">
      <c r="A2120" s="35">
        <v>41605.916666666664</v>
      </c>
      <c r="B2120" s="36">
        <v>0</v>
      </c>
      <c r="C2120" s="34">
        <v>-6.4729999999999999</v>
      </c>
    </row>
    <row r="2121" spans="1:3" x14ac:dyDescent="0.25">
      <c r="A2121" s="35">
        <v>41605.958333333336</v>
      </c>
      <c r="B2121" s="36">
        <v>0</v>
      </c>
      <c r="C2121" s="34">
        <v>-6.8550000000000004</v>
      </c>
    </row>
    <row r="2122" spans="1:3" x14ac:dyDescent="0.25">
      <c r="A2122" s="35">
        <v>41606</v>
      </c>
      <c r="B2122" s="36">
        <v>0</v>
      </c>
      <c r="C2122" s="34">
        <v>-7.1429999999999998</v>
      </c>
    </row>
    <row r="2123" spans="1:3" x14ac:dyDescent="0.25">
      <c r="A2123" s="35">
        <v>41606.041666666664</v>
      </c>
      <c r="B2123" s="36">
        <v>0</v>
      </c>
      <c r="C2123" s="34">
        <v>-7.3070000000000004</v>
      </c>
    </row>
    <row r="2124" spans="1:3" x14ac:dyDescent="0.25">
      <c r="A2124" s="35">
        <v>41606.083333333336</v>
      </c>
      <c r="B2124" s="36">
        <v>0</v>
      </c>
      <c r="C2124" s="34">
        <v>-7.4720000000000004</v>
      </c>
    </row>
    <row r="2125" spans="1:3" x14ac:dyDescent="0.25">
      <c r="A2125" s="35">
        <v>41606.125</v>
      </c>
      <c r="B2125" s="36">
        <v>0</v>
      </c>
      <c r="C2125" s="34">
        <v>-7.6379999999999999</v>
      </c>
    </row>
    <row r="2126" spans="1:3" x14ac:dyDescent="0.25">
      <c r="A2126" s="35">
        <v>41606.166666666664</v>
      </c>
      <c r="B2126" s="36">
        <v>0</v>
      </c>
      <c r="C2126" s="34">
        <v>-8.25</v>
      </c>
    </row>
    <row r="2127" spans="1:3" x14ac:dyDescent="0.25">
      <c r="A2127" s="35">
        <v>41606.208333333336</v>
      </c>
      <c r="B2127" s="36">
        <v>0</v>
      </c>
      <c r="C2127" s="34">
        <v>-9.16</v>
      </c>
    </row>
    <row r="2128" spans="1:3" x14ac:dyDescent="0.25">
      <c r="A2128" s="35">
        <v>41606.25</v>
      </c>
      <c r="B2128" s="36">
        <v>0</v>
      </c>
      <c r="C2128" s="34">
        <v>-11.03</v>
      </c>
    </row>
    <row r="2129" spans="1:3" x14ac:dyDescent="0.25">
      <c r="A2129" s="35">
        <v>41606.291666666664</v>
      </c>
      <c r="B2129" s="36">
        <v>0</v>
      </c>
      <c r="C2129" s="34">
        <v>-13.77</v>
      </c>
    </row>
    <row r="2130" spans="1:3" x14ac:dyDescent="0.25">
      <c r="A2130" s="35">
        <v>41606.333333333336</v>
      </c>
      <c r="B2130" s="36">
        <v>0</v>
      </c>
      <c r="C2130" s="34">
        <v>-14.19</v>
      </c>
    </row>
    <row r="2131" spans="1:3" x14ac:dyDescent="0.25">
      <c r="A2131" s="35">
        <v>41606.375</v>
      </c>
      <c r="B2131" s="36">
        <v>0</v>
      </c>
      <c r="C2131" s="34">
        <v>-14.99</v>
      </c>
    </row>
    <row r="2132" spans="1:3" x14ac:dyDescent="0.25">
      <c r="A2132" s="35">
        <v>41606.416666666664</v>
      </c>
      <c r="B2132" s="36">
        <v>0</v>
      </c>
      <c r="C2132" s="34">
        <v>-16.100000000000001</v>
      </c>
    </row>
    <row r="2133" spans="1:3" x14ac:dyDescent="0.25">
      <c r="A2133" s="35">
        <v>41606.458333333336</v>
      </c>
      <c r="B2133" s="36">
        <v>0</v>
      </c>
      <c r="C2133" s="34">
        <v>-16.11</v>
      </c>
    </row>
    <row r="2134" spans="1:3" x14ac:dyDescent="0.25">
      <c r="A2134" s="35">
        <v>41606.5</v>
      </c>
      <c r="B2134" s="36">
        <v>0</v>
      </c>
      <c r="C2134" s="34">
        <v>-15.17</v>
      </c>
    </row>
    <row r="2135" spans="1:3" x14ac:dyDescent="0.25">
      <c r="A2135" s="35">
        <v>41606.541666666664</v>
      </c>
      <c r="B2135" s="36">
        <v>0</v>
      </c>
      <c r="C2135" s="34">
        <v>-13.61</v>
      </c>
    </row>
    <row r="2136" spans="1:3" x14ac:dyDescent="0.25">
      <c r="A2136" s="35">
        <v>41606.583333333336</v>
      </c>
      <c r="B2136" s="36">
        <v>0</v>
      </c>
      <c r="C2136" s="34">
        <v>-13.11</v>
      </c>
    </row>
    <row r="2137" spans="1:3" x14ac:dyDescent="0.25">
      <c r="A2137" s="35">
        <v>41606.625</v>
      </c>
      <c r="B2137" s="36">
        <v>0</v>
      </c>
      <c r="C2137" s="34">
        <v>-12.37</v>
      </c>
    </row>
    <row r="2138" spans="1:3" x14ac:dyDescent="0.25">
      <c r="A2138" s="35">
        <v>41606.666666666664</v>
      </c>
      <c r="B2138" s="36">
        <v>0</v>
      </c>
      <c r="C2138" s="34">
        <v>-14.68</v>
      </c>
    </row>
    <row r="2139" spans="1:3" x14ac:dyDescent="0.25">
      <c r="A2139" s="35">
        <v>41606.708333333336</v>
      </c>
      <c r="B2139" s="36">
        <v>0</v>
      </c>
      <c r="C2139" s="34">
        <v>-17.86</v>
      </c>
    </row>
    <row r="2140" spans="1:3" x14ac:dyDescent="0.25">
      <c r="A2140" s="35">
        <v>41606.75</v>
      </c>
      <c r="B2140" s="36">
        <v>0</v>
      </c>
      <c r="C2140" s="34">
        <v>-19.2</v>
      </c>
    </row>
    <row r="2141" spans="1:3" x14ac:dyDescent="0.25">
      <c r="A2141" s="35">
        <v>41606.791666666664</v>
      </c>
      <c r="B2141" s="36">
        <v>0</v>
      </c>
      <c r="C2141" s="34">
        <v>-20.350000000000001</v>
      </c>
    </row>
    <row r="2142" spans="1:3" x14ac:dyDescent="0.25">
      <c r="A2142" s="35">
        <v>41606.833333333336</v>
      </c>
      <c r="B2142" s="36">
        <v>0</v>
      </c>
      <c r="C2142" s="34">
        <v>-20.58</v>
      </c>
    </row>
    <row r="2143" spans="1:3" x14ac:dyDescent="0.25">
      <c r="A2143" s="35">
        <v>41606.875</v>
      </c>
      <c r="B2143" s="36">
        <v>0</v>
      </c>
      <c r="C2143" s="34">
        <v>-21.48</v>
      </c>
    </row>
    <row r="2144" spans="1:3" x14ac:dyDescent="0.25">
      <c r="A2144" s="35">
        <v>41606.916666666664</v>
      </c>
      <c r="B2144" s="36">
        <v>0</v>
      </c>
      <c r="C2144" s="34">
        <v>-23.08</v>
      </c>
    </row>
    <row r="2145" spans="1:3" x14ac:dyDescent="0.25">
      <c r="A2145" s="35">
        <v>41606.958333333336</v>
      </c>
      <c r="B2145" s="36">
        <v>0</v>
      </c>
      <c r="C2145" s="34">
        <v>-22.88</v>
      </c>
    </row>
    <row r="2146" spans="1:3" x14ac:dyDescent="0.25">
      <c r="A2146" s="35">
        <v>41607</v>
      </c>
      <c r="B2146" s="36">
        <v>0</v>
      </c>
      <c r="C2146" s="34">
        <v>-23.57</v>
      </c>
    </row>
    <row r="2147" spans="1:3" x14ac:dyDescent="0.25">
      <c r="A2147" s="35">
        <v>41607.041666666664</v>
      </c>
      <c r="B2147" s="36">
        <v>0</v>
      </c>
      <c r="C2147" s="34">
        <v>-24.12</v>
      </c>
    </row>
    <row r="2148" spans="1:3" x14ac:dyDescent="0.25">
      <c r="A2148" s="35">
        <v>41607.083333333336</v>
      </c>
      <c r="B2148" s="36">
        <v>0</v>
      </c>
      <c r="C2148" s="34">
        <v>-23.62</v>
      </c>
    </row>
    <row r="2149" spans="1:3" x14ac:dyDescent="0.25">
      <c r="A2149" s="35">
        <v>41607.125</v>
      </c>
      <c r="B2149" s="36">
        <v>0</v>
      </c>
      <c r="C2149" s="34">
        <v>-24.39</v>
      </c>
    </row>
    <row r="2150" spans="1:3" x14ac:dyDescent="0.25">
      <c r="A2150" s="35">
        <v>41607.166666666664</v>
      </c>
      <c r="B2150" s="36">
        <v>0</v>
      </c>
      <c r="C2150" s="34">
        <v>-24.38</v>
      </c>
    </row>
    <row r="2151" spans="1:3" x14ac:dyDescent="0.25">
      <c r="A2151" s="35">
        <v>41607.208333333336</v>
      </c>
      <c r="B2151" s="36">
        <v>0</v>
      </c>
      <c r="C2151" s="34">
        <v>-25</v>
      </c>
    </row>
    <row r="2152" spans="1:3" x14ac:dyDescent="0.25">
      <c r="A2152" s="35">
        <v>41607.25</v>
      </c>
      <c r="B2152" s="36">
        <v>0</v>
      </c>
      <c r="C2152" s="34">
        <v>-25.6</v>
      </c>
    </row>
    <row r="2153" spans="1:3" x14ac:dyDescent="0.25">
      <c r="A2153" s="35">
        <v>41607.291666666664</v>
      </c>
      <c r="B2153" s="36">
        <v>0</v>
      </c>
      <c r="C2153" s="34">
        <v>-25.61</v>
      </c>
    </row>
    <row r="2154" spans="1:3" x14ac:dyDescent="0.25">
      <c r="A2154" s="35">
        <v>41607.333333333336</v>
      </c>
      <c r="B2154" s="36">
        <v>0</v>
      </c>
      <c r="C2154" s="34">
        <v>-24.51</v>
      </c>
    </row>
    <row r="2155" spans="1:3" x14ac:dyDescent="0.25">
      <c r="A2155" s="35">
        <v>41607.375</v>
      </c>
      <c r="B2155" s="36">
        <v>0</v>
      </c>
      <c r="C2155" s="34">
        <v>-24.93</v>
      </c>
    </row>
    <row r="2156" spans="1:3" x14ac:dyDescent="0.25">
      <c r="A2156" s="35">
        <v>41607.416666666664</v>
      </c>
      <c r="B2156" s="36">
        <v>0</v>
      </c>
      <c r="C2156" s="34">
        <v>-25.2</v>
      </c>
    </row>
    <row r="2157" spans="1:3" x14ac:dyDescent="0.25">
      <c r="A2157" s="35">
        <v>41607.458333333336</v>
      </c>
      <c r="B2157" s="36">
        <v>0</v>
      </c>
      <c r="C2157" s="34">
        <v>-25.43</v>
      </c>
    </row>
    <row r="2158" spans="1:3" x14ac:dyDescent="0.25">
      <c r="A2158" s="35">
        <v>41607.5</v>
      </c>
      <c r="B2158" s="36">
        <v>0</v>
      </c>
      <c r="C2158" s="34">
        <v>-24.82</v>
      </c>
    </row>
    <row r="2159" spans="1:3" x14ac:dyDescent="0.25">
      <c r="A2159" s="35">
        <v>41607.541666666664</v>
      </c>
      <c r="B2159" s="36">
        <v>0</v>
      </c>
      <c r="C2159" s="34">
        <v>-23.04</v>
      </c>
    </row>
    <row r="2160" spans="1:3" x14ac:dyDescent="0.25">
      <c r="A2160" s="35">
        <v>41607.583333333336</v>
      </c>
      <c r="B2160" s="36">
        <v>0</v>
      </c>
      <c r="C2160" s="34">
        <v>-20.010000000000002</v>
      </c>
    </row>
    <row r="2161" spans="1:3" x14ac:dyDescent="0.25">
      <c r="A2161" s="35">
        <v>41607.625</v>
      </c>
      <c r="B2161" s="36">
        <v>0</v>
      </c>
      <c r="C2161" s="34">
        <v>-18.46</v>
      </c>
    </row>
    <row r="2162" spans="1:3" x14ac:dyDescent="0.25">
      <c r="A2162" s="35">
        <v>41607.666666666664</v>
      </c>
      <c r="B2162" s="36">
        <v>0</v>
      </c>
      <c r="C2162" s="34">
        <v>-21.38</v>
      </c>
    </row>
    <row r="2163" spans="1:3" x14ac:dyDescent="0.25">
      <c r="A2163" s="35">
        <v>41607.708333333336</v>
      </c>
      <c r="B2163" s="36">
        <v>0</v>
      </c>
      <c r="C2163" s="34">
        <v>-21.75</v>
      </c>
    </row>
    <row r="2164" spans="1:3" x14ac:dyDescent="0.25">
      <c r="A2164" s="35">
        <v>41607.75</v>
      </c>
      <c r="B2164" s="36">
        <v>0</v>
      </c>
      <c r="C2164" s="34">
        <v>-22.7</v>
      </c>
    </row>
    <row r="2165" spans="1:3" x14ac:dyDescent="0.25">
      <c r="A2165" s="35">
        <v>41607.791666666664</v>
      </c>
      <c r="B2165" s="36">
        <v>0</v>
      </c>
      <c r="C2165" s="34">
        <v>-23.71</v>
      </c>
    </row>
    <row r="2166" spans="1:3" x14ac:dyDescent="0.25">
      <c r="A2166" s="35">
        <v>41607.833333333336</v>
      </c>
      <c r="B2166" s="36">
        <v>0</v>
      </c>
      <c r="C2166" s="34">
        <v>-24.14</v>
      </c>
    </row>
    <row r="2167" spans="1:3" x14ac:dyDescent="0.25">
      <c r="A2167" s="35">
        <v>41607.875</v>
      </c>
      <c r="B2167" s="36">
        <v>0</v>
      </c>
      <c r="C2167" s="34">
        <v>-24</v>
      </c>
    </row>
    <row r="2168" spans="1:3" x14ac:dyDescent="0.25">
      <c r="A2168" s="35">
        <v>41607.916666666664</v>
      </c>
      <c r="B2168" s="36">
        <v>0</v>
      </c>
      <c r="C2168" s="34">
        <v>-25.1</v>
      </c>
    </row>
    <row r="2169" spans="1:3" x14ac:dyDescent="0.25">
      <c r="A2169" s="35">
        <v>41607.958333333336</v>
      </c>
      <c r="B2169" s="36">
        <v>0</v>
      </c>
      <c r="C2169" s="34">
        <v>-24.37</v>
      </c>
    </row>
    <row r="2170" spans="1:3" x14ac:dyDescent="0.25">
      <c r="A2170" s="35">
        <v>41608</v>
      </c>
      <c r="B2170" s="36">
        <v>0</v>
      </c>
      <c r="C2170" s="34">
        <v>-24.22</v>
      </c>
    </row>
    <row r="2171" spans="1:3" x14ac:dyDescent="0.25">
      <c r="A2171" s="35">
        <v>41608.041666666664</v>
      </c>
      <c r="B2171" s="36">
        <v>0</v>
      </c>
      <c r="C2171" s="34">
        <v>-23.48</v>
      </c>
    </row>
    <row r="2172" spans="1:3" x14ac:dyDescent="0.25">
      <c r="A2172" s="35">
        <v>41608.083333333336</v>
      </c>
      <c r="B2172" s="36">
        <v>0</v>
      </c>
      <c r="C2172" s="34">
        <v>-22.98</v>
      </c>
    </row>
    <row r="2173" spans="1:3" x14ac:dyDescent="0.25">
      <c r="A2173" s="35">
        <v>41608.125</v>
      </c>
      <c r="B2173" s="36">
        <v>0</v>
      </c>
      <c r="C2173" s="34">
        <v>-21.78</v>
      </c>
    </row>
    <row r="2174" spans="1:3" x14ac:dyDescent="0.25">
      <c r="A2174" s="35">
        <v>41608.166666666664</v>
      </c>
      <c r="B2174" s="36">
        <v>0</v>
      </c>
      <c r="C2174" s="34">
        <v>-21.25</v>
      </c>
    </row>
    <row r="2175" spans="1:3" x14ac:dyDescent="0.25">
      <c r="A2175" s="35">
        <v>41608.208333333336</v>
      </c>
      <c r="B2175" s="36">
        <v>0</v>
      </c>
      <c r="C2175" s="34">
        <v>-20.55</v>
      </c>
    </row>
    <row r="2176" spans="1:3" x14ac:dyDescent="0.25">
      <c r="A2176" s="35">
        <v>41608.25</v>
      </c>
      <c r="B2176" s="36">
        <v>0</v>
      </c>
      <c r="C2176" s="34">
        <v>-21.16</v>
      </c>
    </row>
    <row r="2177" spans="1:3" x14ac:dyDescent="0.25">
      <c r="A2177" s="35">
        <v>41608.291666666664</v>
      </c>
      <c r="B2177" s="36">
        <v>0</v>
      </c>
      <c r="C2177" s="34">
        <v>-21.52</v>
      </c>
    </row>
    <row r="2178" spans="1:3" x14ac:dyDescent="0.25">
      <c r="A2178" s="35">
        <v>41608.333333333336</v>
      </c>
      <c r="B2178" s="36">
        <v>0</v>
      </c>
      <c r="C2178" s="34">
        <v>-19.03</v>
      </c>
    </row>
    <row r="2179" spans="1:3" x14ac:dyDescent="0.25">
      <c r="A2179" s="35">
        <v>41608.375</v>
      </c>
      <c r="B2179" s="36">
        <v>0</v>
      </c>
      <c r="C2179" s="34">
        <v>-16.37</v>
      </c>
    </row>
    <row r="2180" spans="1:3" x14ac:dyDescent="0.25">
      <c r="A2180" s="35">
        <v>41608.416666666664</v>
      </c>
      <c r="B2180" s="36">
        <v>0</v>
      </c>
      <c r="C2180" s="34">
        <v>-16</v>
      </c>
    </row>
    <row r="2181" spans="1:3" x14ac:dyDescent="0.25">
      <c r="A2181" s="35">
        <v>41608.458333333336</v>
      </c>
      <c r="B2181" s="36">
        <v>0</v>
      </c>
      <c r="C2181" s="34">
        <v>-15.43</v>
      </c>
    </row>
    <row r="2182" spans="1:3" x14ac:dyDescent="0.25">
      <c r="A2182" s="35">
        <v>41608.5</v>
      </c>
      <c r="B2182" s="36">
        <v>0</v>
      </c>
      <c r="C2182" s="34">
        <v>-12.95</v>
      </c>
    </row>
    <row r="2183" spans="1:3" x14ac:dyDescent="0.25">
      <c r="A2183" s="35">
        <v>41608.541666666664</v>
      </c>
      <c r="B2183" s="36">
        <v>0</v>
      </c>
      <c r="C2183" s="34">
        <v>-11.28</v>
      </c>
    </row>
    <row r="2184" spans="1:3" x14ac:dyDescent="0.25">
      <c r="A2184" s="35">
        <v>41608.583333333336</v>
      </c>
      <c r="B2184" s="36">
        <v>0</v>
      </c>
      <c r="C2184" s="34">
        <v>-10.45</v>
      </c>
    </row>
    <row r="2185" spans="1:3" x14ac:dyDescent="0.25">
      <c r="A2185" s="35">
        <v>41608.625</v>
      </c>
      <c r="B2185" s="36">
        <v>0</v>
      </c>
      <c r="C2185" s="34">
        <v>-10.25</v>
      </c>
    </row>
    <row r="2186" spans="1:3" x14ac:dyDescent="0.25">
      <c r="A2186" s="35">
        <v>41608.666666666664</v>
      </c>
      <c r="B2186" s="36">
        <v>0</v>
      </c>
      <c r="C2186" s="34">
        <v>-12.67</v>
      </c>
    </row>
    <row r="2187" spans="1:3" x14ac:dyDescent="0.25">
      <c r="A2187" s="35">
        <v>41608.708333333336</v>
      </c>
      <c r="B2187" s="36">
        <v>0</v>
      </c>
      <c r="C2187" s="34">
        <v>-13.36</v>
      </c>
    </row>
    <row r="2188" spans="1:3" x14ac:dyDescent="0.25">
      <c r="A2188" s="35">
        <v>41608.75</v>
      </c>
      <c r="B2188" s="36">
        <v>0</v>
      </c>
      <c r="C2188" s="34">
        <v>-15.38</v>
      </c>
    </row>
    <row r="2189" spans="1:3" x14ac:dyDescent="0.25">
      <c r="A2189" s="35">
        <v>41608.791666666664</v>
      </c>
      <c r="B2189" s="36">
        <v>0</v>
      </c>
      <c r="C2189" s="34">
        <v>-15.61</v>
      </c>
    </row>
    <row r="2190" spans="1:3" x14ac:dyDescent="0.25">
      <c r="A2190" s="35">
        <v>41608.833333333336</v>
      </c>
      <c r="B2190" s="36">
        <v>0</v>
      </c>
      <c r="C2190" s="34">
        <v>-16.7</v>
      </c>
    </row>
    <row r="2191" spans="1:3" x14ac:dyDescent="0.25">
      <c r="A2191" s="35">
        <v>41608.875</v>
      </c>
      <c r="B2191" s="36">
        <v>0</v>
      </c>
      <c r="C2191" s="34">
        <v>-17.77</v>
      </c>
    </row>
    <row r="2192" spans="1:3" x14ac:dyDescent="0.25">
      <c r="A2192" s="35">
        <v>41608.916666666664</v>
      </c>
      <c r="B2192" s="36">
        <v>0</v>
      </c>
      <c r="C2192" s="34">
        <v>-17.88</v>
      </c>
    </row>
    <row r="2193" spans="1:3" x14ac:dyDescent="0.25">
      <c r="A2193" s="35">
        <v>41608.958333333336</v>
      </c>
      <c r="B2193" s="36">
        <v>0</v>
      </c>
      <c r="C2193" s="34">
        <v>-19.05</v>
      </c>
    </row>
    <row r="2194" spans="1:3" x14ac:dyDescent="0.25">
      <c r="A2194" s="35">
        <v>41609</v>
      </c>
      <c r="B2194" s="36">
        <v>0</v>
      </c>
      <c r="C2194" s="34">
        <v>-19.260000000000002</v>
      </c>
    </row>
    <row r="2195" spans="1:3" x14ac:dyDescent="0.25">
      <c r="A2195" s="35">
        <v>41609.041666666664</v>
      </c>
      <c r="B2195" s="36">
        <v>0</v>
      </c>
      <c r="C2195" s="34">
        <v>-20.25</v>
      </c>
    </row>
    <row r="2196" spans="1:3" x14ac:dyDescent="0.25">
      <c r="A2196" s="35">
        <v>41609.083333333336</v>
      </c>
      <c r="B2196" s="36">
        <v>0</v>
      </c>
      <c r="C2196" s="34">
        <v>-19.62</v>
      </c>
    </row>
    <row r="2197" spans="1:3" x14ac:dyDescent="0.25">
      <c r="A2197" s="35">
        <v>41609.125</v>
      </c>
      <c r="B2197" s="36">
        <v>0</v>
      </c>
      <c r="C2197" s="34">
        <v>-20.49</v>
      </c>
    </row>
    <row r="2198" spans="1:3" x14ac:dyDescent="0.25">
      <c r="A2198" s="35">
        <v>41609.166666666664</v>
      </c>
      <c r="B2198" s="36">
        <v>0</v>
      </c>
      <c r="C2198" s="34">
        <v>-21.5</v>
      </c>
    </row>
    <row r="2199" spans="1:3" x14ac:dyDescent="0.25">
      <c r="A2199" s="35">
        <v>41609.208333333336</v>
      </c>
      <c r="B2199" s="36">
        <v>0</v>
      </c>
      <c r="C2199" s="34">
        <v>-21.36</v>
      </c>
    </row>
    <row r="2200" spans="1:3" x14ac:dyDescent="0.25">
      <c r="A2200" s="35">
        <v>41609.25</v>
      </c>
      <c r="B2200" s="36">
        <v>0</v>
      </c>
      <c r="C2200" s="34">
        <v>-20</v>
      </c>
    </row>
    <row r="2201" spans="1:3" x14ac:dyDescent="0.25">
      <c r="A2201" s="35">
        <v>41609.291666666664</v>
      </c>
      <c r="B2201" s="36">
        <v>0</v>
      </c>
      <c r="C2201" s="34">
        <v>-19.010000000000002</v>
      </c>
    </row>
    <row r="2202" spans="1:3" x14ac:dyDescent="0.25">
      <c r="A2202" s="35">
        <v>41609.333333333336</v>
      </c>
      <c r="B2202" s="36">
        <v>0</v>
      </c>
      <c r="C2202" s="34">
        <v>-16.649999999999999</v>
      </c>
    </row>
    <row r="2203" spans="1:3" x14ac:dyDescent="0.25">
      <c r="A2203" s="35">
        <v>41609.375</v>
      </c>
      <c r="B2203" s="36">
        <v>0</v>
      </c>
      <c r="C2203" s="34">
        <v>-17.059999999999999</v>
      </c>
    </row>
    <row r="2204" spans="1:3" x14ac:dyDescent="0.25">
      <c r="A2204" s="35">
        <v>41609.416666666664</v>
      </c>
      <c r="B2204" s="36">
        <v>0</v>
      </c>
      <c r="C2204" s="34">
        <v>-15.07</v>
      </c>
    </row>
    <row r="2205" spans="1:3" x14ac:dyDescent="0.25">
      <c r="A2205" s="35">
        <v>41609.458333333336</v>
      </c>
      <c r="B2205" s="36">
        <v>0</v>
      </c>
      <c r="C2205" s="34">
        <v>-14.61</v>
      </c>
    </row>
    <row r="2206" spans="1:3" x14ac:dyDescent="0.25">
      <c r="A2206" s="35">
        <v>41609.5</v>
      </c>
      <c r="B2206" s="36">
        <v>0</v>
      </c>
      <c r="C2206" s="34">
        <v>-13.39</v>
      </c>
    </row>
    <row r="2207" spans="1:3" x14ac:dyDescent="0.25">
      <c r="A2207" s="35">
        <v>41609.541666666664</v>
      </c>
      <c r="B2207" s="36">
        <v>0</v>
      </c>
      <c r="C2207" s="34">
        <v>-11.49</v>
      </c>
    </row>
    <row r="2208" spans="1:3" x14ac:dyDescent="0.25">
      <c r="A2208" s="35">
        <v>41609.583333333336</v>
      </c>
      <c r="B2208" s="36">
        <v>0</v>
      </c>
      <c r="C2208" s="34">
        <v>-11.37</v>
      </c>
    </row>
    <row r="2209" spans="1:3" x14ac:dyDescent="0.25">
      <c r="A2209" s="35">
        <v>41609.625</v>
      </c>
      <c r="B2209" s="36">
        <v>0</v>
      </c>
      <c r="C2209" s="34">
        <v>-10.37</v>
      </c>
    </row>
    <row r="2210" spans="1:3" x14ac:dyDescent="0.25">
      <c r="A2210" s="35">
        <v>41609.666666666664</v>
      </c>
      <c r="B2210" s="36">
        <v>0</v>
      </c>
      <c r="C2210" s="34">
        <v>-12.82</v>
      </c>
    </row>
    <row r="2211" spans="1:3" x14ac:dyDescent="0.25">
      <c r="A2211" s="35">
        <v>41609.708333333336</v>
      </c>
      <c r="B2211" s="36">
        <v>0</v>
      </c>
      <c r="C2211" s="34">
        <v>-14.96</v>
      </c>
    </row>
    <row r="2212" spans="1:3" x14ac:dyDescent="0.25">
      <c r="A2212" s="35">
        <v>41609.75</v>
      </c>
      <c r="B2212" s="36">
        <v>0</v>
      </c>
      <c r="C2212" s="34">
        <v>-13.95</v>
      </c>
    </row>
    <row r="2213" spans="1:3" x14ac:dyDescent="0.25">
      <c r="A2213" s="35">
        <v>41609.791666666664</v>
      </c>
      <c r="B2213" s="36">
        <v>0</v>
      </c>
      <c r="C2213" s="34">
        <v>-14.94</v>
      </c>
    </row>
    <row r="2214" spans="1:3" x14ac:dyDescent="0.25">
      <c r="A2214" s="35">
        <v>41609.833333333336</v>
      </c>
      <c r="B2214" s="36">
        <v>0</v>
      </c>
      <c r="C2214" s="34">
        <v>-16.12</v>
      </c>
    </row>
    <row r="2215" spans="1:3" x14ac:dyDescent="0.25">
      <c r="A2215" s="35">
        <v>41609.875</v>
      </c>
      <c r="B2215" s="36">
        <v>0</v>
      </c>
      <c r="C2215" s="34">
        <v>-16.329999999999998</v>
      </c>
    </row>
    <row r="2216" spans="1:3" x14ac:dyDescent="0.25">
      <c r="A2216" s="35">
        <v>41609.916666666664</v>
      </c>
      <c r="B2216" s="36">
        <v>0</v>
      </c>
      <c r="C2216" s="34">
        <v>-16.579999999999998</v>
      </c>
    </row>
    <row r="2217" spans="1:3" x14ac:dyDescent="0.25">
      <c r="A2217" s="35">
        <v>41609.958333333336</v>
      </c>
      <c r="B2217" s="36">
        <v>0</v>
      </c>
      <c r="C2217" s="34">
        <v>-17.88</v>
      </c>
    </row>
    <row r="2218" spans="1:3" x14ac:dyDescent="0.25">
      <c r="A2218" s="35">
        <v>41610</v>
      </c>
      <c r="B2218" s="36">
        <v>0</v>
      </c>
      <c r="C2218" s="34">
        <v>-17.97</v>
      </c>
    </row>
    <row r="2219" spans="1:3" x14ac:dyDescent="0.25">
      <c r="A2219" s="35">
        <v>41610.041666666664</v>
      </c>
      <c r="B2219" s="36">
        <v>0</v>
      </c>
      <c r="C2219" s="34">
        <v>-18.82</v>
      </c>
    </row>
    <row r="2220" spans="1:3" x14ac:dyDescent="0.25">
      <c r="A2220" s="35">
        <v>41610.083333333336</v>
      </c>
      <c r="B2220" s="36">
        <v>0</v>
      </c>
      <c r="C2220" s="34">
        <v>-19.18</v>
      </c>
    </row>
    <row r="2221" spans="1:3" x14ac:dyDescent="0.25">
      <c r="A2221" s="35">
        <v>41610.125</v>
      </c>
      <c r="B2221" s="36">
        <v>0</v>
      </c>
      <c r="C2221" s="34">
        <v>-19.7</v>
      </c>
    </row>
    <row r="2222" spans="1:3" x14ac:dyDescent="0.25">
      <c r="A2222" s="35">
        <v>41610.166666666664</v>
      </c>
      <c r="B2222" s="36">
        <v>0</v>
      </c>
      <c r="C2222" s="34">
        <v>-19.88</v>
      </c>
    </row>
    <row r="2223" spans="1:3" x14ac:dyDescent="0.25">
      <c r="A2223" s="35">
        <v>41610.208333333336</v>
      </c>
      <c r="B2223" s="36">
        <v>0</v>
      </c>
      <c r="C2223" s="34">
        <v>-19.600000000000001</v>
      </c>
    </row>
    <row r="2224" spans="1:3" x14ac:dyDescent="0.25">
      <c r="A2224" s="35">
        <v>41610.25</v>
      </c>
      <c r="B2224" s="36">
        <v>0</v>
      </c>
      <c r="C2224" s="34">
        <v>-18.5</v>
      </c>
    </row>
    <row r="2225" spans="1:3" x14ac:dyDescent="0.25">
      <c r="A2225" s="35">
        <v>41610.291666666664</v>
      </c>
      <c r="B2225" s="36">
        <v>0</v>
      </c>
      <c r="C2225" s="34">
        <v>-16.5</v>
      </c>
    </row>
    <row r="2226" spans="1:3" x14ac:dyDescent="0.25">
      <c r="A2226" s="35">
        <v>41610.333333333336</v>
      </c>
      <c r="B2226" s="36">
        <v>0</v>
      </c>
      <c r="C2226" s="34">
        <v>-17.98</v>
      </c>
    </row>
    <row r="2227" spans="1:3" x14ac:dyDescent="0.25">
      <c r="A2227" s="35">
        <v>41610.375</v>
      </c>
      <c r="B2227" s="36">
        <v>0</v>
      </c>
      <c r="C2227" s="34">
        <v>-19.82</v>
      </c>
    </row>
    <row r="2228" spans="1:3" x14ac:dyDescent="0.25">
      <c r="A2228" s="35">
        <v>41610.416666666664</v>
      </c>
      <c r="B2228" s="36">
        <v>0</v>
      </c>
      <c r="C2228" s="34">
        <v>-20.86</v>
      </c>
    </row>
    <row r="2229" spans="1:3" x14ac:dyDescent="0.25">
      <c r="A2229" s="35">
        <v>41610.458333333336</v>
      </c>
      <c r="B2229" s="36">
        <v>0</v>
      </c>
      <c r="C2229" s="34">
        <v>-20.77</v>
      </c>
    </row>
    <row r="2230" spans="1:3" x14ac:dyDescent="0.25">
      <c r="A2230" s="35">
        <v>41610.5</v>
      </c>
      <c r="B2230" s="36">
        <v>0</v>
      </c>
      <c r="C2230" s="34">
        <v>-19.77</v>
      </c>
    </row>
    <row r="2231" spans="1:3" x14ac:dyDescent="0.25">
      <c r="A2231" s="35">
        <v>41610.541666666664</v>
      </c>
      <c r="B2231" s="36">
        <v>0</v>
      </c>
      <c r="C2231" s="34">
        <v>-16.739999999999998</v>
      </c>
    </row>
    <row r="2232" spans="1:3" x14ac:dyDescent="0.25">
      <c r="A2232" s="35">
        <v>41610.583333333336</v>
      </c>
      <c r="B2232" s="36">
        <v>0</v>
      </c>
      <c r="C2232" s="34">
        <v>-15.24</v>
      </c>
    </row>
    <row r="2233" spans="1:3" x14ac:dyDescent="0.25">
      <c r="A2233" s="35">
        <v>41610.625</v>
      </c>
      <c r="B2233" s="36">
        <v>0</v>
      </c>
      <c r="C2233" s="34">
        <v>-15.68</v>
      </c>
    </row>
    <row r="2234" spans="1:3" x14ac:dyDescent="0.25">
      <c r="A2234" s="35">
        <v>41610.666666666664</v>
      </c>
      <c r="B2234" s="36">
        <v>0</v>
      </c>
      <c r="C2234" s="34">
        <v>-15.7</v>
      </c>
    </row>
    <row r="2235" spans="1:3" x14ac:dyDescent="0.25">
      <c r="A2235" s="35">
        <v>41610.708333333336</v>
      </c>
      <c r="B2235" s="36">
        <v>0</v>
      </c>
      <c r="C2235" s="34">
        <v>-15.69</v>
      </c>
    </row>
    <row r="2236" spans="1:3" x14ac:dyDescent="0.25">
      <c r="A2236" s="35">
        <v>41610.75</v>
      </c>
      <c r="B2236" s="36">
        <v>0</v>
      </c>
      <c r="C2236" s="34">
        <v>-14.2</v>
      </c>
    </row>
    <row r="2237" spans="1:3" x14ac:dyDescent="0.25">
      <c r="A2237" s="35">
        <v>41610.791666666664</v>
      </c>
      <c r="B2237" s="36">
        <v>0</v>
      </c>
      <c r="C2237" s="34">
        <v>-14.26</v>
      </c>
    </row>
    <row r="2238" spans="1:3" x14ac:dyDescent="0.25">
      <c r="A2238" s="35">
        <v>41610.833333333336</v>
      </c>
      <c r="B2238" s="36">
        <v>0</v>
      </c>
      <c r="C2238" s="34">
        <v>-14.55</v>
      </c>
    </row>
    <row r="2239" spans="1:3" x14ac:dyDescent="0.25">
      <c r="A2239" s="35">
        <v>41610.875</v>
      </c>
      <c r="B2239" s="36">
        <v>0</v>
      </c>
      <c r="C2239" s="34">
        <v>-15.07</v>
      </c>
    </row>
    <row r="2240" spans="1:3" x14ac:dyDescent="0.25">
      <c r="A2240" s="35">
        <v>41610.916666666664</v>
      </c>
      <c r="B2240" s="36">
        <v>0</v>
      </c>
      <c r="C2240" s="34">
        <v>-16.27</v>
      </c>
    </row>
    <row r="2241" spans="1:3" x14ac:dyDescent="0.25">
      <c r="A2241" s="35">
        <v>41610.958333333336</v>
      </c>
      <c r="B2241" s="36">
        <v>0</v>
      </c>
      <c r="C2241" s="34">
        <v>-15.49</v>
      </c>
    </row>
    <row r="2242" spans="1:3" x14ac:dyDescent="0.25">
      <c r="A2242" s="35">
        <v>41611</v>
      </c>
      <c r="B2242" s="36">
        <v>0</v>
      </c>
      <c r="C2242" s="34">
        <v>-14.64</v>
      </c>
    </row>
    <row r="2243" spans="1:3" x14ac:dyDescent="0.25">
      <c r="A2243" s="35">
        <v>41611.041666666664</v>
      </c>
      <c r="B2243" s="36">
        <v>0</v>
      </c>
      <c r="C2243" s="34">
        <v>-13.6</v>
      </c>
    </row>
    <row r="2244" spans="1:3" x14ac:dyDescent="0.25">
      <c r="A2244" s="35">
        <v>41611.083333333336</v>
      </c>
      <c r="B2244" s="36">
        <v>0</v>
      </c>
      <c r="C2244" s="34">
        <v>-12.11</v>
      </c>
    </row>
    <row r="2245" spans="1:3" x14ac:dyDescent="0.25">
      <c r="A2245" s="35">
        <v>41611.125</v>
      </c>
      <c r="B2245" s="36">
        <v>0</v>
      </c>
      <c r="C2245" s="34">
        <v>-13.73</v>
      </c>
    </row>
    <row r="2246" spans="1:3" x14ac:dyDescent="0.25">
      <c r="A2246" s="35">
        <v>41611.166666666664</v>
      </c>
      <c r="B2246" s="36">
        <v>0</v>
      </c>
      <c r="C2246" s="34">
        <v>-14.48</v>
      </c>
    </row>
    <row r="2247" spans="1:3" x14ac:dyDescent="0.25">
      <c r="A2247" s="35">
        <v>41611.208333333336</v>
      </c>
      <c r="B2247" s="36">
        <v>0</v>
      </c>
      <c r="C2247" s="34">
        <v>-14.97</v>
      </c>
    </row>
    <row r="2248" spans="1:3" x14ac:dyDescent="0.25">
      <c r="A2248" s="35">
        <v>41611.25</v>
      </c>
      <c r="B2248" s="36">
        <v>0</v>
      </c>
      <c r="C2248" s="34">
        <v>-14.69</v>
      </c>
    </row>
    <row r="2249" spans="1:3" x14ac:dyDescent="0.25">
      <c r="A2249" s="35">
        <v>41611.291666666664</v>
      </c>
      <c r="B2249" s="36">
        <v>0</v>
      </c>
      <c r="C2249" s="34">
        <v>-14.58</v>
      </c>
    </row>
    <row r="2250" spans="1:3" x14ac:dyDescent="0.25">
      <c r="A2250" s="35">
        <v>41611.333333333336</v>
      </c>
      <c r="B2250" s="36">
        <v>0</v>
      </c>
      <c r="C2250" s="34">
        <v>-14.21</v>
      </c>
    </row>
    <row r="2251" spans="1:3" x14ac:dyDescent="0.25">
      <c r="A2251" s="35">
        <v>41611.375</v>
      </c>
      <c r="B2251" s="36">
        <v>0</v>
      </c>
      <c r="C2251" s="34">
        <v>-12.24</v>
      </c>
    </row>
    <row r="2252" spans="1:3" x14ac:dyDescent="0.25">
      <c r="A2252" s="35">
        <v>41611.416666666664</v>
      </c>
      <c r="B2252" s="36">
        <v>0</v>
      </c>
      <c r="C2252" s="34">
        <v>-12.11</v>
      </c>
    </row>
    <row r="2253" spans="1:3" x14ac:dyDescent="0.25">
      <c r="A2253" s="35">
        <v>41611.458333333336</v>
      </c>
      <c r="B2253" s="36">
        <v>0</v>
      </c>
      <c r="C2253" s="34">
        <v>-10.92</v>
      </c>
    </row>
    <row r="2254" spans="1:3" x14ac:dyDescent="0.25">
      <c r="A2254" s="35">
        <v>41611.5</v>
      </c>
      <c r="B2254" s="36">
        <v>0</v>
      </c>
      <c r="C2254" s="34">
        <v>-10.73</v>
      </c>
    </row>
    <row r="2255" spans="1:3" x14ac:dyDescent="0.25">
      <c r="A2255" s="35">
        <v>41611.541666666664</v>
      </c>
      <c r="B2255" s="36">
        <v>0</v>
      </c>
      <c r="C2255" s="34">
        <v>-10.51</v>
      </c>
    </row>
    <row r="2256" spans="1:3" x14ac:dyDescent="0.25">
      <c r="A2256" s="35">
        <v>41611.583333333336</v>
      </c>
      <c r="B2256" s="36">
        <v>0</v>
      </c>
      <c r="C2256" s="34">
        <v>-11.52</v>
      </c>
    </row>
    <row r="2257" spans="1:3" x14ac:dyDescent="0.25">
      <c r="A2257" s="35">
        <v>41611.625</v>
      </c>
      <c r="B2257" s="36">
        <v>0</v>
      </c>
      <c r="C2257" s="34">
        <v>-11.97</v>
      </c>
    </row>
    <row r="2258" spans="1:3" x14ac:dyDescent="0.25">
      <c r="A2258" s="35">
        <v>41611.666666666664</v>
      </c>
      <c r="B2258" s="36">
        <v>0</v>
      </c>
      <c r="C2258" s="34">
        <v>-12.73</v>
      </c>
    </row>
    <row r="2259" spans="1:3" x14ac:dyDescent="0.25">
      <c r="A2259" s="35">
        <v>41611.708333333336</v>
      </c>
      <c r="B2259" s="36">
        <v>0</v>
      </c>
      <c r="C2259" s="34">
        <v>-12.88</v>
      </c>
    </row>
    <row r="2260" spans="1:3" x14ac:dyDescent="0.25">
      <c r="A2260" s="35">
        <v>41611.75</v>
      </c>
      <c r="B2260" s="36">
        <v>0</v>
      </c>
      <c r="C2260" s="34">
        <v>-11.87</v>
      </c>
    </row>
    <row r="2261" spans="1:3" x14ac:dyDescent="0.25">
      <c r="A2261" s="35">
        <v>41611.791666666664</v>
      </c>
      <c r="B2261" s="36">
        <v>0</v>
      </c>
      <c r="C2261" s="34">
        <v>-11.59</v>
      </c>
    </row>
    <row r="2262" spans="1:3" x14ac:dyDescent="0.25">
      <c r="A2262" s="35">
        <v>41611.833333333336</v>
      </c>
      <c r="B2262" s="36">
        <v>0</v>
      </c>
      <c r="C2262" s="34">
        <v>-11.71</v>
      </c>
    </row>
    <row r="2263" spans="1:3" x14ac:dyDescent="0.25">
      <c r="A2263" s="35">
        <v>41611.875</v>
      </c>
      <c r="B2263" s="36">
        <v>0</v>
      </c>
      <c r="C2263" s="34">
        <v>-14.16</v>
      </c>
    </row>
    <row r="2264" spans="1:3" x14ac:dyDescent="0.25">
      <c r="A2264" s="35">
        <v>41611.916666666664</v>
      </c>
      <c r="B2264" s="36">
        <v>0</v>
      </c>
      <c r="C2264" s="34">
        <v>-14.81</v>
      </c>
    </row>
    <row r="2265" spans="1:3" x14ac:dyDescent="0.25">
      <c r="A2265" s="35">
        <v>41611.958333333336</v>
      </c>
      <c r="B2265" s="36">
        <v>0</v>
      </c>
      <c r="C2265" s="34">
        <v>-12.6</v>
      </c>
    </row>
    <row r="2266" spans="1:3" x14ac:dyDescent="0.25">
      <c r="A2266" s="35">
        <v>41612</v>
      </c>
      <c r="B2266" s="36">
        <v>0</v>
      </c>
      <c r="C2266" s="34">
        <v>-13.24</v>
      </c>
    </row>
    <row r="2267" spans="1:3" x14ac:dyDescent="0.25">
      <c r="A2267" s="35">
        <v>41612.041666666664</v>
      </c>
      <c r="B2267" s="36">
        <v>0</v>
      </c>
      <c r="C2267" s="34">
        <v>-12.32</v>
      </c>
    </row>
    <row r="2268" spans="1:3" x14ac:dyDescent="0.25">
      <c r="A2268" s="35">
        <v>41612.083333333336</v>
      </c>
      <c r="B2268" s="36">
        <v>0</v>
      </c>
      <c r="C2268" s="34">
        <v>-10.9</v>
      </c>
    </row>
    <row r="2269" spans="1:3" x14ac:dyDescent="0.25">
      <c r="A2269" s="35">
        <v>41612.125</v>
      </c>
      <c r="B2269" s="36">
        <v>0</v>
      </c>
      <c r="C2269" s="34">
        <v>-10.07</v>
      </c>
    </row>
    <row r="2270" spans="1:3" x14ac:dyDescent="0.25">
      <c r="A2270" s="35">
        <v>41612.166666666664</v>
      </c>
      <c r="B2270" s="36">
        <v>0</v>
      </c>
      <c r="C2270" s="34">
        <v>-9.5399999999999991</v>
      </c>
    </row>
    <row r="2271" spans="1:3" x14ac:dyDescent="0.25">
      <c r="A2271" s="35">
        <v>41612.208333333336</v>
      </c>
      <c r="B2271" s="36">
        <v>0</v>
      </c>
      <c r="C2271" s="34">
        <v>-9.11</v>
      </c>
    </row>
    <row r="2272" spans="1:3" x14ac:dyDescent="0.25">
      <c r="A2272" s="35">
        <v>41612.25</v>
      </c>
      <c r="B2272" s="36">
        <v>0</v>
      </c>
      <c r="C2272" s="34">
        <v>-9.08</v>
      </c>
    </row>
    <row r="2273" spans="1:3" x14ac:dyDescent="0.25">
      <c r="A2273" s="35">
        <v>41612.291666666664</v>
      </c>
      <c r="B2273" s="36">
        <v>0</v>
      </c>
      <c r="C2273" s="34">
        <v>-9.31</v>
      </c>
    </row>
    <row r="2274" spans="1:3" x14ac:dyDescent="0.25">
      <c r="A2274" s="35">
        <v>41612.333333333336</v>
      </c>
      <c r="B2274" s="36">
        <v>0</v>
      </c>
      <c r="C2274" s="34">
        <v>-9.4499999999999993</v>
      </c>
    </row>
    <row r="2275" spans="1:3" x14ac:dyDescent="0.25">
      <c r="A2275" s="35">
        <v>41612.375</v>
      </c>
      <c r="B2275" s="36">
        <v>0</v>
      </c>
      <c r="C2275" s="34">
        <v>-9.81</v>
      </c>
    </row>
    <row r="2276" spans="1:3" x14ac:dyDescent="0.25">
      <c r="A2276" s="35">
        <v>41612.416666666664</v>
      </c>
      <c r="B2276" s="36">
        <v>0</v>
      </c>
      <c r="C2276" s="34">
        <v>-9.66</v>
      </c>
    </row>
    <row r="2277" spans="1:3" x14ac:dyDescent="0.25">
      <c r="A2277" s="35">
        <v>41612.458333333336</v>
      </c>
      <c r="B2277" s="36">
        <v>0</v>
      </c>
      <c r="C2277" s="34">
        <v>-9.0299999999999994</v>
      </c>
    </row>
    <row r="2278" spans="1:3" x14ac:dyDescent="0.25">
      <c r="A2278" s="35">
        <v>41612.5</v>
      </c>
      <c r="B2278" s="36">
        <v>0</v>
      </c>
      <c r="C2278" s="34">
        <v>-8.48</v>
      </c>
    </row>
    <row r="2279" spans="1:3" x14ac:dyDescent="0.25">
      <c r="A2279" s="35">
        <v>41612.541666666664</v>
      </c>
      <c r="B2279" s="36">
        <v>0</v>
      </c>
      <c r="C2279" s="34">
        <v>-7.657</v>
      </c>
    </row>
    <row r="2280" spans="1:3" x14ac:dyDescent="0.25">
      <c r="A2280" s="35">
        <v>41612.583333333336</v>
      </c>
      <c r="B2280" s="36">
        <v>0</v>
      </c>
      <c r="C2280" s="34">
        <v>-7.3040000000000003</v>
      </c>
    </row>
    <row r="2281" spans="1:3" x14ac:dyDescent="0.25">
      <c r="A2281" s="35">
        <v>41612.625</v>
      </c>
      <c r="B2281" s="36">
        <v>0</v>
      </c>
      <c r="C2281" s="34">
        <v>-7.1840000000000002</v>
      </c>
    </row>
    <row r="2282" spans="1:3" x14ac:dyDescent="0.25">
      <c r="A2282" s="35">
        <v>41612.666666666664</v>
      </c>
      <c r="B2282" s="36">
        <v>0</v>
      </c>
      <c r="C2282" s="34">
        <v>-7.2830000000000004</v>
      </c>
    </row>
    <row r="2283" spans="1:3" x14ac:dyDescent="0.25">
      <c r="A2283" s="35">
        <v>41612.708333333336</v>
      </c>
      <c r="B2283" s="36">
        <v>0</v>
      </c>
      <c r="C2283" s="34">
        <v>-7.22</v>
      </c>
    </row>
    <row r="2284" spans="1:3" x14ac:dyDescent="0.25">
      <c r="A2284" s="35">
        <v>41612.75</v>
      </c>
      <c r="B2284" s="36">
        <v>0</v>
      </c>
      <c r="C2284" s="34">
        <v>-7.1289999999999996</v>
      </c>
    </row>
    <row r="2285" spans="1:3" x14ac:dyDescent="0.25">
      <c r="A2285" s="35">
        <v>41612.791666666664</v>
      </c>
      <c r="B2285" s="36">
        <v>0</v>
      </c>
      <c r="C2285" s="34">
        <v>-7.23</v>
      </c>
    </row>
    <row r="2286" spans="1:3" x14ac:dyDescent="0.25">
      <c r="A2286" s="35">
        <v>41612.833333333336</v>
      </c>
      <c r="B2286" s="36">
        <v>0</v>
      </c>
      <c r="C2286" s="34">
        <v>-6.6470000000000002</v>
      </c>
    </row>
    <row r="2287" spans="1:3" x14ac:dyDescent="0.25">
      <c r="A2287" s="35">
        <v>41612.875</v>
      </c>
      <c r="B2287" s="36">
        <v>0</v>
      </c>
      <c r="C2287" s="34">
        <v>-6.3739999999999997</v>
      </c>
    </row>
    <row r="2288" spans="1:3" x14ac:dyDescent="0.25">
      <c r="A2288" s="35">
        <v>41612.916666666664</v>
      </c>
      <c r="B2288" s="36">
        <v>0</v>
      </c>
      <c r="C2288" s="34">
        <v>-6.0720000000000001</v>
      </c>
    </row>
    <row r="2289" spans="1:3" x14ac:dyDescent="0.25">
      <c r="A2289" s="35">
        <v>41612.958333333336</v>
      </c>
      <c r="B2289" s="36">
        <v>0</v>
      </c>
      <c r="C2289" s="34">
        <v>-5.9130000000000003</v>
      </c>
    </row>
    <row r="2290" spans="1:3" x14ac:dyDescent="0.25">
      <c r="A2290" s="35">
        <v>41613</v>
      </c>
      <c r="B2290" s="36">
        <v>0</v>
      </c>
      <c r="C2290" s="34">
        <v>-5.6070000000000002</v>
      </c>
    </row>
    <row r="2291" spans="1:3" x14ac:dyDescent="0.25">
      <c r="A2291" s="35">
        <v>41613.041666666664</v>
      </c>
      <c r="B2291" s="36">
        <v>0</v>
      </c>
      <c r="C2291" s="34">
        <v>-5.2430000000000003</v>
      </c>
    </row>
    <row r="2292" spans="1:3" x14ac:dyDescent="0.25">
      <c r="A2292" s="35">
        <v>41613.083333333336</v>
      </c>
      <c r="B2292" s="36">
        <v>0</v>
      </c>
      <c r="C2292" s="34">
        <v>-4.9539999999999997</v>
      </c>
    </row>
    <row r="2293" spans="1:3" x14ac:dyDescent="0.25">
      <c r="A2293" s="35">
        <v>41613.125</v>
      </c>
      <c r="B2293" s="36">
        <v>0</v>
      </c>
      <c r="C2293" s="34">
        <v>-5.008</v>
      </c>
    </row>
    <row r="2294" spans="1:3" x14ac:dyDescent="0.25">
      <c r="A2294" s="35">
        <v>41613.166666666664</v>
      </c>
      <c r="B2294" s="36">
        <v>0</v>
      </c>
      <c r="C2294" s="34">
        <v>-4.7350000000000003</v>
      </c>
    </row>
    <row r="2295" spans="1:3" x14ac:dyDescent="0.25">
      <c r="A2295" s="35">
        <v>41613.208333333336</v>
      </c>
      <c r="B2295" s="36">
        <v>0</v>
      </c>
      <c r="C2295" s="34">
        <v>-4.6360000000000001</v>
      </c>
    </row>
    <row r="2296" spans="1:3" x14ac:dyDescent="0.25">
      <c r="A2296" s="35">
        <v>41613.25</v>
      </c>
      <c r="B2296" s="36">
        <v>0</v>
      </c>
      <c r="C2296" s="34">
        <v>-4.4210000000000003</v>
      </c>
    </row>
    <row r="2297" spans="1:3" x14ac:dyDescent="0.25">
      <c r="A2297" s="35">
        <v>41613.291666666664</v>
      </c>
      <c r="B2297" s="36">
        <v>0</v>
      </c>
      <c r="C2297" s="34">
        <v>-4.335</v>
      </c>
    </row>
    <row r="2298" spans="1:3" x14ac:dyDescent="0.25">
      <c r="A2298" s="35">
        <v>41613.333333333336</v>
      </c>
      <c r="B2298" s="36">
        <v>0</v>
      </c>
      <c r="C2298" s="34">
        <v>-4.1970000000000001</v>
      </c>
    </row>
    <row r="2299" spans="1:3" x14ac:dyDescent="0.25">
      <c r="A2299" s="35">
        <v>41613.375</v>
      </c>
      <c r="B2299" s="36">
        <v>0</v>
      </c>
      <c r="C2299" s="34">
        <v>-3.9119999999999999</v>
      </c>
    </row>
    <row r="2300" spans="1:3" x14ac:dyDescent="0.25">
      <c r="A2300" s="35">
        <v>41613.416666666664</v>
      </c>
      <c r="B2300" s="36">
        <v>0</v>
      </c>
      <c r="C2300" s="34">
        <v>-3.2330000000000001</v>
      </c>
    </row>
    <row r="2301" spans="1:3" x14ac:dyDescent="0.25">
      <c r="A2301" s="35">
        <v>41613.458333333336</v>
      </c>
      <c r="B2301" s="36">
        <v>0</v>
      </c>
      <c r="C2301" s="34">
        <v>-3.0920000000000001</v>
      </c>
    </row>
    <row r="2302" spans="1:3" x14ac:dyDescent="0.25">
      <c r="A2302" s="35">
        <v>41613.5</v>
      </c>
      <c r="B2302" s="36">
        <v>0</v>
      </c>
      <c r="C2302" s="34">
        <v>-2.415</v>
      </c>
    </row>
    <row r="2303" spans="1:3" x14ac:dyDescent="0.25">
      <c r="A2303" s="35">
        <v>41613.541666666664</v>
      </c>
      <c r="B2303" s="36">
        <v>0</v>
      </c>
      <c r="C2303" s="34">
        <v>-2.0169999999999999</v>
      </c>
    </row>
    <row r="2304" spans="1:3" x14ac:dyDescent="0.25">
      <c r="A2304" s="35">
        <v>41613.583333333336</v>
      </c>
      <c r="B2304" s="36">
        <v>0</v>
      </c>
      <c r="C2304" s="34">
        <v>-2.1629999999999998</v>
      </c>
    </row>
    <row r="2305" spans="1:3" x14ac:dyDescent="0.25">
      <c r="A2305" s="35">
        <v>41613.625</v>
      </c>
      <c r="B2305" s="36">
        <v>0</v>
      </c>
      <c r="C2305" s="34">
        <v>-2.74</v>
      </c>
    </row>
    <row r="2306" spans="1:3" x14ac:dyDescent="0.25">
      <c r="A2306" s="35">
        <v>41613.666666666664</v>
      </c>
      <c r="B2306" s="36">
        <v>0</v>
      </c>
      <c r="C2306" s="34">
        <v>-2.7709999999999999</v>
      </c>
    </row>
    <row r="2307" spans="1:3" x14ac:dyDescent="0.25">
      <c r="A2307" s="35">
        <v>41613.708333333336</v>
      </c>
      <c r="B2307" s="36">
        <v>0</v>
      </c>
      <c r="C2307" s="34">
        <v>-2.7240000000000002</v>
      </c>
    </row>
    <row r="2308" spans="1:3" x14ac:dyDescent="0.25">
      <c r="A2308" s="35">
        <v>41613.75</v>
      </c>
      <c r="B2308" s="36">
        <v>0</v>
      </c>
      <c r="C2308" s="34">
        <v>-2.6219999999999999</v>
      </c>
    </row>
    <row r="2309" spans="1:3" x14ac:dyDescent="0.25">
      <c r="A2309" s="35">
        <v>41613.791666666664</v>
      </c>
      <c r="B2309" s="36">
        <v>0</v>
      </c>
      <c r="C2309" s="34">
        <v>-2.5339999999999998</v>
      </c>
    </row>
    <row r="2310" spans="1:3" x14ac:dyDescent="0.25">
      <c r="A2310" s="35">
        <v>41613.833333333336</v>
      </c>
      <c r="B2310" s="36">
        <v>0</v>
      </c>
      <c r="C2310" s="34">
        <v>-2.3780000000000001</v>
      </c>
    </row>
    <row r="2311" spans="1:3" x14ac:dyDescent="0.25">
      <c r="A2311" s="35">
        <v>41613.875</v>
      </c>
      <c r="B2311" s="36">
        <v>0</v>
      </c>
      <c r="C2311" s="34">
        <v>-2.0739999999999998</v>
      </c>
    </row>
    <row r="2312" spans="1:3" x14ac:dyDescent="0.25">
      <c r="A2312" s="35">
        <v>41613.916666666664</v>
      </c>
      <c r="B2312" s="36">
        <v>0</v>
      </c>
      <c r="C2312" s="34">
        <v>-1.784</v>
      </c>
    </row>
    <row r="2313" spans="1:3" x14ac:dyDescent="0.25">
      <c r="A2313" s="35">
        <v>41613.958333333336</v>
      </c>
      <c r="B2313" s="36">
        <v>0</v>
      </c>
      <c r="C2313" s="34">
        <v>-1.627</v>
      </c>
    </row>
    <row r="2314" spans="1:3" x14ac:dyDescent="0.25">
      <c r="A2314" s="35">
        <v>41614</v>
      </c>
      <c r="B2314" s="36">
        <v>0</v>
      </c>
      <c r="C2314" s="34">
        <v>-1.431</v>
      </c>
    </row>
    <row r="2315" spans="1:3" x14ac:dyDescent="0.25">
      <c r="A2315" s="35">
        <v>41614.041666666664</v>
      </c>
      <c r="B2315" s="36">
        <v>0</v>
      </c>
      <c r="C2315" s="34">
        <v>-1.33</v>
      </c>
    </row>
    <row r="2316" spans="1:3" x14ac:dyDescent="0.25">
      <c r="A2316" s="35">
        <v>41614.083333333336</v>
      </c>
      <c r="B2316" s="36">
        <v>0</v>
      </c>
      <c r="C2316" s="34">
        <v>-1.0049999999999999</v>
      </c>
    </row>
    <row r="2317" spans="1:3" x14ac:dyDescent="0.25">
      <c r="A2317" s="35">
        <v>41614.125</v>
      </c>
      <c r="B2317" s="36">
        <v>0</v>
      </c>
      <c r="C2317" s="34">
        <v>-0.877</v>
      </c>
    </row>
    <row r="2318" spans="1:3" x14ac:dyDescent="0.25">
      <c r="A2318" s="35">
        <v>41614.166666666664</v>
      </c>
      <c r="B2318" s="36">
        <v>0</v>
      </c>
      <c r="C2318" s="34">
        <v>-0.91200000000000003</v>
      </c>
    </row>
    <row r="2319" spans="1:3" x14ac:dyDescent="0.25">
      <c r="A2319" s="35">
        <v>41614.208333333336</v>
      </c>
      <c r="B2319" s="36">
        <v>0</v>
      </c>
      <c r="C2319" s="34">
        <v>-0.86899999999999999</v>
      </c>
    </row>
    <row r="2320" spans="1:3" x14ac:dyDescent="0.25">
      <c r="A2320" s="35">
        <v>41614.25</v>
      </c>
      <c r="B2320" s="36">
        <v>0</v>
      </c>
      <c r="C2320" s="34">
        <v>-0.73699999999999999</v>
      </c>
    </row>
    <row r="2321" spans="1:3" x14ac:dyDescent="0.25">
      <c r="A2321" s="35">
        <v>41614.291666666664</v>
      </c>
      <c r="B2321" s="36">
        <v>0</v>
      </c>
      <c r="C2321" s="34">
        <v>-0.51800000000000002</v>
      </c>
    </row>
    <row r="2322" spans="1:3" x14ac:dyDescent="0.25">
      <c r="A2322" s="35">
        <v>41614.333333333336</v>
      </c>
      <c r="B2322" s="36">
        <v>0</v>
      </c>
      <c r="C2322" s="34">
        <v>-0.185</v>
      </c>
    </row>
    <row r="2323" spans="1:3" x14ac:dyDescent="0.25">
      <c r="A2323" s="35">
        <v>41614.375</v>
      </c>
      <c r="B2323" s="36">
        <v>0</v>
      </c>
      <c r="C2323" s="34">
        <v>-8.1000000000000003E-2</v>
      </c>
    </row>
    <row r="2324" spans="1:3" x14ac:dyDescent="0.25">
      <c r="A2324" s="35">
        <v>41614.416666666664</v>
      </c>
      <c r="B2324" s="36">
        <v>0</v>
      </c>
      <c r="C2324" s="34">
        <v>-2.1999999999999999E-2</v>
      </c>
    </row>
    <row r="2325" spans="1:3" x14ac:dyDescent="0.25">
      <c r="A2325" s="35">
        <v>41614.458333333336</v>
      </c>
      <c r="B2325" s="36">
        <v>0</v>
      </c>
      <c r="C2325" s="34">
        <v>7.4999999999999997E-2</v>
      </c>
    </row>
    <row r="2326" spans="1:3" x14ac:dyDescent="0.25">
      <c r="A2326" s="35">
        <v>41614.5</v>
      </c>
      <c r="B2326" s="36">
        <v>0</v>
      </c>
      <c r="C2326" s="34">
        <v>0.36099999999999999</v>
      </c>
    </row>
    <row r="2327" spans="1:3" x14ac:dyDescent="0.25">
      <c r="A2327" s="35">
        <v>41614.541666666664</v>
      </c>
      <c r="B2327" s="36">
        <v>0</v>
      </c>
      <c r="C2327" s="34">
        <v>0.52600000000000002</v>
      </c>
    </row>
    <row r="2328" spans="1:3" x14ac:dyDescent="0.25">
      <c r="A2328" s="35">
        <v>41614.583333333336</v>
      </c>
      <c r="B2328" s="36">
        <v>0</v>
      </c>
      <c r="C2328" s="34">
        <v>0.68899999999999995</v>
      </c>
    </row>
    <row r="2329" spans="1:3" x14ac:dyDescent="0.25">
      <c r="A2329" s="35">
        <v>41614.625</v>
      </c>
      <c r="B2329" s="36">
        <v>0</v>
      </c>
      <c r="C2329" s="34">
        <v>0.77200000000000002</v>
      </c>
    </row>
    <row r="2330" spans="1:3" x14ac:dyDescent="0.25">
      <c r="A2330" s="35">
        <v>41614.666666666664</v>
      </c>
      <c r="B2330" s="36">
        <v>0</v>
      </c>
      <c r="C2330" s="34">
        <v>0.48499999999999999</v>
      </c>
    </row>
    <row r="2331" spans="1:3" x14ac:dyDescent="0.25">
      <c r="A2331" s="35">
        <v>41614.708333333336</v>
      </c>
      <c r="B2331" s="36">
        <v>0</v>
      </c>
      <c r="C2331" s="34">
        <v>0.35699999999999998</v>
      </c>
    </row>
    <row r="2332" spans="1:3" x14ac:dyDescent="0.25">
      <c r="A2332" s="35">
        <v>41614.75</v>
      </c>
      <c r="B2332" s="36">
        <v>0</v>
      </c>
      <c r="C2332" s="34">
        <v>0.19800000000000001</v>
      </c>
    </row>
    <row r="2333" spans="1:3" x14ac:dyDescent="0.25">
      <c r="A2333" s="35">
        <v>41614.791666666664</v>
      </c>
      <c r="B2333" s="36">
        <v>0</v>
      </c>
      <c r="C2333" s="34">
        <v>0.14599999999999999</v>
      </c>
    </row>
    <row r="2334" spans="1:3" x14ac:dyDescent="0.25">
      <c r="A2334" s="35">
        <v>41614.833333333336</v>
      </c>
      <c r="B2334" s="36">
        <v>0</v>
      </c>
      <c r="C2334" s="34">
        <v>0.187</v>
      </c>
    </row>
    <row r="2335" spans="1:3" x14ac:dyDescent="0.25">
      <c r="A2335" s="35">
        <v>41614.875</v>
      </c>
      <c r="B2335" s="36">
        <v>0</v>
      </c>
      <c r="C2335" s="34">
        <v>0.25900000000000001</v>
      </c>
    </row>
    <row r="2336" spans="1:3" x14ac:dyDescent="0.25">
      <c r="A2336" s="35">
        <v>41614.916666666664</v>
      </c>
      <c r="B2336" s="36">
        <v>0</v>
      </c>
      <c r="C2336" s="34">
        <v>0.23400000000000001</v>
      </c>
    </row>
    <row r="2337" spans="1:3" x14ac:dyDescent="0.25">
      <c r="A2337" s="35">
        <v>41614.958333333336</v>
      </c>
      <c r="B2337" s="36">
        <v>0</v>
      </c>
      <c r="C2337" s="34">
        <v>0.20799999999999999</v>
      </c>
    </row>
    <row r="2338" spans="1:3" x14ac:dyDescent="0.25">
      <c r="A2338" s="35">
        <v>41615</v>
      </c>
      <c r="B2338" s="36">
        <v>0</v>
      </c>
      <c r="C2338" s="34">
        <v>0.151</v>
      </c>
    </row>
    <row r="2339" spans="1:3" x14ac:dyDescent="0.25">
      <c r="A2339" s="35">
        <v>41615.041666666664</v>
      </c>
      <c r="B2339" s="36">
        <v>0</v>
      </c>
      <c r="C2339" s="34">
        <v>0.28399999999999997</v>
      </c>
    </row>
    <row r="2340" spans="1:3" x14ac:dyDescent="0.25">
      <c r="A2340" s="35">
        <v>41615.083333333336</v>
      </c>
      <c r="B2340" s="36">
        <v>0</v>
      </c>
      <c r="C2340" s="34">
        <v>0.246</v>
      </c>
    </row>
    <row r="2341" spans="1:3" x14ac:dyDescent="0.25">
      <c r="A2341" s="35">
        <v>41615.125</v>
      </c>
      <c r="B2341" s="36">
        <v>0</v>
      </c>
      <c r="C2341" s="34">
        <v>0.20599999999999999</v>
      </c>
    </row>
    <row r="2342" spans="1:3" x14ac:dyDescent="0.25">
      <c r="A2342" s="35">
        <v>41615.166666666664</v>
      </c>
      <c r="B2342" s="36">
        <v>0</v>
      </c>
      <c r="C2342" s="34">
        <v>0.309</v>
      </c>
    </row>
    <row r="2343" spans="1:3" x14ac:dyDescent="0.25">
      <c r="A2343" s="35">
        <v>41615.208333333336</v>
      </c>
      <c r="B2343" s="36">
        <v>0</v>
      </c>
      <c r="C2343" s="34">
        <v>0.26100000000000001</v>
      </c>
    </row>
    <row r="2344" spans="1:3" x14ac:dyDescent="0.25">
      <c r="A2344" s="35">
        <v>41615.25</v>
      </c>
      <c r="B2344" s="36">
        <v>0</v>
      </c>
      <c r="C2344" s="34">
        <v>0.19</v>
      </c>
    </row>
    <row r="2345" spans="1:3" x14ac:dyDescent="0.25">
      <c r="A2345" s="35">
        <v>41615.291666666664</v>
      </c>
      <c r="B2345" s="36">
        <v>0</v>
      </c>
      <c r="C2345" s="34">
        <v>0.214</v>
      </c>
    </row>
    <row r="2346" spans="1:3" x14ac:dyDescent="0.25">
      <c r="A2346" s="35">
        <v>41615.333333333336</v>
      </c>
      <c r="B2346" s="36">
        <v>0</v>
      </c>
      <c r="C2346" s="34">
        <v>0.314</v>
      </c>
    </row>
    <row r="2347" spans="1:3" x14ac:dyDescent="0.25">
      <c r="A2347" s="35">
        <v>41615.375</v>
      </c>
      <c r="B2347" s="36">
        <v>0</v>
      </c>
      <c r="C2347" s="34">
        <v>0.32500000000000001</v>
      </c>
    </row>
    <row r="2348" spans="1:3" x14ac:dyDescent="0.25">
      <c r="A2348" s="35">
        <v>41615.416666666664</v>
      </c>
      <c r="B2348" s="36">
        <v>0</v>
      </c>
      <c r="C2348" s="34">
        <v>0.17499999999999999</v>
      </c>
    </row>
    <row r="2349" spans="1:3" x14ac:dyDescent="0.25">
      <c r="A2349" s="35">
        <v>41615.458333333336</v>
      </c>
      <c r="B2349" s="36">
        <v>0</v>
      </c>
      <c r="C2349" s="34">
        <v>0.34100000000000003</v>
      </c>
    </row>
    <row r="2350" spans="1:3" x14ac:dyDescent="0.25">
      <c r="A2350" s="35">
        <v>41615.5</v>
      </c>
      <c r="B2350" s="36">
        <v>0</v>
      </c>
      <c r="C2350" s="34">
        <v>0.316</v>
      </c>
    </row>
    <row r="2351" spans="1:3" x14ac:dyDescent="0.25">
      <c r="A2351" s="35">
        <v>41615.541666666664</v>
      </c>
      <c r="B2351" s="36">
        <v>0</v>
      </c>
      <c r="C2351" s="34">
        <v>0.48799999999999999</v>
      </c>
    </row>
    <row r="2352" spans="1:3" x14ac:dyDescent="0.25">
      <c r="A2352" s="35">
        <v>41615.583333333336</v>
      </c>
      <c r="B2352" s="36">
        <v>0</v>
      </c>
      <c r="C2352" s="34">
        <v>0.65500000000000003</v>
      </c>
    </row>
    <row r="2353" spans="1:3" x14ac:dyDescent="0.25">
      <c r="A2353" s="35">
        <v>41615.625</v>
      </c>
      <c r="B2353" s="36">
        <v>0</v>
      </c>
      <c r="C2353" s="34">
        <v>0.39800000000000002</v>
      </c>
    </row>
    <row r="2354" spans="1:3" x14ac:dyDescent="0.25">
      <c r="A2354" s="35">
        <v>41615.666666666664</v>
      </c>
      <c r="B2354" s="36">
        <v>0</v>
      </c>
      <c r="C2354" s="34">
        <v>0.34200000000000003</v>
      </c>
    </row>
    <row r="2355" spans="1:3" x14ac:dyDescent="0.25">
      <c r="A2355" s="35">
        <v>41615.708333333336</v>
      </c>
      <c r="B2355" s="36">
        <v>0</v>
      </c>
      <c r="C2355" s="34">
        <v>0.193</v>
      </c>
    </row>
    <row r="2356" spans="1:3" x14ac:dyDescent="0.25">
      <c r="A2356" s="35">
        <v>41615.75</v>
      </c>
      <c r="B2356" s="36">
        <v>0</v>
      </c>
      <c r="C2356" s="34">
        <v>0.14399999999999999</v>
      </c>
    </row>
    <row r="2357" spans="1:3" x14ac:dyDescent="0.25">
      <c r="A2357" s="35">
        <v>41615.791666666664</v>
      </c>
      <c r="B2357" s="36">
        <v>0</v>
      </c>
      <c r="C2357" s="34">
        <v>-0.41499999999999998</v>
      </c>
    </row>
    <row r="2358" spans="1:3" x14ac:dyDescent="0.25">
      <c r="A2358" s="35">
        <v>41615.833333333336</v>
      </c>
      <c r="B2358" s="36">
        <v>0</v>
      </c>
      <c r="C2358" s="34">
        <v>-0.31900000000000001</v>
      </c>
    </row>
    <row r="2359" spans="1:3" x14ac:dyDescent="0.25">
      <c r="A2359" s="35">
        <v>41615.875</v>
      </c>
      <c r="B2359" s="36">
        <v>0</v>
      </c>
      <c r="C2359" s="34">
        <v>-6.0999999999999999E-2</v>
      </c>
    </row>
    <row r="2360" spans="1:3" x14ac:dyDescent="0.25">
      <c r="A2360" s="35">
        <v>41615.916666666664</v>
      </c>
      <c r="B2360" s="36">
        <v>0</v>
      </c>
      <c r="C2360" s="34">
        <v>-4.9000000000000002E-2</v>
      </c>
    </row>
    <row r="2361" spans="1:3" x14ac:dyDescent="0.25">
      <c r="A2361" s="35">
        <v>41615.958333333336</v>
      </c>
      <c r="B2361" s="36">
        <v>0</v>
      </c>
      <c r="C2361" s="34">
        <v>2.8000000000000001E-2</v>
      </c>
    </row>
    <row r="2362" spans="1:3" x14ac:dyDescent="0.25">
      <c r="A2362" s="35">
        <v>41616</v>
      </c>
      <c r="B2362" s="36">
        <v>0</v>
      </c>
      <c r="C2362" s="34">
        <v>8.0000000000000002E-3</v>
      </c>
    </row>
    <row r="2363" spans="1:3" x14ac:dyDescent="0.25">
      <c r="A2363" s="35">
        <v>41616.041666666664</v>
      </c>
      <c r="B2363" s="36">
        <v>0</v>
      </c>
      <c r="C2363" s="34">
        <v>-2.5999999999999999E-2</v>
      </c>
    </row>
    <row r="2364" spans="1:3" x14ac:dyDescent="0.25">
      <c r="A2364" s="35">
        <v>41616.083333333336</v>
      </c>
      <c r="B2364" s="36">
        <v>0</v>
      </c>
      <c r="C2364" s="34">
        <v>-1.6E-2</v>
      </c>
    </row>
    <row r="2365" spans="1:3" x14ac:dyDescent="0.25">
      <c r="A2365" s="35">
        <v>41616.125</v>
      </c>
      <c r="B2365" s="36">
        <v>0</v>
      </c>
      <c r="C2365" s="34">
        <v>-8.9999999999999993E-3</v>
      </c>
    </row>
    <row r="2366" spans="1:3" x14ac:dyDescent="0.25">
      <c r="A2366" s="35">
        <v>41616.166666666664</v>
      </c>
      <c r="B2366" s="36">
        <v>0</v>
      </c>
      <c r="C2366" s="34">
        <v>-1.2999999999999999E-2</v>
      </c>
    </row>
    <row r="2367" spans="1:3" x14ac:dyDescent="0.25">
      <c r="A2367" s="35">
        <v>41616.208333333336</v>
      </c>
      <c r="B2367" s="36">
        <v>0</v>
      </c>
      <c r="C2367" s="34">
        <v>5.2999999999999999E-2</v>
      </c>
    </row>
    <row r="2368" spans="1:3" x14ac:dyDescent="0.25">
      <c r="A2368" s="35">
        <v>41616.25</v>
      </c>
      <c r="B2368" s="36">
        <v>0</v>
      </c>
      <c r="C2368" s="34">
        <v>0.11700000000000001</v>
      </c>
    </row>
    <row r="2369" spans="1:3" x14ac:dyDescent="0.25">
      <c r="A2369" s="35">
        <v>41616.291666666664</v>
      </c>
      <c r="B2369" s="36">
        <v>0</v>
      </c>
      <c r="C2369" s="34">
        <v>0.126</v>
      </c>
    </row>
    <row r="2370" spans="1:3" x14ac:dyDescent="0.25">
      <c r="A2370" s="35">
        <v>41616.333333333336</v>
      </c>
      <c r="B2370" s="36">
        <v>0</v>
      </c>
      <c r="C2370" s="34">
        <v>0.129</v>
      </c>
    </row>
    <row r="2371" spans="1:3" x14ac:dyDescent="0.25">
      <c r="A2371" s="35">
        <v>41616.375</v>
      </c>
      <c r="B2371" s="36">
        <v>0</v>
      </c>
      <c r="C2371" s="34">
        <v>0.10299999999999999</v>
      </c>
    </row>
    <row r="2372" spans="1:3" x14ac:dyDescent="0.25">
      <c r="A2372" s="35">
        <v>41616.416666666664</v>
      </c>
      <c r="B2372" s="36">
        <v>0</v>
      </c>
      <c r="C2372" s="34">
        <v>0.09</v>
      </c>
    </row>
    <row r="2373" spans="1:3" x14ac:dyDescent="0.25">
      <c r="A2373" s="35">
        <v>41616.458333333336</v>
      </c>
      <c r="B2373" s="36">
        <v>0</v>
      </c>
      <c r="C2373" s="34">
        <v>0.126</v>
      </c>
    </row>
    <row r="2374" spans="1:3" x14ac:dyDescent="0.25">
      <c r="A2374" s="35">
        <v>41616.5</v>
      </c>
      <c r="B2374" s="36">
        <v>0</v>
      </c>
      <c r="C2374" s="34">
        <v>0.33600000000000002</v>
      </c>
    </row>
    <row r="2375" spans="1:3" x14ac:dyDescent="0.25">
      <c r="A2375" s="35">
        <v>41616.541666666664</v>
      </c>
      <c r="B2375" s="36">
        <v>0</v>
      </c>
      <c r="C2375" s="34">
        <v>0.41599999999999998</v>
      </c>
    </row>
    <row r="2376" spans="1:3" x14ac:dyDescent="0.25">
      <c r="A2376" s="35">
        <v>41616.583333333336</v>
      </c>
      <c r="B2376" s="36">
        <v>0</v>
      </c>
      <c r="C2376" s="34">
        <v>0.49399999999999999</v>
      </c>
    </row>
    <row r="2377" spans="1:3" x14ac:dyDescent="0.25">
      <c r="A2377" s="35">
        <v>41616.625</v>
      </c>
      <c r="B2377" s="36">
        <v>0</v>
      </c>
      <c r="C2377" s="34">
        <v>0.28499999999999998</v>
      </c>
    </row>
    <row r="2378" spans="1:3" x14ac:dyDescent="0.25">
      <c r="A2378" s="35">
        <v>41616.666666666664</v>
      </c>
      <c r="B2378" s="36">
        <v>0</v>
      </c>
      <c r="C2378" s="34">
        <v>-0.20200000000000001</v>
      </c>
    </row>
    <row r="2379" spans="1:3" x14ac:dyDescent="0.25">
      <c r="A2379" s="35">
        <v>41616.708333333336</v>
      </c>
      <c r="B2379" s="36">
        <v>0</v>
      </c>
      <c r="C2379" s="34">
        <v>-0.23599999999999999</v>
      </c>
    </row>
    <row r="2380" spans="1:3" x14ac:dyDescent="0.25">
      <c r="A2380" s="35">
        <v>41616.75</v>
      </c>
      <c r="B2380" s="36">
        <v>0</v>
      </c>
      <c r="C2380" s="34">
        <v>-0.26400000000000001</v>
      </c>
    </row>
    <row r="2381" spans="1:3" x14ac:dyDescent="0.25">
      <c r="A2381" s="35">
        <v>41616.791666666664</v>
      </c>
      <c r="B2381" s="36">
        <v>0</v>
      </c>
      <c r="C2381" s="34">
        <v>-0.51600000000000001</v>
      </c>
    </row>
    <row r="2382" spans="1:3" x14ac:dyDescent="0.25">
      <c r="A2382" s="35">
        <v>41616.833333333336</v>
      </c>
      <c r="B2382" s="36">
        <v>0</v>
      </c>
      <c r="C2382" s="34">
        <v>-0.81799999999999995</v>
      </c>
    </row>
    <row r="2383" spans="1:3" x14ac:dyDescent="0.25">
      <c r="A2383" s="35">
        <v>41616.875</v>
      </c>
      <c r="B2383" s="36">
        <v>0</v>
      </c>
      <c r="C2383" s="34">
        <v>-0.55600000000000005</v>
      </c>
    </row>
    <row r="2384" spans="1:3" x14ac:dyDescent="0.25">
      <c r="A2384" s="35">
        <v>41616.916666666664</v>
      </c>
      <c r="B2384" s="36">
        <v>0</v>
      </c>
      <c r="C2384" s="34">
        <v>-0.499</v>
      </c>
    </row>
    <row r="2385" spans="1:3" x14ac:dyDescent="0.25">
      <c r="A2385" s="35">
        <v>41616.958333333336</v>
      </c>
      <c r="B2385" s="36">
        <v>0</v>
      </c>
      <c r="C2385" s="34">
        <v>-0.51600000000000001</v>
      </c>
    </row>
    <row r="2386" spans="1:3" x14ac:dyDescent="0.25">
      <c r="A2386" s="35">
        <v>41617</v>
      </c>
      <c r="B2386" s="36">
        <v>0</v>
      </c>
      <c r="C2386" s="34">
        <v>-0.45700000000000002</v>
      </c>
    </row>
    <row r="2387" spans="1:3" x14ac:dyDescent="0.25">
      <c r="A2387" s="35">
        <v>41617.041666666664</v>
      </c>
      <c r="B2387" s="36">
        <v>0</v>
      </c>
      <c r="C2387" s="34">
        <v>-1.04</v>
      </c>
    </row>
    <row r="2388" spans="1:3" x14ac:dyDescent="0.25">
      <c r="A2388" s="35">
        <v>41617.083333333336</v>
      </c>
      <c r="B2388" s="36">
        <v>0</v>
      </c>
      <c r="C2388" s="34">
        <v>-1.097</v>
      </c>
    </row>
    <row r="2389" spans="1:3" x14ac:dyDescent="0.25">
      <c r="A2389" s="35">
        <v>41617.125</v>
      </c>
      <c r="B2389" s="36">
        <v>0</v>
      </c>
      <c r="C2389" s="34">
        <v>-0.89100000000000001</v>
      </c>
    </row>
    <row r="2390" spans="1:3" x14ac:dyDescent="0.25">
      <c r="A2390" s="35">
        <v>41617.166666666664</v>
      </c>
      <c r="B2390" s="36">
        <v>0</v>
      </c>
      <c r="C2390" s="34">
        <v>-1.157</v>
      </c>
    </row>
    <row r="2391" spans="1:3" x14ac:dyDescent="0.25">
      <c r="A2391" s="35">
        <v>41617.208333333336</v>
      </c>
      <c r="B2391" s="36">
        <v>0</v>
      </c>
      <c r="C2391" s="34">
        <v>-1.343</v>
      </c>
    </row>
    <row r="2392" spans="1:3" x14ac:dyDescent="0.25">
      <c r="A2392" s="35">
        <v>41617.25</v>
      </c>
      <c r="B2392" s="36">
        <v>0</v>
      </c>
      <c r="C2392" s="34">
        <v>-1.5880000000000001</v>
      </c>
    </row>
    <row r="2393" spans="1:3" x14ac:dyDescent="0.25">
      <c r="A2393" s="35">
        <v>41617.291666666664</v>
      </c>
      <c r="B2393" s="36">
        <v>0</v>
      </c>
      <c r="C2393" s="34">
        <v>-1.825</v>
      </c>
    </row>
    <row r="2394" spans="1:3" x14ac:dyDescent="0.25">
      <c r="A2394" s="35">
        <v>41617.333333333336</v>
      </c>
      <c r="B2394" s="36">
        <v>0</v>
      </c>
      <c r="C2394" s="34">
        <v>-2.2050000000000001</v>
      </c>
    </row>
    <row r="2395" spans="1:3" x14ac:dyDescent="0.25">
      <c r="A2395" s="35">
        <v>41617.375</v>
      </c>
      <c r="B2395" s="36">
        <v>0</v>
      </c>
      <c r="C2395" s="34">
        <v>-2.363</v>
      </c>
    </row>
    <row r="2396" spans="1:3" x14ac:dyDescent="0.25">
      <c r="A2396" s="35">
        <v>41617.416666666664</v>
      </c>
      <c r="B2396" s="36">
        <v>0</v>
      </c>
      <c r="C2396" s="34">
        <v>-2.4740000000000002</v>
      </c>
    </row>
    <row r="2397" spans="1:3" x14ac:dyDescent="0.25">
      <c r="A2397" s="35">
        <v>41617.458333333336</v>
      </c>
      <c r="B2397" s="36">
        <v>0</v>
      </c>
      <c r="C2397" s="34">
        <v>-2.903</v>
      </c>
    </row>
    <row r="2398" spans="1:3" x14ac:dyDescent="0.25">
      <c r="A2398" s="35">
        <v>41617.5</v>
      </c>
      <c r="B2398" s="36">
        <v>0</v>
      </c>
      <c r="C2398" s="34">
        <v>-2.8010000000000002</v>
      </c>
    </row>
    <row r="2399" spans="1:3" x14ac:dyDescent="0.25">
      <c r="A2399" s="35">
        <v>41617.541666666664</v>
      </c>
      <c r="B2399" s="36">
        <v>0</v>
      </c>
      <c r="C2399" s="34">
        <v>-2.258</v>
      </c>
    </row>
    <row r="2400" spans="1:3" x14ac:dyDescent="0.25">
      <c r="A2400" s="35">
        <v>41617.583333333336</v>
      </c>
      <c r="B2400" s="36">
        <v>0</v>
      </c>
      <c r="C2400" s="34">
        <v>-1.92</v>
      </c>
    </row>
    <row r="2401" spans="1:3" x14ac:dyDescent="0.25">
      <c r="A2401" s="35">
        <v>41617.625</v>
      </c>
      <c r="B2401" s="36">
        <v>0</v>
      </c>
      <c r="C2401" s="34">
        <v>-1.843</v>
      </c>
    </row>
    <row r="2402" spans="1:3" x14ac:dyDescent="0.25">
      <c r="A2402" s="35">
        <v>41617.666666666664</v>
      </c>
      <c r="B2402" s="36">
        <v>0</v>
      </c>
      <c r="C2402" s="34">
        <v>-2.0129999999999999</v>
      </c>
    </row>
    <row r="2403" spans="1:3" x14ac:dyDescent="0.25">
      <c r="A2403" s="35">
        <v>41617.708333333336</v>
      </c>
      <c r="B2403" s="36">
        <v>0</v>
      </c>
      <c r="C2403" s="34">
        <v>-2.1230000000000002</v>
      </c>
    </row>
    <row r="2404" spans="1:3" x14ac:dyDescent="0.25">
      <c r="A2404" s="35">
        <v>41617.75</v>
      </c>
      <c r="B2404" s="36">
        <v>0</v>
      </c>
      <c r="C2404" s="34">
        <v>-2.234</v>
      </c>
    </row>
    <row r="2405" spans="1:3" x14ac:dyDescent="0.25">
      <c r="A2405" s="35">
        <v>41617.791666666664</v>
      </c>
      <c r="B2405" s="36">
        <v>0</v>
      </c>
      <c r="C2405" s="34">
        <v>-2.2789999999999999</v>
      </c>
    </row>
    <row r="2406" spans="1:3" x14ac:dyDescent="0.25">
      <c r="A2406" s="35">
        <v>41617.833333333336</v>
      </c>
      <c r="B2406" s="36">
        <v>0</v>
      </c>
      <c r="C2406" s="34">
        <v>-2.1800000000000002</v>
      </c>
    </row>
    <row r="2407" spans="1:3" x14ac:dyDescent="0.25">
      <c r="A2407" s="35">
        <v>41617.875</v>
      </c>
      <c r="B2407" s="36">
        <v>0</v>
      </c>
      <c r="C2407" s="34">
        <v>-2.3929999999999998</v>
      </c>
    </row>
    <row r="2408" spans="1:3" x14ac:dyDescent="0.25">
      <c r="A2408" s="35">
        <v>41617.916666666664</v>
      </c>
      <c r="B2408" s="36">
        <v>0</v>
      </c>
      <c r="C2408" s="34">
        <v>-2.5409999999999999</v>
      </c>
    </row>
    <row r="2409" spans="1:3" x14ac:dyDescent="0.25">
      <c r="A2409" s="35">
        <v>41617.958333333336</v>
      </c>
      <c r="B2409" s="36">
        <v>0</v>
      </c>
      <c r="C2409" s="34">
        <v>-2.6890000000000001</v>
      </c>
    </row>
    <row r="2410" spans="1:3" x14ac:dyDescent="0.25">
      <c r="A2410" s="35">
        <v>41618</v>
      </c>
      <c r="B2410" s="36">
        <v>0</v>
      </c>
      <c r="C2410" s="34">
        <v>-2.7570000000000001</v>
      </c>
    </row>
    <row r="2411" spans="1:3" x14ac:dyDescent="0.25">
      <c r="A2411" s="35">
        <v>41618.041666666664</v>
      </c>
      <c r="B2411" s="36">
        <v>0</v>
      </c>
      <c r="C2411" s="34">
        <v>-2.8220000000000001</v>
      </c>
    </row>
    <row r="2412" spans="1:3" x14ac:dyDescent="0.25">
      <c r="A2412" s="35">
        <v>41618.083333333336</v>
      </c>
      <c r="B2412" s="36">
        <v>0</v>
      </c>
      <c r="C2412" s="34">
        <v>-2.6469999999999998</v>
      </c>
    </row>
    <row r="2413" spans="1:3" x14ac:dyDescent="0.25">
      <c r="A2413" s="35">
        <v>41618.125</v>
      </c>
      <c r="B2413" s="36">
        <v>0</v>
      </c>
      <c r="C2413" s="34">
        <v>-2.83</v>
      </c>
    </row>
    <row r="2414" spans="1:3" x14ac:dyDescent="0.25">
      <c r="A2414" s="35">
        <v>41618.166666666664</v>
      </c>
      <c r="B2414" s="36">
        <v>0</v>
      </c>
      <c r="C2414" s="34">
        <v>-3.036</v>
      </c>
    </row>
    <row r="2415" spans="1:3" x14ac:dyDescent="0.25">
      <c r="A2415" s="35">
        <v>41618.208333333336</v>
      </c>
      <c r="B2415" s="36">
        <v>0</v>
      </c>
      <c r="C2415" s="34">
        <v>-3.177</v>
      </c>
    </row>
    <row r="2416" spans="1:3" x14ac:dyDescent="0.25">
      <c r="A2416" s="35">
        <v>41618.25</v>
      </c>
      <c r="B2416" s="36">
        <v>0</v>
      </c>
      <c r="C2416" s="34">
        <v>-3.35</v>
      </c>
    </row>
    <row r="2417" spans="1:3" x14ac:dyDescent="0.25">
      <c r="A2417" s="35">
        <v>41618.291666666664</v>
      </c>
      <c r="B2417" s="36">
        <v>0</v>
      </c>
      <c r="C2417" s="34">
        <v>-3.5379999999999998</v>
      </c>
    </row>
    <row r="2418" spans="1:3" x14ac:dyDescent="0.25">
      <c r="A2418" s="35">
        <v>41618.333333333336</v>
      </c>
      <c r="B2418" s="36">
        <v>0</v>
      </c>
      <c r="C2418" s="34">
        <v>-3.698</v>
      </c>
    </row>
    <row r="2419" spans="1:3" x14ac:dyDescent="0.25">
      <c r="A2419" s="35">
        <v>41618.375</v>
      </c>
      <c r="B2419" s="36">
        <v>0</v>
      </c>
      <c r="C2419" s="34">
        <v>-3.9039999999999999</v>
      </c>
    </row>
    <row r="2420" spans="1:3" x14ac:dyDescent="0.25">
      <c r="A2420" s="35">
        <v>41618.416666666664</v>
      </c>
      <c r="B2420" s="36">
        <v>0</v>
      </c>
      <c r="C2420" s="34">
        <v>-4.0250000000000004</v>
      </c>
    </row>
    <row r="2421" spans="1:3" x14ac:dyDescent="0.25">
      <c r="A2421" s="35">
        <v>41618.458333333336</v>
      </c>
      <c r="B2421" s="36">
        <v>0</v>
      </c>
      <c r="C2421" s="34">
        <v>-3.9910000000000001</v>
      </c>
    </row>
    <row r="2422" spans="1:3" x14ac:dyDescent="0.25">
      <c r="A2422" s="35">
        <v>41618.5</v>
      </c>
      <c r="B2422" s="36">
        <v>0</v>
      </c>
      <c r="C2422" s="34">
        <v>-3.843</v>
      </c>
    </row>
    <row r="2423" spans="1:3" x14ac:dyDescent="0.25">
      <c r="A2423" s="35">
        <v>41618.541666666664</v>
      </c>
      <c r="B2423" s="36">
        <v>0</v>
      </c>
      <c r="C2423" s="34">
        <v>-4.0439999999999996</v>
      </c>
    </row>
    <row r="2424" spans="1:3" x14ac:dyDescent="0.25">
      <c r="A2424" s="35">
        <v>41618.583333333336</v>
      </c>
      <c r="B2424" s="36">
        <v>0</v>
      </c>
      <c r="C2424" s="34">
        <v>-3.7029999999999998</v>
      </c>
    </row>
    <row r="2425" spans="1:3" x14ac:dyDescent="0.25">
      <c r="A2425" s="35">
        <v>41618.625</v>
      </c>
      <c r="B2425" s="36">
        <v>0</v>
      </c>
      <c r="C2425" s="34">
        <v>-3.7789999999999999</v>
      </c>
    </row>
    <row r="2426" spans="1:3" x14ac:dyDescent="0.25">
      <c r="A2426" s="35">
        <v>41618.666666666664</v>
      </c>
      <c r="B2426" s="36">
        <v>0</v>
      </c>
      <c r="C2426" s="34">
        <v>-3.87</v>
      </c>
    </row>
    <row r="2427" spans="1:3" x14ac:dyDescent="0.25">
      <c r="A2427" s="35">
        <v>41618.708333333336</v>
      </c>
      <c r="B2427" s="36">
        <v>0</v>
      </c>
      <c r="C2427" s="34">
        <v>-4.367</v>
      </c>
    </row>
    <row r="2428" spans="1:3" x14ac:dyDescent="0.25">
      <c r="A2428" s="35">
        <v>41618.75</v>
      </c>
      <c r="B2428" s="36">
        <v>0</v>
      </c>
      <c r="C2428" s="34">
        <v>-4.8540000000000001</v>
      </c>
    </row>
    <row r="2429" spans="1:3" x14ac:dyDescent="0.25">
      <c r="A2429" s="35">
        <v>41618.791666666664</v>
      </c>
      <c r="B2429" s="36">
        <v>0</v>
      </c>
      <c r="C2429" s="34">
        <v>-5.585</v>
      </c>
    </row>
    <row r="2430" spans="1:3" x14ac:dyDescent="0.25">
      <c r="A2430" s="35">
        <v>41618.833333333336</v>
      </c>
      <c r="B2430" s="36">
        <v>0</v>
      </c>
      <c r="C2430" s="34">
        <v>-6.4080000000000004</v>
      </c>
    </row>
    <row r="2431" spans="1:3" x14ac:dyDescent="0.25">
      <c r="A2431" s="35">
        <v>41618.875</v>
      </c>
      <c r="B2431" s="36">
        <v>0</v>
      </c>
      <c r="C2431" s="34">
        <v>-6.2939999999999996</v>
      </c>
    </row>
    <row r="2432" spans="1:3" x14ac:dyDescent="0.25">
      <c r="A2432" s="35">
        <v>41618.916666666664</v>
      </c>
      <c r="B2432" s="36">
        <v>0</v>
      </c>
      <c r="C2432" s="34">
        <v>-4.9710000000000001</v>
      </c>
    </row>
    <row r="2433" spans="1:3" x14ac:dyDescent="0.25">
      <c r="A2433" s="35">
        <v>41618.958333333336</v>
      </c>
      <c r="B2433" s="36">
        <v>0</v>
      </c>
      <c r="C2433" s="34">
        <v>-4.5</v>
      </c>
    </row>
    <row r="2434" spans="1:3" x14ac:dyDescent="0.25">
      <c r="A2434" s="35">
        <v>41619</v>
      </c>
      <c r="B2434" s="36">
        <v>0</v>
      </c>
      <c r="C2434" s="34">
        <v>-4.2629999999999999</v>
      </c>
    </row>
    <row r="2435" spans="1:3" x14ac:dyDescent="0.25">
      <c r="A2435" s="35">
        <v>41619.041666666664</v>
      </c>
      <c r="B2435" s="36">
        <v>0</v>
      </c>
      <c r="C2435" s="34">
        <v>-4.6529999999999996</v>
      </c>
    </row>
    <row r="2436" spans="1:3" x14ac:dyDescent="0.25">
      <c r="A2436" s="35">
        <v>41619.083333333336</v>
      </c>
      <c r="B2436" s="36">
        <v>0</v>
      </c>
      <c r="C2436" s="34">
        <v>-4.7160000000000002</v>
      </c>
    </row>
    <row r="2437" spans="1:3" x14ac:dyDescent="0.25">
      <c r="A2437" s="35">
        <v>41619.125</v>
      </c>
      <c r="B2437" s="36">
        <v>0</v>
      </c>
      <c r="C2437" s="34">
        <v>-4.7720000000000002</v>
      </c>
    </row>
    <row r="2438" spans="1:3" x14ac:dyDescent="0.25">
      <c r="A2438" s="35">
        <v>41619.166666666664</v>
      </c>
      <c r="B2438" s="36">
        <v>0</v>
      </c>
      <c r="C2438" s="34">
        <v>-4.8819999999999997</v>
      </c>
    </row>
    <row r="2439" spans="1:3" x14ac:dyDescent="0.25">
      <c r="A2439" s="35">
        <v>41619.208333333336</v>
      </c>
      <c r="B2439" s="36">
        <v>0</v>
      </c>
      <c r="C2439" s="34">
        <v>-4.7709999999999999</v>
      </c>
    </row>
    <row r="2440" spans="1:3" x14ac:dyDescent="0.25">
      <c r="A2440" s="35">
        <v>41619.25</v>
      </c>
      <c r="B2440" s="36">
        <v>0</v>
      </c>
      <c r="C2440" s="34">
        <v>-4.9189999999999996</v>
      </c>
    </row>
    <row r="2441" spans="1:3" x14ac:dyDescent="0.25">
      <c r="A2441" s="35">
        <v>41619.291666666664</v>
      </c>
      <c r="B2441" s="36">
        <v>0</v>
      </c>
      <c r="C2441" s="34">
        <v>-4.5279999999999996</v>
      </c>
    </row>
    <row r="2442" spans="1:3" x14ac:dyDescent="0.25">
      <c r="A2442" s="35">
        <v>41619.333333333336</v>
      </c>
      <c r="B2442" s="36">
        <v>0</v>
      </c>
      <c r="C2442" s="34">
        <v>-4.6820000000000004</v>
      </c>
    </row>
    <row r="2443" spans="1:3" x14ac:dyDescent="0.25">
      <c r="A2443" s="35">
        <v>41619.375</v>
      </c>
      <c r="B2443" s="36">
        <v>0</v>
      </c>
      <c r="C2443" s="34">
        <v>-4.58</v>
      </c>
    </row>
    <row r="2444" spans="1:3" x14ac:dyDescent="0.25">
      <c r="A2444" s="35">
        <v>41619.416666666664</v>
      </c>
      <c r="B2444" s="36">
        <v>0</v>
      </c>
      <c r="C2444" s="34">
        <v>-4.6989999999999998</v>
      </c>
    </row>
    <row r="2445" spans="1:3" x14ac:dyDescent="0.25">
      <c r="A2445" s="35">
        <v>41619.458333333336</v>
      </c>
      <c r="B2445" s="36">
        <v>0</v>
      </c>
      <c r="C2445" s="34">
        <v>-4.84</v>
      </c>
    </row>
    <row r="2446" spans="1:3" x14ac:dyDescent="0.25">
      <c r="A2446" s="35">
        <v>41619.5</v>
      </c>
      <c r="B2446" s="36">
        <v>0</v>
      </c>
      <c r="C2446" s="34">
        <v>-4.67</v>
      </c>
    </row>
    <row r="2447" spans="1:3" x14ac:dyDescent="0.25">
      <c r="A2447" s="35">
        <v>41619.541666666664</v>
      </c>
      <c r="B2447" s="36">
        <v>0</v>
      </c>
      <c r="C2447" s="34">
        <v>-4.1420000000000003</v>
      </c>
    </row>
    <row r="2448" spans="1:3" x14ac:dyDescent="0.25">
      <c r="A2448" s="35">
        <v>41619.583333333336</v>
      </c>
      <c r="B2448" s="36">
        <v>0</v>
      </c>
      <c r="C2448" s="34">
        <v>-4.0519999999999996</v>
      </c>
    </row>
    <row r="2449" spans="1:3" x14ac:dyDescent="0.25">
      <c r="A2449" s="35">
        <v>41619.625</v>
      </c>
      <c r="B2449" s="36">
        <v>0</v>
      </c>
      <c r="C2449" s="34">
        <v>-4.2039999999999997</v>
      </c>
    </row>
    <row r="2450" spans="1:3" x14ac:dyDescent="0.25">
      <c r="A2450" s="35">
        <v>41619.666666666664</v>
      </c>
      <c r="B2450" s="36">
        <v>0</v>
      </c>
      <c r="C2450" s="34">
        <v>-5.3760000000000003</v>
      </c>
    </row>
    <row r="2451" spans="1:3" x14ac:dyDescent="0.25">
      <c r="A2451" s="35">
        <v>41619.708333333336</v>
      </c>
      <c r="B2451" s="36">
        <v>0</v>
      </c>
      <c r="C2451" s="34">
        <v>-6.173</v>
      </c>
    </row>
    <row r="2452" spans="1:3" x14ac:dyDescent="0.25">
      <c r="A2452" s="35">
        <v>41619.75</v>
      </c>
      <c r="B2452" s="36">
        <v>0</v>
      </c>
      <c r="C2452" s="34">
        <v>-6.7869999999999999</v>
      </c>
    </row>
    <row r="2453" spans="1:3" x14ac:dyDescent="0.25">
      <c r="A2453" s="35">
        <v>41619.791666666664</v>
      </c>
      <c r="B2453" s="36">
        <v>0</v>
      </c>
      <c r="C2453" s="34">
        <v>-7.181</v>
      </c>
    </row>
    <row r="2454" spans="1:3" x14ac:dyDescent="0.25">
      <c r="A2454" s="35">
        <v>41619.833333333336</v>
      </c>
      <c r="B2454" s="36">
        <v>0</v>
      </c>
      <c r="C2454" s="34">
        <v>-7.52</v>
      </c>
    </row>
    <row r="2455" spans="1:3" x14ac:dyDescent="0.25">
      <c r="A2455" s="35">
        <v>41619.875</v>
      </c>
      <c r="B2455" s="36">
        <v>0</v>
      </c>
      <c r="C2455" s="34">
        <v>-7.9050000000000002</v>
      </c>
    </row>
    <row r="2456" spans="1:3" x14ac:dyDescent="0.25">
      <c r="A2456" s="35">
        <v>41619.916666666664</v>
      </c>
      <c r="B2456" s="36">
        <v>0</v>
      </c>
      <c r="C2456" s="34">
        <v>-8.35</v>
      </c>
    </row>
    <row r="2457" spans="1:3" x14ac:dyDescent="0.25">
      <c r="A2457" s="35">
        <v>41619.958333333336</v>
      </c>
      <c r="B2457" s="36">
        <v>0</v>
      </c>
      <c r="C2457" s="34">
        <v>-8.59</v>
      </c>
    </row>
    <row r="2458" spans="1:3" x14ac:dyDescent="0.25">
      <c r="A2458" s="35">
        <v>41620</v>
      </c>
      <c r="B2458" s="36">
        <v>0</v>
      </c>
      <c r="C2458" s="34">
        <v>-8.91</v>
      </c>
    </row>
    <row r="2459" spans="1:3" x14ac:dyDescent="0.25">
      <c r="A2459" s="35">
        <v>41620.041666666664</v>
      </c>
      <c r="B2459" s="36">
        <v>0</v>
      </c>
      <c r="C2459" s="34">
        <v>-8.77</v>
      </c>
    </row>
    <row r="2460" spans="1:3" x14ac:dyDescent="0.25">
      <c r="A2460" s="35">
        <v>41620.083333333336</v>
      </c>
      <c r="B2460" s="36">
        <v>0</v>
      </c>
      <c r="C2460" s="34">
        <v>-8.83</v>
      </c>
    </row>
    <row r="2461" spans="1:3" x14ac:dyDescent="0.25">
      <c r="A2461" s="35">
        <v>41620.125</v>
      </c>
      <c r="B2461" s="36">
        <v>0</v>
      </c>
      <c r="C2461" s="34">
        <v>-8.8000000000000007</v>
      </c>
    </row>
    <row r="2462" spans="1:3" x14ac:dyDescent="0.25">
      <c r="A2462" s="35">
        <v>41620.166666666664</v>
      </c>
      <c r="B2462" s="36">
        <v>0</v>
      </c>
      <c r="C2462" s="34">
        <v>-8.74</v>
      </c>
    </row>
    <row r="2463" spans="1:3" x14ac:dyDescent="0.25">
      <c r="A2463" s="35">
        <v>41620.208333333336</v>
      </c>
      <c r="B2463" s="36">
        <v>0</v>
      </c>
      <c r="C2463" s="34">
        <v>-8.68</v>
      </c>
    </row>
    <row r="2464" spans="1:3" x14ac:dyDescent="0.25">
      <c r="A2464" s="35">
        <v>41620.25</v>
      </c>
      <c r="B2464" s="36">
        <v>0</v>
      </c>
      <c r="C2464" s="34">
        <v>-8.6199999999999992</v>
      </c>
    </row>
    <row r="2465" spans="1:3" x14ac:dyDescent="0.25">
      <c r="A2465" s="35">
        <v>41620.291666666664</v>
      </c>
      <c r="B2465" s="36">
        <v>0</v>
      </c>
      <c r="C2465" s="34">
        <v>-9.25</v>
      </c>
    </row>
    <row r="2466" spans="1:3" x14ac:dyDescent="0.25">
      <c r="A2466" s="35">
        <v>41620.333333333336</v>
      </c>
      <c r="B2466" s="36">
        <v>0</v>
      </c>
      <c r="C2466" s="34">
        <v>-11.78</v>
      </c>
    </row>
    <row r="2467" spans="1:3" x14ac:dyDescent="0.25">
      <c r="A2467" s="35">
        <v>41620.375</v>
      </c>
      <c r="B2467" s="36">
        <v>0</v>
      </c>
      <c r="C2467" s="34">
        <v>-12.41</v>
      </c>
    </row>
    <row r="2468" spans="1:3" x14ac:dyDescent="0.25">
      <c r="A2468" s="35">
        <v>41620.416666666664</v>
      </c>
      <c r="B2468" s="36">
        <v>0</v>
      </c>
      <c r="C2468" s="34">
        <v>-14.27</v>
      </c>
    </row>
    <row r="2469" spans="1:3" x14ac:dyDescent="0.25">
      <c r="A2469" s="35">
        <v>41620.458333333336</v>
      </c>
      <c r="B2469" s="36">
        <v>0</v>
      </c>
      <c r="C2469" s="34">
        <v>-14.06</v>
      </c>
    </row>
    <row r="2470" spans="1:3" x14ac:dyDescent="0.25">
      <c r="A2470" s="35">
        <v>41620.5</v>
      </c>
      <c r="B2470" s="36">
        <v>0</v>
      </c>
      <c r="C2470" s="34">
        <v>-13.28</v>
      </c>
    </row>
    <row r="2471" spans="1:3" x14ac:dyDescent="0.25">
      <c r="A2471" s="35">
        <v>41620.541666666664</v>
      </c>
      <c r="B2471" s="36">
        <v>0</v>
      </c>
      <c r="C2471" s="34">
        <v>-12.84</v>
      </c>
    </row>
    <row r="2472" spans="1:3" x14ac:dyDescent="0.25">
      <c r="A2472" s="35">
        <v>41620.583333333336</v>
      </c>
      <c r="B2472" s="36">
        <v>0</v>
      </c>
      <c r="C2472" s="34">
        <v>-13.27</v>
      </c>
    </row>
    <row r="2473" spans="1:3" x14ac:dyDescent="0.25">
      <c r="A2473" s="35">
        <v>41620.625</v>
      </c>
      <c r="B2473" s="36">
        <v>0</v>
      </c>
      <c r="C2473" s="34">
        <v>-14.14</v>
      </c>
    </row>
    <row r="2474" spans="1:3" x14ac:dyDescent="0.25">
      <c r="A2474" s="35">
        <v>41620.666666666664</v>
      </c>
      <c r="B2474" s="36">
        <v>0</v>
      </c>
      <c r="C2474" s="34">
        <v>-13.92</v>
      </c>
    </row>
    <row r="2475" spans="1:3" x14ac:dyDescent="0.25">
      <c r="A2475" s="35">
        <v>41620.708333333336</v>
      </c>
      <c r="B2475" s="36">
        <v>0</v>
      </c>
      <c r="C2475" s="34">
        <v>-14.13</v>
      </c>
    </row>
    <row r="2476" spans="1:3" x14ac:dyDescent="0.25">
      <c r="A2476" s="35">
        <v>41620.75</v>
      </c>
      <c r="B2476" s="36">
        <v>0</v>
      </c>
      <c r="C2476" s="34">
        <v>-15.15</v>
      </c>
    </row>
    <row r="2477" spans="1:3" x14ac:dyDescent="0.25">
      <c r="A2477" s="35">
        <v>41620.791666666664</v>
      </c>
      <c r="B2477" s="36">
        <v>0</v>
      </c>
      <c r="C2477" s="34">
        <v>-16.13</v>
      </c>
    </row>
    <row r="2478" spans="1:3" x14ac:dyDescent="0.25">
      <c r="A2478" s="35">
        <v>41620.833333333336</v>
      </c>
      <c r="B2478" s="36">
        <v>0</v>
      </c>
      <c r="C2478" s="34">
        <v>-16.73</v>
      </c>
    </row>
    <row r="2479" spans="1:3" x14ac:dyDescent="0.25">
      <c r="A2479" s="35">
        <v>41620.875</v>
      </c>
      <c r="B2479" s="36">
        <v>0</v>
      </c>
      <c r="C2479" s="34">
        <v>-16.93</v>
      </c>
    </row>
    <row r="2480" spans="1:3" x14ac:dyDescent="0.25">
      <c r="A2480" s="35">
        <v>41620.916666666664</v>
      </c>
      <c r="B2480" s="36">
        <v>0</v>
      </c>
      <c r="C2480" s="34">
        <v>-17.77</v>
      </c>
    </row>
    <row r="2481" spans="1:3" x14ac:dyDescent="0.25">
      <c r="A2481" s="35">
        <v>41620.958333333336</v>
      </c>
      <c r="B2481" s="36">
        <v>0</v>
      </c>
      <c r="C2481" s="34">
        <v>-18.25</v>
      </c>
    </row>
    <row r="2482" spans="1:3" x14ac:dyDescent="0.25">
      <c r="A2482" s="35">
        <v>41621</v>
      </c>
      <c r="B2482" s="36">
        <v>0</v>
      </c>
      <c r="C2482" s="34">
        <v>-17.63</v>
      </c>
    </row>
    <row r="2483" spans="1:3" x14ac:dyDescent="0.25">
      <c r="A2483" s="35">
        <v>41621.041666666664</v>
      </c>
      <c r="B2483" s="36">
        <v>0</v>
      </c>
      <c r="C2483" s="34">
        <v>-16.88</v>
      </c>
    </row>
    <row r="2484" spans="1:3" x14ac:dyDescent="0.25">
      <c r="A2484" s="35">
        <v>41621.083333333336</v>
      </c>
      <c r="B2484" s="36">
        <v>0</v>
      </c>
      <c r="C2484" s="34">
        <v>-16.91</v>
      </c>
    </row>
    <row r="2485" spans="1:3" x14ac:dyDescent="0.25">
      <c r="A2485" s="35">
        <v>41621.125</v>
      </c>
      <c r="B2485" s="36">
        <v>0</v>
      </c>
      <c r="C2485" s="34">
        <v>-16.41</v>
      </c>
    </row>
    <row r="2486" spans="1:3" x14ac:dyDescent="0.25">
      <c r="A2486" s="35">
        <v>41621.166666666664</v>
      </c>
      <c r="B2486" s="36">
        <v>0</v>
      </c>
      <c r="C2486" s="34">
        <v>-13.96</v>
      </c>
    </row>
    <row r="2487" spans="1:3" x14ac:dyDescent="0.25">
      <c r="A2487" s="35">
        <v>41621.208333333336</v>
      </c>
      <c r="B2487" s="36">
        <v>0</v>
      </c>
      <c r="C2487" s="34">
        <v>-11.93</v>
      </c>
    </row>
    <row r="2488" spans="1:3" x14ac:dyDescent="0.25">
      <c r="A2488" s="35">
        <v>41621.25</v>
      </c>
      <c r="B2488" s="36">
        <v>0</v>
      </c>
      <c r="C2488" s="34">
        <v>-11.6</v>
      </c>
    </row>
    <row r="2489" spans="1:3" x14ac:dyDescent="0.25">
      <c r="A2489" s="35">
        <v>41621.291666666664</v>
      </c>
      <c r="B2489" s="36">
        <v>0</v>
      </c>
      <c r="C2489" s="34">
        <v>-12.01</v>
      </c>
    </row>
    <row r="2490" spans="1:3" x14ac:dyDescent="0.25">
      <c r="A2490" s="35">
        <v>41621.333333333336</v>
      </c>
      <c r="B2490" s="36">
        <v>0</v>
      </c>
      <c r="C2490" s="34">
        <v>-13.03</v>
      </c>
    </row>
    <row r="2491" spans="1:3" x14ac:dyDescent="0.25">
      <c r="A2491" s="35">
        <v>41621.375</v>
      </c>
      <c r="B2491" s="36">
        <v>0</v>
      </c>
      <c r="C2491" s="34">
        <v>-14.43</v>
      </c>
    </row>
    <row r="2492" spans="1:3" x14ac:dyDescent="0.25">
      <c r="A2492" s="35">
        <v>41621.416666666664</v>
      </c>
      <c r="B2492" s="36">
        <v>0</v>
      </c>
      <c r="C2492" s="34">
        <v>-13.92</v>
      </c>
    </row>
    <row r="2493" spans="1:3" x14ac:dyDescent="0.25">
      <c r="A2493" s="35">
        <v>41621.458333333336</v>
      </c>
      <c r="B2493" s="36">
        <v>0</v>
      </c>
      <c r="C2493" s="34">
        <v>-11.65</v>
      </c>
    </row>
    <row r="2494" spans="1:3" x14ac:dyDescent="0.25">
      <c r="A2494" s="35">
        <v>41621.5</v>
      </c>
      <c r="B2494" s="36">
        <v>0</v>
      </c>
      <c r="C2494" s="34">
        <v>-10.43</v>
      </c>
    </row>
    <row r="2495" spans="1:3" x14ac:dyDescent="0.25">
      <c r="A2495" s="35">
        <v>41621.541666666664</v>
      </c>
      <c r="B2495" s="36">
        <v>0</v>
      </c>
      <c r="C2495" s="34">
        <v>-8.84</v>
      </c>
    </row>
    <row r="2496" spans="1:3" x14ac:dyDescent="0.25">
      <c r="A2496" s="35">
        <v>41621.583333333336</v>
      </c>
      <c r="B2496" s="36">
        <v>0</v>
      </c>
      <c r="C2496" s="34">
        <v>-8.2100000000000009</v>
      </c>
    </row>
    <row r="2497" spans="1:3" x14ac:dyDescent="0.25">
      <c r="A2497" s="35">
        <v>41621.625</v>
      </c>
      <c r="B2497" s="36">
        <v>0</v>
      </c>
      <c r="C2497" s="34">
        <v>-7.7910000000000004</v>
      </c>
    </row>
    <row r="2498" spans="1:3" x14ac:dyDescent="0.25">
      <c r="A2498" s="35">
        <v>41621.666666666664</v>
      </c>
      <c r="B2498" s="36">
        <v>0</v>
      </c>
      <c r="C2498" s="34">
        <v>-6.6459999999999999</v>
      </c>
    </row>
    <row r="2499" spans="1:3" x14ac:dyDescent="0.25">
      <c r="A2499" s="35">
        <v>41621.708333333336</v>
      </c>
      <c r="B2499" s="36">
        <v>0</v>
      </c>
      <c r="C2499" s="34">
        <v>-5.3129999999999997</v>
      </c>
    </row>
    <row r="2500" spans="1:3" x14ac:dyDescent="0.25">
      <c r="A2500" s="35">
        <v>41621.75</v>
      </c>
      <c r="B2500" s="36">
        <v>0</v>
      </c>
      <c r="C2500" s="34">
        <v>-4.8289999999999997</v>
      </c>
    </row>
    <row r="2501" spans="1:3" x14ac:dyDescent="0.25">
      <c r="A2501" s="35">
        <v>41621.791666666664</v>
      </c>
      <c r="B2501" s="36">
        <v>0</v>
      </c>
      <c r="C2501" s="34">
        <v>-4.2350000000000003</v>
      </c>
    </row>
    <row r="2502" spans="1:3" x14ac:dyDescent="0.25">
      <c r="A2502" s="35">
        <v>41621.833333333336</v>
      </c>
      <c r="B2502" s="36">
        <v>0</v>
      </c>
      <c r="C2502" s="34">
        <v>-4.6289999999999996</v>
      </c>
    </row>
    <row r="2503" spans="1:3" x14ac:dyDescent="0.25">
      <c r="A2503" s="35">
        <v>41621.875</v>
      </c>
      <c r="B2503" s="36">
        <v>0</v>
      </c>
      <c r="C2503" s="34">
        <v>-4.5069999999999997</v>
      </c>
    </row>
    <row r="2504" spans="1:3" x14ac:dyDescent="0.25">
      <c r="A2504" s="35">
        <v>41621.916666666664</v>
      </c>
      <c r="B2504" s="36">
        <v>0</v>
      </c>
      <c r="C2504" s="34">
        <v>-4.4349999999999996</v>
      </c>
    </row>
    <row r="2505" spans="1:3" x14ac:dyDescent="0.25">
      <c r="A2505" s="35">
        <v>41621.958333333336</v>
      </c>
      <c r="B2505" s="36">
        <v>0</v>
      </c>
      <c r="C2505" s="34">
        <v>-4.1260000000000003</v>
      </c>
    </row>
    <row r="2506" spans="1:3" x14ac:dyDescent="0.25">
      <c r="A2506" s="35">
        <v>41622</v>
      </c>
      <c r="B2506" s="36">
        <v>0</v>
      </c>
      <c r="C2506" s="34">
        <v>-3.86</v>
      </c>
    </row>
    <row r="2507" spans="1:3" x14ac:dyDescent="0.25">
      <c r="A2507" s="35">
        <v>41622.041666666664</v>
      </c>
      <c r="B2507" s="36">
        <v>0</v>
      </c>
      <c r="C2507" s="34">
        <v>-5.9619999999999997</v>
      </c>
    </row>
    <row r="2508" spans="1:3" x14ac:dyDescent="0.25">
      <c r="A2508" s="35">
        <v>41622.083333333336</v>
      </c>
      <c r="B2508" s="36">
        <v>0</v>
      </c>
      <c r="C2508" s="34">
        <v>-7.8239999999999998</v>
      </c>
    </row>
    <row r="2509" spans="1:3" x14ac:dyDescent="0.25">
      <c r="A2509" s="35">
        <v>41622.125</v>
      </c>
      <c r="B2509" s="36">
        <v>0</v>
      </c>
      <c r="C2509" s="34">
        <v>-7.5469999999999997</v>
      </c>
    </row>
    <row r="2510" spans="1:3" x14ac:dyDescent="0.25">
      <c r="A2510" s="35">
        <v>41622.166666666664</v>
      </c>
      <c r="B2510" s="36">
        <v>0</v>
      </c>
      <c r="C2510" s="34">
        <v>-7.4850000000000003</v>
      </c>
    </row>
    <row r="2511" spans="1:3" x14ac:dyDescent="0.25">
      <c r="A2511" s="35">
        <v>41622.208333333336</v>
      </c>
      <c r="B2511" s="36">
        <v>0</v>
      </c>
      <c r="C2511" s="34">
        <v>-7.3440000000000003</v>
      </c>
    </row>
    <row r="2512" spans="1:3" x14ac:dyDescent="0.25">
      <c r="A2512" s="35">
        <v>41622.25</v>
      </c>
      <c r="B2512" s="36">
        <v>0</v>
      </c>
      <c r="C2512" s="34">
        <v>-7.109</v>
      </c>
    </row>
    <row r="2513" spans="1:3" x14ac:dyDescent="0.25">
      <c r="A2513" s="35">
        <v>41622.291666666664</v>
      </c>
      <c r="B2513" s="36">
        <v>0</v>
      </c>
      <c r="C2513" s="34">
        <v>-6.6130000000000004</v>
      </c>
    </row>
    <row r="2514" spans="1:3" x14ac:dyDescent="0.25">
      <c r="A2514" s="35">
        <v>41622.333333333336</v>
      </c>
      <c r="B2514" s="36">
        <v>0</v>
      </c>
      <c r="C2514" s="34">
        <v>-6.891</v>
      </c>
    </row>
    <row r="2515" spans="1:3" x14ac:dyDescent="0.25">
      <c r="A2515" s="35">
        <v>41622.375</v>
      </c>
      <c r="B2515" s="36">
        <v>0</v>
      </c>
      <c r="C2515" s="34">
        <v>-7.68</v>
      </c>
    </row>
    <row r="2516" spans="1:3" x14ac:dyDescent="0.25">
      <c r="A2516" s="35">
        <v>41622.416666666664</v>
      </c>
      <c r="B2516" s="36">
        <v>0</v>
      </c>
      <c r="C2516" s="34">
        <v>-7.91</v>
      </c>
    </row>
    <row r="2517" spans="1:3" x14ac:dyDescent="0.25">
      <c r="A2517" s="35">
        <v>41622.458333333336</v>
      </c>
      <c r="B2517" s="36">
        <v>0</v>
      </c>
      <c r="C2517" s="34">
        <v>-9.36</v>
      </c>
    </row>
    <row r="2518" spans="1:3" x14ac:dyDescent="0.25">
      <c r="A2518" s="35">
        <v>41622.5</v>
      </c>
      <c r="B2518" s="36">
        <v>0</v>
      </c>
      <c r="C2518" s="34">
        <v>-9.24</v>
      </c>
    </row>
    <row r="2519" spans="1:3" x14ac:dyDescent="0.25">
      <c r="A2519" s="35">
        <v>41622.541666666664</v>
      </c>
      <c r="B2519" s="36">
        <v>0</v>
      </c>
      <c r="C2519" s="34">
        <v>-9.3699999999999992</v>
      </c>
    </row>
    <row r="2520" spans="1:3" x14ac:dyDescent="0.25">
      <c r="A2520" s="35">
        <v>41622.583333333336</v>
      </c>
      <c r="B2520" s="36">
        <v>0</v>
      </c>
      <c r="C2520" s="34">
        <v>-9.11</v>
      </c>
    </row>
    <row r="2521" spans="1:3" x14ac:dyDescent="0.25">
      <c r="A2521" s="35">
        <v>41622.625</v>
      </c>
      <c r="B2521" s="36">
        <v>0</v>
      </c>
      <c r="C2521" s="34">
        <v>-8.75</v>
      </c>
    </row>
    <row r="2522" spans="1:3" x14ac:dyDescent="0.25">
      <c r="A2522" s="35">
        <v>41622.666666666664</v>
      </c>
      <c r="B2522" s="36">
        <v>0</v>
      </c>
      <c r="C2522" s="34">
        <v>-8.75</v>
      </c>
    </row>
    <row r="2523" spans="1:3" x14ac:dyDescent="0.25">
      <c r="A2523" s="35">
        <v>41622.708333333336</v>
      </c>
      <c r="B2523" s="36">
        <v>0</v>
      </c>
      <c r="C2523" s="34">
        <v>-9.8800000000000008</v>
      </c>
    </row>
    <row r="2524" spans="1:3" x14ac:dyDescent="0.25">
      <c r="A2524" s="35">
        <v>41622.75</v>
      </c>
      <c r="B2524" s="36">
        <v>0</v>
      </c>
      <c r="C2524" s="34">
        <v>-10.1</v>
      </c>
    </row>
    <row r="2525" spans="1:3" x14ac:dyDescent="0.25">
      <c r="A2525" s="35">
        <v>41622.791666666664</v>
      </c>
      <c r="B2525" s="36">
        <v>0</v>
      </c>
      <c r="C2525" s="34">
        <v>-10.4</v>
      </c>
    </row>
    <row r="2526" spans="1:3" x14ac:dyDescent="0.25">
      <c r="A2526" s="35">
        <v>41622.833333333336</v>
      </c>
      <c r="B2526" s="36">
        <v>0</v>
      </c>
      <c r="C2526" s="34">
        <v>-9.92</v>
      </c>
    </row>
    <row r="2527" spans="1:3" x14ac:dyDescent="0.25">
      <c r="A2527" s="35">
        <v>41622.875</v>
      </c>
      <c r="B2527" s="36">
        <v>0</v>
      </c>
      <c r="C2527" s="34">
        <v>-9.74</v>
      </c>
    </row>
    <row r="2528" spans="1:3" x14ac:dyDescent="0.25">
      <c r="A2528" s="35">
        <v>41622.916666666664</v>
      </c>
      <c r="B2528" s="36">
        <v>0</v>
      </c>
      <c r="C2528" s="34">
        <v>-9.7100000000000009</v>
      </c>
    </row>
    <row r="2529" spans="1:3" x14ac:dyDescent="0.25">
      <c r="A2529" s="35">
        <v>41622.958333333336</v>
      </c>
      <c r="B2529" s="36">
        <v>0</v>
      </c>
      <c r="C2529" s="34">
        <v>-9.76</v>
      </c>
    </row>
    <row r="2530" spans="1:3" x14ac:dyDescent="0.25">
      <c r="A2530" s="35">
        <v>41623</v>
      </c>
      <c r="B2530" s="36">
        <v>0</v>
      </c>
      <c r="C2530" s="34">
        <v>-10.06</v>
      </c>
    </row>
    <row r="2531" spans="1:3" x14ac:dyDescent="0.25">
      <c r="A2531" s="35">
        <v>41623.041666666664</v>
      </c>
      <c r="B2531" s="36">
        <v>0</v>
      </c>
      <c r="C2531" s="34">
        <v>-9.98</v>
      </c>
    </row>
    <row r="2532" spans="1:3" x14ac:dyDescent="0.25">
      <c r="A2532" s="35">
        <v>41623.083333333336</v>
      </c>
      <c r="B2532" s="36">
        <v>0</v>
      </c>
      <c r="C2532" s="34">
        <v>-9.92</v>
      </c>
    </row>
    <row r="2533" spans="1:3" x14ac:dyDescent="0.25">
      <c r="A2533" s="35">
        <v>41623.125</v>
      </c>
      <c r="B2533" s="36">
        <v>0</v>
      </c>
      <c r="C2533" s="34">
        <v>-9.84</v>
      </c>
    </row>
    <row r="2534" spans="1:3" x14ac:dyDescent="0.25">
      <c r="A2534" s="35">
        <v>41623.166666666664</v>
      </c>
      <c r="B2534" s="36">
        <v>0</v>
      </c>
      <c r="C2534" s="34">
        <v>-9.64</v>
      </c>
    </row>
    <row r="2535" spans="1:3" x14ac:dyDescent="0.25">
      <c r="A2535" s="35">
        <v>41623.208333333336</v>
      </c>
      <c r="B2535" s="36">
        <v>0</v>
      </c>
      <c r="C2535" s="34">
        <v>-9.48</v>
      </c>
    </row>
    <row r="2536" spans="1:3" x14ac:dyDescent="0.25">
      <c r="A2536" s="35">
        <v>41623.25</v>
      </c>
      <c r="B2536" s="36">
        <v>0</v>
      </c>
      <c r="C2536" s="34">
        <v>-9.34</v>
      </c>
    </row>
    <row r="2537" spans="1:3" x14ac:dyDescent="0.25">
      <c r="A2537" s="35">
        <v>41623.291666666664</v>
      </c>
      <c r="B2537" s="36">
        <v>0</v>
      </c>
      <c r="C2537" s="34">
        <v>-10.42</v>
      </c>
    </row>
    <row r="2538" spans="1:3" x14ac:dyDescent="0.25">
      <c r="A2538" s="35">
        <v>41623.333333333336</v>
      </c>
      <c r="B2538" s="36">
        <v>0</v>
      </c>
      <c r="C2538" s="34">
        <v>-12.36</v>
      </c>
    </row>
    <row r="2539" spans="1:3" x14ac:dyDescent="0.25">
      <c r="A2539" s="35">
        <v>41623.375</v>
      </c>
      <c r="B2539" s="36">
        <v>0</v>
      </c>
      <c r="C2539" s="34">
        <v>-14.09</v>
      </c>
    </row>
    <row r="2540" spans="1:3" x14ac:dyDescent="0.25">
      <c r="A2540" s="35">
        <v>41623.416666666664</v>
      </c>
      <c r="B2540" s="36">
        <v>0</v>
      </c>
      <c r="C2540" s="34">
        <v>-14.67</v>
      </c>
    </row>
    <row r="2541" spans="1:3" x14ac:dyDescent="0.25">
      <c r="A2541" s="35">
        <v>41623.458333333336</v>
      </c>
      <c r="B2541" s="36">
        <v>0</v>
      </c>
      <c r="C2541" s="34">
        <v>-14.59</v>
      </c>
    </row>
    <row r="2542" spans="1:3" x14ac:dyDescent="0.25">
      <c r="A2542" s="35">
        <v>41623.5</v>
      </c>
      <c r="B2542" s="36">
        <v>0</v>
      </c>
      <c r="C2542" s="34">
        <v>-14.35</v>
      </c>
    </row>
    <row r="2543" spans="1:3" x14ac:dyDescent="0.25">
      <c r="A2543" s="35">
        <v>41623.541666666664</v>
      </c>
      <c r="B2543" s="36">
        <v>0</v>
      </c>
      <c r="C2543" s="34">
        <v>-14.53</v>
      </c>
    </row>
    <row r="2544" spans="1:3" x14ac:dyDescent="0.25">
      <c r="A2544" s="35">
        <v>41623.583333333336</v>
      </c>
      <c r="B2544" s="36">
        <v>0</v>
      </c>
      <c r="C2544" s="34">
        <v>-15.92</v>
      </c>
    </row>
    <row r="2545" spans="1:3" x14ac:dyDescent="0.25">
      <c r="A2545" s="35">
        <v>41623.625</v>
      </c>
      <c r="B2545" s="36">
        <v>0</v>
      </c>
      <c r="C2545" s="34">
        <v>-17.45</v>
      </c>
    </row>
    <row r="2546" spans="1:3" x14ac:dyDescent="0.25">
      <c r="A2546" s="35">
        <v>41623.666666666664</v>
      </c>
      <c r="B2546" s="36">
        <v>0</v>
      </c>
      <c r="C2546" s="34">
        <v>-19.04</v>
      </c>
    </row>
    <row r="2547" spans="1:3" x14ac:dyDescent="0.25">
      <c r="A2547" s="35">
        <v>41623.708333333336</v>
      </c>
      <c r="B2547" s="36">
        <v>0</v>
      </c>
      <c r="C2547" s="34">
        <v>-21.32</v>
      </c>
    </row>
    <row r="2548" spans="1:3" x14ac:dyDescent="0.25">
      <c r="A2548" s="35">
        <v>41623.75</v>
      </c>
      <c r="B2548" s="36">
        <v>0</v>
      </c>
      <c r="C2548" s="34">
        <v>-22.08</v>
      </c>
    </row>
    <row r="2549" spans="1:3" x14ac:dyDescent="0.25">
      <c r="A2549" s="35">
        <v>41623.791666666664</v>
      </c>
      <c r="B2549" s="36">
        <v>0</v>
      </c>
      <c r="C2549" s="34">
        <v>-20.02</v>
      </c>
    </row>
    <row r="2550" spans="1:3" x14ac:dyDescent="0.25">
      <c r="A2550" s="35">
        <v>41623.833333333336</v>
      </c>
      <c r="B2550" s="36">
        <v>0</v>
      </c>
      <c r="C2550" s="34">
        <v>-20</v>
      </c>
    </row>
    <row r="2551" spans="1:3" x14ac:dyDescent="0.25">
      <c r="A2551" s="35">
        <v>41623.875</v>
      </c>
      <c r="B2551" s="36">
        <v>0</v>
      </c>
      <c r="C2551" s="34">
        <v>-19.649999999999999</v>
      </c>
    </row>
    <row r="2552" spans="1:3" x14ac:dyDescent="0.25">
      <c r="A2552" s="35">
        <v>41623.916666666664</v>
      </c>
      <c r="B2552" s="36">
        <v>0</v>
      </c>
      <c r="C2552" s="34">
        <v>-18.79</v>
      </c>
    </row>
    <row r="2553" spans="1:3" x14ac:dyDescent="0.25">
      <c r="A2553" s="35">
        <v>41623.958333333336</v>
      </c>
      <c r="B2553" s="36">
        <v>0</v>
      </c>
      <c r="C2553" s="34">
        <v>-20.399999999999999</v>
      </c>
    </row>
    <row r="2554" spans="1:3" x14ac:dyDescent="0.25">
      <c r="A2554" s="35">
        <v>41624</v>
      </c>
      <c r="B2554" s="36">
        <v>0</v>
      </c>
      <c r="C2554" s="34">
        <v>-21.61</v>
      </c>
    </row>
    <row r="2555" spans="1:3" x14ac:dyDescent="0.25">
      <c r="A2555" s="35">
        <v>41624.041666666664</v>
      </c>
      <c r="B2555" s="36">
        <v>0</v>
      </c>
      <c r="C2555" s="34">
        <v>-22.18</v>
      </c>
    </row>
    <row r="2556" spans="1:3" x14ac:dyDescent="0.25">
      <c r="A2556" s="35">
        <v>41624.083333333336</v>
      </c>
      <c r="B2556" s="36">
        <v>0</v>
      </c>
      <c r="C2556" s="34">
        <v>-22.75</v>
      </c>
    </row>
    <row r="2557" spans="1:3" x14ac:dyDescent="0.25">
      <c r="A2557" s="35">
        <v>41624.125</v>
      </c>
      <c r="B2557" s="36">
        <v>0</v>
      </c>
      <c r="C2557" s="34">
        <v>-23.76</v>
      </c>
    </row>
    <row r="2558" spans="1:3" x14ac:dyDescent="0.25">
      <c r="A2558" s="35">
        <v>41624.166666666664</v>
      </c>
      <c r="B2558" s="36">
        <v>0</v>
      </c>
      <c r="C2558" s="34">
        <v>-25.04</v>
      </c>
    </row>
    <row r="2559" spans="1:3" x14ac:dyDescent="0.25">
      <c r="A2559" s="35">
        <v>41624.208333333336</v>
      </c>
      <c r="B2559" s="36">
        <v>0</v>
      </c>
      <c r="C2559" s="34">
        <v>-25.04</v>
      </c>
    </row>
    <row r="2560" spans="1:3" x14ac:dyDescent="0.25">
      <c r="A2560" s="35">
        <v>41624.25</v>
      </c>
      <c r="B2560" s="36">
        <v>0</v>
      </c>
      <c r="C2560" s="34">
        <v>-25.67</v>
      </c>
    </row>
    <row r="2561" spans="1:3" x14ac:dyDescent="0.25">
      <c r="A2561" s="35">
        <v>41624.291666666664</v>
      </c>
      <c r="B2561" s="36">
        <v>0</v>
      </c>
      <c r="C2561" s="34">
        <v>-26.29</v>
      </c>
    </row>
    <row r="2562" spans="1:3" x14ac:dyDescent="0.25">
      <c r="A2562" s="35">
        <v>41624.333333333336</v>
      </c>
      <c r="B2562" s="36">
        <v>0</v>
      </c>
      <c r="C2562" s="34">
        <v>-26.5</v>
      </c>
    </row>
    <row r="2563" spans="1:3" x14ac:dyDescent="0.25">
      <c r="A2563" s="35">
        <v>41624.375</v>
      </c>
      <c r="B2563" s="36">
        <v>0</v>
      </c>
      <c r="C2563" s="34">
        <v>-26.76</v>
      </c>
    </row>
    <row r="2564" spans="1:3" x14ac:dyDescent="0.25">
      <c r="A2564" s="35">
        <v>41624.416666666664</v>
      </c>
      <c r="B2564" s="36">
        <v>0</v>
      </c>
      <c r="C2564" s="34">
        <v>-27.03</v>
      </c>
    </row>
    <row r="2565" spans="1:3" x14ac:dyDescent="0.25">
      <c r="A2565" s="35">
        <v>41624.458333333336</v>
      </c>
      <c r="B2565" s="36">
        <v>0</v>
      </c>
      <c r="C2565" s="34">
        <v>-26.53</v>
      </c>
    </row>
    <row r="2566" spans="1:3" x14ac:dyDescent="0.25">
      <c r="A2566" s="35">
        <v>41624.5</v>
      </c>
      <c r="B2566" s="36">
        <v>0</v>
      </c>
      <c r="C2566" s="34">
        <v>-26.29</v>
      </c>
    </row>
    <row r="2567" spans="1:3" x14ac:dyDescent="0.25">
      <c r="A2567" s="35">
        <v>41624.541666666664</v>
      </c>
      <c r="B2567" s="36">
        <v>0</v>
      </c>
      <c r="C2567" s="34">
        <v>-24.03</v>
      </c>
    </row>
    <row r="2568" spans="1:3" x14ac:dyDescent="0.25">
      <c r="A2568" s="35">
        <v>41624.583333333336</v>
      </c>
      <c r="B2568" s="36">
        <v>0</v>
      </c>
      <c r="C2568" s="34">
        <v>-21.67</v>
      </c>
    </row>
    <row r="2569" spans="1:3" x14ac:dyDescent="0.25">
      <c r="A2569" s="35">
        <v>41624.625</v>
      </c>
      <c r="B2569" s="36">
        <v>0</v>
      </c>
      <c r="C2569" s="34">
        <v>-20.99</v>
      </c>
    </row>
    <row r="2570" spans="1:3" x14ac:dyDescent="0.25">
      <c r="A2570" s="35">
        <v>41624.666666666664</v>
      </c>
      <c r="B2570" s="36">
        <v>0</v>
      </c>
      <c r="C2570" s="34">
        <v>-24.33</v>
      </c>
    </row>
    <row r="2571" spans="1:3" x14ac:dyDescent="0.25">
      <c r="A2571" s="35">
        <v>41624.708333333336</v>
      </c>
      <c r="B2571" s="36">
        <v>0</v>
      </c>
      <c r="C2571" s="34">
        <v>-25.66</v>
      </c>
    </row>
    <row r="2572" spans="1:3" x14ac:dyDescent="0.25">
      <c r="A2572" s="35">
        <v>41624.75</v>
      </c>
      <c r="B2572" s="36">
        <v>0</v>
      </c>
      <c r="C2572" s="34">
        <v>-25.39</v>
      </c>
    </row>
    <row r="2573" spans="1:3" x14ac:dyDescent="0.25">
      <c r="A2573" s="35">
        <v>41624.791666666664</v>
      </c>
      <c r="B2573" s="36">
        <v>0</v>
      </c>
      <c r="C2573" s="34">
        <v>-26.47</v>
      </c>
    </row>
    <row r="2574" spans="1:3" x14ac:dyDescent="0.25">
      <c r="A2574" s="35">
        <v>41624.833333333336</v>
      </c>
      <c r="B2574" s="36">
        <v>0</v>
      </c>
      <c r="C2574" s="34">
        <v>-27.62</v>
      </c>
    </row>
    <row r="2575" spans="1:3" x14ac:dyDescent="0.25">
      <c r="A2575" s="35">
        <v>41624.875</v>
      </c>
      <c r="B2575" s="36">
        <v>0</v>
      </c>
      <c r="C2575" s="34">
        <v>-26.9</v>
      </c>
    </row>
    <row r="2576" spans="1:3" x14ac:dyDescent="0.25">
      <c r="A2576" s="35">
        <v>41624.916666666664</v>
      </c>
      <c r="B2576" s="36">
        <v>0</v>
      </c>
      <c r="C2576" s="34">
        <v>-25.06</v>
      </c>
    </row>
    <row r="2577" spans="1:3" x14ac:dyDescent="0.25">
      <c r="A2577" s="35">
        <v>41624.958333333336</v>
      </c>
      <c r="B2577" s="36">
        <v>0</v>
      </c>
      <c r="C2577" s="34">
        <v>-24.91</v>
      </c>
    </row>
    <row r="2578" spans="1:3" x14ac:dyDescent="0.25">
      <c r="A2578" s="35">
        <v>41625</v>
      </c>
      <c r="B2578" s="36">
        <v>0</v>
      </c>
      <c r="C2578" s="34">
        <v>-26.08</v>
      </c>
    </row>
    <row r="2579" spans="1:3" x14ac:dyDescent="0.25">
      <c r="A2579" s="35">
        <v>41625.041666666664</v>
      </c>
      <c r="B2579" s="36">
        <v>0</v>
      </c>
      <c r="C2579" s="34">
        <v>-26.09</v>
      </c>
    </row>
    <row r="2580" spans="1:3" x14ac:dyDescent="0.25">
      <c r="A2580" s="35">
        <v>41625.083333333336</v>
      </c>
      <c r="B2580" s="36">
        <v>0</v>
      </c>
      <c r="C2580" s="34">
        <v>-26.74</v>
      </c>
    </row>
    <row r="2581" spans="1:3" x14ac:dyDescent="0.25">
      <c r="A2581" s="35">
        <v>41625.125</v>
      </c>
      <c r="B2581" s="36">
        <v>0</v>
      </c>
      <c r="C2581" s="34">
        <v>-27.08</v>
      </c>
    </row>
    <row r="2582" spans="1:3" x14ac:dyDescent="0.25">
      <c r="A2582" s="35">
        <v>41625.166666666664</v>
      </c>
      <c r="B2582" s="36">
        <v>0</v>
      </c>
      <c r="C2582" s="34">
        <v>-25.33</v>
      </c>
    </row>
    <row r="2583" spans="1:3" x14ac:dyDescent="0.25">
      <c r="A2583" s="35">
        <v>41625.208333333336</v>
      </c>
      <c r="B2583" s="36">
        <v>0</v>
      </c>
      <c r="C2583" s="34">
        <v>-26.9</v>
      </c>
    </row>
    <row r="2584" spans="1:3" x14ac:dyDescent="0.25">
      <c r="A2584" s="35">
        <v>41625.25</v>
      </c>
      <c r="B2584" s="36">
        <v>0</v>
      </c>
      <c r="C2584" s="34">
        <v>-27.43</v>
      </c>
    </row>
    <row r="2585" spans="1:3" x14ac:dyDescent="0.25">
      <c r="A2585" s="35">
        <v>41625.291666666664</v>
      </c>
      <c r="B2585" s="36">
        <v>0</v>
      </c>
      <c r="C2585" s="34">
        <v>-27.96</v>
      </c>
    </row>
    <row r="2586" spans="1:3" x14ac:dyDescent="0.25">
      <c r="A2586" s="35">
        <v>41625.333333333336</v>
      </c>
      <c r="B2586" s="36">
        <v>0</v>
      </c>
      <c r="C2586" s="34">
        <v>-28.29</v>
      </c>
    </row>
    <row r="2587" spans="1:3" x14ac:dyDescent="0.25">
      <c r="A2587" s="35">
        <v>41625.375</v>
      </c>
      <c r="B2587" s="36">
        <v>0</v>
      </c>
      <c r="C2587" s="34">
        <v>-28.61</v>
      </c>
    </row>
    <row r="2588" spans="1:3" x14ac:dyDescent="0.25">
      <c r="A2588" s="35">
        <v>41625.416666666664</v>
      </c>
      <c r="B2588" s="36">
        <v>0</v>
      </c>
      <c r="C2588" s="34">
        <v>-28.83</v>
      </c>
    </row>
    <row r="2589" spans="1:3" x14ac:dyDescent="0.25">
      <c r="A2589" s="35">
        <v>41625.458333333336</v>
      </c>
      <c r="B2589" s="36">
        <v>0</v>
      </c>
      <c r="C2589" s="34">
        <v>-29.01</v>
      </c>
    </row>
    <row r="2590" spans="1:3" x14ac:dyDescent="0.25">
      <c r="A2590" s="35">
        <v>41625.5</v>
      </c>
      <c r="B2590" s="36">
        <v>0</v>
      </c>
      <c r="C2590" s="34">
        <v>-28.77</v>
      </c>
    </row>
    <row r="2591" spans="1:3" x14ac:dyDescent="0.25">
      <c r="A2591" s="35">
        <v>41625.541666666664</v>
      </c>
      <c r="B2591" s="36">
        <v>0</v>
      </c>
      <c r="C2591" s="34">
        <v>-27.12</v>
      </c>
    </row>
    <row r="2592" spans="1:3" x14ac:dyDescent="0.25">
      <c r="A2592" s="35">
        <v>41625.583333333336</v>
      </c>
      <c r="B2592" s="36">
        <v>0</v>
      </c>
      <c r="C2592" s="34">
        <v>-26.34</v>
      </c>
    </row>
    <row r="2593" spans="1:3" x14ac:dyDescent="0.25">
      <c r="A2593" s="35">
        <v>41625.625</v>
      </c>
      <c r="B2593" s="36">
        <v>0</v>
      </c>
      <c r="C2593" s="34">
        <v>-25.7</v>
      </c>
    </row>
    <row r="2594" spans="1:3" x14ac:dyDescent="0.25">
      <c r="A2594" s="35">
        <v>41625.666666666664</v>
      </c>
      <c r="B2594" s="36">
        <v>0</v>
      </c>
      <c r="C2594" s="34">
        <v>-27.39</v>
      </c>
    </row>
    <row r="2595" spans="1:3" x14ac:dyDescent="0.25">
      <c r="A2595" s="35">
        <v>41625.708333333336</v>
      </c>
      <c r="B2595" s="36">
        <v>0</v>
      </c>
      <c r="C2595" s="34">
        <v>-28.41</v>
      </c>
    </row>
    <row r="2596" spans="1:3" x14ac:dyDescent="0.25">
      <c r="A2596" s="35">
        <v>41625.75</v>
      </c>
      <c r="B2596" s="36">
        <v>0</v>
      </c>
      <c r="C2596" s="34">
        <v>-29.13</v>
      </c>
    </row>
    <row r="2597" spans="1:3" x14ac:dyDescent="0.25">
      <c r="A2597" s="35">
        <v>41625.791666666664</v>
      </c>
      <c r="B2597" s="36">
        <v>0</v>
      </c>
      <c r="C2597" s="34">
        <v>-29.62</v>
      </c>
    </row>
    <row r="2598" spans="1:3" x14ac:dyDescent="0.25">
      <c r="A2598" s="35">
        <v>41625.833333333336</v>
      </c>
      <c r="B2598" s="36">
        <v>0</v>
      </c>
      <c r="C2598" s="34">
        <v>-29.96</v>
      </c>
    </row>
    <row r="2599" spans="1:3" x14ac:dyDescent="0.25">
      <c r="A2599" s="35">
        <v>41625.875</v>
      </c>
      <c r="B2599" s="36">
        <v>0</v>
      </c>
      <c r="C2599" s="34">
        <v>-30.09</v>
      </c>
    </row>
    <row r="2600" spans="1:3" x14ac:dyDescent="0.25">
      <c r="A2600" s="35">
        <v>41625.916666666664</v>
      </c>
      <c r="B2600" s="36">
        <v>0</v>
      </c>
      <c r="C2600" s="34">
        <v>-30.57</v>
      </c>
    </row>
    <row r="2601" spans="1:3" x14ac:dyDescent="0.25">
      <c r="A2601" s="35">
        <v>41625.958333333336</v>
      </c>
      <c r="B2601" s="36">
        <v>0</v>
      </c>
      <c r="C2601" s="34">
        <v>-30.83</v>
      </c>
    </row>
    <row r="2602" spans="1:3" x14ac:dyDescent="0.25">
      <c r="A2602" s="35">
        <v>41626</v>
      </c>
      <c r="B2602" s="36">
        <v>0</v>
      </c>
      <c r="C2602" s="34">
        <v>-30.63</v>
      </c>
    </row>
    <row r="2603" spans="1:3" x14ac:dyDescent="0.25">
      <c r="A2603" s="35">
        <v>41626.041666666664</v>
      </c>
      <c r="B2603" s="36">
        <v>0</v>
      </c>
      <c r="C2603" s="34">
        <v>-30.68</v>
      </c>
    </row>
    <row r="2604" spans="1:3" x14ac:dyDescent="0.25">
      <c r="A2604" s="35">
        <v>41626.083333333336</v>
      </c>
      <c r="B2604" s="36">
        <v>0</v>
      </c>
      <c r="C2604" s="34">
        <v>-30.79</v>
      </c>
    </row>
    <row r="2605" spans="1:3" x14ac:dyDescent="0.25">
      <c r="A2605" s="35">
        <v>41626.125</v>
      </c>
      <c r="B2605" s="36">
        <v>0</v>
      </c>
      <c r="C2605" s="34">
        <v>-30.36</v>
      </c>
    </row>
    <row r="2606" spans="1:3" x14ac:dyDescent="0.25">
      <c r="A2606" s="35">
        <v>41626.166666666664</v>
      </c>
      <c r="B2606" s="36">
        <v>0</v>
      </c>
      <c r="C2606" s="34">
        <v>-30.53</v>
      </c>
    </row>
    <row r="2607" spans="1:3" x14ac:dyDescent="0.25">
      <c r="A2607" s="35">
        <v>41626.208333333336</v>
      </c>
      <c r="B2607" s="36">
        <v>0</v>
      </c>
      <c r="C2607" s="34">
        <v>-30.44</v>
      </c>
    </row>
    <row r="2608" spans="1:3" x14ac:dyDescent="0.25">
      <c r="A2608" s="35">
        <v>41626.25</v>
      </c>
      <c r="B2608" s="36">
        <v>0</v>
      </c>
      <c r="C2608" s="34">
        <v>-30.51</v>
      </c>
    </row>
    <row r="2609" spans="1:3" x14ac:dyDescent="0.25">
      <c r="A2609" s="35">
        <v>41626.291666666664</v>
      </c>
      <c r="B2609" s="36">
        <v>0</v>
      </c>
      <c r="C2609" s="34">
        <v>-29.16</v>
      </c>
    </row>
    <row r="2610" spans="1:3" x14ac:dyDescent="0.25">
      <c r="A2610" s="35">
        <v>41626.333333333336</v>
      </c>
      <c r="B2610" s="36">
        <v>0</v>
      </c>
      <c r="C2610" s="34">
        <v>-28.2</v>
      </c>
    </row>
    <row r="2611" spans="1:3" x14ac:dyDescent="0.25">
      <c r="A2611" s="35">
        <v>41626.375</v>
      </c>
      <c r="B2611" s="36">
        <v>0</v>
      </c>
      <c r="C2611" s="34">
        <v>-27.78</v>
      </c>
    </row>
    <row r="2612" spans="1:3" x14ac:dyDescent="0.25">
      <c r="A2612" s="35">
        <v>41626.416666666664</v>
      </c>
      <c r="B2612" s="36">
        <v>0</v>
      </c>
      <c r="C2612" s="34">
        <v>-28.96</v>
      </c>
    </row>
    <row r="2613" spans="1:3" x14ac:dyDescent="0.25">
      <c r="A2613" s="35">
        <v>41626.458333333336</v>
      </c>
      <c r="B2613" s="36">
        <v>0</v>
      </c>
      <c r="C2613" s="34">
        <v>-28.23</v>
      </c>
    </row>
    <row r="2614" spans="1:3" x14ac:dyDescent="0.25">
      <c r="A2614" s="35">
        <v>41626.5</v>
      </c>
      <c r="B2614" s="36">
        <v>0</v>
      </c>
      <c r="C2614" s="34">
        <v>-25.78</v>
      </c>
    </row>
    <row r="2615" spans="1:3" x14ac:dyDescent="0.25">
      <c r="A2615" s="35">
        <v>41626.541666666664</v>
      </c>
      <c r="B2615" s="36">
        <v>0</v>
      </c>
      <c r="C2615" s="34">
        <v>-23.38</v>
      </c>
    </row>
    <row r="2616" spans="1:3" x14ac:dyDescent="0.25">
      <c r="A2616" s="35">
        <v>41626.583333333336</v>
      </c>
      <c r="B2616" s="36">
        <v>0</v>
      </c>
      <c r="C2616" s="34">
        <v>-21.09</v>
      </c>
    </row>
    <row r="2617" spans="1:3" x14ac:dyDescent="0.25">
      <c r="A2617" s="35">
        <v>41626.625</v>
      </c>
      <c r="B2617" s="36">
        <v>0</v>
      </c>
      <c r="C2617" s="34">
        <v>-19.47</v>
      </c>
    </row>
    <row r="2618" spans="1:3" x14ac:dyDescent="0.25">
      <c r="A2618" s="35">
        <v>41626.666666666664</v>
      </c>
      <c r="B2618" s="36">
        <v>0</v>
      </c>
      <c r="C2618" s="34">
        <v>-19.34</v>
      </c>
    </row>
    <row r="2619" spans="1:3" x14ac:dyDescent="0.25">
      <c r="A2619" s="35">
        <v>41626.708333333336</v>
      </c>
      <c r="B2619" s="36">
        <v>0</v>
      </c>
      <c r="C2619" s="34">
        <v>-18.47</v>
      </c>
    </row>
    <row r="2620" spans="1:3" x14ac:dyDescent="0.25">
      <c r="A2620" s="35">
        <v>41626.75</v>
      </c>
      <c r="B2620" s="36">
        <v>0</v>
      </c>
      <c r="C2620" s="34">
        <v>-17.079999999999998</v>
      </c>
    </row>
    <row r="2621" spans="1:3" x14ac:dyDescent="0.25">
      <c r="A2621" s="35">
        <v>41626.791666666664</v>
      </c>
      <c r="B2621" s="36">
        <v>0</v>
      </c>
      <c r="C2621" s="34">
        <v>-16.09</v>
      </c>
    </row>
    <row r="2622" spans="1:3" x14ac:dyDescent="0.25">
      <c r="A2622" s="35">
        <v>41626.833333333336</v>
      </c>
      <c r="B2622" s="36">
        <v>0</v>
      </c>
      <c r="C2622" s="34">
        <v>-15.07</v>
      </c>
    </row>
    <row r="2623" spans="1:3" x14ac:dyDescent="0.25">
      <c r="A2623" s="35">
        <v>41626.875</v>
      </c>
      <c r="B2623" s="36">
        <v>0</v>
      </c>
      <c r="C2623" s="34">
        <v>-14.14</v>
      </c>
    </row>
    <row r="2624" spans="1:3" x14ac:dyDescent="0.25">
      <c r="A2624" s="35">
        <v>41626.916666666664</v>
      </c>
      <c r="B2624" s="36">
        <v>0</v>
      </c>
      <c r="C2624" s="34">
        <v>-13.57</v>
      </c>
    </row>
    <row r="2625" spans="1:3" x14ac:dyDescent="0.25">
      <c r="A2625" s="35">
        <v>41626.958333333336</v>
      </c>
      <c r="B2625" s="36">
        <v>0</v>
      </c>
      <c r="C2625" s="34">
        <v>-13.28</v>
      </c>
    </row>
    <row r="2626" spans="1:3" x14ac:dyDescent="0.25">
      <c r="A2626" s="35">
        <v>41627</v>
      </c>
      <c r="B2626" s="36">
        <v>0</v>
      </c>
      <c r="C2626" s="34">
        <v>-12.72</v>
      </c>
    </row>
    <row r="2627" spans="1:3" x14ac:dyDescent="0.25">
      <c r="A2627" s="35">
        <v>41627.041666666664</v>
      </c>
      <c r="B2627" s="36">
        <v>0</v>
      </c>
      <c r="C2627" s="34">
        <v>-12.28</v>
      </c>
    </row>
    <row r="2628" spans="1:3" x14ac:dyDescent="0.25">
      <c r="A2628" s="35">
        <v>41627.083333333336</v>
      </c>
      <c r="B2628" s="36">
        <v>0</v>
      </c>
      <c r="C2628" s="34">
        <v>-11.63</v>
      </c>
    </row>
    <row r="2629" spans="1:3" x14ac:dyDescent="0.25">
      <c r="A2629" s="35">
        <v>41627.125</v>
      </c>
      <c r="B2629" s="36">
        <v>0</v>
      </c>
      <c r="C2629" s="34">
        <v>-11.05</v>
      </c>
    </row>
    <row r="2630" spans="1:3" x14ac:dyDescent="0.25">
      <c r="A2630" s="35">
        <v>41627.166666666664</v>
      </c>
      <c r="B2630" s="36">
        <v>0</v>
      </c>
      <c r="C2630" s="34">
        <v>-10.72</v>
      </c>
    </row>
    <row r="2631" spans="1:3" x14ac:dyDescent="0.25">
      <c r="A2631" s="35">
        <v>41627.208333333336</v>
      </c>
      <c r="B2631" s="36">
        <v>0</v>
      </c>
      <c r="C2631" s="34">
        <v>-10.65</v>
      </c>
    </row>
    <row r="2632" spans="1:3" x14ac:dyDescent="0.25">
      <c r="A2632" s="35">
        <v>41627.25</v>
      </c>
      <c r="B2632" s="36">
        <v>0</v>
      </c>
      <c r="C2632" s="34">
        <v>-11.27</v>
      </c>
    </row>
    <row r="2633" spans="1:3" x14ac:dyDescent="0.25">
      <c r="A2633" s="35">
        <v>41627.291666666664</v>
      </c>
      <c r="B2633" s="36">
        <v>0</v>
      </c>
      <c r="C2633" s="34">
        <v>-11.06</v>
      </c>
    </row>
    <row r="2634" spans="1:3" x14ac:dyDescent="0.25">
      <c r="A2634" s="35">
        <v>41627.333333333336</v>
      </c>
      <c r="B2634" s="36">
        <v>0</v>
      </c>
      <c r="C2634" s="34">
        <v>-11.83</v>
      </c>
    </row>
    <row r="2635" spans="1:3" x14ac:dyDescent="0.25">
      <c r="A2635" s="35">
        <v>41627.375</v>
      </c>
      <c r="B2635" s="36">
        <v>0</v>
      </c>
      <c r="C2635" s="34">
        <v>-11.38</v>
      </c>
    </row>
    <row r="2636" spans="1:3" x14ac:dyDescent="0.25">
      <c r="A2636" s="35">
        <v>41627.416666666664</v>
      </c>
      <c r="B2636" s="36">
        <v>0</v>
      </c>
      <c r="C2636" s="34">
        <v>-11.26</v>
      </c>
    </row>
    <row r="2637" spans="1:3" x14ac:dyDescent="0.25">
      <c r="A2637" s="35">
        <v>41627.458333333336</v>
      </c>
      <c r="B2637" s="36">
        <v>0</v>
      </c>
      <c r="C2637" s="34">
        <v>-10.78</v>
      </c>
    </row>
    <row r="2638" spans="1:3" x14ac:dyDescent="0.25">
      <c r="A2638" s="35">
        <v>41627.5</v>
      </c>
      <c r="B2638" s="36">
        <v>0</v>
      </c>
      <c r="C2638" s="34">
        <v>-9.9499999999999993</v>
      </c>
    </row>
    <row r="2639" spans="1:3" x14ac:dyDescent="0.25">
      <c r="A2639" s="35">
        <v>41627.541666666664</v>
      </c>
      <c r="B2639" s="36">
        <v>0</v>
      </c>
      <c r="C2639" s="34">
        <v>-7.6710000000000003</v>
      </c>
    </row>
    <row r="2640" spans="1:3" x14ac:dyDescent="0.25">
      <c r="A2640" s="35">
        <v>41627.583333333336</v>
      </c>
      <c r="B2640" s="36">
        <v>0</v>
      </c>
      <c r="C2640" s="34">
        <v>-8.18</v>
      </c>
    </row>
    <row r="2641" spans="1:3" x14ac:dyDescent="0.25">
      <c r="A2641" s="35">
        <v>41627.625</v>
      </c>
      <c r="B2641" s="36">
        <v>0</v>
      </c>
      <c r="C2641" s="34">
        <v>-6.7619999999999996</v>
      </c>
    </row>
    <row r="2642" spans="1:3" x14ac:dyDescent="0.25">
      <c r="A2642" s="35">
        <v>41627.666666666664</v>
      </c>
      <c r="B2642" s="36">
        <v>0</v>
      </c>
      <c r="C2642" s="34">
        <v>-9.7899999999999991</v>
      </c>
    </row>
    <row r="2643" spans="1:3" x14ac:dyDescent="0.25">
      <c r="A2643" s="35">
        <v>41627.708333333336</v>
      </c>
      <c r="B2643" s="36">
        <v>0</v>
      </c>
      <c r="C2643" s="34">
        <v>-11.07</v>
      </c>
    </row>
    <row r="2644" spans="1:3" x14ac:dyDescent="0.25">
      <c r="A2644" s="35">
        <v>41627.75</v>
      </c>
      <c r="B2644" s="36">
        <v>0</v>
      </c>
      <c r="C2644" s="34">
        <v>-13.27</v>
      </c>
    </row>
    <row r="2645" spans="1:3" x14ac:dyDescent="0.25">
      <c r="A2645" s="35">
        <v>41627.791666666664</v>
      </c>
      <c r="B2645" s="36">
        <v>0</v>
      </c>
      <c r="C2645" s="34">
        <v>-13.93</v>
      </c>
    </row>
    <row r="2646" spans="1:3" x14ac:dyDescent="0.25">
      <c r="A2646" s="35">
        <v>41627.833333333336</v>
      </c>
      <c r="B2646" s="36">
        <v>0</v>
      </c>
      <c r="C2646" s="34">
        <v>-14.86</v>
      </c>
    </row>
    <row r="2647" spans="1:3" x14ac:dyDescent="0.25">
      <c r="A2647" s="35">
        <v>41627.875</v>
      </c>
      <c r="B2647" s="36">
        <v>0</v>
      </c>
      <c r="C2647" s="34">
        <v>-14.11</v>
      </c>
    </row>
    <row r="2648" spans="1:3" x14ac:dyDescent="0.25">
      <c r="A2648" s="35">
        <v>41627.916666666664</v>
      </c>
      <c r="B2648" s="36">
        <v>0</v>
      </c>
      <c r="C2648" s="34">
        <v>-12.89</v>
      </c>
    </row>
    <row r="2649" spans="1:3" x14ac:dyDescent="0.25">
      <c r="A2649" s="35">
        <v>41627.958333333336</v>
      </c>
      <c r="B2649" s="36">
        <v>0</v>
      </c>
      <c r="C2649" s="34">
        <v>-10.91</v>
      </c>
    </row>
    <row r="2650" spans="1:3" x14ac:dyDescent="0.25">
      <c r="A2650" s="35">
        <v>41628</v>
      </c>
      <c r="B2650" s="36">
        <v>0</v>
      </c>
      <c r="C2650" s="34">
        <v>-10.32</v>
      </c>
    </row>
    <row r="2651" spans="1:3" x14ac:dyDescent="0.25">
      <c r="A2651" s="35">
        <v>41628.041666666664</v>
      </c>
      <c r="B2651" s="36">
        <v>0</v>
      </c>
      <c r="C2651" s="34">
        <v>-9.11</v>
      </c>
    </row>
    <row r="2652" spans="1:3" x14ac:dyDescent="0.25">
      <c r="A2652" s="35">
        <v>41628.083333333336</v>
      </c>
      <c r="B2652" s="36">
        <v>0</v>
      </c>
      <c r="C2652" s="34">
        <v>-9.1999999999999993</v>
      </c>
    </row>
    <row r="2653" spans="1:3" x14ac:dyDescent="0.25">
      <c r="A2653" s="35">
        <v>41628.125</v>
      </c>
      <c r="B2653" s="36">
        <v>0</v>
      </c>
      <c r="C2653" s="34">
        <v>-8.8800000000000008</v>
      </c>
    </row>
    <row r="2654" spans="1:3" x14ac:dyDescent="0.25">
      <c r="A2654" s="35">
        <v>41628.166666666664</v>
      </c>
      <c r="B2654" s="36">
        <v>0</v>
      </c>
      <c r="C2654" s="34">
        <v>-9.06</v>
      </c>
    </row>
    <row r="2655" spans="1:3" x14ac:dyDescent="0.25">
      <c r="A2655" s="35">
        <v>41628.208333333336</v>
      </c>
      <c r="B2655" s="36">
        <v>0</v>
      </c>
      <c r="C2655" s="34">
        <v>-9.07</v>
      </c>
    </row>
    <row r="2656" spans="1:3" x14ac:dyDescent="0.25">
      <c r="A2656" s="35">
        <v>41628.25</v>
      </c>
      <c r="B2656" s="36">
        <v>0</v>
      </c>
      <c r="C2656" s="34">
        <v>-8.6199999999999992</v>
      </c>
    </row>
    <row r="2657" spans="1:3" x14ac:dyDescent="0.25">
      <c r="A2657" s="35">
        <v>41628.291666666664</v>
      </c>
      <c r="B2657" s="36">
        <v>0</v>
      </c>
      <c r="C2657" s="34">
        <v>-8.74</v>
      </c>
    </row>
    <row r="2658" spans="1:3" x14ac:dyDescent="0.25">
      <c r="A2658" s="35">
        <v>41628.333333333336</v>
      </c>
      <c r="B2658" s="36">
        <v>0</v>
      </c>
      <c r="C2658" s="34">
        <v>-8.4</v>
      </c>
    </row>
    <row r="2659" spans="1:3" x14ac:dyDescent="0.25">
      <c r="A2659" s="35">
        <v>41628.375</v>
      </c>
      <c r="B2659" s="36">
        <v>0</v>
      </c>
      <c r="C2659" s="34">
        <v>-8.4499999999999993</v>
      </c>
    </row>
    <row r="2660" spans="1:3" x14ac:dyDescent="0.25">
      <c r="A2660" s="35">
        <v>41628.416666666664</v>
      </c>
      <c r="B2660" s="36">
        <v>0</v>
      </c>
      <c r="C2660" s="34">
        <v>-8.26</v>
      </c>
    </row>
    <row r="2661" spans="1:3" x14ac:dyDescent="0.25">
      <c r="A2661" s="35">
        <v>41628.458333333336</v>
      </c>
      <c r="B2661" s="36">
        <v>0</v>
      </c>
      <c r="C2661" s="34">
        <v>-7.9969999999999999</v>
      </c>
    </row>
    <row r="2662" spans="1:3" x14ac:dyDescent="0.25">
      <c r="A2662" s="35">
        <v>41628.5</v>
      </c>
      <c r="B2662" s="36">
        <v>0</v>
      </c>
      <c r="C2662" s="34">
        <v>-7.2729999999999997</v>
      </c>
    </row>
    <row r="2663" spans="1:3" x14ac:dyDescent="0.25">
      <c r="A2663" s="35">
        <v>41628.541666666664</v>
      </c>
      <c r="B2663" s="36">
        <v>0</v>
      </c>
      <c r="C2663" s="34">
        <v>-6.6040000000000001</v>
      </c>
    </row>
    <row r="2664" spans="1:3" x14ac:dyDescent="0.25">
      <c r="A2664" s="35">
        <v>41628.583333333336</v>
      </c>
      <c r="B2664" s="36">
        <v>0</v>
      </c>
      <c r="C2664" s="34">
        <v>-6.399</v>
      </c>
    </row>
    <row r="2665" spans="1:3" x14ac:dyDescent="0.25">
      <c r="A2665" s="35">
        <v>41628.625</v>
      </c>
      <c r="B2665" s="36">
        <v>0</v>
      </c>
      <c r="C2665" s="34">
        <v>-6.1379999999999999</v>
      </c>
    </row>
    <row r="2666" spans="1:3" x14ac:dyDescent="0.25">
      <c r="A2666" s="35">
        <v>41628.666666666664</v>
      </c>
      <c r="B2666" s="36">
        <v>0</v>
      </c>
      <c r="C2666" s="34">
        <v>-6.125</v>
      </c>
    </row>
    <row r="2667" spans="1:3" x14ac:dyDescent="0.25">
      <c r="A2667" s="35">
        <v>41628.708333333336</v>
      </c>
      <c r="B2667" s="36">
        <v>0</v>
      </c>
      <c r="C2667" s="34">
        <v>-5.74</v>
      </c>
    </row>
    <row r="2668" spans="1:3" x14ac:dyDescent="0.25">
      <c r="A2668" s="35">
        <v>41628.75</v>
      </c>
      <c r="B2668" s="36">
        <v>0</v>
      </c>
      <c r="C2668" s="34">
        <v>-5.2919999999999998</v>
      </c>
    </row>
    <row r="2669" spans="1:3" x14ac:dyDescent="0.25">
      <c r="A2669" s="35">
        <v>41628.791666666664</v>
      </c>
      <c r="B2669" s="36">
        <v>0</v>
      </c>
      <c r="C2669" s="34">
        <v>-4.9000000000000004</v>
      </c>
    </row>
    <row r="2670" spans="1:3" x14ac:dyDescent="0.25">
      <c r="A2670" s="35">
        <v>41628.833333333336</v>
      </c>
      <c r="B2670" s="36">
        <v>0</v>
      </c>
      <c r="C2670" s="34">
        <v>-5.056</v>
      </c>
    </row>
    <row r="2671" spans="1:3" x14ac:dyDescent="0.25">
      <c r="A2671" s="35">
        <v>41628.875</v>
      </c>
      <c r="B2671" s="36">
        <v>0</v>
      </c>
      <c r="C2671" s="34">
        <v>-5.3490000000000002</v>
      </c>
    </row>
    <row r="2672" spans="1:3" x14ac:dyDescent="0.25">
      <c r="A2672" s="35">
        <v>41628.916666666664</v>
      </c>
      <c r="B2672" s="36">
        <v>0</v>
      </c>
      <c r="C2672" s="34">
        <v>-5.1980000000000004</v>
      </c>
    </row>
    <row r="2673" spans="1:3" x14ac:dyDescent="0.25">
      <c r="A2673" s="35">
        <v>41628.958333333336</v>
      </c>
      <c r="B2673" s="36">
        <v>0</v>
      </c>
      <c r="C2673" s="34">
        <v>-5.1070000000000002</v>
      </c>
    </row>
    <row r="2674" spans="1:3" x14ac:dyDescent="0.25">
      <c r="A2674" s="35">
        <v>41629</v>
      </c>
      <c r="B2674" s="36">
        <v>0</v>
      </c>
      <c r="C2674" s="34">
        <v>-5.0709999999999997</v>
      </c>
    </row>
    <row r="2675" spans="1:3" x14ac:dyDescent="0.25">
      <c r="A2675" s="35">
        <v>41629.041666666664</v>
      </c>
      <c r="B2675" s="36">
        <v>0</v>
      </c>
      <c r="C2675" s="34">
        <v>-5.0549999999999997</v>
      </c>
    </row>
    <row r="2676" spans="1:3" x14ac:dyDescent="0.25">
      <c r="A2676" s="35">
        <v>41629.083333333336</v>
      </c>
      <c r="B2676" s="36">
        <v>0</v>
      </c>
      <c r="C2676" s="34">
        <v>-4.976</v>
      </c>
    </row>
    <row r="2677" spans="1:3" x14ac:dyDescent="0.25">
      <c r="A2677" s="35">
        <v>41629.125</v>
      </c>
      <c r="B2677" s="36">
        <v>0</v>
      </c>
      <c r="C2677" s="34">
        <v>-4.7370000000000001</v>
      </c>
    </row>
    <row r="2678" spans="1:3" x14ac:dyDescent="0.25">
      <c r="A2678" s="35">
        <v>41629.166666666664</v>
      </c>
      <c r="B2678" s="36">
        <v>0</v>
      </c>
      <c r="C2678" s="34">
        <v>-4.6050000000000004</v>
      </c>
    </row>
    <row r="2679" spans="1:3" x14ac:dyDescent="0.25">
      <c r="A2679" s="35">
        <v>41629.208333333336</v>
      </c>
      <c r="B2679" s="36">
        <v>0</v>
      </c>
      <c r="C2679" s="34">
        <v>-4.38</v>
      </c>
    </row>
    <row r="2680" spans="1:3" x14ac:dyDescent="0.25">
      <c r="A2680" s="35">
        <v>41629.25</v>
      </c>
      <c r="B2680" s="36">
        <v>0</v>
      </c>
      <c r="C2680" s="34">
        <v>-4.3040000000000003</v>
      </c>
    </row>
    <row r="2681" spans="1:3" x14ac:dyDescent="0.25">
      <c r="A2681" s="35">
        <v>41629.291666666664</v>
      </c>
      <c r="B2681" s="36">
        <v>0</v>
      </c>
      <c r="C2681" s="34">
        <v>-4.12</v>
      </c>
    </row>
    <row r="2682" spans="1:3" x14ac:dyDescent="0.25">
      <c r="A2682" s="35">
        <v>41629.333333333336</v>
      </c>
      <c r="B2682" s="36">
        <v>0</v>
      </c>
      <c r="C2682" s="34">
        <v>-3.7989999999999999</v>
      </c>
    </row>
    <row r="2683" spans="1:3" x14ac:dyDescent="0.25">
      <c r="A2683" s="35">
        <v>41629.375</v>
      </c>
      <c r="B2683" s="36">
        <v>0</v>
      </c>
      <c r="C2683" s="34">
        <v>-3.51</v>
      </c>
    </row>
    <row r="2684" spans="1:3" x14ac:dyDescent="0.25">
      <c r="A2684" s="35">
        <v>41629.416666666664</v>
      </c>
      <c r="B2684" s="36">
        <v>0</v>
      </c>
      <c r="C2684" s="34">
        <v>-3.3370000000000002</v>
      </c>
    </row>
    <row r="2685" spans="1:3" x14ac:dyDescent="0.25">
      <c r="A2685" s="35">
        <v>41629.458333333336</v>
      </c>
      <c r="B2685" s="36">
        <v>0</v>
      </c>
      <c r="C2685" s="34">
        <v>-3.25</v>
      </c>
    </row>
    <row r="2686" spans="1:3" x14ac:dyDescent="0.25">
      <c r="A2686" s="35">
        <v>41629.5</v>
      </c>
      <c r="B2686" s="36">
        <v>0</v>
      </c>
      <c r="C2686" s="34">
        <v>-3.1040000000000001</v>
      </c>
    </row>
    <row r="2687" spans="1:3" x14ac:dyDescent="0.25">
      <c r="A2687" s="35">
        <v>41629.541666666664</v>
      </c>
      <c r="B2687" s="36">
        <v>0</v>
      </c>
      <c r="C2687" s="34">
        <v>-2.798</v>
      </c>
    </row>
    <row r="2688" spans="1:3" x14ac:dyDescent="0.25">
      <c r="A2688" s="35">
        <v>41629.583333333336</v>
      </c>
      <c r="B2688" s="36">
        <v>0</v>
      </c>
      <c r="C2688" s="34">
        <v>-2.5649999999999999</v>
      </c>
    </row>
    <row r="2689" spans="1:3" x14ac:dyDescent="0.25">
      <c r="A2689" s="35">
        <v>41629.625</v>
      </c>
      <c r="B2689" s="36">
        <v>0</v>
      </c>
      <c r="C2689" s="34">
        <v>-2.5630000000000002</v>
      </c>
    </row>
    <row r="2690" spans="1:3" x14ac:dyDescent="0.25">
      <c r="A2690" s="35">
        <v>41629.666666666664</v>
      </c>
      <c r="B2690" s="36">
        <v>0</v>
      </c>
      <c r="C2690" s="34">
        <v>-2.7109999999999999</v>
      </c>
    </row>
    <row r="2691" spans="1:3" x14ac:dyDescent="0.25">
      <c r="A2691" s="35">
        <v>41629.708333333336</v>
      </c>
      <c r="B2691" s="36">
        <v>0</v>
      </c>
      <c r="C2691" s="34">
        <v>-2.77</v>
      </c>
    </row>
    <row r="2692" spans="1:3" x14ac:dyDescent="0.25">
      <c r="A2692" s="35">
        <v>41629.75</v>
      </c>
      <c r="B2692" s="36">
        <v>0</v>
      </c>
      <c r="C2692" s="34">
        <v>-2.7229999999999999</v>
      </c>
    </row>
    <row r="2693" spans="1:3" x14ac:dyDescent="0.25">
      <c r="A2693" s="35">
        <v>41629.791666666664</v>
      </c>
      <c r="B2693" s="36">
        <v>0</v>
      </c>
      <c r="C2693" s="34">
        <v>-2.6779999999999999</v>
      </c>
    </row>
    <row r="2694" spans="1:3" x14ac:dyDescent="0.25">
      <c r="A2694" s="35">
        <v>41629.833333333336</v>
      </c>
      <c r="B2694" s="36">
        <v>0</v>
      </c>
      <c r="C2694" s="34">
        <v>-2.7010000000000001</v>
      </c>
    </row>
    <row r="2695" spans="1:3" x14ac:dyDescent="0.25">
      <c r="A2695" s="35">
        <v>41629.875</v>
      </c>
      <c r="B2695" s="36">
        <v>0</v>
      </c>
      <c r="C2695" s="34">
        <v>-2.7040000000000002</v>
      </c>
    </row>
    <row r="2696" spans="1:3" x14ac:dyDescent="0.25">
      <c r="A2696" s="35">
        <v>41629.916666666664</v>
      </c>
      <c r="B2696" s="36">
        <v>0</v>
      </c>
      <c r="C2696" s="34">
        <v>-2.6539999999999999</v>
      </c>
    </row>
    <row r="2697" spans="1:3" x14ac:dyDescent="0.25">
      <c r="A2697" s="35">
        <v>41629.958333333336</v>
      </c>
      <c r="B2697" s="36">
        <v>0</v>
      </c>
      <c r="C2697" s="34">
        <v>-2.6309999999999998</v>
      </c>
    </row>
    <row r="2698" spans="1:3" x14ac:dyDescent="0.25">
      <c r="A2698" s="35">
        <v>41630</v>
      </c>
      <c r="B2698" s="36">
        <v>0</v>
      </c>
      <c r="C2698" s="34">
        <v>-2.63</v>
      </c>
    </row>
    <row r="2699" spans="1:3" x14ac:dyDescent="0.25">
      <c r="A2699" s="35">
        <v>41630.041666666664</v>
      </c>
      <c r="B2699" s="36">
        <v>0</v>
      </c>
      <c r="C2699" s="34">
        <v>-2.5990000000000002</v>
      </c>
    </row>
    <row r="2700" spans="1:3" x14ac:dyDescent="0.25">
      <c r="A2700" s="35">
        <v>41630.083333333336</v>
      </c>
      <c r="B2700" s="36">
        <v>0</v>
      </c>
      <c r="C2700" s="34">
        <v>-2.5529999999999999</v>
      </c>
    </row>
    <row r="2701" spans="1:3" x14ac:dyDescent="0.25">
      <c r="A2701" s="35">
        <v>41630.125</v>
      </c>
      <c r="B2701" s="36">
        <v>0</v>
      </c>
      <c r="C2701" s="34">
        <v>-2.528</v>
      </c>
    </row>
    <row r="2702" spans="1:3" x14ac:dyDescent="0.25">
      <c r="A2702" s="35">
        <v>41630.166666666664</v>
      </c>
      <c r="B2702" s="36">
        <v>0</v>
      </c>
      <c r="C2702" s="34">
        <v>-2.4540000000000002</v>
      </c>
    </row>
    <row r="2703" spans="1:3" x14ac:dyDescent="0.25">
      <c r="A2703" s="35">
        <v>41630.208333333336</v>
      </c>
      <c r="B2703" s="36">
        <v>0</v>
      </c>
      <c r="C2703" s="34">
        <v>-2.5649999999999999</v>
      </c>
    </row>
    <row r="2704" spans="1:3" x14ac:dyDescent="0.25">
      <c r="A2704" s="35">
        <v>41630.25</v>
      </c>
      <c r="B2704" s="36">
        <v>0</v>
      </c>
      <c r="C2704" s="34">
        <v>-2.7130000000000001</v>
      </c>
    </row>
    <row r="2705" spans="1:3" x14ac:dyDescent="0.25">
      <c r="A2705" s="35">
        <v>41630.291666666664</v>
      </c>
      <c r="B2705" s="36">
        <v>0</v>
      </c>
      <c r="C2705" s="34">
        <v>-2.5760000000000001</v>
      </c>
    </row>
    <row r="2706" spans="1:3" x14ac:dyDescent="0.25">
      <c r="A2706" s="35">
        <v>41630.333333333336</v>
      </c>
      <c r="B2706" s="36">
        <v>0</v>
      </c>
      <c r="C2706" s="34">
        <v>-2.508</v>
      </c>
    </row>
    <row r="2707" spans="1:3" x14ac:dyDescent="0.25">
      <c r="A2707" s="35">
        <v>41630.375</v>
      </c>
      <c r="B2707" s="36">
        <v>0</v>
      </c>
      <c r="C2707" s="34">
        <v>-2.2440000000000002</v>
      </c>
    </row>
    <row r="2708" spans="1:3" x14ac:dyDescent="0.25">
      <c r="A2708" s="35">
        <v>41630.416666666664</v>
      </c>
      <c r="B2708" s="36">
        <v>0</v>
      </c>
      <c r="C2708" s="34">
        <v>-2.081</v>
      </c>
    </row>
    <row r="2709" spans="1:3" x14ac:dyDescent="0.25">
      <c r="A2709" s="35">
        <v>41630.458333333336</v>
      </c>
      <c r="B2709" s="36">
        <v>0</v>
      </c>
      <c r="C2709" s="34">
        <v>-2.1389999999999998</v>
      </c>
    </row>
    <row r="2710" spans="1:3" x14ac:dyDescent="0.25">
      <c r="A2710" s="35">
        <v>41630.5</v>
      </c>
      <c r="B2710" s="36">
        <v>0</v>
      </c>
      <c r="C2710" s="34">
        <v>-2.2269999999999999</v>
      </c>
    </row>
    <row r="2711" spans="1:3" x14ac:dyDescent="0.25">
      <c r="A2711" s="35">
        <v>41630.541666666664</v>
      </c>
      <c r="B2711" s="36">
        <v>0</v>
      </c>
      <c r="C2711" s="34">
        <v>-2.1160000000000001</v>
      </c>
    </row>
    <row r="2712" spans="1:3" x14ac:dyDescent="0.25">
      <c r="A2712" s="35">
        <v>41630.583333333336</v>
      </c>
      <c r="B2712" s="36">
        <v>0</v>
      </c>
      <c r="C2712" s="34">
        <v>-2.0470000000000002</v>
      </c>
    </row>
    <row r="2713" spans="1:3" x14ac:dyDescent="0.25">
      <c r="A2713" s="35">
        <v>41630.625</v>
      </c>
      <c r="B2713" s="36">
        <v>0</v>
      </c>
      <c r="C2713" s="34">
        <v>-2.0339999999999998</v>
      </c>
    </row>
    <row r="2714" spans="1:3" x14ac:dyDescent="0.25">
      <c r="A2714" s="35">
        <v>41630.666666666664</v>
      </c>
      <c r="B2714" s="36">
        <v>0</v>
      </c>
      <c r="C2714" s="34">
        <v>-2.274</v>
      </c>
    </row>
    <row r="2715" spans="1:3" x14ac:dyDescent="0.25">
      <c r="A2715" s="35">
        <v>41630.708333333336</v>
      </c>
      <c r="B2715" s="36">
        <v>0</v>
      </c>
      <c r="C2715" s="34">
        <v>-2.5590000000000002</v>
      </c>
    </row>
    <row r="2716" spans="1:3" x14ac:dyDescent="0.25">
      <c r="A2716" s="35">
        <v>41630.75</v>
      </c>
      <c r="B2716" s="36">
        <v>0</v>
      </c>
      <c r="C2716" s="34">
        <v>-2.9329999999999998</v>
      </c>
    </row>
    <row r="2717" spans="1:3" x14ac:dyDescent="0.25">
      <c r="A2717" s="35">
        <v>41630.791666666664</v>
      </c>
      <c r="B2717" s="36">
        <v>0</v>
      </c>
      <c r="C2717" s="34">
        <v>-3.206</v>
      </c>
    </row>
    <row r="2718" spans="1:3" x14ac:dyDescent="0.25">
      <c r="A2718" s="35">
        <v>41630.833333333336</v>
      </c>
      <c r="B2718" s="36">
        <v>0</v>
      </c>
      <c r="C2718" s="34">
        <v>-3.8730000000000002</v>
      </c>
    </row>
    <row r="2719" spans="1:3" x14ac:dyDescent="0.25">
      <c r="A2719" s="35">
        <v>41630.875</v>
      </c>
      <c r="B2719" s="36">
        <v>0</v>
      </c>
      <c r="C2719" s="34">
        <v>-4.1859999999999999</v>
      </c>
    </row>
    <row r="2720" spans="1:3" x14ac:dyDescent="0.25">
      <c r="A2720" s="35">
        <v>41630.916666666664</v>
      </c>
      <c r="B2720" s="36">
        <v>0</v>
      </c>
      <c r="C2720" s="34">
        <v>-4.7919999999999998</v>
      </c>
    </row>
    <row r="2721" spans="1:3" x14ac:dyDescent="0.25">
      <c r="A2721" s="35">
        <v>41630.958333333336</v>
      </c>
      <c r="B2721" s="36">
        <v>0</v>
      </c>
      <c r="C2721" s="34">
        <v>-5.9450000000000003</v>
      </c>
    </row>
    <row r="2722" spans="1:3" x14ac:dyDescent="0.25">
      <c r="A2722" s="35">
        <v>41631</v>
      </c>
      <c r="B2722" s="36">
        <v>0</v>
      </c>
      <c r="C2722" s="34">
        <v>-6.2809999999999997</v>
      </c>
    </row>
    <row r="2723" spans="1:3" x14ac:dyDescent="0.25">
      <c r="A2723" s="35">
        <v>41631.041666666664</v>
      </c>
      <c r="B2723" s="36">
        <v>0</v>
      </c>
      <c r="C2723" s="34">
        <v>-6.3719999999999999</v>
      </c>
    </row>
    <row r="2724" spans="1:3" x14ac:dyDescent="0.25">
      <c r="A2724" s="35">
        <v>41631.083333333336</v>
      </c>
      <c r="B2724" s="36">
        <v>0</v>
      </c>
      <c r="C2724" s="34">
        <v>-7.46</v>
      </c>
    </row>
    <row r="2725" spans="1:3" x14ac:dyDescent="0.25">
      <c r="A2725" s="35">
        <v>41631.125</v>
      </c>
      <c r="B2725" s="36">
        <v>0</v>
      </c>
      <c r="C2725" s="34">
        <v>-8.5</v>
      </c>
    </row>
    <row r="2726" spans="1:3" x14ac:dyDescent="0.25">
      <c r="A2726" s="35">
        <v>41631.166666666664</v>
      </c>
      <c r="B2726" s="36">
        <v>0</v>
      </c>
      <c r="C2726" s="34">
        <v>-9.24</v>
      </c>
    </row>
    <row r="2727" spans="1:3" x14ac:dyDescent="0.25">
      <c r="A2727" s="35">
        <v>41631.208333333336</v>
      </c>
      <c r="B2727" s="36">
        <v>0</v>
      </c>
      <c r="C2727" s="34">
        <v>-9.92</v>
      </c>
    </row>
    <row r="2728" spans="1:3" x14ac:dyDescent="0.25">
      <c r="A2728" s="35">
        <v>41631.25</v>
      </c>
      <c r="B2728" s="36">
        <v>0</v>
      </c>
      <c r="C2728" s="34">
        <v>-10.26</v>
      </c>
    </row>
    <row r="2729" spans="1:3" x14ac:dyDescent="0.25">
      <c r="A2729" s="35">
        <v>41631.291666666664</v>
      </c>
      <c r="B2729" s="36">
        <v>0</v>
      </c>
      <c r="C2729" s="34">
        <v>-10.58</v>
      </c>
    </row>
    <row r="2730" spans="1:3" x14ac:dyDescent="0.25">
      <c r="A2730" s="35">
        <v>41631.333333333336</v>
      </c>
      <c r="B2730" s="36">
        <v>0</v>
      </c>
      <c r="C2730" s="34">
        <v>-11.01</v>
      </c>
    </row>
    <row r="2731" spans="1:3" x14ac:dyDescent="0.25">
      <c r="A2731" s="35">
        <v>41631.375</v>
      </c>
      <c r="B2731" s="36">
        <v>0</v>
      </c>
      <c r="C2731" s="34">
        <v>-11.76</v>
      </c>
    </row>
    <row r="2732" spans="1:3" x14ac:dyDescent="0.25">
      <c r="A2732" s="35">
        <v>41631.416666666664</v>
      </c>
      <c r="B2732" s="36">
        <v>0</v>
      </c>
      <c r="C2732" s="34">
        <v>-13.76</v>
      </c>
    </row>
    <row r="2733" spans="1:3" x14ac:dyDescent="0.25">
      <c r="A2733" s="35">
        <v>41631.458333333336</v>
      </c>
      <c r="B2733" s="36">
        <v>0</v>
      </c>
      <c r="C2733" s="34">
        <v>-14.75</v>
      </c>
    </row>
    <row r="2734" spans="1:3" x14ac:dyDescent="0.25">
      <c r="A2734" s="35">
        <v>41631.5</v>
      </c>
      <c r="B2734" s="36">
        <v>0</v>
      </c>
      <c r="C2734" s="34">
        <v>-13.26</v>
      </c>
    </row>
    <row r="2735" spans="1:3" x14ac:dyDescent="0.25">
      <c r="A2735" s="35">
        <v>41631.541666666664</v>
      </c>
      <c r="B2735" s="36">
        <v>0</v>
      </c>
      <c r="C2735" s="34">
        <v>-11.89</v>
      </c>
    </row>
    <row r="2736" spans="1:3" x14ac:dyDescent="0.25">
      <c r="A2736" s="35">
        <v>41631.583333333336</v>
      </c>
      <c r="B2736" s="36">
        <v>0</v>
      </c>
      <c r="C2736" s="34">
        <v>-12.25</v>
      </c>
    </row>
    <row r="2737" spans="1:3" x14ac:dyDescent="0.25">
      <c r="A2737" s="35">
        <v>41631.625</v>
      </c>
      <c r="B2737" s="36">
        <v>0</v>
      </c>
      <c r="C2737" s="34">
        <v>-12.67</v>
      </c>
    </row>
    <row r="2738" spans="1:3" x14ac:dyDescent="0.25">
      <c r="A2738" s="35">
        <v>41631.666666666664</v>
      </c>
      <c r="B2738" s="36">
        <v>0</v>
      </c>
      <c r="C2738" s="34">
        <v>-15.83</v>
      </c>
    </row>
    <row r="2739" spans="1:3" x14ac:dyDescent="0.25">
      <c r="A2739" s="35">
        <v>41631.708333333336</v>
      </c>
      <c r="B2739" s="36">
        <v>0</v>
      </c>
      <c r="C2739" s="34">
        <v>-19.22</v>
      </c>
    </row>
    <row r="2740" spans="1:3" x14ac:dyDescent="0.25">
      <c r="A2740" s="35">
        <v>41631.75</v>
      </c>
      <c r="B2740" s="36">
        <v>0</v>
      </c>
      <c r="C2740" s="34">
        <v>-21.3</v>
      </c>
    </row>
    <row r="2741" spans="1:3" x14ac:dyDescent="0.25">
      <c r="A2741" s="35">
        <v>41631.791666666664</v>
      </c>
      <c r="B2741" s="36">
        <v>0</v>
      </c>
      <c r="C2741" s="34">
        <v>-23.03</v>
      </c>
    </row>
    <row r="2742" spans="1:3" x14ac:dyDescent="0.25">
      <c r="A2742" s="35">
        <v>41631.833333333336</v>
      </c>
      <c r="B2742" s="36">
        <v>0</v>
      </c>
      <c r="C2742" s="34">
        <v>-23.35</v>
      </c>
    </row>
    <row r="2743" spans="1:3" x14ac:dyDescent="0.25">
      <c r="A2743" s="35">
        <v>41631.875</v>
      </c>
      <c r="B2743" s="36">
        <v>0</v>
      </c>
      <c r="C2743" s="34">
        <v>-23.19</v>
      </c>
    </row>
    <row r="2744" spans="1:3" x14ac:dyDescent="0.25">
      <c r="A2744" s="35">
        <v>41631.916666666664</v>
      </c>
      <c r="B2744" s="36">
        <v>0</v>
      </c>
      <c r="C2744" s="34">
        <v>-24</v>
      </c>
    </row>
    <row r="2745" spans="1:3" x14ac:dyDescent="0.25">
      <c r="A2745" s="35">
        <v>41631.958333333336</v>
      </c>
      <c r="B2745" s="36">
        <v>0</v>
      </c>
      <c r="C2745" s="34">
        <v>-24.9</v>
      </c>
    </row>
    <row r="2746" spans="1:3" x14ac:dyDescent="0.25">
      <c r="A2746" s="35">
        <v>41632</v>
      </c>
      <c r="B2746" s="36">
        <v>0</v>
      </c>
      <c r="C2746" s="34">
        <v>-25.46</v>
      </c>
    </row>
    <row r="2747" spans="1:3" x14ac:dyDescent="0.25">
      <c r="A2747" s="35">
        <v>41632.041666666664</v>
      </c>
      <c r="B2747" s="36">
        <v>0</v>
      </c>
      <c r="C2747" s="34">
        <v>-23.8</v>
      </c>
    </row>
    <row r="2748" spans="1:3" x14ac:dyDescent="0.25">
      <c r="A2748" s="35">
        <v>41632.083333333336</v>
      </c>
      <c r="B2748" s="36">
        <v>0</v>
      </c>
      <c r="C2748" s="34">
        <v>-22.9</v>
      </c>
    </row>
    <row r="2749" spans="1:3" x14ac:dyDescent="0.25">
      <c r="A2749" s="35">
        <v>41632.125</v>
      </c>
      <c r="B2749" s="36">
        <v>0</v>
      </c>
      <c r="C2749" s="34">
        <v>-25.88</v>
      </c>
    </row>
    <row r="2750" spans="1:3" x14ac:dyDescent="0.25">
      <c r="A2750" s="35">
        <v>41632.166666666664</v>
      </c>
      <c r="B2750" s="36">
        <v>0</v>
      </c>
      <c r="C2750" s="34">
        <v>-24.68</v>
      </c>
    </row>
    <row r="2751" spans="1:3" x14ac:dyDescent="0.25">
      <c r="A2751" s="35">
        <v>41632.208333333336</v>
      </c>
      <c r="B2751" s="36">
        <v>0</v>
      </c>
      <c r="C2751" s="34">
        <v>-22.15</v>
      </c>
    </row>
    <row r="2752" spans="1:3" x14ac:dyDescent="0.25">
      <c r="A2752" s="35">
        <v>41632.25</v>
      </c>
      <c r="B2752" s="36">
        <v>0</v>
      </c>
      <c r="C2752" s="34">
        <v>-22</v>
      </c>
    </row>
    <row r="2753" spans="1:3" x14ac:dyDescent="0.25">
      <c r="A2753" s="35">
        <v>41632.291666666664</v>
      </c>
      <c r="B2753" s="36">
        <v>0</v>
      </c>
      <c r="C2753" s="34">
        <v>-24.03</v>
      </c>
    </row>
    <row r="2754" spans="1:3" x14ac:dyDescent="0.25">
      <c r="A2754" s="35">
        <v>41632.333333333336</v>
      </c>
      <c r="B2754" s="36">
        <v>0</v>
      </c>
      <c r="C2754" s="34">
        <v>-23.16</v>
      </c>
    </row>
    <row r="2755" spans="1:3" x14ac:dyDescent="0.25">
      <c r="A2755" s="35">
        <v>41632.375</v>
      </c>
      <c r="B2755" s="36">
        <v>0</v>
      </c>
      <c r="C2755" s="34">
        <v>-25.09</v>
      </c>
    </row>
    <row r="2756" spans="1:3" x14ac:dyDescent="0.25">
      <c r="A2756" s="35">
        <v>41632.416666666664</v>
      </c>
      <c r="B2756" s="36">
        <v>0</v>
      </c>
      <c r="C2756" s="34">
        <v>-27.16</v>
      </c>
    </row>
    <row r="2757" spans="1:3" x14ac:dyDescent="0.25">
      <c r="A2757" s="35">
        <v>41632.458333333336</v>
      </c>
      <c r="B2757" s="36">
        <v>0</v>
      </c>
      <c r="C2757" s="34">
        <v>-28.28</v>
      </c>
    </row>
    <row r="2758" spans="1:3" x14ac:dyDescent="0.25">
      <c r="A2758" s="35">
        <v>41632.5</v>
      </c>
      <c r="B2758" s="36">
        <v>0</v>
      </c>
      <c r="C2758" s="34">
        <v>-27.58</v>
      </c>
    </row>
    <row r="2759" spans="1:3" x14ac:dyDescent="0.25">
      <c r="A2759" s="35">
        <v>41632.541666666664</v>
      </c>
      <c r="B2759" s="36">
        <v>0</v>
      </c>
      <c r="C2759" s="34">
        <v>-26.24</v>
      </c>
    </row>
    <row r="2760" spans="1:3" x14ac:dyDescent="0.25">
      <c r="A2760" s="35">
        <v>41632.583333333336</v>
      </c>
      <c r="B2760" s="36">
        <v>0</v>
      </c>
      <c r="C2760" s="34">
        <v>-25.61</v>
      </c>
    </row>
    <row r="2761" spans="1:3" x14ac:dyDescent="0.25">
      <c r="A2761" s="35">
        <v>41632.625</v>
      </c>
      <c r="B2761" s="36">
        <v>0</v>
      </c>
      <c r="C2761" s="34">
        <v>-24</v>
      </c>
    </row>
    <row r="2762" spans="1:3" x14ac:dyDescent="0.25">
      <c r="A2762" s="35">
        <v>41632.666666666664</v>
      </c>
      <c r="B2762" s="36">
        <v>0</v>
      </c>
      <c r="C2762" s="34">
        <v>-25.54</v>
      </c>
    </row>
    <row r="2763" spans="1:3" x14ac:dyDescent="0.25">
      <c r="A2763" s="35">
        <v>41632.708333333336</v>
      </c>
      <c r="B2763" s="36">
        <v>0</v>
      </c>
      <c r="C2763" s="34">
        <v>-26.21</v>
      </c>
    </row>
    <row r="2764" spans="1:3" x14ac:dyDescent="0.25">
      <c r="A2764" s="35">
        <v>41632.75</v>
      </c>
      <c r="B2764" s="36">
        <v>0</v>
      </c>
      <c r="C2764" s="34">
        <v>-26.66</v>
      </c>
    </row>
    <row r="2765" spans="1:3" x14ac:dyDescent="0.25">
      <c r="A2765" s="35">
        <v>41632.791666666664</v>
      </c>
      <c r="B2765" s="36">
        <v>0</v>
      </c>
      <c r="C2765" s="34">
        <v>-25.93</v>
      </c>
    </row>
    <row r="2766" spans="1:3" x14ac:dyDescent="0.25">
      <c r="A2766" s="35">
        <v>41632.833333333336</v>
      </c>
      <c r="B2766" s="36">
        <v>0</v>
      </c>
      <c r="C2766" s="34">
        <v>-25.24</v>
      </c>
    </row>
    <row r="2767" spans="1:3" x14ac:dyDescent="0.25">
      <c r="A2767" s="35">
        <v>41632.875</v>
      </c>
      <c r="B2767" s="36">
        <v>0</v>
      </c>
      <c r="C2767" s="34">
        <v>-25.47</v>
      </c>
    </row>
    <row r="2768" spans="1:3" x14ac:dyDescent="0.25">
      <c r="A2768" s="35">
        <v>41632.916666666664</v>
      </c>
      <c r="B2768" s="36">
        <v>0</v>
      </c>
      <c r="C2768" s="34">
        <v>-25.97</v>
      </c>
    </row>
    <row r="2769" spans="1:3" x14ac:dyDescent="0.25">
      <c r="A2769" s="35">
        <v>41632.958333333336</v>
      </c>
      <c r="B2769" s="36">
        <v>0</v>
      </c>
      <c r="C2769" s="34">
        <v>-26.73</v>
      </c>
    </row>
    <row r="2770" spans="1:3" x14ac:dyDescent="0.25">
      <c r="A2770" s="35">
        <v>41633</v>
      </c>
      <c r="B2770" s="36">
        <v>0</v>
      </c>
      <c r="C2770" s="34">
        <v>-25.03</v>
      </c>
    </row>
    <row r="2771" spans="1:3" x14ac:dyDescent="0.25">
      <c r="A2771" s="35">
        <v>41633.041666666664</v>
      </c>
      <c r="B2771" s="36">
        <v>0</v>
      </c>
      <c r="C2771" s="34">
        <v>-24.36</v>
      </c>
    </row>
    <row r="2772" spans="1:3" x14ac:dyDescent="0.25">
      <c r="A2772" s="35">
        <v>41633.083333333336</v>
      </c>
      <c r="B2772" s="36">
        <v>0</v>
      </c>
      <c r="C2772" s="34">
        <v>-22.74</v>
      </c>
    </row>
    <row r="2773" spans="1:3" x14ac:dyDescent="0.25">
      <c r="A2773" s="35">
        <v>41633.125</v>
      </c>
      <c r="B2773" s="36">
        <v>0</v>
      </c>
      <c r="C2773" s="34">
        <v>-22.2</v>
      </c>
    </row>
    <row r="2774" spans="1:3" x14ac:dyDescent="0.25">
      <c r="A2774" s="35">
        <v>41633.166666666664</v>
      </c>
      <c r="B2774" s="36">
        <v>0</v>
      </c>
      <c r="C2774" s="34">
        <v>-24.71</v>
      </c>
    </row>
    <row r="2775" spans="1:3" x14ac:dyDescent="0.25">
      <c r="A2775" s="35">
        <v>41633.208333333336</v>
      </c>
      <c r="B2775" s="36">
        <v>0</v>
      </c>
      <c r="C2775" s="34">
        <v>-26.42</v>
      </c>
    </row>
    <row r="2776" spans="1:3" x14ac:dyDescent="0.25">
      <c r="A2776" s="35">
        <v>41633.25</v>
      </c>
      <c r="B2776" s="36">
        <v>0</v>
      </c>
      <c r="C2776" s="34">
        <v>-26.2</v>
      </c>
    </row>
    <row r="2777" spans="1:3" x14ac:dyDescent="0.25">
      <c r="A2777" s="35">
        <v>41633.291666666664</v>
      </c>
      <c r="B2777" s="36">
        <v>0</v>
      </c>
      <c r="C2777" s="34">
        <v>-26.91</v>
      </c>
    </row>
    <row r="2778" spans="1:3" x14ac:dyDescent="0.25">
      <c r="A2778" s="35">
        <v>41633.333333333336</v>
      </c>
      <c r="B2778" s="36">
        <v>0</v>
      </c>
      <c r="C2778" s="34">
        <v>-25.99</v>
      </c>
    </row>
    <row r="2779" spans="1:3" x14ac:dyDescent="0.25">
      <c r="A2779" s="35">
        <v>41633.375</v>
      </c>
      <c r="B2779" s="36">
        <v>0</v>
      </c>
      <c r="C2779" s="34">
        <v>-25.09</v>
      </c>
    </row>
    <row r="2780" spans="1:3" x14ac:dyDescent="0.25">
      <c r="A2780" s="35">
        <v>41633.416666666664</v>
      </c>
      <c r="B2780" s="36">
        <v>0</v>
      </c>
      <c r="C2780" s="34">
        <v>-25.34</v>
      </c>
    </row>
    <row r="2781" spans="1:3" x14ac:dyDescent="0.25">
      <c r="A2781" s="35">
        <v>41633.458333333336</v>
      </c>
      <c r="B2781" s="36">
        <v>0</v>
      </c>
      <c r="C2781" s="34">
        <v>-25.29</v>
      </c>
    </row>
    <row r="2782" spans="1:3" x14ac:dyDescent="0.25">
      <c r="A2782" s="35">
        <v>41633.5</v>
      </c>
      <c r="B2782" s="36">
        <v>0</v>
      </c>
      <c r="C2782" s="34">
        <v>-26.33</v>
      </c>
    </row>
    <row r="2783" spans="1:3" x14ac:dyDescent="0.25">
      <c r="A2783" s="35">
        <v>41633.541666666664</v>
      </c>
      <c r="B2783" s="36">
        <v>0</v>
      </c>
      <c r="C2783" s="34">
        <v>-25.76</v>
      </c>
    </row>
    <row r="2784" spans="1:3" x14ac:dyDescent="0.25">
      <c r="A2784" s="35">
        <v>41633.583333333336</v>
      </c>
      <c r="B2784" s="36">
        <v>0</v>
      </c>
      <c r="C2784" s="34">
        <v>-24.87</v>
      </c>
    </row>
    <row r="2785" spans="1:3" x14ac:dyDescent="0.25">
      <c r="A2785" s="35">
        <v>41633.625</v>
      </c>
      <c r="B2785" s="36">
        <v>0</v>
      </c>
      <c r="C2785" s="34">
        <v>-23.5</v>
      </c>
    </row>
    <row r="2786" spans="1:3" x14ac:dyDescent="0.25">
      <c r="A2786" s="35">
        <v>41633.666666666664</v>
      </c>
      <c r="B2786" s="36">
        <v>0</v>
      </c>
      <c r="C2786" s="34">
        <v>-23.67</v>
      </c>
    </row>
    <row r="2787" spans="1:3" x14ac:dyDescent="0.25">
      <c r="A2787" s="35">
        <v>41633.708333333336</v>
      </c>
      <c r="B2787" s="36">
        <v>0</v>
      </c>
      <c r="C2787" s="34">
        <v>-25.15</v>
      </c>
    </row>
    <row r="2788" spans="1:3" x14ac:dyDescent="0.25">
      <c r="A2788" s="35">
        <v>41633.75</v>
      </c>
      <c r="B2788" s="36">
        <v>0</v>
      </c>
      <c r="C2788" s="34">
        <v>-25.16</v>
      </c>
    </row>
    <row r="2789" spans="1:3" x14ac:dyDescent="0.25">
      <c r="A2789" s="35">
        <v>41633.791666666664</v>
      </c>
      <c r="B2789" s="36">
        <v>0</v>
      </c>
      <c r="C2789" s="34">
        <v>-22.8</v>
      </c>
    </row>
    <row r="2790" spans="1:3" x14ac:dyDescent="0.25">
      <c r="A2790" s="35">
        <v>41633.833333333336</v>
      </c>
      <c r="B2790" s="36">
        <v>0</v>
      </c>
      <c r="C2790" s="34">
        <v>-19.510000000000002</v>
      </c>
    </row>
    <row r="2791" spans="1:3" x14ac:dyDescent="0.25">
      <c r="A2791" s="35">
        <v>41633.875</v>
      </c>
      <c r="B2791" s="36">
        <v>0</v>
      </c>
      <c r="C2791" s="34">
        <v>-20.41</v>
      </c>
    </row>
    <row r="2792" spans="1:3" x14ac:dyDescent="0.25">
      <c r="A2792" s="35">
        <v>41633.916666666664</v>
      </c>
      <c r="B2792" s="36">
        <v>0</v>
      </c>
      <c r="C2792" s="34">
        <v>-19.98</v>
      </c>
    </row>
    <row r="2793" spans="1:3" x14ac:dyDescent="0.25">
      <c r="A2793" s="35">
        <v>41633.958333333336</v>
      </c>
      <c r="B2793" s="36">
        <v>0</v>
      </c>
      <c r="C2793" s="34">
        <v>-19.59</v>
      </c>
    </row>
    <row r="2794" spans="1:3" x14ac:dyDescent="0.25">
      <c r="A2794" s="35">
        <v>41634</v>
      </c>
      <c r="B2794" s="36">
        <v>0</v>
      </c>
      <c r="C2794" s="34">
        <v>-19.46</v>
      </c>
    </row>
    <row r="2795" spans="1:3" x14ac:dyDescent="0.25">
      <c r="A2795" s="35">
        <v>41634.041666666664</v>
      </c>
      <c r="B2795" s="36">
        <v>0</v>
      </c>
      <c r="C2795" s="34">
        <v>-18.86</v>
      </c>
    </row>
    <row r="2796" spans="1:3" x14ac:dyDescent="0.25">
      <c r="A2796" s="35">
        <v>41634.083333333336</v>
      </c>
      <c r="B2796" s="36">
        <v>0</v>
      </c>
      <c r="C2796" s="34">
        <v>-21.85</v>
      </c>
    </row>
    <row r="2797" spans="1:3" x14ac:dyDescent="0.25">
      <c r="A2797" s="35">
        <v>41634.125</v>
      </c>
      <c r="B2797" s="36">
        <v>0</v>
      </c>
      <c r="C2797" s="34">
        <v>-23.88</v>
      </c>
    </row>
    <row r="2798" spans="1:3" x14ac:dyDescent="0.25">
      <c r="A2798" s="35">
        <v>41634.166666666664</v>
      </c>
      <c r="B2798" s="36">
        <v>0</v>
      </c>
      <c r="C2798" s="34">
        <v>-23.99</v>
      </c>
    </row>
    <row r="2799" spans="1:3" x14ac:dyDescent="0.25">
      <c r="A2799" s="35">
        <v>41634.208333333336</v>
      </c>
      <c r="B2799" s="36">
        <v>0</v>
      </c>
      <c r="C2799" s="34">
        <v>-24.89</v>
      </c>
    </row>
    <row r="2800" spans="1:3" x14ac:dyDescent="0.25">
      <c r="A2800" s="35">
        <v>41634.25</v>
      </c>
      <c r="B2800" s="36">
        <v>0</v>
      </c>
      <c r="C2800" s="34">
        <v>-25.16</v>
      </c>
    </row>
    <row r="2801" spans="1:3" x14ac:dyDescent="0.25">
      <c r="A2801" s="35">
        <v>41634.291666666664</v>
      </c>
      <c r="B2801" s="36">
        <v>0</v>
      </c>
      <c r="C2801" s="34">
        <v>-25.18</v>
      </c>
    </row>
    <row r="2802" spans="1:3" x14ac:dyDescent="0.25">
      <c r="A2802" s="35">
        <v>41634.333333333336</v>
      </c>
      <c r="B2802" s="36">
        <v>0</v>
      </c>
      <c r="C2802" s="34">
        <v>-26.31</v>
      </c>
    </row>
    <row r="2803" spans="1:3" x14ac:dyDescent="0.25">
      <c r="A2803" s="35">
        <v>41634.375</v>
      </c>
      <c r="B2803" s="36">
        <v>0</v>
      </c>
      <c r="C2803" s="34">
        <v>-26.96</v>
      </c>
    </row>
    <row r="2804" spans="1:3" x14ac:dyDescent="0.25">
      <c r="A2804" s="35">
        <v>41634.416666666664</v>
      </c>
      <c r="B2804" s="36">
        <v>0</v>
      </c>
      <c r="C2804" s="34">
        <v>-28</v>
      </c>
    </row>
    <row r="2805" spans="1:3" x14ac:dyDescent="0.25">
      <c r="A2805" s="35">
        <v>41634.458333333336</v>
      </c>
      <c r="B2805" s="36">
        <v>0</v>
      </c>
      <c r="C2805" s="34">
        <v>-27.71</v>
      </c>
    </row>
    <row r="2806" spans="1:3" x14ac:dyDescent="0.25">
      <c r="A2806" s="35">
        <v>41634.5</v>
      </c>
      <c r="B2806" s="36">
        <v>0</v>
      </c>
      <c r="C2806" s="34">
        <v>-26.2</v>
      </c>
    </row>
    <row r="2807" spans="1:3" x14ac:dyDescent="0.25">
      <c r="A2807" s="35">
        <v>41634.541666666664</v>
      </c>
      <c r="B2807" s="36">
        <v>0</v>
      </c>
      <c r="C2807" s="34">
        <v>-25.46</v>
      </c>
    </row>
    <row r="2808" spans="1:3" x14ac:dyDescent="0.25">
      <c r="A2808" s="35">
        <v>41634.583333333336</v>
      </c>
      <c r="B2808" s="36">
        <v>0</v>
      </c>
      <c r="C2808" s="34">
        <v>-24.31</v>
      </c>
    </row>
    <row r="2809" spans="1:3" x14ac:dyDescent="0.25">
      <c r="A2809" s="35">
        <v>41634.625</v>
      </c>
      <c r="B2809" s="36">
        <v>0</v>
      </c>
      <c r="C2809" s="34">
        <v>-23.68</v>
      </c>
    </row>
    <row r="2810" spans="1:3" x14ac:dyDescent="0.25">
      <c r="A2810" s="35">
        <v>41634.666666666664</v>
      </c>
      <c r="B2810" s="36">
        <v>0</v>
      </c>
      <c r="C2810" s="34">
        <v>-25.46</v>
      </c>
    </row>
    <row r="2811" spans="1:3" x14ac:dyDescent="0.25">
      <c r="A2811" s="35">
        <v>41634.708333333336</v>
      </c>
      <c r="B2811" s="36">
        <v>0</v>
      </c>
      <c r="C2811" s="34">
        <v>-26.7</v>
      </c>
    </row>
    <row r="2812" spans="1:3" x14ac:dyDescent="0.25">
      <c r="A2812" s="35">
        <v>41634.75</v>
      </c>
      <c r="B2812" s="36">
        <v>0</v>
      </c>
      <c r="C2812" s="34">
        <v>-27</v>
      </c>
    </row>
    <row r="2813" spans="1:3" x14ac:dyDescent="0.25">
      <c r="A2813" s="35">
        <v>41634.791666666664</v>
      </c>
      <c r="B2813" s="36">
        <v>0</v>
      </c>
      <c r="C2813" s="34">
        <v>-26.68</v>
      </c>
    </row>
    <row r="2814" spans="1:3" x14ac:dyDescent="0.25">
      <c r="A2814" s="35">
        <v>41634.833333333336</v>
      </c>
      <c r="B2814" s="36">
        <v>0</v>
      </c>
      <c r="C2814" s="34">
        <v>-25.73</v>
      </c>
    </row>
    <row r="2815" spans="1:3" x14ac:dyDescent="0.25">
      <c r="A2815" s="35">
        <v>41634.875</v>
      </c>
      <c r="B2815" s="36">
        <v>0</v>
      </c>
      <c r="C2815" s="34">
        <v>-24.38</v>
      </c>
    </row>
    <row r="2816" spans="1:3" x14ac:dyDescent="0.25">
      <c r="A2816" s="35">
        <v>41634.916666666664</v>
      </c>
      <c r="B2816" s="36">
        <v>0</v>
      </c>
      <c r="C2816" s="34">
        <v>-20.93</v>
      </c>
    </row>
    <row r="2817" spans="1:3" x14ac:dyDescent="0.25">
      <c r="A2817" s="35">
        <v>41634.958333333336</v>
      </c>
      <c r="B2817" s="36">
        <v>0</v>
      </c>
      <c r="C2817" s="34">
        <v>-23.38</v>
      </c>
    </row>
    <row r="2818" spans="1:3" x14ac:dyDescent="0.25">
      <c r="A2818" s="35">
        <v>41635</v>
      </c>
      <c r="B2818" s="36">
        <v>0</v>
      </c>
      <c r="C2818" s="34">
        <v>-24.83</v>
      </c>
    </row>
    <row r="2819" spans="1:3" x14ac:dyDescent="0.25">
      <c r="A2819" s="35">
        <v>41635.041666666664</v>
      </c>
      <c r="B2819" s="36">
        <v>0</v>
      </c>
      <c r="C2819" s="34">
        <v>-26.11</v>
      </c>
    </row>
    <row r="2820" spans="1:3" x14ac:dyDescent="0.25">
      <c r="A2820" s="35">
        <v>41635.083333333336</v>
      </c>
      <c r="B2820" s="36">
        <v>0</v>
      </c>
      <c r="C2820" s="34">
        <v>-26.7</v>
      </c>
    </row>
    <row r="2821" spans="1:3" x14ac:dyDescent="0.25">
      <c r="A2821" s="35">
        <v>41635.125</v>
      </c>
      <c r="B2821" s="36">
        <v>0</v>
      </c>
      <c r="C2821" s="34">
        <v>-27.52</v>
      </c>
    </row>
    <row r="2822" spans="1:3" x14ac:dyDescent="0.25">
      <c r="A2822" s="35">
        <v>41635.166666666664</v>
      </c>
      <c r="B2822" s="36">
        <v>0</v>
      </c>
      <c r="C2822" s="34">
        <v>-28.57</v>
      </c>
    </row>
    <row r="2823" spans="1:3" x14ac:dyDescent="0.25">
      <c r="A2823" s="35">
        <v>41635.208333333336</v>
      </c>
      <c r="B2823" s="36">
        <v>0</v>
      </c>
      <c r="C2823" s="34">
        <v>-28.53</v>
      </c>
    </row>
    <row r="2824" spans="1:3" x14ac:dyDescent="0.25">
      <c r="A2824" s="35">
        <v>41635.25</v>
      </c>
      <c r="B2824" s="36">
        <v>0</v>
      </c>
      <c r="C2824" s="34">
        <v>-28.2</v>
      </c>
    </row>
    <row r="2825" spans="1:3" x14ac:dyDescent="0.25">
      <c r="A2825" s="35">
        <v>41635.291666666664</v>
      </c>
      <c r="B2825" s="36">
        <v>0</v>
      </c>
      <c r="C2825" s="34">
        <v>-27.5</v>
      </c>
    </row>
    <row r="2826" spans="1:3" x14ac:dyDescent="0.25">
      <c r="A2826" s="35">
        <v>41635.333333333336</v>
      </c>
      <c r="B2826" s="36">
        <v>0</v>
      </c>
      <c r="C2826" s="34">
        <v>-27.74</v>
      </c>
    </row>
    <row r="2827" spans="1:3" x14ac:dyDescent="0.25">
      <c r="A2827" s="35">
        <v>41635.375</v>
      </c>
      <c r="B2827" s="36">
        <v>0</v>
      </c>
      <c r="C2827" s="34">
        <v>-27.6</v>
      </c>
    </row>
    <row r="2828" spans="1:3" x14ac:dyDescent="0.25">
      <c r="A2828" s="35">
        <v>41635.416666666664</v>
      </c>
      <c r="B2828" s="36">
        <v>0</v>
      </c>
      <c r="C2828" s="34">
        <v>-26.97</v>
      </c>
    </row>
    <row r="2829" spans="1:3" x14ac:dyDescent="0.25">
      <c r="A2829" s="35">
        <v>41635.458333333336</v>
      </c>
      <c r="B2829" s="36">
        <v>0</v>
      </c>
      <c r="C2829" s="34">
        <v>-26.73</v>
      </c>
    </row>
    <row r="2830" spans="1:3" x14ac:dyDescent="0.25">
      <c r="A2830" s="35">
        <v>41635.5</v>
      </c>
      <c r="B2830" s="36">
        <v>0</v>
      </c>
      <c r="C2830" s="34">
        <v>-24.44</v>
      </c>
    </row>
    <row r="2831" spans="1:3" x14ac:dyDescent="0.25">
      <c r="A2831" s="35">
        <v>41635.541666666664</v>
      </c>
      <c r="B2831" s="36">
        <v>0</v>
      </c>
      <c r="C2831" s="34">
        <v>-19.98</v>
      </c>
    </row>
    <row r="2832" spans="1:3" x14ac:dyDescent="0.25">
      <c r="A2832" s="35">
        <v>41635.583333333336</v>
      </c>
      <c r="B2832" s="36">
        <v>0</v>
      </c>
      <c r="C2832" s="34">
        <v>-19.850000000000001</v>
      </c>
    </row>
    <row r="2833" spans="1:3" x14ac:dyDescent="0.25">
      <c r="A2833" s="35">
        <v>41635.625</v>
      </c>
      <c r="B2833" s="36">
        <v>0</v>
      </c>
      <c r="C2833" s="34">
        <v>-22.07</v>
      </c>
    </row>
    <row r="2834" spans="1:3" x14ac:dyDescent="0.25">
      <c r="A2834" s="35">
        <v>41635.666666666664</v>
      </c>
      <c r="B2834" s="36">
        <v>0</v>
      </c>
      <c r="C2834" s="34">
        <v>-19.87</v>
      </c>
    </row>
    <row r="2835" spans="1:3" x14ac:dyDescent="0.25">
      <c r="A2835" s="35">
        <v>41635.708333333336</v>
      </c>
      <c r="B2835" s="36">
        <v>0</v>
      </c>
      <c r="C2835" s="34">
        <v>-16.37</v>
      </c>
    </row>
    <row r="2836" spans="1:3" x14ac:dyDescent="0.25">
      <c r="A2836" s="35">
        <v>41635.75</v>
      </c>
      <c r="B2836" s="36">
        <v>0</v>
      </c>
      <c r="C2836" s="34">
        <v>-13.44</v>
      </c>
    </row>
    <row r="2837" spans="1:3" x14ac:dyDescent="0.25">
      <c r="A2837" s="35">
        <v>41635.791666666664</v>
      </c>
      <c r="B2837" s="36">
        <v>0</v>
      </c>
      <c r="C2837" s="34">
        <v>-12.23</v>
      </c>
    </row>
    <row r="2838" spans="1:3" x14ac:dyDescent="0.25">
      <c r="A2838" s="35">
        <v>41635.833333333336</v>
      </c>
      <c r="B2838" s="36">
        <v>0</v>
      </c>
      <c r="C2838" s="34">
        <v>-12</v>
      </c>
    </row>
    <row r="2839" spans="1:3" x14ac:dyDescent="0.25">
      <c r="A2839" s="35">
        <v>41635.875</v>
      </c>
      <c r="B2839" s="36">
        <v>0</v>
      </c>
      <c r="C2839" s="34">
        <v>-11.54</v>
      </c>
    </row>
    <row r="2840" spans="1:3" x14ac:dyDescent="0.25">
      <c r="A2840" s="35">
        <v>41635.916666666664</v>
      </c>
      <c r="B2840" s="36">
        <v>0</v>
      </c>
      <c r="C2840" s="34">
        <v>-11.05</v>
      </c>
    </row>
    <row r="2841" spans="1:3" x14ac:dyDescent="0.25">
      <c r="A2841" s="35">
        <v>41635.958333333336</v>
      </c>
      <c r="B2841" s="36">
        <v>0</v>
      </c>
      <c r="C2841" s="34">
        <v>-10.56</v>
      </c>
    </row>
    <row r="2842" spans="1:3" x14ac:dyDescent="0.25">
      <c r="A2842" s="35">
        <v>41636</v>
      </c>
      <c r="B2842" s="36">
        <v>0</v>
      </c>
      <c r="C2842" s="34">
        <v>-10.039999999999999</v>
      </c>
    </row>
    <row r="2843" spans="1:3" x14ac:dyDescent="0.25">
      <c r="A2843" s="35">
        <v>41636.041666666664</v>
      </c>
      <c r="B2843" s="36">
        <v>0</v>
      </c>
      <c r="C2843" s="34">
        <v>-9.76</v>
      </c>
    </row>
    <row r="2844" spans="1:3" x14ac:dyDescent="0.25">
      <c r="A2844" s="35">
        <v>41636.083333333336</v>
      </c>
      <c r="B2844" s="36">
        <v>0</v>
      </c>
      <c r="C2844" s="34">
        <v>-9.59</v>
      </c>
    </row>
    <row r="2845" spans="1:3" x14ac:dyDescent="0.25">
      <c r="A2845" s="35">
        <v>41636.125</v>
      </c>
      <c r="B2845" s="36">
        <v>0</v>
      </c>
      <c r="C2845" s="34">
        <v>-8.99</v>
      </c>
    </row>
    <row r="2846" spans="1:3" x14ac:dyDescent="0.25">
      <c r="A2846" s="35">
        <v>41636.166666666664</v>
      </c>
      <c r="B2846" s="36">
        <v>0</v>
      </c>
      <c r="C2846" s="34">
        <v>-8.59</v>
      </c>
    </row>
    <row r="2847" spans="1:3" x14ac:dyDescent="0.25">
      <c r="A2847" s="35">
        <v>41636.208333333336</v>
      </c>
      <c r="B2847" s="36">
        <v>0</v>
      </c>
      <c r="C2847" s="34">
        <v>-8.07</v>
      </c>
    </row>
    <row r="2848" spans="1:3" x14ac:dyDescent="0.25">
      <c r="A2848" s="35">
        <v>41636.25</v>
      </c>
      <c r="B2848" s="36">
        <v>0</v>
      </c>
      <c r="C2848" s="34">
        <v>-7.7050000000000001</v>
      </c>
    </row>
    <row r="2849" spans="1:3" x14ac:dyDescent="0.25">
      <c r="A2849" s="35">
        <v>41636.291666666664</v>
      </c>
      <c r="B2849" s="36">
        <v>0</v>
      </c>
      <c r="C2849" s="34">
        <v>-7.5049999999999999</v>
      </c>
    </row>
    <row r="2850" spans="1:3" x14ac:dyDescent="0.25">
      <c r="A2850" s="35">
        <v>41636.333333333336</v>
      </c>
      <c r="B2850" s="36">
        <v>0</v>
      </c>
      <c r="C2850" s="34">
        <v>-6.8869999999999996</v>
      </c>
    </row>
    <row r="2851" spans="1:3" x14ac:dyDescent="0.25">
      <c r="A2851" s="35">
        <v>41636.375</v>
      </c>
      <c r="B2851" s="36">
        <v>0</v>
      </c>
      <c r="C2851" s="34">
        <v>-6.4489999999999998</v>
      </c>
    </row>
    <row r="2852" spans="1:3" x14ac:dyDescent="0.25">
      <c r="A2852" s="35">
        <v>41636.416666666664</v>
      </c>
      <c r="B2852" s="36">
        <v>0</v>
      </c>
      <c r="C2852" s="34">
        <v>-6.3890000000000002</v>
      </c>
    </row>
    <row r="2853" spans="1:3" x14ac:dyDescent="0.25">
      <c r="A2853" s="35">
        <v>41636.458333333336</v>
      </c>
      <c r="B2853" s="36">
        <v>0</v>
      </c>
      <c r="C2853" s="34">
        <v>-6.3010000000000002</v>
      </c>
    </row>
    <row r="2854" spans="1:3" x14ac:dyDescent="0.25">
      <c r="A2854" s="35">
        <v>41636.5</v>
      </c>
      <c r="B2854" s="36">
        <v>0</v>
      </c>
      <c r="C2854" s="34">
        <v>-5.8650000000000002</v>
      </c>
    </row>
    <row r="2855" spans="1:3" x14ac:dyDescent="0.25">
      <c r="A2855" s="35">
        <v>41636.541666666664</v>
      </c>
      <c r="B2855" s="36">
        <v>0</v>
      </c>
      <c r="C2855" s="34">
        <v>-5.6260000000000003</v>
      </c>
    </row>
    <row r="2856" spans="1:3" x14ac:dyDescent="0.25">
      <c r="A2856" s="35">
        <v>41636.583333333336</v>
      </c>
      <c r="B2856" s="36">
        <v>0</v>
      </c>
      <c r="C2856" s="34">
        <v>-5.1849999999999996</v>
      </c>
    </row>
    <row r="2857" spans="1:3" x14ac:dyDescent="0.25">
      <c r="A2857" s="35">
        <v>41636.625</v>
      </c>
      <c r="B2857" s="36">
        <v>0</v>
      </c>
      <c r="C2857" s="34">
        <v>-5.1870000000000003</v>
      </c>
    </row>
    <row r="2858" spans="1:3" x14ac:dyDescent="0.25">
      <c r="A2858" s="35">
        <v>41636.666666666664</v>
      </c>
      <c r="B2858" s="36">
        <v>0</v>
      </c>
      <c r="C2858" s="34">
        <v>-5.0970000000000004</v>
      </c>
    </row>
    <row r="2859" spans="1:3" x14ac:dyDescent="0.25">
      <c r="A2859" s="35">
        <v>41636.708333333336</v>
      </c>
      <c r="B2859" s="36">
        <v>0</v>
      </c>
      <c r="C2859" s="34">
        <v>-4.4989999999999997</v>
      </c>
    </row>
    <row r="2860" spans="1:3" x14ac:dyDescent="0.25">
      <c r="A2860" s="35">
        <v>41636.75</v>
      </c>
      <c r="B2860" s="36">
        <v>0</v>
      </c>
      <c r="C2860" s="34">
        <v>-3.9980000000000002</v>
      </c>
    </row>
    <row r="2861" spans="1:3" x14ac:dyDescent="0.25">
      <c r="A2861" s="35">
        <v>41636.791666666664</v>
      </c>
      <c r="B2861" s="36">
        <v>0</v>
      </c>
      <c r="C2861" s="34">
        <v>-3.9260000000000002</v>
      </c>
    </row>
    <row r="2862" spans="1:3" x14ac:dyDescent="0.25">
      <c r="A2862" s="35">
        <v>41636.833333333336</v>
      </c>
      <c r="B2862" s="36">
        <v>0</v>
      </c>
      <c r="C2862" s="34">
        <v>-3.9049999999999998</v>
      </c>
    </row>
    <row r="2863" spans="1:3" x14ac:dyDescent="0.25">
      <c r="A2863" s="35">
        <v>41636.875</v>
      </c>
      <c r="B2863" s="36">
        <v>0</v>
      </c>
      <c r="C2863" s="34">
        <v>-4.4169999999999998</v>
      </c>
    </row>
    <row r="2864" spans="1:3" x14ac:dyDescent="0.25">
      <c r="A2864" s="35">
        <v>41636.916666666664</v>
      </c>
      <c r="B2864" s="36">
        <v>0</v>
      </c>
      <c r="C2864" s="34">
        <v>-5.298</v>
      </c>
    </row>
    <row r="2865" spans="1:3" x14ac:dyDescent="0.25">
      <c r="A2865" s="35">
        <v>41636.958333333336</v>
      </c>
      <c r="B2865" s="36">
        <v>0</v>
      </c>
      <c r="C2865" s="34">
        <v>-5.3559999999999999</v>
      </c>
    </row>
    <row r="2866" spans="1:3" x14ac:dyDescent="0.25">
      <c r="A2866" s="35">
        <v>41637</v>
      </c>
      <c r="B2866" s="36">
        <v>0</v>
      </c>
      <c r="C2866" s="34">
        <v>-6.7969999999999997</v>
      </c>
    </row>
    <row r="2867" spans="1:3" x14ac:dyDescent="0.25">
      <c r="A2867" s="35">
        <v>41637.041666666664</v>
      </c>
      <c r="B2867" s="36">
        <v>0</v>
      </c>
      <c r="C2867" s="34">
        <v>-7.4569999999999999</v>
      </c>
    </row>
    <row r="2868" spans="1:3" x14ac:dyDescent="0.25">
      <c r="A2868" s="35">
        <v>41637.083333333336</v>
      </c>
      <c r="B2868" s="36">
        <v>0</v>
      </c>
      <c r="C2868" s="34">
        <v>-7.2949999999999999</v>
      </c>
    </row>
    <row r="2869" spans="1:3" x14ac:dyDescent="0.25">
      <c r="A2869" s="35">
        <v>41637.125</v>
      </c>
      <c r="B2869" s="36">
        <v>0</v>
      </c>
      <c r="C2869" s="34">
        <v>-9.81</v>
      </c>
    </row>
    <row r="2870" spans="1:3" x14ac:dyDescent="0.25">
      <c r="A2870" s="35">
        <v>41637.166666666664</v>
      </c>
      <c r="B2870" s="36">
        <v>0</v>
      </c>
      <c r="C2870" s="34">
        <v>-12.39</v>
      </c>
    </row>
    <row r="2871" spans="1:3" x14ac:dyDescent="0.25">
      <c r="A2871" s="35">
        <v>41637.208333333336</v>
      </c>
      <c r="B2871" s="36">
        <v>0</v>
      </c>
      <c r="C2871" s="34">
        <v>-12.46</v>
      </c>
    </row>
    <row r="2872" spans="1:3" x14ac:dyDescent="0.25">
      <c r="A2872" s="35">
        <v>41637.25</v>
      </c>
      <c r="B2872" s="36">
        <v>0</v>
      </c>
      <c r="C2872" s="34">
        <v>-12.41</v>
      </c>
    </row>
    <row r="2873" spans="1:3" x14ac:dyDescent="0.25">
      <c r="A2873" s="35">
        <v>41637.291666666664</v>
      </c>
      <c r="B2873" s="36">
        <v>0</v>
      </c>
      <c r="C2873" s="34">
        <v>-14.12</v>
      </c>
    </row>
    <row r="2874" spans="1:3" x14ac:dyDescent="0.25">
      <c r="A2874" s="35">
        <v>41637.333333333336</v>
      </c>
      <c r="B2874" s="36">
        <v>0</v>
      </c>
      <c r="C2874" s="34">
        <v>-14.64</v>
      </c>
    </row>
    <row r="2875" spans="1:3" x14ac:dyDescent="0.25">
      <c r="A2875" s="35">
        <v>41637.375</v>
      </c>
      <c r="B2875" s="36">
        <v>0</v>
      </c>
      <c r="C2875" s="34">
        <v>-15.36</v>
      </c>
    </row>
    <row r="2876" spans="1:3" x14ac:dyDescent="0.25">
      <c r="A2876" s="35">
        <v>41637.416666666664</v>
      </c>
      <c r="B2876" s="36">
        <v>0</v>
      </c>
      <c r="C2876" s="34">
        <v>-13.3</v>
      </c>
    </row>
    <row r="2877" spans="1:3" x14ac:dyDescent="0.25">
      <c r="A2877" s="35">
        <v>41637.458333333336</v>
      </c>
      <c r="B2877" s="36">
        <v>0</v>
      </c>
      <c r="C2877" s="34">
        <v>-11.32</v>
      </c>
    </row>
    <row r="2878" spans="1:3" x14ac:dyDescent="0.25">
      <c r="A2878" s="35">
        <v>41637.5</v>
      </c>
      <c r="B2878" s="36">
        <v>0</v>
      </c>
      <c r="C2878" s="34">
        <v>-10.11</v>
      </c>
    </row>
    <row r="2879" spans="1:3" x14ac:dyDescent="0.25">
      <c r="A2879" s="35">
        <v>41637.541666666664</v>
      </c>
      <c r="B2879" s="36">
        <v>0</v>
      </c>
      <c r="C2879" s="34">
        <v>-8.18</v>
      </c>
    </row>
    <row r="2880" spans="1:3" x14ac:dyDescent="0.25">
      <c r="A2880" s="35">
        <v>41637.583333333336</v>
      </c>
      <c r="B2880" s="36">
        <v>0</v>
      </c>
      <c r="C2880" s="34">
        <v>-7.6529999999999996</v>
      </c>
    </row>
    <row r="2881" spans="1:3" x14ac:dyDescent="0.25">
      <c r="A2881" s="35">
        <v>41637.625</v>
      </c>
      <c r="B2881" s="36">
        <v>0</v>
      </c>
      <c r="C2881" s="34">
        <v>-8.48</v>
      </c>
    </row>
    <row r="2882" spans="1:3" x14ac:dyDescent="0.25">
      <c r="A2882" s="35">
        <v>41637.666666666664</v>
      </c>
      <c r="B2882" s="36">
        <v>0</v>
      </c>
      <c r="C2882" s="34">
        <v>-9.82</v>
      </c>
    </row>
    <row r="2883" spans="1:3" x14ac:dyDescent="0.25">
      <c r="A2883" s="35">
        <v>41637.708333333336</v>
      </c>
      <c r="B2883" s="36">
        <v>0</v>
      </c>
      <c r="C2883" s="34">
        <v>-10.44</v>
      </c>
    </row>
    <row r="2884" spans="1:3" x14ac:dyDescent="0.25">
      <c r="A2884" s="35">
        <v>41637.75</v>
      </c>
      <c r="B2884" s="36">
        <v>0</v>
      </c>
      <c r="C2884" s="34">
        <v>-11.61</v>
      </c>
    </row>
    <row r="2885" spans="1:3" x14ac:dyDescent="0.25">
      <c r="A2885" s="35">
        <v>41637.791666666664</v>
      </c>
      <c r="B2885" s="36">
        <v>0</v>
      </c>
      <c r="C2885" s="34">
        <v>-11.81</v>
      </c>
    </row>
    <row r="2886" spans="1:3" x14ac:dyDescent="0.25">
      <c r="A2886" s="35">
        <v>41637.833333333336</v>
      </c>
      <c r="B2886" s="36">
        <v>0</v>
      </c>
      <c r="C2886" s="34">
        <v>-10.72</v>
      </c>
    </row>
    <row r="2887" spans="1:3" x14ac:dyDescent="0.25">
      <c r="A2887" s="35">
        <v>41637.875</v>
      </c>
      <c r="B2887" s="36">
        <v>0</v>
      </c>
      <c r="C2887" s="34">
        <v>-10.16</v>
      </c>
    </row>
    <row r="2888" spans="1:3" x14ac:dyDescent="0.25">
      <c r="A2888" s="35">
        <v>41637.916666666664</v>
      </c>
      <c r="B2888" s="36">
        <v>0</v>
      </c>
      <c r="C2888" s="34">
        <v>-9.01</v>
      </c>
    </row>
    <row r="2889" spans="1:3" x14ac:dyDescent="0.25">
      <c r="A2889" s="35">
        <v>41637.958333333336</v>
      </c>
      <c r="B2889" s="36">
        <v>0</v>
      </c>
      <c r="C2889" s="34">
        <v>-8.57</v>
      </c>
    </row>
    <row r="2890" spans="1:3" x14ac:dyDescent="0.25">
      <c r="A2890" s="35">
        <v>41638</v>
      </c>
      <c r="B2890" s="36">
        <v>0</v>
      </c>
      <c r="C2890" s="34">
        <v>-10.48</v>
      </c>
    </row>
    <row r="2891" spans="1:3" x14ac:dyDescent="0.25">
      <c r="A2891" s="35">
        <v>41638.041666666664</v>
      </c>
      <c r="B2891" s="36">
        <v>0</v>
      </c>
      <c r="C2891" s="34">
        <v>-11.96</v>
      </c>
    </row>
    <row r="2892" spans="1:3" x14ac:dyDescent="0.25">
      <c r="A2892" s="35">
        <v>41638.083333333336</v>
      </c>
      <c r="B2892" s="36">
        <v>0</v>
      </c>
      <c r="C2892" s="34">
        <v>-12.92</v>
      </c>
    </row>
    <row r="2893" spans="1:3" x14ac:dyDescent="0.25">
      <c r="A2893" s="35">
        <v>41638.125</v>
      </c>
      <c r="B2893" s="36">
        <v>0</v>
      </c>
      <c r="C2893" s="34">
        <v>-14.46</v>
      </c>
    </row>
    <row r="2894" spans="1:3" x14ac:dyDescent="0.25">
      <c r="A2894" s="35">
        <v>41638.166666666664</v>
      </c>
      <c r="B2894" s="36">
        <v>0</v>
      </c>
      <c r="C2894" s="34">
        <v>-15.42</v>
      </c>
    </row>
    <row r="2895" spans="1:3" x14ac:dyDescent="0.25">
      <c r="A2895" s="35">
        <v>41638.208333333336</v>
      </c>
      <c r="B2895" s="36">
        <v>0</v>
      </c>
      <c r="C2895" s="34">
        <v>-14.91</v>
      </c>
    </row>
    <row r="2896" spans="1:3" x14ac:dyDescent="0.25">
      <c r="A2896" s="35">
        <v>41638.25</v>
      </c>
      <c r="B2896" s="36">
        <v>0</v>
      </c>
      <c r="C2896" s="34">
        <v>-12.05</v>
      </c>
    </row>
    <row r="2897" spans="1:3" x14ac:dyDescent="0.25">
      <c r="A2897" s="35">
        <v>41638.291666666664</v>
      </c>
      <c r="B2897" s="36">
        <v>0</v>
      </c>
      <c r="C2897" s="34">
        <v>-12.56</v>
      </c>
    </row>
    <row r="2898" spans="1:3" x14ac:dyDescent="0.25">
      <c r="A2898" s="35">
        <v>41638.333333333336</v>
      </c>
      <c r="B2898" s="36">
        <v>0</v>
      </c>
      <c r="C2898" s="34">
        <v>-11.19</v>
      </c>
    </row>
    <row r="2899" spans="1:3" x14ac:dyDescent="0.25">
      <c r="A2899" s="35">
        <v>41638.375</v>
      </c>
      <c r="B2899" s="36">
        <v>0</v>
      </c>
      <c r="C2899" s="34">
        <v>-11.03</v>
      </c>
    </row>
    <row r="2900" spans="1:3" x14ac:dyDescent="0.25">
      <c r="A2900" s="35">
        <v>41638.416666666664</v>
      </c>
      <c r="B2900" s="36">
        <v>0</v>
      </c>
      <c r="C2900" s="34">
        <v>-12.02</v>
      </c>
    </row>
    <row r="2901" spans="1:3" x14ac:dyDescent="0.25">
      <c r="A2901" s="35">
        <v>41638.458333333336</v>
      </c>
      <c r="B2901" s="36">
        <v>0</v>
      </c>
      <c r="C2901" s="34">
        <v>-13.72</v>
      </c>
    </row>
    <row r="2902" spans="1:3" x14ac:dyDescent="0.25">
      <c r="A2902" s="35">
        <v>41638.5</v>
      </c>
      <c r="B2902" s="36">
        <v>0</v>
      </c>
      <c r="C2902" s="34">
        <v>-13.48</v>
      </c>
    </row>
    <row r="2903" spans="1:3" x14ac:dyDescent="0.25">
      <c r="A2903" s="35">
        <v>41638.541666666664</v>
      </c>
      <c r="B2903" s="36">
        <v>0</v>
      </c>
      <c r="C2903" s="34">
        <v>-11.94</v>
      </c>
    </row>
    <row r="2904" spans="1:3" x14ac:dyDescent="0.25">
      <c r="A2904" s="35">
        <v>41638.583333333336</v>
      </c>
      <c r="B2904" s="36">
        <v>0</v>
      </c>
      <c r="C2904" s="34">
        <v>-12.29</v>
      </c>
    </row>
    <row r="2905" spans="1:3" x14ac:dyDescent="0.25">
      <c r="A2905" s="35">
        <v>41638.625</v>
      </c>
      <c r="B2905" s="36">
        <v>0</v>
      </c>
      <c r="C2905" s="34">
        <v>-11.72</v>
      </c>
    </row>
    <row r="2906" spans="1:3" x14ac:dyDescent="0.25">
      <c r="A2906" s="35">
        <v>41638.666666666664</v>
      </c>
      <c r="B2906" s="36">
        <v>0</v>
      </c>
      <c r="C2906" s="34">
        <v>-14.47</v>
      </c>
    </row>
    <row r="2907" spans="1:3" x14ac:dyDescent="0.25">
      <c r="A2907" s="35">
        <v>41638.708333333336</v>
      </c>
      <c r="B2907" s="36">
        <v>0</v>
      </c>
      <c r="C2907" s="34">
        <v>-16.329999999999998</v>
      </c>
    </row>
    <row r="2908" spans="1:3" x14ac:dyDescent="0.25">
      <c r="A2908" s="35">
        <v>41638.75</v>
      </c>
      <c r="B2908" s="36">
        <v>0</v>
      </c>
      <c r="C2908" s="34">
        <v>-16.63</v>
      </c>
    </row>
    <row r="2909" spans="1:3" x14ac:dyDescent="0.25">
      <c r="A2909" s="35">
        <v>41638.791666666664</v>
      </c>
      <c r="B2909" s="36">
        <v>0</v>
      </c>
      <c r="C2909" s="34">
        <v>-16.579999999999998</v>
      </c>
    </row>
    <row r="2910" spans="1:3" x14ac:dyDescent="0.25">
      <c r="A2910" s="35">
        <v>41638.833333333336</v>
      </c>
      <c r="B2910" s="36">
        <v>0</v>
      </c>
      <c r="C2910" s="34">
        <v>-16.66</v>
      </c>
    </row>
    <row r="2911" spans="1:3" x14ac:dyDescent="0.25">
      <c r="A2911" s="35">
        <v>41638.875</v>
      </c>
      <c r="B2911" s="36">
        <v>0</v>
      </c>
      <c r="C2911" s="34">
        <v>-16.46</v>
      </c>
    </row>
    <row r="2912" spans="1:3" x14ac:dyDescent="0.25">
      <c r="A2912" s="35">
        <v>41638.916666666664</v>
      </c>
      <c r="B2912" s="36">
        <v>0</v>
      </c>
      <c r="C2912" s="34">
        <v>-13.15</v>
      </c>
    </row>
    <row r="2913" spans="1:3" x14ac:dyDescent="0.25">
      <c r="A2913" s="35">
        <v>41638.958333333336</v>
      </c>
      <c r="B2913" s="36">
        <v>0</v>
      </c>
      <c r="C2913" s="34">
        <v>-13.21</v>
      </c>
    </row>
    <row r="2914" spans="1:3" x14ac:dyDescent="0.25">
      <c r="A2914" s="35">
        <v>41639</v>
      </c>
      <c r="B2914" s="36">
        <v>0</v>
      </c>
      <c r="C2914" s="34">
        <v>-13.22</v>
      </c>
    </row>
    <row r="2915" spans="1:3" x14ac:dyDescent="0.25">
      <c r="A2915" s="35">
        <v>41639.041666666664</v>
      </c>
      <c r="B2915" s="36">
        <v>0</v>
      </c>
      <c r="C2915" s="34">
        <v>-13.68</v>
      </c>
    </row>
    <row r="2916" spans="1:3" x14ac:dyDescent="0.25">
      <c r="A2916" s="35">
        <v>41639.083333333336</v>
      </c>
      <c r="B2916" s="36">
        <v>0</v>
      </c>
      <c r="C2916" s="34">
        <v>-13.14</v>
      </c>
    </row>
    <row r="2917" spans="1:3" x14ac:dyDescent="0.25">
      <c r="A2917" s="35">
        <v>41639.125</v>
      </c>
      <c r="B2917" s="36">
        <v>0</v>
      </c>
      <c r="C2917" s="34">
        <v>-12.67</v>
      </c>
    </row>
    <row r="2918" spans="1:3" x14ac:dyDescent="0.25">
      <c r="A2918" s="35">
        <v>41639.166666666664</v>
      </c>
      <c r="B2918" s="36">
        <v>0</v>
      </c>
      <c r="C2918" s="34">
        <v>-12.32</v>
      </c>
    </row>
    <row r="2919" spans="1:3" x14ac:dyDescent="0.25">
      <c r="A2919" s="35">
        <v>41639.208333333336</v>
      </c>
      <c r="B2919" s="36">
        <v>0</v>
      </c>
      <c r="C2919" s="34">
        <v>-11.5</v>
      </c>
    </row>
    <row r="2920" spans="1:3" x14ac:dyDescent="0.25">
      <c r="A2920" s="35">
        <v>41639.25</v>
      </c>
      <c r="B2920" s="36">
        <v>0</v>
      </c>
      <c r="C2920" s="34">
        <v>-10.46</v>
      </c>
    </row>
    <row r="2921" spans="1:3" x14ac:dyDescent="0.25">
      <c r="A2921" s="35">
        <v>41639.291666666664</v>
      </c>
      <c r="B2921" s="36">
        <v>0</v>
      </c>
      <c r="C2921" s="34">
        <v>-10.66</v>
      </c>
    </row>
    <row r="2922" spans="1:3" x14ac:dyDescent="0.25">
      <c r="A2922" s="35">
        <v>41639.333333333336</v>
      </c>
      <c r="B2922" s="36">
        <v>0</v>
      </c>
      <c r="C2922" s="34">
        <v>-10.27</v>
      </c>
    </row>
    <row r="2923" spans="1:3" x14ac:dyDescent="0.25">
      <c r="A2923" s="35">
        <v>41639.375</v>
      </c>
      <c r="B2923" s="36">
        <v>0</v>
      </c>
      <c r="C2923" s="34">
        <v>-10.61</v>
      </c>
    </row>
    <row r="2924" spans="1:3" x14ac:dyDescent="0.25">
      <c r="A2924" s="35">
        <v>41639.416666666664</v>
      </c>
      <c r="B2924" s="36">
        <v>0</v>
      </c>
      <c r="C2924" s="34">
        <v>-10.55</v>
      </c>
    </row>
    <row r="2925" spans="1:3" x14ac:dyDescent="0.25">
      <c r="A2925" s="35">
        <v>41639.458333333336</v>
      </c>
      <c r="B2925" s="36">
        <v>0</v>
      </c>
      <c r="C2925" s="34">
        <v>-9.75</v>
      </c>
    </row>
    <row r="2926" spans="1:3" x14ac:dyDescent="0.25">
      <c r="A2926" s="35">
        <v>41639.5</v>
      </c>
      <c r="B2926" s="36">
        <v>0</v>
      </c>
      <c r="C2926" s="34">
        <v>-8.25</v>
      </c>
    </row>
    <row r="2927" spans="1:3" x14ac:dyDescent="0.25">
      <c r="A2927" s="35">
        <v>41639.541666666664</v>
      </c>
      <c r="B2927" s="36">
        <v>0</v>
      </c>
      <c r="C2927" s="34">
        <v>-7.5410000000000004</v>
      </c>
    </row>
    <row r="2928" spans="1:3" x14ac:dyDescent="0.25">
      <c r="A2928" s="35">
        <v>41639.583333333336</v>
      </c>
      <c r="B2928" s="36">
        <v>0</v>
      </c>
      <c r="C2928" s="34">
        <v>-6.7430000000000003</v>
      </c>
    </row>
    <row r="2929" spans="1:3" x14ac:dyDescent="0.25">
      <c r="A2929" s="35">
        <v>41639.625</v>
      </c>
      <c r="B2929" s="36">
        <v>0</v>
      </c>
      <c r="C2929" s="34">
        <v>-6.5</v>
      </c>
    </row>
    <row r="2930" spans="1:3" x14ac:dyDescent="0.25">
      <c r="A2930" s="35">
        <v>41639.666666666664</v>
      </c>
      <c r="B2930" s="36">
        <v>0</v>
      </c>
      <c r="C2930" s="34">
        <v>-6.4560000000000004</v>
      </c>
    </row>
    <row r="2931" spans="1:3" x14ac:dyDescent="0.25">
      <c r="A2931" s="35">
        <v>41639.708333333336</v>
      </c>
      <c r="B2931" s="36">
        <v>0</v>
      </c>
      <c r="C2931" s="34">
        <v>-5.3869999999999996</v>
      </c>
    </row>
    <row r="2932" spans="1:3" x14ac:dyDescent="0.25">
      <c r="A2932" s="35">
        <v>41639.75</v>
      </c>
      <c r="B2932" s="36">
        <v>0</v>
      </c>
      <c r="C2932" s="34">
        <v>-4.4050000000000002</v>
      </c>
    </row>
    <row r="2933" spans="1:3" x14ac:dyDescent="0.25">
      <c r="A2933" s="35">
        <v>41639.791666666664</v>
      </c>
      <c r="B2933" s="36">
        <v>0</v>
      </c>
      <c r="C2933" s="34">
        <v>-3.6909999999999998</v>
      </c>
    </row>
    <row r="2934" spans="1:3" x14ac:dyDescent="0.25">
      <c r="A2934" s="35">
        <v>41639.833333333336</v>
      </c>
      <c r="B2934" s="36">
        <v>0</v>
      </c>
      <c r="C2934" s="34">
        <v>-2.8740000000000001</v>
      </c>
    </row>
    <row r="2935" spans="1:3" x14ac:dyDescent="0.25">
      <c r="A2935" s="35">
        <v>41639.875</v>
      </c>
      <c r="B2935" s="36">
        <v>0</v>
      </c>
      <c r="C2935" s="34">
        <v>-3.1819999999999999</v>
      </c>
    </row>
    <row r="2936" spans="1:3" x14ac:dyDescent="0.25">
      <c r="A2936" s="35">
        <v>41639.916666666664</v>
      </c>
      <c r="B2936" s="36">
        <v>0</v>
      </c>
      <c r="C2936" s="34">
        <v>-2.9260000000000002</v>
      </c>
    </row>
    <row r="2937" spans="1:3" x14ac:dyDescent="0.25">
      <c r="A2937" s="35">
        <v>41639.958333333336</v>
      </c>
      <c r="B2937" s="36">
        <v>0</v>
      </c>
      <c r="C2937" s="34">
        <v>-3.4350000000000001</v>
      </c>
    </row>
    <row r="2938" spans="1:3" x14ac:dyDescent="0.25">
      <c r="A2938" s="35">
        <v>41640</v>
      </c>
      <c r="B2938" s="36">
        <v>0</v>
      </c>
      <c r="C2938" s="34">
        <v>-3.2890000000000001</v>
      </c>
    </row>
    <row r="2939" spans="1:3" x14ac:dyDescent="0.25">
      <c r="A2939" s="35">
        <v>41640.041666666664</v>
      </c>
      <c r="B2939" s="36">
        <v>0</v>
      </c>
      <c r="C2939" s="34">
        <v>-3.11</v>
      </c>
    </row>
    <row r="2940" spans="1:3" x14ac:dyDescent="0.25">
      <c r="A2940" s="35">
        <v>41640.083333333336</v>
      </c>
      <c r="B2940" s="36">
        <v>0</v>
      </c>
      <c r="C2940" s="34">
        <v>-1.8320000000000001</v>
      </c>
    </row>
    <row r="2941" spans="1:3" x14ac:dyDescent="0.25">
      <c r="A2941" s="35">
        <v>41640.125</v>
      </c>
      <c r="B2941" s="36">
        <v>0</v>
      </c>
      <c r="C2941" s="34">
        <v>-2.673</v>
      </c>
    </row>
    <row r="2942" spans="1:3" x14ac:dyDescent="0.25">
      <c r="A2942" s="35">
        <v>41640.166666666664</v>
      </c>
      <c r="B2942" s="36">
        <v>0</v>
      </c>
      <c r="C2942" s="34">
        <v>-2.927</v>
      </c>
    </row>
    <row r="2943" spans="1:3" x14ac:dyDescent="0.25">
      <c r="A2943" s="35">
        <v>41640.208333333336</v>
      </c>
      <c r="B2943" s="36">
        <v>0</v>
      </c>
      <c r="C2943" s="34">
        <v>-4.915</v>
      </c>
    </row>
    <row r="2944" spans="1:3" x14ac:dyDescent="0.25">
      <c r="A2944" s="35">
        <v>41640.25</v>
      </c>
      <c r="B2944" s="36">
        <v>0</v>
      </c>
      <c r="C2944" s="34">
        <v>-6.9470000000000001</v>
      </c>
    </row>
    <row r="2945" spans="1:3" x14ac:dyDescent="0.25">
      <c r="A2945" s="35">
        <v>41640.291666666664</v>
      </c>
      <c r="B2945" s="36">
        <v>0</v>
      </c>
      <c r="C2945" s="34">
        <v>-5.7119999999999997</v>
      </c>
    </row>
    <row r="2946" spans="1:3" x14ac:dyDescent="0.25">
      <c r="A2946" s="35">
        <v>41640.333333333336</v>
      </c>
      <c r="B2946" s="36">
        <v>0</v>
      </c>
      <c r="C2946" s="34">
        <v>-4.1529999999999996</v>
      </c>
    </row>
    <row r="2947" spans="1:3" x14ac:dyDescent="0.25">
      <c r="A2947" s="35">
        <v>41640.375</v>
      </c>
      <c r="B2947" s="36">
        <v>0</v>
      </c>
      <c r="C2947" s="34">
        <v>-4.6669999999999998</v>
      </c>
    </row>
    <row r="2948" spans="1:3" x14ac:dyDescent="0.25">
      <c r="A2948" s="35">
        <v>41640.416666666664</v>
      </c>
      <c r="B2948" s="36">
        <v>0</v>
      </c>
      <c r="C2948" s="34">
        <v>-3.1789999999999998</v>
      </c>
    </row>
    <row r="2949" spans="1:3" x14ac:dyDescent="0.25">
      <c r="A2949" s="35">
        <v>41640.458333333336</v>
      </c>
      <c r="B2949" s="36">
        <v>0</v>
      </c>
      <c r="C2949" s="34">
        <v>-3.8610000000000002</v>
      </c>
    </row>
    <row r="2950" spans="1:3" x14ac:dyDescent="0.25">
      <c r="A2950" s="35">
        <v>41640.5</v>
      </c>
      <c r="B2950" s="36">
        <v>0</v>
      </c>
      <c r="C2950" s="34">
        <v>-4.1719999999999997</v>
      </c>
    </row>
    <row r="2951" spans="1:3" x14ac:dyDescent="0.25">
      <c r="A2951" s="35">
        <v>41640.541666666664</v>
      </c>
      <c r="B2951" s="36">
        <v>0</v>
      </c>
      <c r="C2951" s="34">
        <v>-3.452</v>
      </c>
    </row>
    <row r="2952" spans="1:3" x14ac:dyDescent="0.25">
      <c r="A2952" s="35">
        <v>41640.583333333336</v>
      </c>
      <c r="B2952" s="36">
        <v>0</v>
      </c>
      <c r="C2952" s="34">
        <v>-2.794</v>
      </c>
    </row>
    <row r="2953" spans="1:3" x14ac:dyDescent="0.25">
      <c r="A2953" s="35">
        <v>41640.625</v>
      </c>
      <c r="B2953" s="36">
        <v>0</v>
      </c>
      <c r="C2953" s="34">
        <v>-2.5870000000000002</v>
      </c>
    </row>
    <row r="2954" spans="1:3" x14ac:dyDescent="0.25">
      <c r="A2954" s="35">
        <v>41640.666666666664</v>
      </c>
      <c r="B2954" s="36">
        <v>0</v>
      </c>
      <c r="C2954" s="34">
        <v>-2.246</v>
      </c>
    </row>
    <row r="2955" spans="1:3" x14ac:dyDescent="0.25">
      <c r="A2955" s="35">
        <v>41640.708333333336</v>
      </c>
      <c r="B2955" s="36">
        <v>0</v>
      </c>
      <c r="C2955" s="34">
        <v>-2.2839999999999998</v>
      </c>
    </row>
    <row r="2956" spans="1:3" x14ac:dyDescent="0.25">
      <c r="A2956" s="35">
        <v>41640.75</v>
      </c>
      <c r="B2956" s="36">
        <v>0</v>
      </c>
      <c r="C2956" s="34">
        <v>-2.0680000000000001</v>
      </c>
    </row>
    <row r="2957" spans="1:3" x14ac:dyDescent="0.25">
      <c r="A2957" s="35">
        <v>41640.791666666664</v>
      </c>
      <c r="B2957" s="36">
        <v>0</v>
      </c>
      <c r="C2957" s="34">
        <v>-1.909</v>
      </c>
    </row>
    <row r="2958" spans="1:3" x14ac:dyDescent="0.25">
      <c r="A2958" s="35">
        <v>41640.833333333336</v>
      </c>
      <c r="B2958" s="36">
        <v>0</v>
      </c>
      <c r="C2958" s="34">
        <v>-1.889</v>
      </c>
    </row>
    <row r="2959" spans="1:3" x14ac:dyDescent="0.25">
      <c r="A2959" s="35">
        <v>41640.875</v>
      </c>
      <c r="B2959" s="36">
        <v>0</v>
      </c>
      <c r="C2959" s="34">
        <v>-2.5990000000000002</v>
      </c>
    </row>
    <row r="2960" spans="1:3" x14ac:dyDescent="0.25">
      <c r="A2960" s="35">
        <v>41640.916666666664</v>
      </c>
      <c r="B2960" s="36">
        <v>0</v>
      </c>
      <c r="C2960" s="34">
        <v>-2.6389999999999998</v>
      </c>
    </row>
    <row r="2961" spans="1:3" x14ac:dyDescent="0.25">
      <c r="A2961" s="35">
        <v>41640.958333333336</v>
      </c>
      <c r="B2961" s="36">
        <v>0</v>
      </c>
      <c r="C2961" s="34">
        <v>-2.3029999999999999</v>
      </c>
    </row>
    <row r="2962" spans="1:3" x14ac:dyDescent="0.25">
      <c r="A2962" s="35">
        <v>41641</v>
      </c>
      <c r="B2962" s="36">
        <v>0</v>
      </c>
      <c r="C2962" s="34">
        <v>-2.4910000000000001</v>
      </c>
    </row>
    <row r="2963" spans="1:3" x14ac:dyDescent="0.25">
      <c r="A2963" s="35">
        <v>41641.041666666664</v>
      </c>
      <c r="B2963" s="36">
        <v>0</v>
      </c>
      <c r="C2963" s="34">
        <v>-2.633</v>
      </c>
    </row>
    <row r="2964" spans="1:3" x14ac:dyDescent="0.25">
      <c r="A2964" s="35">
        <v>41641.083333333336</v>
      </c>
      <c r="B2964" s="36">
        <v>0</v>
      </c>
      <c r="C2964" s="34">
        <v>-3.1280000000000001</v>
      </c>
    </row>
    <row r="2965" spans="1:3" x14ac:dyDescent="0.25">
      <c r="A2965" s="35">
        <v>41641.125</v>
      </c>
      <c r="B2965" s="36">
        <v>0</v>
      </c>
      <c r="C2965" s="34">
        <v>-3.2480000000000002</v>
      </c>
    </row>
    <row r="2966" spans="1:3" x14ac:dyDescent="0.25">
      <c r="A2966" s="35">
        <v>41641.166666666664</v>
      </c>
      <c r="B2966" s="36">
        <v>0</v>
      </c>
      <c r="C2966" s="34">
        <v>-3.0659999999999998</v>
      </c>
    </row>
    <row r="2967" spans="1:3" x14ac:dyDescent="0.25">
      <c r="A2967" s="35">
        <v>41641.208333333336</v>
      </c>
      <c r="B2967" s="36">
        <v>0</v>
      </c>
      <c r="C2967" s="34">
        <v>-2.907</v>
      </c>
    </row>
    <row r="2968" spans="1:3" x14ac:dyDescent="0.25">
      <c r="A2968" s="35">
        <v>41641.25</v>
      </c>
      <c r="B2968" s="36">
        <v>0</v>
      </c>
      <c r="C2968" s="34">
        <v>-2.9140000000000001</v>
      </c>
    </row>
    <row r="2969" spans="1:3" x14ac:dyDescent="0.25">
      <c r="A2969" s="35">
        <v>41641.291666666664</v>
      </c>
      <c r="B2969" s="36">
        <v>0</v>
      </c>
      <c r="C2969" s="34">
        <v>-2.8029999999999999</v>
      </c>
    </row>
    <row r="2970" spans="1:3" x14ac:dyDescent="0.25">
      <c r="A2970" s="35">
        <v>41641.333333333336</v>
      </c>
      <c r="B2970" s="36">
        <v>0</v>
      </c>
      <c r="C2970" s="34">
        <v>-2.851</v>
      </c>
    </row>
    <row r="2971" spans="1:3" x14ac:dyDescent="0.25">
      <c r="A2971" s="35">
        <v>41641.375</v>
      </c>
      <c r="B2971" s="36">
        <v>0</v>
      </c>
      <c r="C2971" s="34">
        <v>-2.7240000000000002</v>
      </c>
    </row>
    <row r="2972" spans="1:3" x14ac:dyDescent="0.25">
      <c r="A2972" s="35">
        <v>41641.416666666664</v>
      </c>
      <c r="B2972" s="36">
        <v>0</v>
      </c>
      <c r="C2972" s="34">
        <v>-2.552</v>
      </c>
    </row>
    <row r="2973" spans="1:3" x14ac:dyDescent="0.25">
      <c r="A2973" s="35">
        <v>41641.458333333336</v>
      </c>
      <c r="B2973" s="36">
        <v>0</v>
      </c>
      <c r="C2973" s="34">
        <v>-2.6</v>
      </c>
    </row>
    <row r="2974" spans="1:3" x14ac:dyDescent="0.25">
      <c r="A2974" s="35">
        <v>41641.5</v>
      </c>
      <c r="B2974" s="36">
        <v>0</v>
      </c>
      <c r="C2974" s="34">
        <v>-2.423</v>
      </c>
    </row>
    <row r="2975" spans="1:3" x14ac:dyDescent="0.25">
      <c r="A2975" s="35">
        <v>41641.541666666664</v>
      </c>
      <c r="B2975" s="36">
        <v>0</v>
      </c>
      <c r="C2975" s="34">
        <v>-1.986</v>
      </c>
    </row>
    <row r="2976" spans="1:3" x14ac:dyDescent="0.25">
      <c r="A2976" s="35">
        <v>41641.583333333336</v>
      </c>
      <c r="B2976" s="36">
        <v>0</v>
      </c>
      <c r="C2976" s="34">
        <v>-1.952</v>
      </c>
    </row>
    <row r="2977" spans="1:3" x14ac:dyDescent="0.25">
      <c r="A2977" s="35">
        <v>41641.625</v>
      </c>
      <c r="B2977" s="36">
        <v>0</v>
      </c>
      <c r="C2977" s="34">
        <v>-1.8979999999999999</v>
      </c>
    </row>
    <row r="2978" spans="1:3" x14ac:dyDescent="0.25">
      <c r="A2978" s="35">
        <v>41641.666666666664</v>
      </c>
      <c r="B2978" s="36">
        <v>0</v>
      </c>
      <c r="C2978" s="34">
        <v>-2.06</v>
      </c>
    </row>
    <row r="2979" spans="1:3" x14ac:dyDescent="0.25">
      <c r="A2979" s="35">
        <v>41641.708333333336</v>
      </c>
      <c r="B2979" s="36">
        <v>0</v>
      </c>
      <c r="C2979" s="34">
        <v>-2.2559999999999998</v>
      </c>
    </row>
    <row r="2980" spans="1:3" x14ac:dyDescent="0.25">
      <c r="A2980" s="35">
        <v>41641.75</v>
      </c>
      <c r="B2980" s="36">
        <v>0</v>
      </c>
      <c r="C2980" s="34">
        <v>-2.218</v>
      </c>
    </row>
    <row r="2981" spans="1:3" x14ac:dyDescent="0.25">
      <c r="A2981" s="35">
        <v>41641.791666666664</v>
      </c>
      <c r="B2981" s="36">
        <v>0</v>
      </c>
      <c r="C2981" s="34">
        <v>-2.3610000000000002</v>
      </c>
    </row>
    <row r="2982" spans="1:3" x14ac:dyDescent="0.25">
      <c r="A2982" s="35">
        <v>41641.833333333336</v>
      </c>
      <c r="B2982" s="36">
        <v>0</v>
      </c>
      <c r="C2982" s="34">
        <v>-2.6920000000000002</v>
      </c>
    </row>
    <row r="2983" spans="1:3" x14ac:dyDescent="0.25">
      <c r="A2983" s="35">
        <v>41641.875</v>
      </c>
      <c r="B2983" s="36">
        <v>0</v>
      </c>
      <c r="C2983" s="34">
        <v>-2.512</v>
      </c>
    </row>
    <row r="2984" spans="1:3" x14ac:dyDescent="0.25">
      <c r="A2984" s="35">
        <v>41641.916666666664</v>
      </c>
      <c r="B2984" s="36">
        <v>0</v>
      </c>
      <c r="C2984" s="34">
        <v>-2.488</v>
      </c>
    </row>
    <row r="2985" spans="1:3" x14ac:dyDescent="0.25">
      <c r="A2985" s="35">
        <v>41641.958333333336</v>
      </c>
      <c r="B2985" s="36">
        <v>0</v>
      </c>
      <c r="C2985" s="34">
        <v>-2.5579999999999998</v>
      </c>
    </row>
    <row r="2986" spans="1:3" x14ac:dyDescent="0.25">
      <c r="A2986" s="35">
        <v>41642</v>
      </c>
      <c r="B2986" s="36">
        <v>0</v>
      </c>
      <c r="C2986" s="34">
        <v>-2.629</v>
      </c>
    </row>
    <row r="2987" spans="1:3" x14ac:dyDescent="0.25">
      <c r="A2987" s="35">
        <v>41642.041666666664</v>
      </c>
      <c r="B2987" s="36">
        <v>0</v>
      </c>
      <c r="C2987" s="34">
        <v>-2.7450000000000001</v>
      </c>
    </row>
    <row r="2988" spans="1:3" x14ac:dyDescent="0.25">
      <c r="A2988" s="35">
        <v>41642.083333333336</v>
      </c>
      <c r="B2988" s="36">
        <v>0</v>
      </c>
      <c r="C2988" s="34">
        <v>-2.6680000000000001</v>
      </c>
    </row>
    <row r="2989" spans="1:3" x14ac:dyDescent="0.25">
      <c r="A2989" s="35">
        <v>41642.125</v>
      </c>
      <c r="B2989" s="36">
        <v>0</v>
      </c>
      <c r="C2989" s="34">
        <v>-2.7909999999999999</v>
      </c>
    </row>
    <row r="2990" spans="1:3" x14ac:dyDescent="0.25">
      <c r="A2990" s="35">
        <v>41642.166666666664</v>
      </c>
      <c r="B2990" s="36">
        <v>0</v>
      </c>
      <c r="C2990" s="34">
        <v>-3.36</v>
      </c>
    </row>
    <row r="2991" spans="1:3" x14ac:dyDescent="0.25">
      <c r="A2991" s="35">
        <v>41642.208333333336</v>
      </c>
      <c r="B2991" s="36">
        <v>0</v>
      </c>
      <c r="C2991" s="34">
        <v>-4.0380000000000003</v>
      </c>
    </row>
    <row r="2992" spans="1:3" x14ac:dyDescent="0.25">
      <c r="A2992" s="35">
        <v>41642.25</v>
      </c>
      <c r="B2992" s="36">
        <v>0</v>
      </c>
      <c r="C2992" s="34">
        <v>-3.9119999999999999</v>
      </c>
    </row>
    <row r="2993" spans="1:3" x14ac:dyDescent="0.25">
      <c r="A2993" s="35">
        <v>41642.291666666664</v>
      </c>
      <c r="B2993" s="36">
        <v>0</v>
      </c>
      <c r="C2993" s="34">
        <v>-3.6440000000000001</v>
      </c>
    </row>
    <row r="2994" spans="1:3" x14ac:dyDescent="0.25">
      <c r="A2994" s="35">
        <v>41642.333333333336</v>
      </c>
      <c r="B2994" s="36">
        <v>0</v>
      </c>
      <c r="C2994" s="34">
        <v>-3.4159999999999999</v>
      </c>
    </row>
    <row r="2995" spans="1:3" x14ac:dyDescent="0.25">
      <c r="A2995" s="35">
        <v>41642.375</v>
      </c>
      <c r="B2995" s="36">
        <v>0</v>
      </c>
      <c r="C2995" s="34">
        <v>-3.18</v>
      </c>
    </row>
    <row r="2996" spans="1:3" x14ac:dyDescent="0.25">
      <c r="A2996" s="35">
        <v>41642.416666666664</v>
      </c>
      <c r="B2996" s="36">
        <v>0</v>
      </c>
      <c r="C2996" s="34">
        <v>-2.73</v>
      </c>
    </row>
    <row r="2997" spans="1:3" x14ac:dyDescent="0.25">
      <c r="A2997" s="35">
        <v>41642.458333333336</v>
      </c>
      <c r="B2997" s="36">
        <v>0</v>
      </c>
      <c r="C2997" s="34">
        <v>-2.528</v>
      </c>
    </row>
    <row r="2998" spans="1:3" x14ac:dyDescent="0.25">
      <c r="A2998" s="35">
        <v>41642.5</v>
      </c>
      <c r="B2998" s="36">
        <v>0</v>
      </c>
      <c r="C2998" s="34">
        <v>-2.2589999999999999</v>
      </c>
    </row>
    <row r="2999" spans="1:3" x14ac:dyDescent="0.25">
      <c r="A2999" s="35">
        <v>41642.541666666664</v>
      </c>
      <c r="B2999" s="36">
        <v>0</v>
      </c>
      <c r="C2999" s="34">
        <v>-1.7150000000000001</v>
      </c>
    </row>
    <row r="3000" spans="1:3" x14ac:dyDescent="0.25">
      <c r="A3000" s="35">
        <v>41642.583333333336</v>
      </c>
      <c r="B3000" s="36">
        <v>0</v>
      </c>
      <c r="C3000" s="34">
        <v>-1.206</v>
      </c>
    </row>
    <row r="3001" spans="1:3" x14ac:dyDescent="0.25">
      <c r="A3001" s="35">
        <v>41642.625</v>
      </c>
      <c r="B3001" s="36">
        <v>0</v>
      </c>
      <c r="C3001" s="34">
        <v>-1.2629999999999999</v>
      </c>
    </row>
    <row r="3002" spans="1:3" x14ac:dyDescent="0.25">
      <c r="A3002" s="35">
        <v>41642.666666666664</v>
      </c>
      <c r="B3002" s="36">
        <v>0</v>
      </c>
      <c r="C3002" s="34">
        <v>-1.7849999999999999</v>
      </c>
    </row>
    <row r="3003" spans="1:3" x14ac:dyDescent="0.25">
      <c r="A3003" s="35">
        <v>41642.708333333336</v>
      </c>
      <c r="B3003" s="36">
        <v>0</v>
      </c>
      <c r="C3003" s="34">
        <v>-2</v>
      </c>
    </row>
    <row r="3004" spans="1:3" x14ac:dyDescent="0.25">
      <c r="A3004" s="35">
        <v>41642.75</v>
      </c>
      <c r="B3004" s="36">
        <v>0</v>
      </c>
      <c r="C3004" s="34">
        <v>-2.048</v>
      </c>
    </row>
    <row r="3005" spans="1:3" x14ac:dyDescent="0.25">
      <c r="A3005" s="35">
        <v>41642.791666666664</v>
      </c>
      <c r="B3005" s="36">
        <v>0</v>
      </c>
      <c r="C3005" s="34">
        <v>-2.0979999999999999</v>
      </c>
    </row>
    <row r="3006" spans="1:3" x14ac:dyDescent="0.25">
      <c r="A3006" s="35">
        <v>41642.833333333336</v>
      </c>
      <c r="B3006" s="36">
        <v>0</v>
      </c>
      <c r="C3006" s="34">
        <v>-2.2360000000000002</v>
      </c>
    </row>
    <row r="3007" spans="1:3" x14ac:dyDescent="0.25">
      <c r="A3007" s="35">
        <v>41642.875</v>
      </c>
      <c r="B3007" s="36">
        <v>0</v>
      </c>
      <c r="C3007" s="34">
        <v>-2.2799999999999998</v>
      </c>
    </row>
    <row r="3008" spans="1:3" x14ac:dyDescent="0.25">
      <c r="A3008" s="35">
        <v>41642.916666666664</v>
      </c>
      <c r="B3008" s="36">
        <v>0</v>
      </c>
      <c r="C3008" s="34">
        <v>-2.2770000000000001</v>
      </c>
    </row>
    <row r="3009" spans="1:3" x14ac:dyDescent="0.25">
      <c r="A3009" s="35">
        <v>41642.958333333336</v>
      </c>
      <c r="B3009" s="36">
        <v>0</v>
      </c>
      <c r="C3009" s="34">
        <v>-2.3340000000000001</v>
      </c>
    </row>
    <row r="3010" spans="1:3" x14ac:dyDescent="0.25">
      <c r="A3010" s="35">
        <v>41643</v>
      </c>
      <c r="B3010" s="36">
        <v>0</v>
      </c>
      <c r="C3010" s="34">
        <v>-2.266</v>
      </c>
    </row>
    <row r="3011" spans="1:3" x14ac:dyDescent="0.25">
      <c r="A3011" s="35">
        <v>41643.041666666664</v>
      </c>
      <c r="B3011" s="36">
        <v>0</v>
      </c>
      <c r="C3011" s="34">
        <v>-1.992</v>
      </c>
    </row>
    <row r="3012" spans="1:3" x14ac:dyDescent="0.25">
      <c r="A3012" s="35">
        <v>41643.083333333336</v>
      </c>
      <c r="B3012" s="36">
        <v>0</v>
      </c>
      <c r="C3012" s="34">
        <v>-2.2589999999999999</v>
      </c>
    </row>
    <row r="3013" spans="1:3" x14ac:dyDescent="0.25">
      <c r="A3013" s="35">
        <v>41643.125</v>
      </c>
      <c r="B3013" s="36">
        <v>0</v>
      </c>
      <c r="C3013" s="34">
        <v>-3.165</v>
      </c>
    </row>
    <row r="3014" spans="1:3" x14ac:dyDescent="0.25">
      <c r="A3014" s="35">
        <v>41643.166666666664</v>
      </c>
      <c r="B3014" s="36">
        <v>0</v>
      </c>
      <c r="C3014" s="34">
        <v>-3.9369999999999998</v>
      </c>
    </row>
    <row r="3015" spans="1:3" x14ac:dyDescent="0.25">
      <c r="A3015" s="35">
        <v>41643.208333333336</v>
      </c>
      <c r="B3015" s="36">
        <v>0</v>
      </c>
      <c r="C3015" s="34">
        <v>-4.6900000000000004</v>
      </c>
    </row>
    <row r="3016" spans="1:3" x14ac:dyDescent="0.25">
      <c r="A3016" s="35">
        <v>41643.25</v>
      </c>
      <c r="B3016" s="36">
        <v>0</v>
      </c>
      <c r="C3016" s="34">
        <v>-5.5529999999999999</v>
      </c>
    </row>
    <row r="3017" spans="1:3" x14ac:dyDescent="0.25">
      <c r="A3017" s="35">
        <v>41643.291666666664</v>
      </c>
      <c r="B3017" s="36">
        <v>0</v>
      </c>
      <c r="C3017" s="34">
        <v>-6.5359999999999996</v>
      </c>
    </row>
    <row r="3018" spans="1:3" x14ac:dyDescent="0.25">
      <c r="A3018" s="35">
        <v>41643.333333333336</v>
      </c>
      <c r="B3018" s="36">
        <v>0</v>
      </c>
      <c r="C3018" s="34">
        <v>-6.6529999999999996</v>
      </c>
    </row>
    <row r="3019" spans="1:3" x14ac:dyDescent="0.25">
      <c r="A3019" s="35">
        <v>41643.375</v>
      </c>
      <c r="B3019" s="36">
        <v>0</v>
      </c>
      <c r="C3019" s="34">
        <v>-5.2130000000000001</v>
      </c>
    </row>
    <row r="3020" spans="1:3" x14ac:dyDescent="0.25">
      <c r="A3020" s="35">
        <v>41643.416666666664</v>
      </c>
      <c r="B3020" s="36">
        <v>0</v>
      </c>
      <c r="C3020" s="34">
        <v>-4.242</v>
      </c>
    </row>
    <row r="3021" spans="1:3" x14ac:dyDescent="0.25">
      <c r="A3021" s="35">
        <v>41643.458333333336</v>
      </c>
      <c r="B3021" s="36">
        <v>0</v>
      </c>
      <c r="C3021" s="34">
        <v>-3.51</v>
      </c>
    </row>
    <row r="3022" spans="1:3" x14ac:dyDescent="0.25">
      <c r="A3022" s="35">
        <v>41643.5</v>
      </c>
      <c r="B3022" s="36">
        <v>0</v>
      </c>
      <c r="C3022" s="34">
        <v>-3.14</v>
      </c>
    </row>
    <row r="3023" spans="1:3" x14ac:dyDescent="0.25">
      <c r="A3023" s="35">
        <v>41643.541666666664</v>
      </c>
      <c r="B3023" s="36">
        <v>0</v>
      </c>
      <c r="C3023" s="34">
        <v>-2.5430000000000001</v>
      </c>
    </row>
    <row r="3024" spans="1:3" x14ac:dyDescent="0.25">
      <c r="A3024" s="35">
        <v>41643.583333333336</v>
      </c>
      <c r="B3024" s="36">
        <v>0</v>
      </c>
      <c r="C3024" s="34">
        <v>-2.1949999999999998</v>
      </c>
    </row>
    <row r="3025" spans="1:3" x14ac:dyDescent="0.25">
      <c r="A3025" s="35">
        <v>41643.625</v>
      </c>
      <c r="B3025" s="36">
        <v>0</v>
      </c>
      <c r="C3025" s="34">
        <v>-1.901</v>
      </c>
    </row>
    <row r="3026" spans="1:3" x14ac:dyDescent="0.25">
      <c r="A3026" s="35">
        <v>41643.666666666664</v>
      </c>
      <c r="B3026" s="36">
        <v>0</v>
      </c>
      <c r="C3026" s="34">
        <v>-1.4319999999999999</v>
      </c>
    </row>
    <row r="3027" spans="1:3" x14ac:dyDescent="0.25">
      <c r="A3027" s="35">
        <v>41643.708333333336</v>
      </c>
      <c r="B3027" s="36">
        <v>0</v>
      </c>
      <c r="C3027" s="34">
        <v>-1.421</v>
      </c>
    </row>
    <row r="3028" spans="1:3" x14ac:dyDescent="0.25">
      <c r="A3028" s="35">
        <v>41643.75</v>
      </c>
      <c r="B3028" s="36">
        <v>0</v>
      </c>
      <c r="C3028" s="34">
        <v>-1.5189999999999999</v>
      </c>
    </row>
    <row r="3029" spans="1:3" x14ac:dyDescent="0.25">
      <c r="A3029" s="35">
        <v>41643.791666666664</v>
      </c>
      <c r="B3029" s="36">
        <v>0</v>
      </c>
      <c r="C3029" s="34">
        <v>-1.5429999999999999</v>
      </c>
    </row>
    <row r="3030" spans="1:3" x14ac:dyDescent="0.25">
      <c r="A3030" s="35">
        <v>41643.833333333336</v>
      </c>
      <c r="B3030" s="36">
        <v>0</v>
      </c>
      <c r="C3030" s="34">
        <v>-1.7490000000000001</v>
      </c>
    </row>
    <row r="3031" spans="1:3" x14ac:dyDescent="0.25">
      <c r="A3031" s="35">
        <v>41643.875</v>
      </c>
      <c r="B3031" s="36">
        <v>0</v>
      </c>
      <c r="C3031" s="34">
        <v>-1.9039999999999999</v>
      </c>
    </row>
    <row r="3032" spans="1:3" x14ac:dyDescent="0.25">
      <c r="A3032" s="35">
        <v>41643.916666666664</v>
      </c>
      <c r="B3032" s="36">
        <v>0</v>
      </c>
      <c r="C3032" s="34">
        <v>-1.7170000000000001</v>
      </c>
    </row>
    <row r="3033" spans="1:3" x14ac:dyDescent="0.25">
      <c r="A3033" s="35">
        <v>41643.958333333336</v>
      </c>
      <c r="B3033" s="36">
        <v>0</v>
      </c>
      <c r="C3033" s="34">
        <v>-1.484</v>
      </c>
    </row>
    <row r="3034" spans="1:3" x14ac:dyDescent="0.25">
      <c r="A3034" s="35">
        <v>41644</v>
      </c>
      <c r="B3034" s="36">
        <v>0</v>
      </c>
      <c r="C3034" s="34">
        <v>-1.7230000000000001</v>
      </c>
    </row>
    <row r="3035" spans="1:3" x14ac:dyDescent="0.25">
      <c r="A3035" s="35">
        <v>41644.041666666664</v>
      </c>
      <c r="B3035" s="36">
        <v>0</v>
      </c>
      <c r="C3035" s="34">
        <v>-1.954</v>
      </c>
    </row>
    <row r="3036" spans="1:3" x14ac:dyDescent="0.25">
      <c r="A3036" s="35">
        <v>41644.083333333336</v>
      </c>
      <c r="B3036" s="36">
        <v>0</v>
      </c>
      <c r="C3036" s="34">
        <v>-1.7649999999999999</v>
      </c>
    </row>
    <row r="3037" spans="1:3" x14ac:dyDescent="0.25">
      <c r="A3037" s="35">
        <v>41644.125</v>
      </c>
      <c r="B3037" s="36">
        <v>0</v>
      </c>
      <c r="C3037" s="34">
        <v>-1.476</v>
      </c>
    </row>
    <row r="3038" spans="1:3" x14ac:dyDescent="0.25">
      <c r="A3038" s="35">
        <v>41644.166666666664</v>
      </c>
      <c r="B3038" s="36">
        <v>0</v>
      </c>
      <c r="C3038" s="34">
        <v>-1.111</v>
      </c>
    </row>
    <row r="3039" spans="1:3" x14ac:dyDescent="0.25">
      <c r="A3039" s="35">
        <v>41644.208333333336</v>
      </c>
      <c r="B3039" s="36">
        <v>0</v>
      </c>
      <c r="C3039" s="34">
        <v>-1.0249999999999999</v>
      </c>
    </row>
    <row r="3040" spans="1:3" x14ac:dyDescent="0.25">
      <c r="A3040" s="35">
        <v>41644.25</v>
      </c>
      <c r="B3040" s="36">
        <v>0</v>
      </c>
      <c r="C3040" s="34">
        <v>-0.997</v>
      </c>
    </row>
    <row r="3041" spans="1:3" x14ac:dyDescent="0.25">
      <c r="A3041" s="35">
        <v>41644.291666666664</v>
      </c>
      <c r="B3041" s="36">
        <v>0</v>
      </c>
      <c r="C3041" s="34">
        <v>-0.94399999999999995</v>
      </c>
    </row>
    <row r="3042" spans="1:3" x14ac:dyDescent="0.25">
      <c r="A3042" s="35">
        <v>41644.333333333336</v>
      </c>
      <c r="B3042" s="36">
        <v>0</v>
      </c>
      <c r="C3042" s="34">
        <v>-0.50600000000000001</v>
      </c>
    </row>
    <row r="3043" spans="1:3" x14ac:dyDescent="0.25">
      <c r="A3043" s="35">
        <v>41644.375</v>
      </c>
      <c r="B3043" s="36">
        <v>0</v>
      </c>
      <c r="C3043" s="34">
        <v>-0.48499999999999999</v>
      </c>
    </row>
    <row r="3044" spans="1:3" x14ac:dyDescent="0.25">
      <c r="A3044" s="35">
        <v>41644.416666666664</v>
      </c>
      <c r="B3044" s="36">
        <v>0</v>
      </c>
      <c r="C3044" s="34">
        <v>-0.69199999999999995</v>
      </c>
    </row>
    <row r="3045" spans="1:3" x14ac:dyDescent="0.25">
      <c r="A3045" s="35">
        <v>41644.458333333336</v>
      </c>
      <c r="B3045" s="36">
        <v>0</v>
      </c>
      <c r="C3045" s="34">
        <v>-0.624</v>
      </c>
    </row>
    <row r="3046" spans="1:3" x14ac:dyDescent="0.25">
      <c r="A3046" s="35">
        <v>41644.5</v>
      </c>
      <c r="B3046" s="36">
        <v>0</v>
      </c>
      <c r="C3046" s="34">
        <v>0.111</v>
      </c>
    </row>
    <row r="3047" spans="1:3" x14ac:dyDescent="0.25">
      <c r="A3047" s="35">
        <v>41644.541666666664</v>
      </c>
      <c r="B3047" s="36">
        <v>0</v>
      </c>
      <c r="C3047" s="34">
        <v>0.31900000000000001</v>
      </c>
    </row>
    <row r="3048" spans="1:3" x14ac:dyDescent="0.25">
      <c r="A3048" s="35">
        <v>41644.583333333336</v>
      </c>
      <c r="B3048" s="36">
        <v>0</v>
      </c>
      <c r="C3048" s="34">
        <v>4.4999999999999998E-2</v>
      </c>
    </row>
    <row r="3049" spans="1:3" x14ac:dyDescent="0.25">
      <c r="A3049" s="35">
        <v>41644.625</v>
      </c>
      <c r="B3049" s="36">
        <v>0</v>
      </c>
      <c r="C3049" s="34">
        <v>-2.1000000000000001E-2</v>
      </c>
    </row>
    <row r="3050" spans="1:3" x14ac:dyDescent="0.25">
      <c r="A3050" s="35">
        <v>41644.666666666664</v>
      </c>
      <c r="B3050" s="36">
        <v>0</v>
      </c>
      <c r="C3050" s="34">
        <v>8.3000000000000004E-2</v>
      </c>
    </row>
    <row r="3051" spans="1:3" x14ac:dyDescent="0.25">
      <c r="A3051" s="35">
        <v>41644.708333333336</v>
      </c>
      <c r="B3051" s="36">
        <v>0</v>
      </c>
      <c r="C3051" s="34">
        <v>-0.159</v>
      </c>
    </row>
    <row r="3052" spans="1:3" x14ac:dyDescent="0.25">
      <c r="A3052" s="35">
        <v>41644.75</v>
      </c>
      <c r="B3052" s="36">
        <v>0</v>
      </c>
      <c r="C3052" s="34">
        <v>-0.19</v>
      </c>
    </row>
    <row r="3053" spans="1:3" x14ac:dyDescent="0.25">
      <c r="A3053" s="35">
        <v>41644.791666666664</v>
      </c>
      <c r="B3053" s="36">
        <v>0</v>
      </c>
      <c r="C3053" s="34">
        <v>-2.4E-2</v>
      </c>
    </row>
    <row r="3054" spans="1:3" x14ac:dyDescent="0.25">
      <c r="A3054" s="35">
        <v>41644.833333333336</v>
      </c>
      <c r="B3054" s="36">
        <v>0</v>
      </c>
      <c r="C3054" s="34">
        <v>2.7E-2</v>
      </c>
    </row>
    <row r="3055" spans="1:3" x14ac:dyDescent="0.25">
      <c r="A3055" s="35">
        <v>41644.875</v>
      </c>
      <c r="B3055" s="36">
        <v>0</v>
      </c>
      <c r="C3055" s="34">
        <v>-0.11899999999999999</v>
      </c>
    </row>
    <row r="3056" spans="1:3" x14ac:dyDescent="0.25">
      <c r="A3056" s="35">
        <v>41644.916666666664</v>
      </c>
      <c r="B3056" s="36">
        <v>0</v>
      </c>
      <c r="C3056" s="34">
        <v>-0.186</v>
      </c>
    </row>
    <row r="3057" spans="1:3" x14ac:dyDescent="0.25">
      <c r="A3057" s="35">
        <v>41644.958333333336</v>
      </c>
      <c r="B3057" s="36">
        <v>0</v>
      </c>
      <c r="C3057" s="34">
        <v>-0.159</v>
      </c>
    </row>
    <row r="3058" spans="1:3" x14ac:dyDescent="0.25">
      <c r="A3058" s="35">
        <v>41645</v>
      </c>
      <c r="B3058" s="36">
        <v>0</v>
      </c>
      <c r="C3058" s="34">
        <v>-0.35799999999999998</v>
      </c>
    </row>
    <row r="3059" spans="1:3" x14ac:dyDescent="0.25">
      <c r="A3059" s="35">
        <v>41645.041666666664</v>
      </c>
      <c r="B3059" s="36">
        <v>0</v>
      </c>
      <c r="C3059" s="34">
        <v>-0.60699999999999998</v>
      </c>
    </row>
    <row r="3060" spans="1:3" x14ac:dyDescent="0.25">
      <c r="A3060" s="35">
        <v>41645.083333333336</v>
      </c>
      <c r="B3060" s="36">
        <v>0</v>
      </c>
      <c r="C3060" s="34">
        <v>-0.76500000000000001</v>
      </c>
    </row>
    <row r="3061" spans="1:3" x14ac:dyDescent="0.25">
      <c r="A3061" s="35">
        <v>41645.125</v>
      </c>
      <c r="B3061" s="36">
        <v>0</v>
      </c>
      <c r="C3061" s="34">
        <v>-1.2110000000000001</v>
      </c>
    </row>
    <row r="3062" spans="1:3" x14ac:dyDescent="0.25">
      <c r="A3062" s="35">
        <v>41645.166666666664</v>
      </c>
      <c r="B3062" s="36">
        <v>0</v>
      </c>
      <c r="C3062" s="34">
        <v>-0.32200000000000001</v>
      </c>
    </row>
    <row r="3063" spans="1:3" x14ac:dyDescent="0.25">
      <c r="A3063" s="35">
        <v>41645.208333333336</v>
      </c>
      <c r="B3063" s="36">
        <v>0</v>
      </c>
      <c r="C3063" s="34">
        <v>-0.40799999999999997</v>
      </c>
    </row>
    <row r="3064" spans="1:3" x14ac:dyDescent="0.25">
      <c r="A3064" s="35">
        <v>41645.25</v>
      </c>
      <c r="B3064" s="36">
        <v>0</v>
      </c>
      <c r="C3064" s="34">
        <v>-0.30299999999999999</v>
      </c>
    </row>
    <row r="3065" spans="1:3" x14ac:dyDescent="0.25">
      <c r="A3065" s="35">
        <v>41645.291666666664</v>
      </c>
      <c r="B3065" s="36">
        <v>0</v>
      </c>
      <c r="C3065" s="34">
        <v>-0.60199999999999998</v>
      </c>
    </row>
    <row r="3066" spans="1:3" x14ac:dyDescent="0.25">
      <c r="A3066" s="35">
        <v>41645.333333333336</v>
      </c>
      <c r="B3066" s="36">
        <v>0</v>
      </c>
      <c r="C3066" s="34">
        <v>-1.2</v>
      </c>
    </row>
    <row r="3067" spans="1:3" x14ac:dyDescent="0.25">
      <c r="A3067" s="35">
        <v>41645.375</v>
      </c>
      <c r="B3067" s="36">
        <v>0</v>
      </c>
      <c r="C3067" s="34">
        <v>-0.874</v>
      </c>
    </row>
    <row r="3068" spans="1:3" x14ac:dyDescent="0.25">
      <c r="A3068" s="35">
        <v>41645.416666666664</v>
      </c>
      <c r="B3068" s="36">
        <v>0</v>
      </c>
      <c r="C3068" s="34">
        <v>-0.39</v>
      </c>
    </row>
    <row r="3069" spans="1:3" x14ac:dyDescent="0.25">
      <c r="A3069" s="35">
        <v>41645.458333333336</v>
      </c>
      <c r="B3069" s="36">
        <v>0</v>
      </c>
      <c r="C3069" s="34">
        <v>-1.9E-2</v>
      </c>
    </row>
    <row r="3070" spans="1:3" x14ac:dyDescent="0.25">
      <c r="A3070" s="35">
        <v>41645.5</v>
      </c>
      <c r="B3070" s="36">
        <v>0</v>
      </c>
      <c r="C3070" s="34">
        <v>-0.17399999999999999</v>
      </c>
    </row>
    <row r="3071" spans="1:3" x14ac:dyDescent="0.25">
      <c r="A3071" s="35">
        <v>41645.541666666664</v>
      </c>
      <c r="B3071" s="36">
        <v>0</v>
      </c>
      <c r="C3071" s="34">
        <v>-0.157</v>
      </c>
    </row>
    <row r="3072" spans="1:3" x14ac:dyDescent="0.25">
      <c r="A3072" s="35">
        <v>41645.583333333336</v>
      </c>
      <c r="B3072" s="36">
        <v>0</v>
      </c>
      <c r="C3072" s="34">
        <v>1.1599999999999999</v>
      </c>
    </row>
    <row r="3073" spans="1:3" x14ac:dyDescent="0.25">
      <c r="A3073" s="35">
        <v>41645.625</v>
      </c>
      <c r="B3073" s="36">
        <v>0</v>
      </c>
      <c r="C3073" s="34">
        <v>0.27900000000000003</v>
      </c>
    </row>
    <row r="3074" spans="1:3" x14ac:dyDescent="0.25">
      <c r="A3074" s="35">
        <v>41645.666666666664</v>
      </c>
      <c r="B3074" s="36">
        <v>0</v>
      </c>
      <c r="C3074" s="34">
        <v>-0.98199999999999998</v>
      </c>
    </row>
    <row r="3075" spans="1:3" x14ac:dyDescent="0.25">
      <c r="A3075" s="35">
        <v>41645.708333333336</v>
      </c>
      <c r="B3075" s="36">
        <v>0</v>
      </c>
      <c r="C3075" s="34">
        <v>-0.69499999999999995</v>
      </c>
    </row>
    <row r="3076" spans="1:3" x14ac:dyDescent="0.25">
      <c r="A3076" s="35">
        <v>41645.75</v>
      </c>
      <c r="B3076" s="36">
        <v>0</v>
      </c>
      <c r="C3076" s="34">
        <v>-0.40100000000000002</v>
      </c>
    </row>
    <row r="3077" spans="1:3" x14ac:dyDescent="0.25">
      <c r="A3077" s="35">
        <v>41645.791666666664</v>
      </c>
      <c r="B3077" s="36">
        <v>0</v>
      </c>
      <c r="C3077" s="34">
        <v>-0.93600000000000005</v>
      </c>
    </row>
    <row r="3078" spans="1:3" x14ac:dyDescent="0.25">
      <c r="A3078" s="35">
        <v>41645.833333333336</v>
      </c>
      <c r="B3078" s="36">
        <v>0</v>
      </c>
      <c r="C3078" s="34">
        <v>-1.2490000000000001</v>
      </c>
    </row>
    <row r="3079" spans="1:3" x14ac:dyDescent="0.25">
      <c r="A3079" s="35">
        <v>41645.875</v>
      </c>
      <c r="B3079" s="36">
        <v>0</v>
      </c>
      <c r="C3079" s="34">
        <v>-0.89400000000000002</v>
      </c>
    </row>
    <row r="3080" spans="1:3" x14ac:dyDescent="0.25">
      <c r="A3080" s="35">
        <v>41645.916666666664</v>
      </c>
      <c r="B3080" s="36">
        <v>0</v>
      </c>
      <c r="C3080" s="34">
        <v>-0.73199999999999998</v>
      </c>
    </row>
    <row r="3081" spans="1:3" x14ac:dyDescent="0.25">
      <c r="A3081" s="35">
        <v>41645.958333333336</v>
      </c>
      <c r="B3081" s="36">
        <v>0</v>
      </c>
      <c r="C3081" s="34">
        <v>-0.76</v>
      </c>
    </row>
    <row r="3082" spans="1:3" x14ac:dyDescent="0.25">
      <c r="A3082" s="35">
        <v>41646</v>
      </c>
      <c r="B3082" s="36">
        <v>0</v>
      </c>
      <c r="C3082" s="34">
        <v>-0.78</v>
      </c>
    </row>
    <row r="3083" spans="1:3" x14ac:dyDescent="0.25">
      <c r="A3083" s="35">
        <v>41646.041666666664</v>
      </c>
      <c r="B3083" s="36">
        <v>0</v>
      </c>
      <c r="C3083" s="34">
        <v>-0.90300000000000002</v>
      </c>
    </row>
    <row r="3084" spans="1:3" x14ac:dyDescent="0.25">
      <c r="A3084" s="35">
        <v>41646.083333333336</v>
      </c>
      <c r="B3084" s="36">
        <v>0</v>
      </c>
      <c r="C3084" s="34">
        <v>-1.143</v>
      </c>
    </row>
    <row r="3085" spans="1:3" x14ac:dyDescent="0.25">
      <c r="A3085" s="35">
        <v>41646.125</v>
      </c>
      <c r="B3085" s="36">
        <v>0</v>
      </c>
      <c r="C3085" s="34">
        <v>-2.8170000000000002</v>
      </c>
    </row>
    <row r="3086" spans="1:3" x14ac:dyDescent="0.25">
      <c r="A3086" s="35">
        <v>41646.166666666664</v>
      </c>
      <c r="B3086" s="36">
        <v>0</v>
      </c>
      <c r="C3086" s="34">
        <v>-4.9589999999999996</v>
      </c>
    </row>
    <row r="3087" spans="1:3" x14ac:dyDescent="0.25">
      <c r="A3087" s="35">
        <v>41646.208333333336</v>
      </c>
      <c r="B3087" s="36">
        <v>0</v>
      </c>
      <c r="C3087" s="34">
        <v>-6.6260000000000003</v>
      </c>
    </row>
    <row r="3088" spans="1:3" x14ac:dyDescent="0.25">
      <c r="A3088" s="35">
        <v>41646.25</v>
      </c>
      <c r="B3088" s="36">
        <v>0</v>
      </c>
      <c r="C3088" s="34">
        <v>-6.4889999999999999</v>
      </c>
    </row>
    <row r="3089" spans="1:3" x14ac:dyDescent="0.25">
      <c r="A3089" s="35">
        <v>41646.291666666664</v>
      </c>
      <c r="B3089" s="36">
        <v>0</v>
      </c>
      <c r="C3089" s="34">
        <v>-6.5730000000000004</v>
      </c>
    </row>
    <row r="3090" spans="1:3" x14ac:dyDescent="0.25">
      <c r="A3090" s="35">
        <v>41646.333333333336</v>
      </c>
      <c r="B3090" s="36">
        <v>0</v>
      </c>
      <c r="C3090" s="34">
        <v>-5.4489999999999998</v>
      </c>
    </row>
    <row r="3091" spans="1:3" x14ac:dyDescent="0.25">
      <c r="A3091" s="35">
        <v>41646.375</v>
      </c>
      <c r="B3091" s="36">
        <v>0</v>
      </c>
      <c r="C3091" s="34">
        <v>-4.8159999999999998</v>
      </c>
    </row>
    <row r="3092" spans="1:3" x14ac:dyDescent="0.25">
      <c r="A3092" s="35">
        <v>41646.416666666664</v>
      </c>
      <c r="B3092" s="36">
        <v>0</v>
      </c>
      <c r="C3092" s="34">
        <v>-4.0750000000000002</v>
      </c>
    </row>
    <row r="3093" spans="1:3" x14ac:dyDescent="0.25">
      <c r="A3093" s="35">
        <v>41646.458333333336</v>
      </c>
      <c r="B3093" s="36">
        <v>0</v>
      </c>
      <c r="C3093" s="34">
        <v>-3.6960000000000002</v>
      </c>
    </row>
    <row r="3094" spans="1:3" x14ac:dyDescent="0.25">
      <c r="A3094" s="35">
        <v>41646.5</v>
      </c>
      <c r="B3094" s="36">
        <v>0</v>
      </c>
      <c r="C3094" s="34">
        <v>-3.3069999999999999</v>
      </c>
    </row>
    <row r="3095" spans="1:3" x14ac:dyDescent="0.25">
      <c r="A3095" s="35">
        <v>41646.541666666664</v>
      </c>
      <c r="B3095" s="36">
        <v>0</v>
      </c>
      <c r="C3095" s="34">
        <v>-2.59</v>
      </c>
    </row>
    <row r="3096" spans="1:3" x14ac:dyDescent="0.25">
      <c r="A3096" s="35">
        <v>41646.583333333336</v>
      </c>
      <c r="B3096" s="36">
        <v>0</v>
      </c>
      <c r="C3096" s="34">
        <v>-3.0249999999999999</v>
      </c>
    </row>
    <row r="3097" spans="1:3" x14ac:dyDescent="0.25">
      <c r="A3097" s="35">
        <v>41646.625</v>
      </c>
      <c r="B3097" s="36">
        <v>0</v>
      </c>
      <c r="C3097" s="34">
        <v>-2.8239999999999998</v>
      </c>
    </row>
    <row r="3098" spans="1:3" x14ac:dyDescent="0.25">
      <c r="A3098" s="35">
        <v>41646.666666666664</v>
      </c>
      <c r="B3098" s="36">
        <v>0</v>
      </c>
      <c r="C3098" s="34">
        <v>-3.044</v>
      </c>
    </row>
    <row r="3099" spans="1:3" x14ac:dyDescent="0.25">
      <c r="A3099" s="35">
        <v>41646.708333333336</v>
      </c>
      <c r="B3099" s="36">
        <v>0</v>
      </c>
      <c r="C3099" s="34">
        <v>-3.5840000000000001</v>
      </c>
    </row>
    <row r="3100" spans="1:3" x14ac:dyDescent="0.25">
      <c r="A3100" s="35">
        <v>41646.75</v>
      </c>
      <c r="B3100" s="36">
        <v>0</v>
      </c>
      <c r="C3100" s="34">
        <v>-3.6349999999999998</v>
      </c>
    </row>
    <row r="3101" spans="1:3" x14ac:dyDescent="0.25">
      <c r="A3101" s="35">
        <v>41646.791666666664</v>
      </c>
      <c r="B3101" s="36">
        <v>0</v>
      </c>
      <c r="C3101" s="34">
        <v>-3.972</v>
      </c>
    </row>
    <row r="3102" spans="1:3" x14ac:dyDescent="0.25">
      <c r="A3102" s="35">
        <v>41646.833333333336</v>
      </c>
      <c r="B3102" s="36">
        <v>0</v>
      </c>
      <c r="C3102" s="34">
        <v>-4.1120000000000001</v>
      </c>
    </row>
    <row r="3103" spans="1:3" x14ac:dyDescent="0.25">
      <c r="A3103" s="35">
        <v>41646.875</v>
      </c>
      <c r="B3103" s="36">
        <v>0</v>
      </c>
      <c r="C3103" s="34">
        <v>-4.3520000000000003</v>
      </c>
    </row>
    <row r="3104" spans="1:3" x14ac:dyDescent="0.25">
      <c r="A3104" s="35">
        <v>41646.916666666664</v>
      </c>
      <c r="B3104" s="36">
        <v>0</v>
      </c>
      <c r="C3104" s="34">
        <v>-3.9039999999999999</v>
      </c>
    </row>
    <row r="3105" spans="1:3" x14ac:dyDescent="0.25">
      <c r="A3105" s="35">
        <v>41646.958333333336</v>
      </c>
      <c r="B3105" s="36">
        <v>0</v>
      </c>
      <c r="C3105" s="34">
        <v>-3.6949999999999998</v>
      </c>
    </row>
    <row r="3106" spans="1:3" x14ac:dyDescent="0.25">
      <c r="A3106" s="35">
        <v>41647</v>
      </c>
      <c r="B3106" s="36">
        <v>0</v>
      </c>
      <c r="C3106" s="34">
        <v>-3.5710000000000002</v>
      </c>
    </row>
    <row r="3107" spans="1:3" x14ac:dyDescent="0.25">
      <c r="A3107" s="35">
        <v>41647.041666666664</v>
      </c>
      <c r="B3107" s="36">
        <v>0</v>
      </c>
      <c r="C3107" s="34">
        <v>-4.1829999999999998</v>
      </c>
    </row>
    <row r="3108" spans="1:3" x14ac:dyDescent="0.25">
      <c r="A3108" s="35">
        <v>41647.083333333336</v>
      </c>
      <c r="B3108" s="36">
        <v>0</v>
      </c>
      <c r="C3108" s="34">
        <v>-5.7619999999999996</v>
      </c>
    </row>
    <row r="3109" spans="1:3" x14ac:dyDescent="0.25">
      <c r="A3109" s="35">
        <v>41647.125</v>
      </c>
      <c r="B3109" s="36">
        <v>0</v>
      </c>
      <c r="C3109" s="34">
        <v>-5.8730000000000002</v>
      </c>
    </row>
    <row r="3110" spans="1:3" x14ac:dyDescent="0.25">
      <c r="A3110" s="35">
        <v>41647.166666666664</v>
      </c>
      <c r="B3110" s="36">
        <v>0</v>
      </c>
      <c r="C3110" s="34">
        <v>-5.7830000000000004</v>
      </c>
    </row>
    <row r="3111" spans="1:3" x14ac:dyDescent="0.25">
      <c r="A3111" s="35">
        <v>41647.208333333336</v>
      </c>
      <c r="B3111" s="36">
        <v>0</v>
      </c>
      <c r="C3111" s="34">
        <v>-5.8280000000000003</v>
      </c>
    </row>
    <row r="3112" spans="1:3" x14ac:dyDescent="0.25">
      <c r="A3112" s="35">
        <v>41647.25</v>
      </c>
      <c r="B3112" s="36">
        <v>0</v>
      </c>
      <c r="C3112" s="34">
        <v>-4.726</v>
      </c>
    </row>
    <row r="3113" spans="1:3" x14ac:dyDescent="0.25">
      <c r="A3113" s="35">
        <v>41647.291666666664</v>
      </c>
      <c r="B3113" s="36">
        <v>0</v>
      </c>
      <c r="C3113" s="34">
        <v>-5.6890000000000001</v>
      </c>
    </row>
    <row r="3114" spans="1:3" x14ac:dyDescent="0.25">
      <c r="A3114" s="35">
        <v>41647.333333333336</v>
      </c>
      <c r="B3114" s="36">
        <v>0</v>
      </c>
      <c r="C3114" s="34">
        <v>-6.774</v>
      </c>
    </row>
    <row r="3115" spans="1:3" x14ac:dyDescent="0.25">
      <c r="A3115" s="35">
        <v>41647.375</v>
      </c>
      <c r="B3115" s="36">
        <v>0</v>
      </c>
      <c r="C3115" s="34">
        <v>-5.8319999999999999</v>
      </c>
    </row>
    <row r="3116" spans="1:3" x14ac:dyDescent="0.25">
      <c r="A3116" s="35">
        <v>41647.416666666664</v>
      </c>
      <c r="B3116" s="36">
        <v>0</v>
      </c>
      <c r="C3116" s="34">
        <v>-5.3979999999999997</v>
      </c>
    </row>
    <row r="3117" spans="1:3" x14ac:dyDescent="0.25">
      <c r="A3117" s="35">
        <v>41647.458333333336</v>
      </c>
      <c r="B3117" s="36">
        <v>0</v>
      </c>
      <c r="C3117" s="34">
        <v>-4.83</v>
      </c>
    </row>
    <row r="3118" spans="1:3" x14ac:dyDescent="0.25">
      <c r="A3118" s="35">
        <v>41647.5</v>
      </c>
      <c r="B3118" s="36">
        <v>0</v>
      </c>
      <c r="C3118" s="34">
        <v>-3.7810000000000001</v>
      </c>
    </row>
    <row r="3119" spans="1:3" x14ac:dyDescent="0.25">
      <c r="A3119" s="35">
        <v>41647.541666666664</v>
      </c>
      <c r="B3119" s="36">
        <v>0</v>
      </c>
      <c r="C3119" s="34">
        <v>-3.3879999999999999</v>
      </c>
    </row>
    <row r="3120" spans="1:3" x14ac:dyDescent="0.25">
      <c r="A3120" s="35">
        <v>41647.583333333336</v>
      </c>
      <c r="B3120" s="36">
        <v>0</v>
      </c>
      <c r="C3120" s="34">
        <v>-3.081</v>
      </c>
    </row>
    <row r="3121" spans="1:3" x14ac:dyDescent="0.25">
      <c r="A3121" s="35">
        <v>41647.625</v>
      </c>
      <c r="B3121" s="36">
        <v>0</v>
      </c>
      <c r="C3121" s="34">
        <v>-2.8570000000000002</v>
      </c>
    </row>
    <row r="3122" spans="1:3" x14ac:dyDescent="0.25">
      <c r="A3122" s="35">
        <v>41647.666666666664</v>
      </c>
      <c r="B3122" s="36">
        <v>0</v>
      </c>
      <c r="C3122" s="34">
        <v>-2.6640000000000001</v>
      </c>
    </row>
    <row r="3123" spans="1:3" x14ac:dyDescent="0.25">
      <c r="A3123" s="35">
        <v>41647.708333333336</v>
      </c>
      <c r="B3123" s="36">
        <v>0</v>
      </c>
      <c r="C3123" s="34">
        <v>-2.6469999999999998</v>
      </c>
    </row>
    <row r="3124" spans="1:3" x14ac:dyDescent="0.25">
      <c r="A3124" s="35">
        <v>41647.75</v>
      </c>
      <c r="B3124" s="36">
        <v>0</v>
      </c>
      <c r="C3124" s="34">
        <v>-2.68</v>
      </c>
    </row>
    <row r="3125" spans="1:3" x14ac:dyDescent="0.25">
      <c r="A3125" s="35">
        <v>41647.791666666664</v>
      </c>
      <c r="B3125" s="36">
        <v>0</v>
      </c>
      <c r="C3125" s="34">
        <v>-2.5880000000000001</v>
      </c>
    </row>
    <row r="3126" spans="1:3" x14ac:dyDescent="0.25">
      <c r="A3126" s="35">
        <v>41647.833333333336</v>
      </c>
      <c r="B3126" s="36">
        <v>0</v>
      </c>
      <c r="C3126" s="34">
        <v>-2.3879999999999999</v>
      </c>
    </row>
    <row r="3127" spans="1:3" x14ac:dyDescent="0.25">
      <c r="A3127" s="35">
        <v>41647.875</v>
      </c>
      <c r="B3127" s="36">
        <v>0</v>
      </c>
      <c r="C3127" s="34">
        <v>-2.3940000000000001</v>
      </c>
    </row>
    <row r="3128" spans="1:3" x14ac:dyDescent="0.25">
      <c r="A3128" s="35">
        <v>41647.916666666664</v>
      </c>
      <c r="B3128" s="36">
        <v>0</v>
      </c>
      <c r="C3128" s="34">
        <v>-2.4790000000000001</v>
      </c>
    </row>
    <row r="3129" spans="1:3" x14ac:dyDescent="0.25">
      <c r="A3129" s="35">
        <v>41647.958333333336</v>
      </c>
      <c r="B3129" s="36">
        <v>0</v>
      </c>
      <c r="C3129" s="34">
        <v>-2.5150000000000001</v>
      </c>
    </row>
    <row r="3130" spans="1:3" x14ac:dyDescent="0.25">
      <c r="A3130" s="35">
        <v>41648</v>
      </c>
      <c r="B3130" s="36">
        <v>0</v>
      </c>
      <c r="C3130" s="34">
        <v>-2.698</v>
      </c>
    </row>
    <row r="3131" spans="1:3" x14ac:dyDescent="0.25">
      <c r="A3131" s="35">
        <v>41648.041666666664</v>
      </c>
      <c r="B3131" s="36">
        <v>0</v>
      </c>
      <c r="C3131" s="34">
        <v>-2.891</v>
      </c>
    </row>
    <row r="3132" spans="1:3" x14ac:dyDescent="0.25">
      <c r="A3132" s="35">
        <v>41648.083333333336</v>
      </c>
      <c r="B3132" s="36">
        <v>0</v>
      </c>
      <c r="C3132" s="34">
        <v>-3.1240000000000001</v>
      </c>
    </row>
    <row r="3133" spans="1:3" x14ac:dyDescent="0.25">
      <c r="A3133" s="35">
        <v>41648.125</v>
      </c>
      <c r="B3133" s="36">
        <v>0</v>
      </c>
      <c r="C3133" s="34">
        <v>-3.1419999999999999</v>
      </c>
    </row>
    <row r="3134" spans="1:3" x14ac:dyDescent="0.25">
      <c r="A3134" s="35">
        <v>41648.166666666664</v>
      </c>
      <c r="B3134" s="36">
        <v>0</v>
      </c>
      <c r="C3134" s="34">
        <v>-3.2949999999999999</v>
      </c>
    </row>
    <row r="3135" spans="1:3" x14ac:dyDescent="0.25">
      <c r="A3135" s="35">
        <v>41648.208333333336</v>
      </c>
      <c r="B3135" s="36">
        <v>0</v>
      </c>
      <c r="C3135" s="34">
        <v>-3.4319999999999999</v>
      </c>
    </row>
    <row r="3136" spans="1:3" x14ac:dyDescent="0.25">
      <c r="A3136" s="35">
        <v>41648.25</v>
      </c>
      <c r="B3136" s="36">
        <v>0</v>
      </c>
      <c r="C3136" s="34">
        <v>-3.5190000000000001</v>
      </c>
    </row>
    <row r="3137" spans="1:3" x14ac:dyDescent="0.25">
      <c r="A3137" s="35">
        <v>41648.291666666664</v>
      </c>
      <c r="B3137" s="36">
        <v>0</v>
      </c>
      <c r="C3137" s="34">
        <v>-3.6640000000000001</v>
      </c>
    </row>
    <row r="3138" spans="1:3" x14ac:dyDescent="0.25">
      <c r="A3138" s="35">
        <v>41648.333333333336</v>
      </c>
      <c r="B3138" s="36">
        <v>0</v>
      </c>
      <c r="C3138" s="34">
        <v>-3.7250000000000001</v>
      </c>
    </row>
    <row r="3139" spans="1:3" x14ac:dyDescent="0.25">
      <c r="A3139" s="35">
        <v>41648.375</v>
      </c>
      <c r="B3139" s="36">
        <v>0</v>
      </c>
      <c r="C3139" s="34">
        <v>-3.5939999999999999</v>
      </c>
    </row>
    <row r="3140" spans="1:3" x14ac:dyDescent="0.25">
      <c r="A3140" s="35">
        <v>41648.416666666664</v>
      </c>
      <c r="B3140" s="36">
        <v>0</v>
      </c>
      <c r="C3140" s="34">
        <v>-3.8140000000000001</v>
      </c>
    </row>
    <row r="3141" spans="1:3" x14ac:dyDescent="0.25">
      <c r="A3141" s="35">
        <v>41648.458333333336</v>
      </c>
      <c r="B3141" s="36">
        <v>0</v>
      </c>
      <c r="C3141" s="34">
        <v>-3.7869999999999999</v>
      </c>
    </row>
    <row r="3142" spans="1:3" x14ac:dyDescent="0.25">
      <c r="A3142" s="35">
        <v>41648.5</v>
      </c>
      <c r="B3142" s="36">
        <v>0</v>
      </c>
      <c r="C3142" s="34">
        <v>-3.2770000000000001</v>
      </c>
    </row>
    <row r="3143" spans="1:3" x14ac:dyDescent="0.25">
      <c r="A3143" s="35">
        <v>41648.541666666664</v>
      </c>
      <c r="B3143" s="36">
        <v>0</v>
      </c>
      <c r="C3143" s="34">
        <v>-2.5670000000000002</v>
      </c>
    </row>
    <row r="3144" spans="1:3" x14ac:dyDescent="0.25">
      <c r="A3144" s="35">
        <v>41648.583333333336</v>
      </c>
      <c r="B3144" s="36">
        <v>0</v>
      </c>
      <c r="C3144" s="34">
        <v>-2.6469999999999998</v>
      </c>
    </row>
    <row r="3145" spans="1:3" x14ac:dyDescent="0.25">
      <c r="A3145" s="35">
        <v>41648.625</v>
      </c>
      <c r="B3145" s="36">
        <v>0</v>
      </c>
      <c r="C3145" s="34">
        <v>-1.833</v>
      </c>
    </row>
    <row r="3146" spans="1:3" x14ac:dyDescent="0.25">
      <c r="A3146" s="35">
        <v>41648.666666666664</v>
      </c>
      <c r="B3146" s="36">
        <v>0</v>
      </c>
      <c r="C3146" s="34">
        <v>-2.7789999999999999</v>
      </c>
    </row>
    <row r="3147" spans="1:3" x14ac:dyDescent="0.25">
      <c r="A3147" s="35">
        <v>41648.708333333336</v>
      </c>
      <c r="B3147" s="36">
        <v>0</v>
      </c>
      <c r="C3147" s="34">
        <v>-3.3610000000000002</v>
      </c>
    </row>
    <row r="3148" spans="1:3" x14ac:dyDescent="0.25">
      <c r="A3148" s="35">
        <v>41648.75</v>
      </c>
      <c r="B3148" s="36">
        <v>0</v>
      </c>
      <c r="C3148" s="34">
        <v>-3.3479999999999999</v>
      </c>
    </row>
    <row r="3149" spans="1:3" x14ac:dyDescent="0.25">
      <c r="A3149" s="35">
        <v>41648.791666666664</v>
      </c>
      <c r="B3149" s="36">
        <v>0</v>
      </c>
      <c r="C3149" s="34">
        <v>-3.7389999999999999</v>
      </c>
    </row>
    <row r="3150" spans="1:3" x14ac:dyDescent="0.25">
      <c r="A3150" s="35">
        <v>41648.833333333336</v>
      </c>
      <c r="B3150" s="36">
        <v>0</v>
      </c>
      <c r="C3150" s="34">
        <v>-3.5059999999999998</v>
      </c>
    </row>
    <row r="3151" spans="1:3" x14ac:dyDescent="0.25">
      <c r="A3151" s="35">
        <v>41648.875</v>
      </c>
      <c r="B3151" s="36">
        <v>0</v>
      </c>
      <c r="C3151" s="34">
        <v>-3.8780000000000001</v>
      </c>
    </row>
    <row r="3152" spans="1:3" x14ac:dyDescent="0.25">
      <c r="A3152" s="35">
        <v>41648.916666666664</v>
      </c>
      <c r="B3152" s="36">
        <v>0</v>
      </c>
      <c r="C3152" s="34">
        <v>-4.1619999999999999</v>
      </c>
    </row>
    <row r="3153" spans="1:3" x14ac:dyDescent="0.25">
      <c r="A3153" s="35">
        <v>41648.958333333336</v>
      </c>
      <c r="B3153" s="36">
        <v>0</v>
      </c>
      <c r="C3153" s="34">
        <v>-4.3609999999999998</v>
      </c>
    </row>
    <row r="3154" spans="1:3" x14ac:dyDescent="0.25">
      <c r="A3154" s="35">
        <v>41649</v>
      </c>
      <c r="B3154" s="36">
        <v>0</v>
      </c>
      <c r="C3154" s="34">
        <v>-4.1769999999999996</v>
      </c>
    </row>
    <row r="3155" spans="1:3" x14ac:dyDescent="0.25">
      <c r="A3155" s="35">
        <v>41649.041666666664</v>
      </c>
      <c r="B3155" s="36">
        <v>0</v>
      </c>
      <c r="C3155" s="34">
        <v>-4.1420000000000003</v>
      </c>
    </row>
    <row r="3156" spans="1:3" x14ac:dyDescent="0.25">
      <c r="A3156" s="35">
        <v>41649.083333333336</v>
      </c>
      <c r="B3156" s="36">
        <v>0</v>
      </c>
      <c r="C3156" s="34">
        <v>-4.5069999999999997</v>
      </c>
    </row>
    <row r="3157" spans="1:3" x14ac:dyDescent="0.25">
      <c r="A3157" s="35">
        <v>41649.125</v>
      </c>
      <c r="B3157" s="36">
        <v>0</v>
      </c>
      <c r="C3157" s="34">
        <v>-4.7759999999999998</v>
      </c>
    </row>
    <row r="3158" spans="1:3" x14ac:dyDescent="0.25">
      <c r="A3158" s="35">
        <v>41649.166666666664</v>
      </c>
      <c r="B3158" s="36">
        <v>0</v>
      </c>
      <c r="C3158" s="34">
        <v>-5.093</v>
      </c>
    </row>
    <row r="3159" spans="1:3" x14ac:dyDescent="0.25">
      <c r="A3159" s="35">
        <v>41649.208333333336</v>
      </c>
      <c r="B3159" s="36">
        <v>0</v>
      </c>
      <c r="C3159" s="34">
        <v>-5.5659999999999998</v>
      </c>
    </row>
    <row r="3160" spans="1:3" x14ac:dyDescent="0.25">
      <c r="A3160" s="35">
        <v>41649.25</v>
      </c>
      <c r="B3160" s="36">
        <v>0</v>
      </c>
      <c r="C3160" s="34">
        <v>-6.1210000000000004</v>
      </c>
    </row>
    <row r="3161" spans="1:3" x14ac:dyDescent="0.25">
      <c r="A3161" s="35">
        <v>41649.291666666664</v>
      </c>
      <c r="B3161" s="36">
        <v>0</v>
      </c>
      <c r="C3161" s="34">
        <v>-6.3159999999999998</v>
      </c>
    </row>
    <row r="3162" spans="1:3" x14ac:dyDescent="0.25">
      <c r="A3162" s="35">
        <v>41649.333333333336</v>
      </c>
      <c r="B3162" s="36">
        <v>0</v>
      </c>
      <c r="C3162" s="34">
        <v>-6.4560000000000004</v>
      </c>
    </row>
    <row r="3163" spans="1:3" x14ac:dyDescent="0.25">
      <c r="A3163" s="35">
        <v>41649.375</v>
      </c>
      <c r="B3163" s="36">
        <v>0</v>
      </c>
      <c r="C3163" s="34">
        <v>-6.6660000000000004</v>
      </c>
    </row>
    <row r="3164" spans="1:3" x14ac:dyDescent="0.25">
      <c r="A3164" s="35">
        <v>41649.416666666664</v>
      </c>
      <c r="B3164" s="36">
        <v>0</v>
      </c>
      <c r="C3164" s="34">
        <v>-6.625</v>
      </c>
    </row>
    <row r="3165" spans="1:3" x14ac:dyDescent="0.25">
      <c r="A3165" s="35">
        <v>41649.458333333336</v>
      </c>
      <c r="B3165" s="36">
        <v>0</v>
      </c>
      <c r="C3165" s="34">
        <v>-6.7480000000000002</v>
      </c>
    </row>
    <row r="3166" spans="1:3" x14ac:dyDescent="0.25">
      <c r="A3166" s="35">
        <v>41649.5</v>
      </c>
      <c r="B3166" s="36">
        <v>0</v>
      </c>
      <c r="C3166" s="34">
        <v>-6.81</v>
      </c>
    </row>
    <row r="3167" spans="1:3" x14ac:dyDescent="0.25">
      <c r="A3167" s="35">
        <v>41649.541666666664</v>
      </c>
      <c r="B3167" s="36">
        <v>0</v>
      </c>
      <c r="C3167" s="34">
        <v>-6.6589999999999998</v>
      </c>
    </row>
    <row r="3168" spans="1:3" x14ac:dyDescent="0.25">
      <c r="A3168" s="35">
        <v>41649.583333333336</v>
      </c>
      <c r="B3168" s="36">
        <v>0</v>
      </c>
      <c r="C3168" s="34">
        <v>-6.3780000000000001</v>
      </c>
    </row>
    <row r="3169" spans="1:3" x14ac:dyDescent="0.25">
      <c r="A3169" s="35">
        <v>41649.625</v>
      </c>
      <c r="B3169" s="36">
        <v>0</v>
      </c>
      <c r="C3169" s="34">
        <v>-6.5880000000000001</v>
      </c>
    </row>
    <row r="3170" spans="1:3" x14ac:dyDescent="0.25">
      <c r="A3170" s="35">
        <v>41649.666666666664</v>
      </c>
      <c r="B3170" s="36">
        <v>0</v>
      </c>
      <c r="C3170" s="34">
        <v>-6.9829999999999997</v>
      </c>
    </row>
    <row r="3171" spans="1:3" x14ac:dyDescent="0.25">
      <c r="A3171" s="35">
        <v>41649.708333333336</v>
      </c>
      <c r="B3171" s="36">
        <v>0</v>
      </c>
      <c r="C3171" s="34">
        <v>-6.8159999999999998</v>
      </c>
    </row>
    <row r="3172" spans="1:3" x14ac:dyDescent="0.25">
      <c r="A3172" s="35">
        <v>41649.75</v>
      </c>
      <c r="B3172" s="36">
        <v>0</v>
      </c>
      <c r="C3172" s="34">
        <v>-6.97</v>
      </c>
    </row>
    <row r="3173" spans="1:3" x14ac:dyDescent="0.25">
      <c r="A3173" s="35">
        <v>41649.791666666664</v>
      </c>
      <c r="B3173" s="36">
        <v>0</v>
      </c>
      <c r="C3173" s="34">
        <v>-7.3410000000000002</v>
      </c>
    </row>
    <row r="3174" spans="1:3" x14ac:dyDescent="0.25">
      <c r="A3174" s="35">
        <v>41649.833333333336</v>
      </c>
      <c r="B3174" s="36">
        <v>0</v>
      </c>
      <c r="C3174" s="34">
        <v>-7.58</v>
      </c>
    </row>
    <row r="3175" spans="1:3" x14ac:dyDescent="0.25">
      <c r="A3175" s="35">
        <v>41649.875</v>
      </c>
      <c r="B3175" s="36">
        <v>0</v>
      </c>
      <c r="C3175" s="34">
        <v>-7.6219999999999999</v>
      </c>
    </row>
    <row r="3176" spans="1:3" x14ac:dyDescent="0.25">
      <c r="A3176" s="35">
        <v>41649.916666666664</v>
      </c>
      <c r="B3176" s="36">
        <v>0</v>
      </c>
      <c r="C3176" s="34">
        <v>-7.8109999999999999</v>
      </c>
    </row>
    <row r="3177" spans="1:3" x14ac:dyDescent="0.25">
      <c r="A3177" s="35">
        <v>41649.958333333336</v>
      </c>
      <c r="B3177" s="36">
        <v>0</v>
      </c>
      <c r="C3177" s="34">
        <v>-7.819</v>
      </c>
    </row>
    <row r="3178" spans="1:3" x14ac:dyDescent="0.25">
      <c r="A3178" s="35">
        <v>41650</v>
      </c>
      <c r="B3178" s="36">
        <v>0</v>
      </c>
      <c r="C3178" s="34">
        <v>-7.758</v>
      </c>
    </row>
    <row r="3179" spans="1:3" x14ac:dyDescent="0.25">
      <c r="A3179" s="35">
        <v>41650.041666666664</v>
      </c>
      <c r="B3179" s="36">
        <v>0</v>
      </c>
      <c r="C3179" s="34">
        <v>-7.5720000000000001</v>
      </c>
    </row>
    <row r="3180" spans="1:3" x14ac:dyDescent="0.25">
      <c r="A3180" s="35">
        <v>41650.083333333336</v>
      </c>
      <c r="B3180" s="36">
        <v>0</v>
      </c>
      <c r="C3180" s="34">
        <v>-7.5330000000000004</v>
      </c>
    </row>
    <row r="3181" spans="1:3" x14ac:dyDescent="0.25">
      <c r="A3181" s="35">
        <v>41650.125</v>
      </c>
      <c r="B3181" s="36">
        <v>0</v>
      </c>
      <c r="C3181" s="34">
        <v>-7.5730000000000004</v>
      </c>
    </row>
    <row r="3182" spans="1:3" x14ac:dyDescent="0.25">
      <c r="A3182" s="35">
        <v>41650.166666666664</v>
      </c>
      <c r="B3182" s="36">
        <v>0</v>
      </c>
      <c r="C3182" s="34">
        <v>-7.57</v>
      </c>
    </row>
    <row r="3183" spans="1:3" x14ac:dyDescent="0.25">
      <c r="A3183" s="35">
        <v>41650.208333333336</v>
      </c>
      <c r="B3183" s="36">
        <v>0</v>
      </c>
      <c r="C3183" s="34">
        <v>-7.6840000000000002</v>
      </c>
    </row>
    <row r="3184" spans="1:3" x14ac:dyDescent="0.25">
      <c r="A3184" s="35">
        <v>41650.25</v>
      </c>
      <c r="B3184" s="36">
        <v>0</v>
      </c>
      <c r="C3184" s="34">
        <v>-7.7160000000000002</v>
      </c>
    </row>
    <row r="3185" spans="1:3" x14ac:dyDescent="0.25">
      <c r="A3185" s="35">
        <v>41650.291666666664</v>
      </c>
      <c r="B3185" s="36">
        <v>0</v>
      </c>
      <c r="C3185" s="34">
        <v>-8.08</v>
      </c>
    </row>
    <row r="3186" spans="1:3" x14ac:dyDescent="0.25">
      <c r="A3186" s="35">
        <v>41650.333333333336</v>
      </c>
      <c r="B3186" s="36">
        <v>0</v>
      </c>
      <c r="C3186" s="34">
        <v>-8.7200000000000006</v>
      </c>
    </row>
    <row r="3187" spans="1:3" x14ac:dyDescent="0.25">
      <c r="A3187" s="35">
        <v>41650.375</v>
      </c>
      <c r="B3187" s="36">
        <v>0</v>
      </c>
      <c r="C3187" s="34">
        <v>-9.2200000000000006</v>
      </c>
    </row>
    <row r="3188" spans="1:3" x14ac:dyDescent="0.25">
      <c r="A3188" s="35">
        <v>41650.416666666664</v>
      </c>
      <c r="B3188" s="36">
        <v>0</v>
      </c>
      <c r="C3188" s="34">
        <v>-9.69</v>
      </c>
    </row>
    <row r="3189" spans="1:3" x14ac:dyDescent="0.25">
      <c r="A3189" s="35">
        <v>41650.458333333336</v>
      </c>
      <c r="B3189" s="36">
        <v>0</v>
      </c>
      <c r="C3189" s="34">
        <v>-10.17</v>
      </c>
    </row>
    <row r="3190" spans="1:3" x14ac:dyDescent="0.25">
      <c r="A3190" s="35">
        <v>41650.5</v>
      </c>
      <c r="B3190" s="36">
        <v>0</v>
      </c>
      <c r="C3190" s="34">
        <v>-10.3</v>
      </c>
    </row>
    <row r="3191" spans="1:3" x14ac:dyDescent="0.25">
      <c r="A3191" s="35">
        <v>41650.541666666664</v>
      </c>
      <c r="B3191" s="36">
        <v>0</v>
      </c>
      <c r="C3191" s="34">
        <v>-10.42</v>
      </c>
    </row>
    <row r="3192" spans="1:3" x14ac:dyDescent="0.25">
      <c r="A3192" s="35">
        <v>41650.583333333336</v>
      </c>
      <c r="B3192" s="36">
        <v>0</v>
      </c>
      <c r="C3192" s="34">
        <v>-10.39</v>
      </c>
    </row>
    <row r="3193" spans="1:3" x14ac:dyDescent="0.25">
      <c r="A3193" s="35">
        <v>41650.625</v>
      </c>
      <c r="B3193" s="36">
        <v>0</v>
      </c>
      <c r="C3193" s="34">
        <v>-9.7799999999999994</v>
      </c>
    </row>
    <row r="3194" spans="1:3" x14ac:dyDescent="0.25">
      <c r="A3194" s="35">
        <v>41650.666666666664</v>
      </c>
      <c r="B3194" s="36">
        <v>0</v>
      </c>
      <c r="C3194" s="34">
        <v>-10.18</v>
      </c>
    </row>
    <row r="3195" spans="1:3" x14ac:dyDescent="0.25">
      <c r="A3195" s="35">
        <v>41650.708333333336</v>
      </c>
      <c r="B3195" s="36">
        <v>0</v>
      </c>
      <c r="C3195" s="34">
        <v>-10.45</v>
      </c>
    </row>
    <row r="3196" spans="1:3" x14ac:dyDescent="0.25">
      <c r="A3196" s="35">
        <v>41650.75</v>
      </c>
      <c r="B3196" s="36">
        <v>0</v>
      </c>
      <c r="C3196" s="34">
        <v>-11.07</v>
      </c>
    </row>
    <row r="3197" spans="1:3" x14ac:dyDescent="0.25">
      <c r="A3197" s="35">
        <v>41650.791666666664</v>
      </c>
      <c r="B3197" s="36">
        <v>0</v>
      </c>
      <c r="C3197" s="34">
        <v>-11.8</v>
      </c>
    </row>
    <row r="3198" spans="1:3" x14ac:dyDescent="0.25">
      <c r="A3198" s="35">
        <v>41650.833333333336</v>
      </c>
      <c r="B3198" s="36">
        <v>0</v>
      </c>
      <c r="C3198" s="34">
        <v>-12.54</v>
      </c>
    </row>
    <row r="3199" spans="1:3" x14ac:dyDescent="0.25">
      <c r="A3199" s="35">
        <v>41650.875</v>
      </c>
      <c r="B3199" s="36">
        <v>0</v>
      </c>
      <c r="C3199" s="34">
        <v>-13.82</v>
      </c>
    </row>
    <row r="3200" spans="1:3" x14ac:dyDescent="0.25">
      <c r="A3200" s="35">
        <v>41650.916666666664</v>
      </c>
      <c r="B3200" s="36">
        <v>0</v>
      </c>
      <c r="C3200" s="34">
        <v>-14.17</v>
      </c>
    </row>
    <row r="3201" spans="1:3" x14ac:dyDescent="0.25">
      <c r="A3201" s="35">
        <v>41650.958333333336</v>
      </c>
      <c r="B3201" s="36">
        <v>0</v>
      </c>
      <c r="C3201" s="34">
        <v>-15.6</v>
      </c>
    </row>
    <row r="3202" spans="1:3" x14ac:dyDescent="0.25">
      <c r="A3202" s="35">
        <v>41651</v>
      </c>
      <c r="B3202" s="36">
        <v>0</v>
      </c>
      <c r="C3202" s="34">
        <v>-16.45</v>
      </c>
    </row>
    <row r="3203" spans="1:3" x14ac:dyDescent="0.25">
      <c r="A3203" s="35">
        <v>41651.041666666664</v>
      </c>
      <c r="B3203" s="36">
        <v>0</v>
      </c>
      <c r="C3203" s="34">
        <v>-15.41</v>
      </c>
    </row>
    <row r="3204" spans="1:3" x14ac:dyDescent="0.25">
      <c r="A3204" s="35">
        <v>41651.083333333336</v>
      </c>
      <c r="B3204" s="36">
        <v>0</v>
      </c>
      <c r="C3204" s="34">
        <v>-14.69</v>
      </c>
    </row>
    <row r="3205" spans="1:3" x14ac:dyDescent="0.25">
      <c r="A3205" s="35">
        <v>41651.125</v>
      </c>
      <c r="B3205" s="36">
        <v>0</v>
      </c>
      <c r="C3205" s="34">
        <v>-14.88</v>
      </c>
    </row>
    <row r="3206" spans="1:3" x14ac:dyDescent="0.25">
      <c r="A3206" s="35">
        <v>41651.166666666664</v>
      </c>
      <c r="B3206" s="36">
        <v>0</v>
      </c>
      <c r="C3206" s="34">
        <v>-14.49</v>
      </c>
    </row>
    <row r="3207" spans="1:3" x14ac:dyDescent="0.25">
      <c r="A3207" s="35">
        <v>41651.208333333336</v>
      </c>
      <c r="B3207" s="36">
        <v>0</v>
      </c>
      <c r="C3207" s="34">
        <v>-14.3</v>
      </c>
    </row>
    <row r="3208" spans="1:3" x14ac:dyDescent="0.25">
      <c r="A3208" s="35">
        <v>41651.25</v>
      </c>
      <c r="B3208" s="36">
        <v>0</v>
      </c>
      <c r="C3208" s="34">
        <v>-14.28</v>
      </c>
    </row>
    <row r="3209" spans="1:3" x14ac:dyDescent="0.25">
      <c r="A3209" s="35">
        <v>41651.291666666664</v>
      </c>
      <c r="B3209" s="36">
        <v>0</v>
      </c>
      <c r="C3209" s="34">
        <v>-14.37</v>
      </c>
    </row>
    <row r="3210" spans="1:3" x14ac:dyDescent="0.25">
      <c r="A3210" s="35">
        <v>41651.333333333336</v>
      </c>
      <c r="B3210" s="36">
        <v>0</v>
      </c>
      <c r="C3210" s="34">
        <v>-15.17</v>
      </c>
    </row>
    <row r="3211" spans="1:3" x14ac:dyDescent="0.25">
      <c r="A3211" s="35">
        <v>41651.375</v>
      </c>
      <c r="B3211" s="36">
        <v>0</v>
      </c>
      <c r="C3211" s="34">
        <v>-15.49</v>
      </c>
    </row>
    <row r="3212" spans="1:3" x14ac:dyDescent="0.25">
      <c r="A3212" s="35">
        <v>41651.416666666664</v>
      </c>
      <c r="B3212" s="36">
        <v>0</v>
      </c>
      <c r="C3212" s="34">
        <v>-15.75</v>
      </c>
    </row>
    <row r="3213" spans="1:3" x14ac:dyDescent="0.25">
      <c r="A3213" s="35">
        <v>41651.458333333336</v>
      </c>
      <c r="B3213" s="36">
        <v>0</v>
      </c>
      <c r="C3213" s="34">
        <v>-14.34</v>
      </c>
    </row>
    <row r="3214" spans="1:3" x14ac:dyDescent="0.25">
      <c r="A3214" s="35">
        <v>41651.5</v>
      </c>
      <c r="B3214" s="36">
        <v>0</v>
      </c>
      <c r="C3214" s="34">
        <v>-13.66</v>
      </c>
    </row>
    <row r="3215" spans="1:3" x14ac:dyDescent="0.25">
      <c r="A3215" s="35">
        <v>41651.541666666664</v>
      </c>
      <c r="B3215" s="36">
        <v>0</v>
      </c>
      <c r="C3215" s="34">
        <v>-13.19</v>
      </c>
    </row>
    <row r="3216" spans="1:3" x14ac:dyDescent="0.25">
      <c r="A3216" s="35">
        <v>41651.583333333336</v>
      </c>
      <c r="B3216" s="36">
        <v>0</v>
      </c>
      <c r="C3216" s="34">
        <v>-12.09</v>
      </c>
    </row>
    <row r="3217" spans="1:3" x14ac:dyDescent="0.25">
      <c r="A3217" s="35">
        <v>41651.625</v>
      </c>
      <c r="B3217" s="36">
        <v>0</v>
      </c>
      <c r="C3217" s="34">
        <v>-11.21</v>
      </c>
    </row>
    <row r="3218" spans="1:3" x14ac:dyDescent="0.25">
      <c r="A3218" s="35">
        <v>41651.666666666664</v>
      </c>
      <c r="B3218" s="36">
        <v>0</v>
      </c>
      <c r="C3218" s="34">
        <v>-10.81</v>
      </c>
    </row>
    <row r="3219" spans="1:3" x14ac:dyDescent="0.25">
      <c r="A3219" s="35">
        <v>41651.708333333336</v>
      </c>
      <c r="B3219" s="36">
        <v>0</v>
      </c>
      <c r="C3219" s="34">
        <v>-11.08</v>
      </c>
    </row>
    <row r="3220" spans="1:3" x14ac:dyDescent="0.25">
      <c r="A3220" s="35">
        <v>41651.75</v>
      </c>
      <c r="B3220" s="36">
        <v>0</v>
      </c>
      <c r="C3220" s="34">
        <v>-11.59</v>
      </c>
    </row>
    <row r="3221" spans="1:3" x14ac:dyDescent="0.25">
      <c r="A3221" s="35">
        <v>41651.791666666664</v>
      </c>
      <c r="B3221" s="36">
        <v>0</v>
      </c>
      <c r="C3221" s="34">
        <v>-12.19</v>
      </c>
    </row>
    <row r="3222" spans="1:3" x14ac:dyDescent="0.25">
      <c r="A3222" s="35">
        <v>41651.833333333336</v>
      </c>
      <c r="B3222" s="36">
        <v>0</v>
      </c>
      <c r="C3222" s="34">
        <v>-12.6</v>
      </c>
    </row>
    <row r="3223" spans="1:3" x14ac:dyDescent="0.25">
      <c r="A3223" s="35">
        <v>41651.875</v>
      </c>
      <c r="B3223" s="36">
        <v>0</v>
      </c>
      <c r="C3223" s="34">
        <v>-12.77</v>
      </c>
    </row>
    <row r="3224" spans="1:3" x14ac:dyDescent="0.25">
      <c r="A3224" s="35">
        <v>41651.916666666664</v>
      </c>
      <c r="B3224" s="36">
        <v>0</v>
      </c>
      <c r="C3224" s="34">
        <v>-12.7</v>
      </c>
    </row>
    <row r="3225" spans="1:3" x14ac:dyDescent="0.25">
      <c r="A3225" s="35">
        <v>41651.958333333336</v>
      </c>
      <c r="B3225" s="36">
        <v>0</v>
      </c>
      <c r="C3225" s="34">
        <v>-12.45</v>
      </c>
    </row>
    <row r="3226" spans="1:3" x14ac:dyDescent="0.25">
      <c r="A3226" s="35">
        <v>41652</v>
      </c>
      <c r="B3226" s="36">
        <v>0</v>
      </c>
      <c r="C3226" s="34">
        <v>-12.5</v>
      </c>
    </row>
    <row r="3227" spans="1:3" x14ac:dyDescent="0.25">
      <c r="A3227" s="35">
        <v>41652.041666666664</v>
      </c>
      <c r="B3227" s="36">
        <v>0</v>
      </c>
      <c r="C3227" s="34">
        <v>-12.97</v>
      </c>
    </row>
    <row r="3228" spans="1:3" x14ac:dyDescent="0.25">
      <c r="A3228" s="35">
        <v>41652.083333333336</v>
      </c>
      <c r="B3228" s="36">
        <v>0</v>
      </c>
      <c r="C3228" s="34">
        <v>-12.49</v>
      </c>
    </row>
    <row r="3229" spans="1:3" x14ac:dyDescent="0.25">
      <c r="A3229" s="35">
        <v>41652.125</v>
      </c>
      <c r="B3229" s="36">
        <v>0</v>
      </c>
      <c r="C3229" s="34">
        <v>-12.24</v>
      </c>
    </row>
    <row r="3230" spans="1:3" x14ac:dyDescent="0.25">
      <c r="A3230" s="35">
        <v>41652.166666666664</v>
      </c>
      <c r="B3230" s="36">
        <v>0</v>
      </c>
      <c r="C3230" s="34">
        <v>-12.14</v>
      </c>
    </row>
    <row r="3231" spans="1:3" x14ac:dyDescent="0.25">
      <c r="A3231" s="35">
        <v>41652.208333333336</v>
      </c>
      <c r="B3231" s="36">
        <v>0</v>
      </c>
      <c r="C3231" s="34">
        <v>-11.79</v>
      </c>
    </row>
    <row r="3232" spans="1:3" x14ac:dyDescent="0.25">
      <c r="A3232" s="35">
        <v>41652.25</v>
      </c>
      <c r="B3232" s="36">
        <v>0</v>
      </c>
      <c r="C3232" s="34">
        <v>-11.45</v>
      </c>
    </row>
    <row r="3233" spans="1:3" x14ac:dyDescent="0.25">
      <c r="A3233" s="35">
        <v>41652.291666666664</v>
      </c>
      <c r="B3233" s="36">
        <v>0</v>
      </c>
      <c r="C3233" s="34">
        <v>-11.3</v>
      </c>
    </row>
    <row r="3234" spans="1:3" x14ac:dyDescent="0.25">
      <c r="A3234" s="35">
        <v>41652.333333333336</v>
      </c>
      <c r="B3234" s="36">
        <v>0</v>
      </c>
      <c r="C3234" s="34">
        <v>-11.09</v>
      </c>
    </row>
    <row r="3235" spans="1:3" x14ac:dyDescent="0.25">
      <c r="A3235" s="35">
        <v>41652.375</v>
      </c>
      <c r="B3235" s="36">
        <v>0</v>
      </c>
      <c r="C3235" s="34">
        <v>-10.82</v>
      </c>
    </row>
    <row r="3236" spans="1:3" x14ac:dyDescent="0.25">
      <c r="A3236" s="35">
        <v>41652.416666666664</v>
      </c>
      <c r="B3236" s="36">
        <v>0</v>
      </c>
      <c r="C3236" s="34">
        <v>-10.5</v>
      </c>
    </row>
    <row r="3237" spans="1:3" x14ac:dyDescent="0.25">
      <c r="A3237" s="35">
        <v>41652.458333333336</v>
      </c>
      <c r="B3237" s="36">
        <v>0</v>
      </c>
      <c r="C3237" s="34">
        <v>-9.91</v>
      </c>
    </row>
    <row r="3238" spans="1:3" x14ac:dyDescent="0.25">
      <c r="A3238" s="35">
        <v>41652.5</v>
      </c>
      <c r="B3238" s="36">
        <v>0</v>
      </c>
      <c r="C3238" s="34">
        <v>-9.4499999999999993</v>
      </c>
    </row>
    <row r="3239" spans="1:3" x14ac:dyDescent="0.25">
      <c r="A3239" s="35">
        <v>41652.541666666664</v>
      </c>
      <c r="B3239" s="36">
        <v>0</v>
      </c>
      <c r="C3239" s="34">
        <v>-8.85</v>
      </c>
    </row>
    <row r="3240" spans="1:3" x14ac:dyDescent="0.25">
      <c r="A3240" s="35">
        <v>41652.583333333336</v>
      </c>
      <c r="B3240" s="36">
        <v>0</v>
      </c>
      <c r="C3240" s="34">
        <v>-8.7799999999999994</v>
      </c>
    </row>
    <row r="3241" spans="1:3" x14ac:dyDescent="0.25">
      <c r="A3241" s="35">
        <v>41652.625</v>
      </c>
      <c r="B3241" s="36">
        <v>0</v>
      </c>
      <c r="C3241" s="34">
        <v>-9.61</v>
      </c>
    </row>
    <row r="3242" spans="1:3" x14ac:dyDescent="0.25">
      <c r="A3242" s="35">
        <v>41652.666666666664</v>
      </c>
      <c r="B3242" s="36">
        <v>0</v>
      </c>
      <c r="C3242" s="34">
        <v>-9.7200000000000006</v>
      </c>
    </row>
    <row r="3243" spans="1:3" x14ac:dyDescent="0.25">
      <c r="A3243" s="35">
        <v>41652.708333333336</v>
      </c>
      <c r="B3243" s="36">
        <v>0</v>
      </c>
      <c r="C3243" s="34">
        <v>-9.67</v>
      </c>
    </row>
    <row r="3244" spans="1:3" x14ac:dyDescent="0.25">
      <c r="A3244" s="35">
        <v>41652.75</v>
      </c>
      <c r="B3244" s="36">
        <v>0</v>
      </c>
      <c r="C3244" s="34">
        <v>-9.35</v>
      </c>
    </row>
    <row r="3245" spans="1:3" x14ac:dyDescent="0.25">
      <c r="A3245" s="35">
        <v>41652.791666666664</v>
      </c>
      <c r="B3245" s="36">
        <v>0</v>
      </c>
      <c r="C3245" s="34">
        <v>-9.18</v>
      </c>
    </row>
    <row r="3246" spans="1:3" x14ac:dyDescent="0.25">
      <c r="A3246" s="35">
        <v>41652.833333333336</v>
      </c>
      <c r="B3246" s="36">
        <v>0</v>
      </c>
      <c r="C3246" s="34">
        <v>-8.83</v>
      </c>
    </row>
    <row r="3247" spans="1:3" x14ac:dyDescent="0.25">
      <c r="A3247" s="35">
        <v>41652.875</v>
      </c>
      <c r="B3247" s="36">
        <v>0</v>
      </c>
      <c r="C3247" s="34">
        <v>-8.09</v>
      </c>
    </row>
    <row r="3248" spans="1:3" x14ac:dyDescent="0.25">
      <c r="A3248" s="35">
        <v>41652.916666666664</v>
      </c>
      <c r="B3248" s="36">
        <v>0</v>
      </c>
      <c r="C3248" s="34">
        <v>-7.5549999999999997</v>
      </c>
    </row>
    <row r="3249" spans="1:3" x14ac:dyDescent="0.25">
      <c r="A3249" s="35">
        <v>41652.958333333336</v>
      </c>
      <c r="B3249" s="36">
        <v>0</v>
      </c>
      <c r="C3249" s="34">
        <v>-7.133</v>
      </c>
    </row>
    <row r="3250" spans="1:3" x14ac:dyDescent="0.25">
      <c r="A3250" s="35">
        <v>41653</v>
      </c>
      <c r="B3250" s="36">
        <v>0</v>
      </c>
      <c r="C3250" s="34">
        <v>-6.5860000000000003</v>
      </c>
    </row>
    <row r="3251" spans="1:3" x14ac:dyDescent="0.25">
      <c r="A3251" s="35">
        <v>41653.041666666664</v>
      </c>
      <c r="B3251" s="36">
        <v>0</v>
      </c>
      <c r="C3251" s="34">
        <v>-6.26</v>
      </c>
    </row>
    <row r="3252" spans="1:3" x14ac:dyDescent="0.25">
      <c r="A3252" s="35">
        <v>41653.083333333336</v>
      </c>
      <c r="B3252" s="36">
        <v>0</v>
      </c>
      <c r="C3252" s="34">
        <v>-5.5519999999999996</v>
      </c>
    </row>
    <row r="3253" spans="1:3" x14ac:dyDescent="0.25">
      <c r="A3253" s="35">
        <v>41653.125</v>
      </c>
      <c r="B3253" s="36">
        <v>0</v>
      </c>
      <c r="C3253" s="34">
        <v>-5.0949999999999998</v>
      </c>
    </row>
    <row r="3254" spans="1:3" x14ac:dyDescent="0.25">
      <c r="A3254" s="35">
        <v>41653.166666666664</v>
      </c>
      <c r="B3254" s="36">
        <v>0</v>
      </c>
      <c r="C3254" s="34">
        <v>-4.79</v>
      </c>
    </row>
    <row r="3255" spans="1:3" x14ac:dyDescent="0.25">
      <c r="A3255" s="35">
        <v>41653.208333333336</v>
      </c>
      <c r="B3255" s="36">
        <v>0</v>
      </c>
      <c r="C3255" s="34">
        <v>-4.43</v>
      </c>
    </row>
    <row r="3256" spans="1:3" x14ac:dyDescent="0.25">
      <c r="A3256" s="35">
        <v>41653.25</v>
      </c>
      <c r="B3256" s="36">
        <v>0</v>
      </c>
      <c r="C3256" s="34">
        <v>-3.64</v>
      </c>
    </row>
    <row r="3257" spans="1:3" x14ac:dyDescent="0.25">
      <c r="A3257" s="35">
        <v>41653.291666666664</v>
      </c>
      <c r="B3257" s="36">
        <v>0</v>
      </c>
      <c r="C3257" s="34">
        <v>-3.4449999999999998</v>
      </c>
    </row>
    <row r="3258" spans="1:3" x14ac:dyDescent="0.25">
      <c r="A3258" s="35">
        <v>41653.333333333336</v>
      </c>
      <c r="B3258" s="36">
        <v>0</v>
      </c>
      <c r="C3258" s="34">
        <v>-4.5640000000000001</v>
      </c>
    </row>
    <row r="3259" spans="1:3" x14ac:dyDescent="0.25">
      <c r="A3259" s="35">
        <v>41653.375</v>
      </c>
      <c r="B3259" s="36">
        <v>0</v>
      </c>
      <c r="C3259" s="34">
        <v>-4.4089999999999998</v>
      </c>
    </row>
    <row r="3260" spans="1:3" x14ac:dyDescent="0.25">
      <c r="A3260" s="35">
        <v>41653.416666666664</v>
      </c>
      <c r="B3260" s="36">
        <v>0</v>
      </c>
      <c r="C3260" s="34">
        <v>-3.9540000000000002</v>
      </c>
    </row>
    <row r="3261" spans="1:3" x14ac:dyDescent="0.25">
      <c r="A3261" s="35">
        <v>41653.458333333336</v>
      </c>
      <c r="B3261" s="36">
        <v>0</v>
      </c>
      <c r="C3261" s="34">
        <v>-3.4870000000000001</v>
      </c>
    </row>
    <row r="3262" spans="1:3" x14ac:dyDescent="0.25">
      <c r="A3262" s="35">
        <v>41653.5</v>
      </c>
      <c r="B3262" s="36">
        <v>0</v>
      </c>
      <c r="C3262" s="34">
        <v>-3.1070000000000002</v>
      </c>
    </row>
    <row r="3263" spans="1:3" x14ac:dyDescent="0.25">
      <c r="A3263" s="35">
        <v>41653.541666666664</v>
      </c>
      <c r="B3263" s="36">
        <v>0</v>
      </c>
      <c r="C3263" s="34">
        <v>-2.1869999999999998</v>
      </c>
    </row>
    <row r="3264" spans="1:3" x14ac:dyDescent="0.25">
      <c r="A3264" s="35">
        <v>41653.583333333336</v>
      </c>
      <c r="B3264" s="36">
        <v>0</v>
      </c>
      <c r="C3264" s="34">
        <v>-1.8859999999999999</v>
      </c>
    </row>
    <row r="3265" spans="1:3" x14ac:dyDescent="0.25">
      <c r="A3265" s="35">
        <v>41653.625</v>
      </c>
      <c r="B3265" s="36">
        <v>0</v>
      </c>
      <c r="C3265" s="34">
        <v>-1.901</v>
      </c>
    </row>
    <row r="3266" spans="1:3" x14ac:dyDescent="0.25">
      <c r="A3266" s="35">
        <v>41653.666666666664</v>
      </c>
      <c r="B3266" s="36">
        <v>0</v>
      </c>
      <c r="C3266" s="34">
        <v>-2.9670000000000001</v>
      </c>
    </row>
    <row r="3267" spans="1:3" x14ac:dyDescent="0.25">
      <c r="A3267" s="35">
        <v>41653.708333333336</v>
      </c>
      <c r="B3267" s="36">
        <v>0</v>
      </c>
      <c r="C3267" s="34">
        <v>-4.8120000000000003</v>
      </c>
    </row>
    <row r="3268" spans="1:3" x14ac:dyDescent="0.25">
      <c r="A3268" s="35">
        <v>41653.75</v>
      </c>
      <c r="B3268" s="36">
        <v>0</v>
      </c>
      <c r="C3268" s="34">
        <v>-4.6139999999999999</v>
      </c>
    </row>
    <row r="3269" spans="1:3" x14ac:dyDescent="0.25">
      <c r="A3269" s="35">
        <v>41653.791666666664</v>
      </c>
      <c r="B3269" s="36">
        <v>0</v>
      </c>
      <c r="C3269" s="34">
        <v>-3.6360000000000001</v>
      </c>
    </row>
    <row r="3270" spans="1:3" x14ac:dyDescent="0.25">
      <c r="A3270" s="35">
        <v>41653.833333333336</v>
      </c>
      <c r="B3270" s="36">
        <v>0</v>
      </c>
      <c r="C3270" s="34">
        <v>-2.6539999999999999</v>
      </c>
    </row>
    <row r="3271" spans="1:3" x14ac:dyDescent="0.25">
      <c r="A3271" s="35">
        <v>41653.875</v>
      </c>
      <c r="B3271" s="36">
        <v>0</v>
      </c>
      <c r="C3271" s="34">
        <v>-1.7410000000000001</v>
      </c>
    </row>
    <row r="3272" spans="1:3" x14ac:dyDescent="0.25">
      <c r="A3272" s="35">
        <v>41653.916666666664</v>
      </c>
      <c r="B3272" s="36">
        <v>0</v>
      </c>
      <c r="C3272" s="34">
        <v>-1.2829999999999999</v>
      </c>
    </row>
    <row r="3273" spans="1:3" x14ac:dyDescent="0.25">
      <c r="A3273" s="35">
        <v>41653.958333333336</v>
      </c>
      <c r="B3273" s="36">
        <v>0</v>
      </c>
      <c r="C3273" s="34">
        <v>-1.2070000000000001</v>
      </c>
    </row>
    <row r="3274" spans="1:3" x14ac:dyDescent="0.25">
      <c r="A3274" s="35">
        <v>41654</v>
      </c>
      <c r="B3274" s="36">
        <v>0</v>
      </c>
      <c r="C3274" s="34">
        <v>-1.194</v>
      </c>
    </row>
    <row r="3275" spans="1:3" x14ac:dyDescent="0.25">
      <c r="A3275" s="35">
        <v>41654.041666666664</v>
      </c>
      <c r="B3275" s="36">
        <v>0</v>
      </c>
      <c r="C3275" s="34">
        <v>-0.92</v>
      </c>
    </row>
    <row r="3276" spans="1:3" x14ac:dyDescent="0.25">
      <c r="A3276" s="35">
        <v>41654.083333333336</v>
      </c>
      <c r="B3276" s="36">
        <v>0</v>
      </c>
      <c r="C3276" s="34">
        <v>-0.72499999999999998</v>
      </c>
    </row>
    <row r="3277" spans="1:3" x14ac:dyDescent="0.25">
      <c r="A3277" s="35">
        <v>41654.125</v>
      </c>
      <c r="B3277" s="36">
        <v>0</v>
      </c>
      <c r="C3277" s="34">
        <v>-0.63700000000000001</v>
      </c>
    </row>
    <row r="3278" spans="1:3" x14ac:dyDescent="0.25">
      <c r="A3278" s="35">
        <v>41654.166666666664</v>
      </c>
      <c r="B3278" s="36">
        <v>0</v>
      </c>
      <c r="C3278" s="34">
        <v>-0.78300000000000003</v>
      </c>
    </row>
    <row r="3279" spans="1:3" x14ac:dyDescent="0.25">
      <c r="A3279" s="35">
        <v>41654.208333333336</v>
      </c>
      <c r="B3279" s="36">
        <v>0</v>
      </c>
      <c r="C3279" s="34">
        <v>-1.1819999999999999</v>
      </c>
    </row>
    <row r="3280" spans="1:3" x14ac:dyDescent="0.25">
      <c r="A3280" s="35">
        <v>41654.25</v>
      </c>
      <c r="B3280" s="36">
        <v>0</v>
      </c>
      <c r="C3280" s="34">
        <v>-3.2040000000000002</v>
      </c>
    </row>
    <row r="3281" spans="1:3" x14ac:dyDescent="0.25">
      <c r="A3281" s="35">
        <v>41654.291666666664</v>
      </c>
      <c r="B3281" s="36">
        <v>0</v>
      </c>
      <c r="C3281" s="34">
        <v>-7.6479999999999997</v>
      </c>
    </row>
    <row r="3282" spans="1:3" x14ac:dyDescent="0.25">
      <c r="A3282" s="35">
        <v>41654.333333333336</v>
      </c>
      <c r="B3282" s="36">
        <v>0</v>
      </c>
      <c r="C3282" s="34">
        <v>-9.68</v>
      </c>
    </row>
    <row r="3283" spans="1:3" x14ac:dyDescent="0.25">
      <c r="A3283" s="35">
        <v>41654.375</v>
      </c>
      <c r="B3283" s="36">
        <v>0</v>
      </c>
      <c r="C3283" s="34">
        <v>-9.5299999999999994</v>
      </c>
    </row>
    <row r="3284" spans="1:3" x14ac:dyDescent="0.25">
      <c r="A3284" s="35">
        <v>41654.416666666664</v>
      </c>
      <c r="B3284" s="36">
        <v>0</v>
      </c>
      <c r="C3284" s="34">
        <v>-8.73</v>
      </c>
    </row>
    <row r="3285" spans="1:3" x14ac:dyDescent="0.25">
      <c r="A3285" s="35">
        <v>41654.458333333336</v>
      </c>
      <c r="B3285" s="36">
        <v>0</v>
      </c>
      <c r="C3285" s="34">
        <v>-6.7240000000000002</v>
      </c>
    </row>
    <row r="3286" spans="1:3" x14ac:dyDescent="0.25">
      <c r="A3286" s="35">
        <v>41654.5</v>
      </c>
      <c r="B3286" s="36">
        <v>0</v>
      </c>
      <c r="C3286" s="34">
        <v>-4.5780000000000003</v>
      </c>
    </row>
    <row r="3287" spans="1:3" x14ac:dyDescent="0.25">
      <c r="A3287" s="35">
        <v>41654.541666666664</v>
      </c>
      <c r="B3287" s="36">
        <v>0</v>
      </c>
      <c r="C3287" s="34">
        <v>-3.5870000000000002</v>
      </c>
    </row>
    <row r="3288" spans="1:3" x14ac:dyDescent="0.25">
      <c r="A3288" s="35">
        <v>41654.583333333336</v>
      </c>
      <c r="B3288" s="36">
        <v>0</v>
      </c>
      <c r="C3288" s="34">
        <v>-2.782</v>
      </c>
    </row>
    <row r="3289" spans="1:3" x14ac:dyDescent="0.25">
      <c r="A3289" s="35">
        <v>41654.625</v>
      </c>
      <c r="B3289" s="36">
        <v>0</v>
      </c>
      <c r="C3289" s="34">
        <v>-2.17</v>
      </c>
    </row>
    <row r="3290" spans="1:3" x14ac:dyDescent="0.25">
      <c r="A3290" s="35">
        <v>41654.666666666664</v>
      </c>
      <c r="B3290" s="36">
        <v>0</v>
      </c>
      <c r="C3290" s="34">
        <v>-2.1190000000000002</v>
      </c>
    </row>
    <row r="3291" spans="1:3" x14ac:dyDescent="0.25">
      <c r="A3291" s="35">
        <v>41654.708333333336</v>
      </c>
      <c r="B3291" s="36">
        <v>0</v>
      </c>
      <c r="C3291" s="34">
        <v>-2.6389999999999998</v>
      </c>
    </row>
    <row r="3292" spans="1:3" x14ac:dyDescent="0.25">
      <c r="A3292" s="35">
        <v>41654.75</v>
      </c>
      <c r="B3292" s="36">
        <v>0</v>
      </c>
      <c r="C3292" s="34">
        <v>-2.6680000000000001</v>
      </c>
    </row>
    <row r="3293" spans="1:3" x14ac:dyDescent="0.25">
      <c r="A3293" s="35">
        <v>41654.791666666664</v>
      </c>
      <c r="B3293" s="36">
        <v>0</v>
      </c>
      <c r="C3293" s="34">
        <v>-2.653</v>
      </c>
    </row>
    <row r="3294" spans="1:3" x14ac:dyDescent="0.25">
      <c r="A3294" s="35">
        <v>41654.833333333336</v>
      </c>
      <c r="B3294" s="36">
        <v>0</v>
      </c>
      <c r="C3294" s="34">
        <v>-2.5459999999999998</v>
      </c>
    </row>
    <row r="3295" spans="1:3" x14ac:dyDescent="0.25">
      <c r="A3295" s="35">
        <v>41654.875</v>
      </c>
      <c r="B3295" s="36">
        <v>0</v>
      </c>
      <c r="C3295" s="34">
        <v>-2.2879999999999998</v>
      </c>
    </row>
    <row r="3296" spans="1:3" x14ac:dyDescent="0.25">
      <c r="A3296" s="35">
        <v>41654.916666666664</v>
      </c>
      <c r="B3296" s="36">
        <v>0</v>
      </c>
      <c r="C3296" s="34">
        <v>-2.0939999999999999</v>
      </c>
    </row>
    <row r="3297" spans="1:3" x14ac:dyDescent="0.25">
      <c r="A3297" s="35">
        <v>41654.958333333336</v>
      </c>
      <c r="B3297" s="36">
        <v>0</v>
      </c>
      <c r="C3297" s="34">
        <v>-1.8859999999999999</v>
      </c>
    </row>
    <row r="3298" spans="1:3" x14ac:dyDescent="0.25">
      <c r="A3298" s="35">
        <v>41655</v>
      </c>
      <c r="B3298" s="36">
        <v>0</v>
      </c>
      <c r="C3298" s="34">
        <v>-1.982</v>
      </c>
    </row>
    <row r="3299" spans="1:3" x14ac:dyDescent="0.25">
      <c r="A3299" s="35">
        <v>41655.041666666664</v>
      </c>
      <c r="B3299" s="36">
        <v>0</v>
      </c>
      <c r="C3299" s="34">
        <v>-2.1360000000000001</v>
      </c>
    </row>
    <row r="3300" spans="1:3" x14ac:dyDescent="0.25">
      <c r="A3300" s="35">
        <v>41655.083333333336</v>
      </c>
      <c r="B3300" s="36">
        <v>0</v>
      </c>
      <c r="C3300" s="34">
        <v>-2.4689999999999999</v>
      </c>
    </row>
    <row r="3301" spans="1:3" x14ac:dyDescent="0.25">
      <c r="A3301" s="35">
        <v>41655.125</v>
      </c>
      <c r="B3301" s="36">
        <v>0</v>
      </c>
      <c r="C3301" s="34">
        <v>-2.4180000000000001</v>
      </c>
    </row>
    <row r="3302" spans="1:3" x14ac:dyDescent="0.25">
      <c r="A3302" s="35">
        <v>41655.166666666664</v>
      </c>
      <c r="B3302" s="36">
        <v>0</v>
      </c>
      <c r="C3302" s="34">
        <v>-2.052</v>
      </c>
    </row>
    <row r="3303" spans="1:3" x14ac:dyDescent="0.25">
      <c r="A3303" s="35">
        <v>41655.208333333336</v>
      </c>
      <c r="B3303" s="36">
        <v>0</v>
      </c>
      <c r="C3303" s="34">
        <v>-1.4259999999999999</v>
      </c>
    </row>
    <row r="3304" spans="1:3" x14ac:dyDescent="0.25">
      <c r="A3304" s="35">
        <v>41655.25</v>
      </c>
      <c r="B3304" s="36">
        <v>0</v>
      </c>
      <c r="C3304" s="34">
        <v>-1.6080000000000001</v>
      </c>
    </row>
    <row r="3305" spans="1:3" x14ac:dyDescent="0.25">
      <c r="A3305" s="35">
        <v>41655.291666666664</v>
      </c>
      <c r="B3305" s="36">
        <v>0</v>
      </c>
      <c r="C3305" s="34">
        <v>-1.831</v>
      </c>
    </row>
    <row r="3306" spans="1:3" x14ac:dyDescent="0.25">
      <c r="A3306" s="35">
        <v>41655.333333333336</v>
      </c>
      <c r="B3306" s="36">
        <v>0</v>
      </c>
      <c r="C3306" s="34">
        <v>-1.756</v>
      </c>
    </row>
    <row r="3307" spans="1:3" x14ac:dyDescent="0.25">
      <c r="A3307" s="35">
        <v>41655.375</v>
      </c>
      <c r="B3307" s="36">
        <v>0</v>
      </c>
      <c r="C3307" s="34">
        <v>-1.6719999999999999</v>
      </c>
    </row>
    <row r="3308" spans="1:3" x14ac:dyDescent="0.25">
      <c r="A3308" s="35">
        <v>41655.416666666664</v>
      </c>
      <c r="B3308" s="36">
        <v>0</v>
      </c>
      <c r="C3308" s="34">
        <v>-1.6020000000000001</v>
      </c>
    </row>
    <row r="3309" spans="1:3" x14ac:dyDescent="0.25">
      <c r="A3309" s="35">
        <v>41655.458333333336</v>
      </c>
      <c r="B3309" s="36">
        <v>0</v>
      </c>
      <c r="C3309" s="34">
        <v>-1.2929999999999999</v>
      </c>
    </row>
    <row r="3310" spans="1:3" x14ac:dyDescent="0.25">
      <c r="A3310" s="35">
        <v>41655.5</v>
      </c>
      <c r="B3310" s="36">
        <v>0</v>
      </c>
      <c r="C3310" s="34">
        <v>-1.786</v>
      </c>
    </row>
    <row r="3311" spans="1:3" x14ac:dyDescent="0.25">
      <c r="A3311" s="35">
        <v>41655.541666666664</v>
      </c>
      <c r="B3311" s="36">
        <v>0</v>
      </c>
      <c r="C3311" s="34">
        <v>-2.0070000000000001</v>
      </c>
    </row>
    <row r="3312" spans="1:3" x14ac:dyDescent="0.25">
      <c r="A3312" s="35">
        <v>41655.583333333336</v>
      </c>
      <c r="B3312" s="36">
        <v>0</v>
      </c>
      <c r="C3312" s="34">
        <v>-0.21199999999999999</v>
      </c>
    </row>
    <row r="3313" spans="1:3" x14ac:dyDescent="0.25">
      <c r="A3313" s="35">
        <v>41655.625</v>
      </c>
      <c r="B3313" s="36">
        <v>0</v>
      </c>
      <c r="C3313" s="34">
        <v>-0.21199999999999999</v>
      </c>
    </row>
    <row r="3314" spans="1:3" x14ac:dyDescent="0.25">
      <c r="A3314" s="35">
        <v>41655.666666666664</v>
      </c>
      <c r="B3314" s="36">
        <v>0</v>
      </c>
      <c r="C3314" s="34">
        <v>-2.17</v>
      </c>
    </row>
    <row r="3315" spans="1:3" x14ac:dyDescent="0.25">
      <c r="A3315" s="35">
        <v>41655.708333333336</v>
      </c>
      <c r="B3315" s="36">
        <v>0</v>
      </c>
      <c r="C3315" s="34">
        <v>-1.9139999999999999</v>
      </c>
    </row>
    <row r="3316" spans="1:3" x14ac:dyDescent="0.25">
      <c r="A3316" s="35">
        <v>41655.75</v>
      </c>
      <c r="B3316" s="36">
        <v>0</v>
      </c>
      <c r="C3316" s="34">
        <v>-2.5739999999999998</v>
      </c>
    </row>
    <row r="3317" spans="1:3" x14ac:dyDescent="0.25">
      <c r="A3317" s="35">
        <v>41655.791666666664</v>
      </c>
      <c r="B3317" s="36">
        <v>0</v>
      </c>
      <c r="C3317" s="34">
        <v>-2.77</v>
      </c>
    </row>
    <row r="3318" spans="1:3" x14ac:dyDescent="0.25">
      <c r="A3318" s="35">
        <v>41655.833333333336</v>
      </c>
      <c r="B3318" s="36">
        <v>0</v>
      </c>
      <c r="C3318" s="34">
        <v>-2.601</v>
      </c>
    </row>
    <row r="3319" spans="1:3" x14ac:dyDescent="0.25">
      <c r="A3319" s="35">
        <v>41655.875</v>
      </c>
      <c r="B3319" s="36">
        <v>0</v>
      </c>
      <c r="C3319" s="34">
        <v>-2.3330000000000002</v>
      </c>
    </row>
    <row r="3320" spans="1:3" x14ac:dyDescent="0.25">
      <c r="A3320" s="35">
        <v>41655.916666666664</v>
      </c>
      <c r="B3320" s="36">
        <v>0</v>
      </c>
      <c r="C3320" s="34">
        <v>-1.458</v>
      </c>
    </row>
    <row r="3321" spans="1:3" x14ac:dyDescent="0.25">
      <c r="A3321" s="35">
        <v>41655.958333333336</v>
      </c>
      <c r="B3321" s="36">
        <v>0</v>
      </c>
      <c r="C3321" s="34">
        <v>-1.2949999999999999</v>
      </c>
    </row>
    <row r="3322" spans="1:3" x14ac:dyDescent="0.25">
      <c r="A3322" s="35">
        <v>41656</v>
      </c>
      <c r="B3322" s="36">
        <v>0</v>
      </c>
      <c r="C3322" s="34">
        <v>-0.80400000000000005</v>
      </c>
    </row>
    <row r="3323" spans="1:3" x14ac:dyDescent="0.25">
      <c r="A3323" s="35">
        <v>41656.041666666664</v>
      </c>
      <c r="B3323" s="36">
        <v>0</v>
      </c>
      <c r="C3323" s="34">
        <v>-0.81699999999999995</v>
      </c>
    </row>
    <row r="3324" spans="1:3" x14ac:dyDescent="0.25">
      <c r="A3324" s="35">
        <v>41656.083333333336</v>
      </c>
      <c r="B3324" s="36">
        <v>0</v>
      </c>
      <c r="C3324" s="34">
        <v>-0.50900000000000001</v>
      </c>
    </row>
    <row r="3325" spans="1:3" x14ac:dyDescent="0.25">
      <c r="A3325" s="35">
        <v>41656.125</v>
      </c>
      <c r="B3325" s="36">
        <v>0</v>
      </c>
      <c r="C3325" s="34">
        <v>-6.6000000000000003E-2</v>
      </c>
    </row>
    <row r="3326" spans="1:3" x14ac:dyDescent="0.25">
      <c r="A3326" s="35">
        <v>41656.166666666664</v>
      </c>
      <c r="B3326" s="36">
        <v>0</v>
      </c>
      <c r="C3326" s="34">
        <v>6.3E-2</v>
      </c>
    </row>
    <row r="3327" spans="1:3" x14ac:dyDescent="0.25">
      <c r="A3327" s="35">
        <v>41656.208333333336</v>
      </c>
      <c r="B3327" s="36">
        <v>0</v>
      </c>
      <c r="C3327" s="34">
        <v>0.50900000000000001</v>
      </c>
    </row>
    <row r="3328" spans="1:3" x14ac:dyDescent="0.25">
      <c r="A3328" s="35">
        <v>41656.25</v>
      </c>
      <c r="B3328" s="36">
        <v>0</v>
      </c>
      <c r="C3328" s="34">
        <v>0.69799999999999995</v>
      </c>
    </row>
    <row r="3329" spans="1:3" x14ac:dyDescent="0.25">
      <c r="A3329" s="35">
        <v>41656.291666666664</v>
      </c>
      <c r="B3329" s="36">
        <v>0</v>
      </c>
      <c r="C3329" s="34">
        <v>0.72299999999999998</v>
      </c>
    </row>
    <row r="3330" spans="1:3" x14ac:dyDescent="0.25">
      <c r="A3330" s="35">
        <v>41656.333333333336</v>
      </c>
      <c r="B3330" s="36">
        <v>0</v>
      </c>
      <c r="C3330" s="34">
        <v>0.80600000000000005</v>
      </c>
    </row>
    <row r="3331" spans="1:3" x14ac:dyDescent="0.25">
      <c r="A3331" s="35">
        <v>41656.375</v>
      </c>
      <c r="B3331" s="36">
        <v>0</v>
      </c>
      <c r="C3331" s="34">
        <v>0.88200000000000001</v>
      </c>
    </row>
    <row r="3332" spans="1:3" x14ac:dyDescent="0.25">
      <c r="A3332" s="35">
        <v>41656.416666666664</v>
      </c>
      <c r="B3332" s="36">
        <v>0</v>
      </c>
      <c r="C3332" s="34">
        <v>0.626</v>
      </c>
    </row>
    <row r="3333" spans="1:3" x14ac:dyDescent="0.25">
      <c r="A3333" s="35">
        <v>41656.458333333336</v>
      </c>
      <c r="B3333" s="36">
        <v>0</v>
      </c>
      <c r="C3333" s="34">
        <v>0.89300000000000002</v>
      </c>
    </row>
    <row r="3334" spans="1:3" x14ac:dyDescent="0.25">
      <c r="A3334" s="35">
        <v>41656.5</v>
      </c>
      <c r="B3334" s="36">
        <v>0</v>
      </c>
      <c r="C3334" s="34">
        <v>0.83499999999999996</v>
      </c>
    </row>
    <row r="3335" spans="1:3" x14ac:dyDescent="0.25">
      <c r="A3335" s="35">
        <v>41656.541666666664</v>
      </c>
      <c r="B3335" s="36">
        <v>0</v>
      </c>
      <c r="C3335" s="34">
        <v>1.1850000000000001</v>
      </c>
    </row>
    <row r="3336" spans="1:3" x14ac:dyDescent="0.25">
      <c r="A3336" s="35">
        <v>41656.583333333336</v>
      </c>
      <c r="B3336" s="36">
        <v>0</v>
      </c>
      <c r="C3336" s="34">
        <v>1.631</v>
      </c>
    </row>
    <row r="3337" spans="1:3" x14ac:dyDescent="0.25">
      <c r="A3337" s="35">
        <v>41656.625</v>
      </c>
      <c r="B3337" s="36">
        <v>0</v>
      </c>
      <c r="C3337" s="34">
        <v>1.4179999999999999</v>
      </c>
    </row>
    <row r="3338" spans="1:3" x14ac:dyDescent="0.25">
      <c r="A3338" s="35">
        <v>41656.666666666664</v>
      </c>
      <c r="B3338" s="36">
        <v>0</v>
      </c>
      <c r="C3338" s="34">
        <v>1.1759999999999999</v>
      </c>
    </row>
    <row r="3339" spans="1:3" x14ac:dyDescent="0.25">
      <c r="A3339" s="35">
        <v>41656.708333333336</v>
      </c>
      <c r="B3339" s="36">
        <v>0</v>
      </c>
      <c r="C3339" s="34">
        <v>0.95</v>
      </c>
    </row>
    <row r="3340" spans="1:3" x14ac:dyDescent="0.25">
      <c r="A3340" s="35">
        <v>41656.75</v>
      </c>
      <c r="B3340" s="36">
        <v>0</v>
      </c>
      <c r="C3340" s="34">
        <v>0.79</v>
      </c>
    </row>
    <row r="3341" spans="1:3" x14ac:dyDescent="0.25">
      <c r="A3341" s="35">
        <v>41656.791666666664</v>
      </c>
      <c r="B3341" s="36">
        <v>0</v>
      </c>
      <c r="C3341" s="34">
        <v>1.105</v>
      </c>
    </row>
    <row r="3342" spans="1:3" x14ac:dyDescent="0.25">
      <c r="A3342" s="35">
        <v>41656.833333333336</v>
      </c>
      <c r="B3342" s="36">
        <v>0</v>
      </c>
      <c r="C3342" s="34">
        <v>1.4379999999999999</v>
      </c>
    </row>
    <row r="3343" spans="1:3" x14ac:dyDescent="0.25">
      <c r="A3343" s="35">
        <v>41656.875</v>
      </c>
      <c r="B3343" s="36">
        <v>0</v>
      </c>
      <c r="C3343" s="34">
        <v>2.11</v>
      </c>
    </row>
    <row r="3344" spans="1:3" x14ac:dyDescent="0.25">
      <c r="A3344" s="35">
        <v>41656.916666666664</v>
      </c>
      <c r="B3344" s="36">
        <v>0</v>
      </c>
      <c r="C3344" s="34">
        <v>1.7110000000000001</v>
      </c>
    </row>
    <row r="3345" spans="1:3" x14ac:dyDescent="0.25">
      <c r="A3345" s="35">
        <v>41656.958333333336</v>
      </c>
      <c r="B3345" s="36">
        <v>0</v>
      </c>
      <c r="C3345" s="34">
        <v>1.8069999999999999</v>
      </c>
    </row>
    <row r="3346" spans="1:3" x14ac:dyDescent="0.25">
      <c r="A3346" s="35">
        <v>41657</v>
      </c>
      <c r="B3346" s="36">
        <v>0</v>
      </c>
      <c r="C3346" s="34">
        <v>1.8939999999999999</v>
      </c>
    </row>
    <row r="3347" spans="1:3" x14ac:dyDescent="0.25">
      <c r="A3347" s="35">
        <v>41657.041666666664</v>
      </c>
      <c r="B3347" s="36">
        <v>0</v>
      </c>
      <c r="C3347" s="34">
        <v>1.655</v>
      </c>
    </row>
    <row r="3348" spans="1:3" x14ac:dyDescent="0.25">
      <c r="A3348" s="35">
        <v>41657.083333333336</v>
      </c>
      <c r="B3348" s="36">
        <v>0</v>
      </c>
      <c r="C3348" s="34">
        <v>1.6279999999999999</v>
      </c>
    </row>
    <row r="3349" spans="1:3" x14ac:dyDescent="0.25">
      <c r="A3349" s="35">
        <v>41657.125</v>
      </c>
      <c r="B3349" s="36">
        <v>0</v>
      </c>
      <c r="C3349" s="34">
        <v>1.702</v>
      </c>
    </row>
    <row r="3350" spans="1:3" x14ac:dyDescent="0.25">
      <c r="A3350" s="35">
        <v>41657.166666666664</v>
      </c>
      <c r="B3350" s="36">
        <v>0</v>
      </c>
      <c r="C3350" s="34">
        <v>1.0469999999999999</v>
      </c>
    </row>
    <row r="3351" spans="1:3" x14ac:dyDescent="0.25">
      <c r="A3351" s="35">
        <v>41657.208333333336</v>
      </c>
      <c r="B3351" s="36">
        <v>0</v>
      </c>
      <c r="C3351" s="34">
        <v>1.2270000000000001</v>
      </c>
    </row>
    <row r="3352" spans="1:3" x14ac:dyDescent="0.25">
      <c r="A3352" s="35">
        <v>41657.25</v>
      </c>
      <c r="B3352" s="36">
        <v>0</v>
      </c>
      <c r="C3352" s="34">
        <v>1.036</v>
      </c>
    </row>
    <row r="3353" spans="1:3" x14ac:dyDescent="0.25">
      <c r="A3353" s="35">
        <v>41657.291666666664</v>
      </c>
      <c r="B3353" s="36">
        <v>0</v>
      </c>
      <c r="C3353" s="34">
        <v>0.28000000000000003</v>
      </c>
    </row>
    <row r="3354" spans="1:3" x14ac:dyDescent="0.25">
      <c r="A3354" s="35">
        <v>41657.333333333336</v>
      </c>
      <c r="B3354" s="36">
        <v>0</v>
      </c>
      <c r="C3354" s="34">
        <v>0.379</v>
      </c>
    </row>
    <row r="3355" spans="1:3" x14ac:dyDescent="0.25">
      <c r="A3355" s="35">
        <v>41657.375</v>
      </c>
      <c r="B3355" s="36">
        <v>0</v>
      </c>
      <c r="C3355" s="34">
        <v>0.373</v>
      </c>
    </row>
    <row r="3356" spans="1:3" x14ac:dyDescent="0.25">
      <c r="A3356" s="35">
        <v>41657.416666666664</v>
      </c>
      <c r="B3356" s="36">
        <v>0</v>
      </c>
      <c r="C3356" s="34">
        <v>-2.5000000000000001E-2</v>
      </c>
    </row>
    <row r="3357" spans="1:3" x14ac:dyDescent="0.25">
      <c r="A3357" s="35">
        <v>41657.458333333336</v>
      </c>
      <c r="B3357" s="36">
        <v>0</v>
      </c>
      <c r="C3357" s="34">
        <v>0.36299999999999999</v>
      </c>
    </row>
    <row r="3358" spans="1:3" x14ac:dyDescent="0.25">
      <c r="A3358" s="35">
        <v>41657.5</v>
      </c>
      <c r="B3358" s="36">
        <v>0</v>
      </c>
      <c r="C3358" s="34">
        <v>0.92800000000000005</v>
      </c>
    </row>
    <row r="3359" spans="1:3" x14ac:dyDescent="0.25">
      <c r="A3359" s="35">
        <v>41657.541666666664</v>
      </c>
      <c r="B3359" s="36">
        <v>0</v>
      </c>
      <c r="C3359" s="34">
        <v>1.0900000000000001</v>
      </c>
    </row>
    <row r="3360" spans="1:3" x14ac:dyDescent="0.25">
      <c r="A3360" s="35">
        <v>41657.583333333336</v>
      </c>
      <c r="B3360" s="36">
        <v>0</v>
      </c>
      <c r="C3360" s="34">
        <v>1.7729999999999999</v>
      </c>
    </row>
    <row r="3361" spans="1:3" x14ac:dyDescent="0.25">
      <c r="A3361" s="35">
        <v>41657.625</v>
      </c>
      <c r="B3361" s="36">
        <v>0</v>
      </c>
      <c r="C3361" s="34">
        <v>1.244</v>
      </c>
    </row>
    <row r="3362" spans="1:3" x14ac:dyDescent="0.25">
      <c r="A3362" s="35">
        <v>41657.666666666664</v>
      </c>
      <c r="B3362" s="36">
        <v>0</v>
      </c>
      <c r="C3362" s="34">
        <v>0.52700000000000002</v>
      </c>
    </row>
    <row r="3363" spans="1:3" x14ac:dyDescent="0.25">
      <c r="A3363" s="35">
        <v>41657.708333333336</v>
      </c>
      <c r="B3363" s="36">
        <v>0</v>
      </c>
      <c r="C3363" s="34">
        <v>0.98499999999999999</v>
      </c>
    </row>
    <row r="3364" spans="1:3" x14ac:dyDescent="0.25">
      <c r="A3364" s="35">
        <v>41657.75</v>
      </c>
      <c r="B3364" s="36">
        <v>0</v>
      </c>
      <c r="C3364" s="34">
        <v>0.88200000000000001</v>
      </c>
    </row>
    <row r="3365" spans="1:3" x14ac:dyDescent="0.25">
      <c r="A3365" s="35">
        <v>41657.791666666664</v>
      </c>
      <c r="B3365" s="36">
        <v>0</v>
      </c>
      <c r="C3365" s="34">
        <v>0.80500000000000005</v>
      </c>
    </row>
    <row r="3366" spans="1:3" x14ac:dyDescent="0.25">
      <c r="A3366" s="35">
        <v>41657.833333333336</v>
      </c>
      <c r="B3366" s="36">
        <v>0</v>
      </c>
      <c r="C3366" s="34">
        <v>0.95299999999999996</v>
      </c>
    </row>
    <row r="3367" spans="1:3" x14ac:dyDescent="0.25">
      <c r="A3367" s="35">
        <v>41657.875</v>
      </c>
      <c r="B3367" s="36">
        <v>0</v>
      </c>
      <c r="C3367" s="34">
        <v>0.55900000000000005</v>
      </c>
    </row>
    <row r="3368" spans="1:3" x14ac:dyDescent="0.25">
      <c r="A3368" s="35">
        <v>41657.916666666664</v>
      </c>
      <c r="B3368" s="36">
        <v>0</v>
      </c>
      <c r="C3368" s="34">
        <v>0.46899999999999997</v>
      </c>
    </row>
    <row r="3369" spans="1:3" x14ac:dyDescent="0.25">
      <c r="A3369" s="35">
        <v>41657.958333333336</v>
      </c>
      <c r="B3369" s="36">
        <v>0</v>
      </c>
      <c r="C3369" s="34">
        <v>0.49399999999999999</v>
      </c>
    </row>
    <row r="3370" spans="1:3" x14ac:dyDescent="0.25">
      <c r="A3370" s="35">
        <v>41658</v>
      </c>
      <c r="B3370" s="36">
        <v>0</v>
      </c>
      <c r="C3370" s="34">
        <v>0.46700000000000003</v>
      </c>
    </row>
    <row r="3371" spans="1:3" x14ac:dyDescent="0.25">
      <c r="A3371" s="35">
        <v>41658.041666666664</v>
      </c>
      <c r="B3371" s="36">
        <v>0</v>
      </c>
      <c r="C3371" s="34">
        <v>0.28000000000000003</v>
      </c>
    </row>
    <row r="3372" spans="1:3" x14ac:dyDescent="0.25">
      <c r="A3372" s="35">
        <v>41658.083333333336</v>
      </c>
      <c r="B3372" s="36">
        <v>0</v>
      </c>
      <c r="C3372" s="34">
        <v>-0.621</v>
      </c>
    </row>
    <row r="3373" spans="1:3" x14ac:dyDescent="0.25">
      <c r="A3373" s="35">
        <v>41658.125</v>
      </c>
      <c r="B3373" s="36">
        <v>0</v>
      </c>
      <c r="C3373" s="34">
        <v>-1.325</v>
      </c>
    </row>
    <row r="3374" spans="1:3" x14ac:dyDescent="0.25">
      <c r="A3374" s="35">
        <v>41658.166666666664</v>
      </c>
      <c r="B3374" s="36">
        <v>0</v>
      </c>
      <c r="C3374" s="34">
        <v>-1.631</v>
      </c>
    </row>
    <row r="3375" spans="1:3" x14ac:dyDescent="0.25">
      <c r="A3375" s="35">
        <v>41658.208333333336</v>
      </c>
      <c r="B3375" s="36">
        <v>0</v>
      </c>
      <c r="C3375" s="34">
        <v>-1.875</v>
      </c>
    </row>
    <row r="3376" spans="1:3" x14ac:dyDescent="0.25">
      <c r="A3376" s="35">
        <v>41658.25</v>
      </c>
      <c r="B3376" s="36">
        <v>0</v>
      </c>
      <c r="C3376" s="34">
        <v>-1.849</v>
      </c>
    </row>
    <row r="3377" spans="1:3" x14ac:dyDescent="0.25">
      <c r="A3377" s="35">
        <v>41658.291666666664</v>
      </c>
      <c r="B3377" s="36">
        <v>0</v>
      </c>
      <c r="C3377" s="34">
        <v>-1.8009999999999999</v>
      </c>
    </row>
    <row r="3378" spans="1:3" x14ac:dyDescent="0.25">
      <c r="A3378" s="35">
        <v>41658.333333333336</v>
      </c>
      <c r="B3378" s="36">
        <v>0</v>
      </c>
      <c r="C3378" s="34">
        <v>-1.3540000000000001</v>
      </c>
    </row>
    <row r="3379" spans="1:3" x14ac:dyDescent="0.25">
      <c r="A3379" s="35">
        <v>41658.375</v>
      </c>
      <c r="B3379" s="36">
        <v>0</v>
      </c>
      <c r="C3379" s="34">
        <v>-1.514</v>
      </c>
    </row>
    <row r="3380" spans="1:3" x14ac:dyDescent="0.25">
      <c r="A3380" s="35">
        <v>41658.416666666664</v>
      </c>
      <c r="B3380" s="36">
        <v>0</v>
      </c>
      <c r="C3380" s="34">
        <v>-1.536</v>
      </c>
    </row>
    <row r="3381" spans="1:3" x14ac:dyDescent="0.25">
      <c r="A3381" s="35">
        <v>41658.458333333336</v>
      </c>
      <c r="B3381" s="36">
        <v>0</v>
      </c>
      <c r="C3381" s="34">
        <v>-1.393</v>
      </c>
    </row>
    <row r="3382" spans="1:3" x14ac:dyDescent="0.25">
      <c r="A3382" s="35">
        <v>41658.5</v>
      </c>
      <c r="B3382" s="36">
        <v>0</v>
      </c>
      <c r="C3382" s="34">
        <v>-1.06</v>
      </c>
    </row>
    <row r="3383" spans="1:3" x14ac:dyDescent="0.25">
      <c r="A3383" s="35">
        <v>41658.541666666664</v>
      </c>
      <c r="B3383" s="36">
        <v>0</v>
      </c>
      <c r="C3383" s="34">
        <v>-1.4630000000000001</v>
      </c>
    </row>
    <row r="3384" spans="1:3" x14ac:dyDescent="0.25">
      <c r="A3384" s="35">
        <v>41658.583333333336</v>
      </c>
      <c r="B3384" s="36">
        <v>0</v>
      </c>
      <c r="C3384" s="34">
        <v>-1.1459999999999999</v>
      </c>
    </row>
    <row r="3385" spans="1:3" x14ac:dyDescent="0.25">
      <c r="A3385" s="35">
        <v>41658.625</v>
      </c>
      <c r="B3385" s="36">
        <v>0</v>
      </c>
      <c r="C3385" s="34">
        <v>-1.016</v>
      </c>
    </row>
    <row r="3386" spans="1:3" x14ac:dyDescent="0.25">
      <c r="A3386" s="35">
        <v>41658.666666666664</v>
      </c>
      <c r="B3386" s="36">
        <v>0</v>
      </c>
      <c r="C3386" s="34">
        <v>-0.90800000000000003</v>
      </c>
    </row>
    <row r="3387" spans="1:3" x14ac:dyDescent="0.25">
      <c r="A3387" s="35">
        <v>41658.708333333336</v>
      </c>
      <c r="B3387" s="36">
        <v>0</v>
      </c>
      <c r="C3387" s="34">
        <v>-1.1719999999999999</v>
      </c>
    </row>
    <row r="3388" spans="1:3" x14ac:dyDescent="0.25">
      <c r="A3388" s="35">
        <v>41658.75</v>
      </c>
      <c r="B3388" s="36">
        <v>0</v>
      </c>
      <c r="C3388" s="34">
        <v>-1.6779999999999999</v>
      </c>
    </row>
    <row r="3389" spans="1:3" x14ac:dyDescent="0.25">
      <c r="A3389" s="35">
        <v>41658.791666666664</v>
      </c>
      <c r="B3389" s="36">
        <v>0</v>
      </c>
      <c r="C3389" s="34">
        <v>-1.1739999999999999</v>
      </c>
    </row>
    <row r="3390" spans="1:3" x14ac:dyDescent="0.25">
      <c r="A3390" s="35">
        <v>41658.833333333336</v>
      </c>
      <c r="B3390" s="36">
        <v>0</v>
      </c>
      <c r="C3390" s="34">
        <v>-1.4750000000000001</v>
      </c>
    </row>
    <row r="3391" spans="1:3" x14ac:dyDescent="0.25">
      <c r="A3391" s="35">
        <v>41658.875</v>
      </c>
      <c r="B3391" s="36">
        <v>0</v>
      </c>
      <c r="C3391" s="34">
        <v>-1.4490000000000001</v>
      </c>
    </row>
    <row r="3392" spans="1:3" x14ac:dyDescent="0.25">
      <c r="A3392" s="35">
        <v>41658.916666666664</v>
      </c>
      <c r="B3392" s="36">
        <v>0</v>
      </c>
      <c r="C3392" s="34">
        <v>-1.4630000000000001</v>
      </c>
    </row>
    <row r="3393" spans="1:3" x14ac:dyDescent="0.25">
      <c r="A3393" s="35">
        <v>41658.958333333336</v>
      </c>
      <c r="B3393" s="36">
        <v>0</v>
      </c>
      <c r="C3393" s="34">
        <v>-1.1850000000000001</v>
      </c>
    </row>
    <row r="3394" spans="1:3" x14ac:dyDescent="0.25">
      <c r="A3394" s="35">
        <v>41659</v>
      </c>
      <c r="B3394" s="36">
        <v>0</v>
      </c>
      <c r="C3394" s="34">
        <v>-0.53300000000000003</v>
      </c>
    </row>
    <row r="3395" spans="1:3" x14ac:dyDescent="0.25">
      <c r="A3395" s="35">
        <v>41659.041666666664</v>
      </c>
      <c r="B3395" s="36">
        <v>0</v>
      </c>
      <c r="C3395" s="34">
        <v>-0.251</v>
      </c>
    </row>
    <row r="3396" spans="1:3" x14ac:dyDescent="0.25">
      <c r="A3396" s="35">
        <v>41659.083333333336</v>
      </c>
      <c r="B3396" s="36">
        <v>0</v>
      </c>
      <c r="C3396" s="34">
        <v>-9.5000000000000001E-2</v>
      </c>
    </row>
    <row r="3397" spans="1:3" x14ac:dyDescent="0.25">
      <c r="A3397" s="35">
        <v>41659.125</v>
      </c>
      <c r="B3397" s="36">
        <v>0</v>
      </c>
      <c r="C3397" s="34">
        <v>-5.5E-2</v>
      </c>
    </row>
    <row r="3398" spans="1:3" x14ac:dyDescent="0.25">
      <c r="A3398" s="35">
        <v>41659.166666666664</v>
      </c>
      <c r="B3398" s="36">
        <v>0</v>
      </c>
      <c r="C3398" s="34">
        <v>-0.23400000000000001</v>
      </c>
    </row>
    <row r="3399" spans="1:3" x14ac:dyDescent="0.25">
      <c r="A3399" s="35">
        <v>41659.208333333336</v>
      </c>
      <c r="B3399" s="36">
        <v>0</v>
      </c>
      <c r="C3399" s="34">
        <v>-2.3E-2</v>
      </c>
    </row>
    <row r="3400" spans="1:3" x14ac:dyDescent="0.25">
      <c r="A3400" s="35">
        <v>41659.25</v>
      </c>
      <c r="B3400" s="36">
        <v>0</v>
      </c>
      <c r="C3400" s="34">
        <v>-0.154</v>
      </c>
    </row>
    <row r="3401" spans="1:3" x14ac:dyDescent="0.25">
      <c r="A3401" s="35">
        <v>41659.291666666664</v>
      </c>
      <c r="B3401" s="36">
        <v>0</v>
      </c>
      <c r="C3401" s="34">
        <v>-0.45500000000000002</v>
      </c>
    </row>
    <row r="3402" spans="1:3" x14ac:dyDescent="0.25">
      <c r="A3402" s="35">
        <v>41659.333333333336</v>
      </c>
      <c r="B3402" s="36">
        <v>0</v>
      </c>
      <c r="C3402" s="34">
        <v>-0.50900000000000001</v>
      </c>
    </row>
    <row r="3403" spans="1:3" x14ac:dyDescent="0.25">
      <c r="A3403" s="35">
        <v>41659.375</v>
      </c>
      <c r="B3403" s="36">
        <v>0</v>
      </c>
      <c r="C3403" s="34">
        <v>-1.472</v>
      </c>
    </row>
    <row r="3404" spans="1:3" x14ac:dyDescent="0.25">
      <c r="A3404" s="35">
        <v>41659.416666666664</v>
      </c>
      <c r="B3404" s="36">
        <v>0</v>
      </c>
      <c r="C3404" s="34">
        <v>-1.109</v>
      </c>
    </row>
    <row r="3405" spans="1:3" x14ac:dyDescent="0.25">
      <c r="A3405" s="35">
        <v>41659.458333333336</v>
      </c>
      <c r="B3405" s="36">
        <v>0</v>
      </c>
      <c r="C3405" s="34">
        <v>-0.63300000000000001</v>
      </c>
    </row>
    <row r="3406" spans="1:3" x14ac:dyDescent="0.25">
      <c r="A3406" s="35">
        <v>41659.5</v>
      </c>
      <c r="B3406" s="36">
        <v>0</v>
      </c>
      <c r="C3406" s="34">
        <v>-0.96899999999999997</v>
      </c>
    </row>
    <row r="3407" spans="1:3" x14ac:dyDescent="0.25">
      <c r="A3407" s="35">
        <v>41659.541666666664</v>
      </c>
      <c r="B3407" s="36">
        <v>0</v>
      </c>
      <c r="C3407" s="34">
        <v>4.7E-2</v>
      </c>
    </row>
    <row r="3408" spans="1:3" x14ac:dyDescent="0.25">
      <c r="A3408" s="35">
        <v>41659.583333333336</v>
      </c>
      <c r="B3408" s="36">
        <v>0</v>
      </c>
      <c r="C3408" s="34">
        <v>-0.94399999999999995</v>
      </c>
    </row>
    <row r="3409" spans="1:3" x14ac:dyDescent="0.25">
      <c r="A3409" s="35">
        <v>41659.625</v>
      </c>
      <c r="B3409" s="36">
        <v>0</v>
      </c>
      <c r="C3409" s="34">
        <v>-0.75600000000000001</v>
      </c>
    </row>
    <row r="3410" spans="1:3" x14ac:dyDescent="0.25">
      <c r="A3410" s="35">
        <v>41659.666666666664</v>
      </c>
      <c r="B3410" s="36">
        <v>0</v>
      </c>
      <c r="C3410" s="34">
        <v>-1.1919999999999999</v>
      </c>
    </row>
    <row r="3411" spans="1:3" x14ac:dyDescent="0.25">
      <c r="A3411" s="35">
        <v>41659.708333333336</v>
      </c>
      <c r="B3411" s="36">
        <v>0</v>
      </c>
      <c r="C3411" s="34">
        <v>-1.278</v>
      </c>
    </row>
    <row r="3412" spans="1:3" x14ac:dyDescent="0.25">
      <c r="A3412" s="35">
        <v>41659.75</v>
      </c>
      <c r="B3412" s="36">
        <v>0</v>
      </c>
      <c r="C3412" s="34">
        <v>-0.154</v>
      </c>
    </row>
    <row r="3413" spans="1:3" x14ac:dyDescent="0.25">
      <c r="A3413" s="35">
        <v>41659.791666666664</v>
      </c>
      <c r="B3413" s="36">
        <v>0</v>
      </c>
      <c r="C3413" s="34">
        <v>-2.1619999999999999</v>
      </c>
    </row>
    <row r="3414" spans="1:3" x14ac:dyDescent="0.25">
      <c r="A3414" s="35">
        <v>41659.833333333336</v>
      </c>
      <c r="B3414" s="36">
        <v>0</v>
      </c>
      <c r="C3414" s="34">
        <v>-2.7519999999999998</v>
      </c>
    </row>
    <row r="3415" spans="1:3" x14ac:dyDescent="0.25">
      <c r="A3415" s="35">
        <v>41659.875</v>
      </c>
      <c r="B3415" s="36">
        <v>0</v>
      </c>
      <c r="C3415" s="34">
        <v>-2.8519999999999999</v>
      </c>
    </row>
    <row r="3416" spans="1:3" x14ac:dyDescent="0.25">
      <c r="A3416" s="35">
        <v>41659.916666666664</v>
      </c>
      <c r="B3416" s="36">
        <v>0</v>
      </c>
      <c r="C3416" s="34">
        <v>-3.6960000000000002</v>
      </c>
    </row>
    <row r="3417" spans="1:3" x14ac:dyDescent="0.25">
      <c r="A3417" s="35">
        <v>41659.958333333336</v>
      </c>
      <c r="B3417" s="36">
        <v>0</v>
      </c>
      <c r="C3417" s="34">
        <v>-3.9039999999999999</v>
      </c>
    </row>
    <row r="3418" spans="1:3" x14ac:dyDescent="0.25">
      <c r="A3418" s="35">
        <v>41660</v>
      </c>
      <c r="B3418" s="36">
        <v>0</v>
      </c>
      <c r="C3418" s="34">
        <v>-4.7649999999999997</v>
      </c>
    </row>
    <row r="3419" spans="1:3" x14ac:dyDescent="0.25">
      <c r="A3419" s="35">
        <v>41660.041666666664</v>
      </c>
      <c r="B3419" s="36">
        <v>0</v>
      </c>
      <c r="C3419" s="34">
        <v>-3.573</v>
      </c>
    </row>
    <row r="3420" spans="1:3" x14ac:dyDescent="0.25">
      <c r="A3420" s="35">
        <v>41660.083333333336</v>
      </c>
      <c r="B3420" s="36">
        <v>0</v>
      </c>
      <c r="C3420" s="34">
        <v>-3.427</v>
      </c>
    </row>
    <row r="3421" spans="1:3" x14ac:dyDescent="0.25">
      <c r="A3421" s="35">
        <v>41660.125</v>
      </c>
      <c r="B3421" s="36">
        <v>0</v>
      </c>
      <c r="C3421" s="34">
        <v>-2.9180000000000001</v>
      </c>
    </row>
    <row r="3422" spans="1:3" x14ac:dyDescent="0.25">
      <c r="A3422" s="35">
        <v>41660.166666666664</v>
      </c>
      <c r="B3422" s="36">
        <v>0</v>
      </c>
      <c r="C3422" s="34">
        <v>-1.127</v>
      </c>
    </row>
    <row r="3423" spans="1:3" x14ac:dyDescent="0.25">
      <c r="A3423" s="35">
        <v>41660.208333333336</v>
      </c>
      <c r="B3423" s="36">
        <v>0</v>
      </c>
      <c r="C3423" s="34">
        <v>-1.016</v>
      </c>
    </row>
    <row r="3424" spans="1:3" x14ac:dyDescent="0.25">
      <c r="A3424" s="35">
        <v>41660.25</v>
      </c>
      <c r="B3424" s="36">
        <v>0</v>
      </c>
      <c r="C3424" s="34">
        <v>-0.77</v>
      </c>
    </row>
    <row r="3425" spans="1:3" x14ac:dyDescent="0.25">
      <c r="A3425" s="35">
        <v>41660.291666666664</v>
      </c>
      <c r="B3425" s="36">
        <v>0</v>
      </c>
      <c r="C3425" s="34">
        <v>-0.67500000000000004</v>
      </c>
    </row>
    <row r="3426" spans="1:3" x14ac:dyDescent="0.25">
      <c r="A3426" s="35">
        <v>41660.333333333336</v>
      </c>
      <c r="B3426" s="36">
        <v>0</v>
      </c>
      <c r="C3426" s="34">
        <v>-2.4510000000000001</v>
      </c>
    </row>
    <row r="3427" spans="1:3" x14ac:dyDescent="0.25">
      <c r="A3427" s="35">
        <v>41660.375</v>
      </c>
      <c r="B3427" s="36">
        <v>0</v>
      </c>
      <c r="C3427" s="34">
        <v>-2.504</v>
      </c>
    </row>
    <row r="3428" spans="1:3" x14ac:dyDescent="0.25">
      <c r="A3428" s="35">
        <v>41660.416666666664</v>
      </c>
      <c r="B3428" s="36">
        <v>0</v>
      </c>
      <c r="C3428" s="34">
        <v>-2.1280000000000001</v>
      </c>
    </row>
    <row r="3429" spans="1:3" x14ac:dyDescent="0.25">
      <c r="A3429" s="35">
        <v>41660.458333333336</v>
      </c>
      <c r="B3429" s="36">
        <v>0</v>
      </c>
      <c r="C3429" s="34">
        <v>-1.86</v>
      </c>
    </row>
    <row r="3430" spans="1:3" x14ac:dyDescent="0.25">
      <c r="A3430" s="35">
        <v>41660.5</v>
      </c>
      <c r="B3430" s="36">
        <v>0</v>
      </c>
      <c r="C3430" s="34">
        <v>-0.63800000000000001</v>
      </c>
    </row>
    <row r="3431" spans="1:3" x14ac:dyDescent="0.25">
      <c r="A3431" s="35">
        <v>41660.541666666664</v>
      </c>
      <c r="B3431" s="36">
        <v>0</v>
      </c>
      <c r="C3431" s="34">
        <v>0.40300000000000002</v>
      </c>
    </row>
    <row r="3432" spans="1:3" x14ac:dyDescent="0.25">
      <c r="A3432" s="35">
        <v>41660.583333333336</v>
      </c>
      <c r="B3432" s="36">
        <v>0</v>
      </c>
      <c r="C3432" s="34">
        <v>1.4039999999999999</v>
      </c>
    </row>
    <row r="3433" spans="1:3" x14ac:dyDescent="0.25">
      <c r="A3433" s="35">
        <v>41660.625</v>
      </c>
      <c r="B3433" s="36">
        <v>0</v>
      </c>
      <c r="C3433" s="34">
        <v>1.8069999999999999</v>
      </c>
    </row>
    <row r="3434" spans="1:3" x14ac:dyDescent="0.25">
      <c r="A3434" s="35">
        <v>41660.666666666664</v>
      </c>
      <c r="B3434" s="36">
        <v>0</v>
      </c>
      <c r="C3434" s="34">
        <v>1.724</v>
      </c>
    </row>
    <row r="3435" spans="1:3" x14ac:dyDescent="0.25">
      <c r="A3435" s="35">
        <v>41660.708333333336</v>
      </c>
      <c r="B3435" s="36">
        <v>0</v>
      </c>
      <c r="C3435" s="34">
        <v>-5.6269999999999998</v>
      </c>
    </row>
    <row r="3436" spans="1:3" x14ac:dyDescent="0.25">
      <c r="A3436" s="35">
        <v>41660.75</v>
      </c>
      <c r="B3436" s="36">
        <v>0</v>
      </c>
      <c r="C3436" s="34">
        <v>-6.4720000000000004</v>
      </c>
    </row>
    <row r="3437" spans="1:3" x14ac:dyDescent="0.25">
      <c r="A3437" s="35">
        <v>41660.791666666664</v>
      </c>
      <c r="B3437" s="36">
        <v>0</v>
      </c>
      <c r="C3437" s="34">
        <v>-6.5990000000000002</v>
      </c>
    </row>
    <row r="3438" spans="1:3" x14ac:dyDescent="0.25">
      <c r="A3438" s="35">
        <v>41660.833333333336</v>
      </c>
      <c r="B3438" s="36">
        <v>0</v>
      </c>
      <c r="C3438" s="34">
        <v>-6.9050000000000002</v>
      </c>
    </row>
    <row r="3439" spans="1:3" x14ac:dyDescent="0.25">
      <c r="A3439" s="35">
        <v>41660.875</v>
      </c>
      <c r="B3439" s="36">
        <v>0</v>
      </c>
      <c r="C3439" s="34">
        <v>-6.7990000000000004</v>
      </c>
    </row>
    <row r="3440" spans="1:3" x14ac:dyDescent="0.25">
      <c r="A3440" s="35">
        <v>41660.916666666664</v>
      </c>
      <c r="B3440" s="36">
        <v>0</v>
      </c>
      <c r="C3440" s="34">
        <v>-8.1</v>
      </c>
    </row>
    <row r="3441" spans="1:3" x14ac:dyDescent="0.25">
      <c r="A3441" s="35">
        <v>41660.958333333336</v>
      </c>
      <c r="B3441" s="36">
        <v>0</v>
      </c>
      <c r="C3441" s="34">
        <v>-7.4909999999999997</v>
      </c>
    </row>
    <row r="3442" spans="1:3" x14ac:dyDescent="0.25">
      <c r="A3442" s="35">
        <v>41661</v>
      </c>
      <c r="B3442" s="36">
        <v>0</v>
      </c>
      <c r="C3442" s="34">
        <v>-6.3650000000000002</v>
      </c>
    </row>
    <row r="3443" spans="1:3" x14ac:dyDescent="0.25">
      <c r="A3443" s="35">
        <v>41661.041666666664</v>
      </c>
      <c r="B3443" s="36">
        <v>0</v>
      </c>
      <c r="C3443" s="34">
        <v>-6.6429999999999998</v>
      </c>
    </row>
    <row r="3444" spans="1:3" x14ac:dyDescent="0.25">
      <c r="A3444" s="35">
        <v>41661.083333333336</v>
      </c>
      <c r="B3444" s="36">
        <v>0</v>
      </c>
      <c r="C3444" s="34">
        <v>-7.6189999999999998</v>
      </c>
    </row>
    <row r="3445" spans="1:3" x14ac:dyDescent="0.25">
      <c r="A3445" s="35">
        <v>41661.125</v>
      </c>
      <c r="B3445" s="36">
        <v>0</v>
      </c>
      <c r="C3445" s="34">
        <v>-8.75</v>
      </c>
    </row>
    <row r="3446" spans="1:3" x14ac:dyDescent="0.25">
      <c r="A3446" s="35">
        <v>41661.166666666664</v>
      </c>
      <c r="B3446" s="36">
        <v>0</v>
      </c>
      <c r="C3446" s="34">
        <v>-8.11</v>
      </c>
    </row>
    <row r="3447" spans="1:3" x14ac:dyDescent="0.25">
      <c r="A3447" s="35">
        <v>41661.208333333336</v>
      </c>
      <c r="B3447" s="36">
        <v>0</v>
      </c>
      <c r="C3447" s="34">
        <v>-6.3470000000000004</v>
      </c>
    </row>
    <row r="3448" spans="1:3" x14ac:dyDescent="0.25">
      <c r="A3448" s="35">
        <v>41661.25</v>
      </c>
      <c r="B3448" s="36">
        <v>0</v>
      </c>
      <c r="C3448" s="34">
        <v>-6.4950000000000001</v>
      </c>
    </row>
    <row r="3449" spans="1:3" x14ac:dyDescent="0.25">
      <c r="A3449" s="35">
        <v>41661.291666666664</v>
      </c>
      <c r="B3449" s="36">
        <v>0</v>
      </c>
      <c r="C3449" s="34">
        <v>-5.6779999999999999</v>
      </c>
    </row>
    <row r="3450" spans="1:3" x14ac:dyDescent="0.25">
      <c r="A3450" s="35">
        <v>41661.333333333336</v>
      </c>
      <c r="B3450" s="36">
        <v>0</v>
      </c>
      <c r="C3450" s="34">
        <v>-4.7549999999999999</v>
      </c>
    </row>
    <row r="3451" spans="1:3" x14ac:dyDescent="0.25">
      <c r="A3451" s="35">
        <v>41661.375</v>
      </c>
      <c r="B3451" s="36">
        <v>0</v>
      </c>
      <c r="C3451" s="34">
        <v>-4.5090000000000003</v>
      </c>
    </row>
    <row r="3452" spans="1:3" x14ac:dyDescent="0.25">
      <c r="A3452" s="35">
        <v>41661.416666666664</v>
      </c>
      <c r="B3452" s="36">
        <v>0</v>
      </c>
      <c r="C3452" s="34">
        <v>-4.5149999999999997</v>
      </c>
    </row>
    <row r="3453" spans="1:3" x14ac:dyDescent="0.25">
      <c r="A3453" s="35">
        <v>41661.458333333336</v>
      </c>
      <c r="B3453" s="36">
        <v>0</v>
      </c>
      <c r="C3453" s="34">
        <v>-3.835</v>
      </c>
    </row>
    <row r="3454" spans="1:3" x14ac:dyDescent="0.25">
      <c r="A3454" s="35">
        <v>41661.5</v>
      </c>
      <c r="B3454" s="36">
        <v>0</v>
      </c>
      <c r="C3454" s="34">
        <v>-2.835</v>
      </c>
    </row>
    <row r="3455" spans="1:3" x14ac:dyDescent="0.25">
      <c r="A3455" s="35">
        <v>41661.541666666664</v>
      </c>
      <c r="B3455" s="36">
        <v>0</v>
      </c>
      <c r="C3455" s="34">
        <v>-1.845</v>
      </c>
    </row>
    <row r="3456" spans="1:3" x14ac:dyDescent="0.25">
      <c r="A3456" s="35">
        <v>41661.583333333336</v>
      </c>
      <c r="B3456" s="36">
        <v>0</v>
      </c>
      <c r="C3456" s="34">
        <v>-2.0779999999999998</v>
      </c>
    </row>
    <row r="3457" spans="1:3" x14ac:dyDescent="0.25">
      <c r="A3457" s="35">
        <v>41661.625</v>
      </c>
      <c r="B3457" s="36">
        <v>0</v>
      </c>
      <c r="C3457" s="34">
        <v>-2.0070000000000001</v>
      </c>
    </row>
    <row r="3458" spans="1:3" x14ac:dyDescent="0.25">
      <c r="A3458" s="35">
        <v>41661.666666666664</v>
      </c>
      <c r="B3458" s="36">
        <v>0</v>
      </c>
      <c r="C3458" s="34">
        <v>-1.9650000000000001</v>
      </c>
    </row>
    <row r="3459" spans="1:3" x14ac:dyDescent="0.25">
      <c r="A3459" s="35">
        <v>41661.708333333336</v>
      </c>
      <c r="B3459" s="36">
        <v>0</v>
      </c>
      <c r="C3459" s="34">
        <v>-2.1429999999999998</v>
      </c>
    </row>
    <row r="3460" spans="1:3" x14ac:dyDescent="0.25">
      <c r="A3460" s="35">
        <v>41661.75</v>
      </c>
      <c r="B3460" s="36">
        <v>0</v>
      </c>
      <c r="C3460" s="34">
        <v>-2.3359999999999999</v>
      </c>
    </row>
    <row r="3461" spans="1:3" x14ac:dyDescent="0.25">
      <c r="A3461" s="35">
        <v>41661.791666666664</v>
      </c>
      <c r="B3461" s="36">
        <v>0</v>
      </c>
      <c r="C3461" s="34">
        <v>-3.0259999999999998</v>
      </c>
    </row>
    <row r="3462" spans="1:3" x14ac:dyDescent="0.25">
      <c r="A3462" s="35">
        <v>41661.833333333336</v>
      </c>
      <c r="B3462" s="36">
        <v>0</v>
      </c>
      <c r="C3462" s="34">
        <v>-4.4329999999999998</v>
      </c>
    </row>
    <row r="3463" spans="1:3" x14ac:dyDescent="0.25">
      <c r="A3463" s="35">
        <v>41661.875</v>
      </c>
      <c r="B3463" s="36">
        <v>0</v>
      </c>
      <c r="C3463" s="34">
        <v>-5.5739999999999998</v>
      </c>
    </row>
    <row r="3464" spans="1:3" x14ac:dyDescent="0.25">
      <c r="A3464" s="35">
        <v>41661.916666666664</v>
      </c>
      <c r="B3464" s="36">
        <v>0</v>
      </c>
      <c r="C3464" s="34">
        <v>-4.6829999999999998</v>
      </c>
    </row>
    <row r="3465" spans="1:3" x14ac:dyDescent="0.25">
      <c r="A3465" s="35">
        <v>41661.958333333336</v>
      </c>
      <c r="B3465" s="36">
        <v>0</v>
      </c>
      <c r="C3465" s="34">
        <v>-3.8580000000000001</v>
      </c>
    </row>
    <row r="3466" spans="1:3" x14ac:dyDescent="0.25">
      <c r="A3466" s="35">
        <v>41662</v>
      </c>
      <c r="B3466" s="36">
        <v>0</v>
      </c>
      <c r="C3466" s="34">
        <v>-5.1790000000000003</v>
      </c>
    </row>
    <row r="3467" spans="1:3" x14ac:dyDescent="0.25">
      <c r="A3467" s="35">
        <v>41662.041666666664</v>
      </c>
      <c r="B3467" s="36">
        <v>0</v>
      </c>
      <c r="C3467" s="34">
        <v>-4.6349999999999998</v>
      </c>
    </row>
    <row r="3468" spans="1:3" x14ac:dyDescent="0.25">
      <c r="A3468" s="35">
        <v>41662.083333333336</v>
      </c>
      <c r="B3468" s="36">
        <v>0</v>
      </c>
      <c r="C3468" s="34">
        <v>-3.8980000000000001</v>
      </c>
    </row>
    <row r="3469" spans="1:3" x14ac:dyDescent="0.25">
      <c r="A3469" s="35">
        <v>41662.125</v>
      </c>
      <c r="B3469" s="36">
        <v>0</v>
      </c>
      <c r="C3469" s="34">
        <v>-3.6190000000000002</v>
      </c>
    </row>
    <row r="3470" spans="1:3" x14ac:dyDescent="0.25">
      <c r="A3470" s="35">
        <v>41662.166666666664</v>
      </c>
      <c r="B3470" s="36">
        <v>0</v>
      </c>
      <c r="C3470" s="34">
        <v>-3.5529999999999999</v>
      </c>
    </row>
    <row r="3471" spans="1:3" x14ac:dyDescent="0.25">
      <c r="A3471" s="35">
        <v>41662.208333333336</v>
      </c>
      <c r="B3471" s="36">
        <v>0</v>
      </c>
      <c r="C3471" s="34">
        <v>-3.3220000000000001</v>
      </c>
    </row>
    <row r="3472" spans="1:3" x14ac:dyDescent="0.25">
      <c r="A3472" s="35">
        <v>41662.25</v>
      </c>
      <c r="B3472" s="36">
        <v>0</v>
      </c>
      <c r="C3472" s="34">
        <v>-3.121</v>
      </c>
    </row>
    <row r="3473" spans="1:3" x14ac:dyDescent="0.25">
      <c r="A3473" s="35">
        <v>41662.291666666664</v>
      </c>
      <c r="B3473" s="36">
        <v>0</v>
      </c>
      <c r="C3473" s="34">
        <v>-3.1859999999999999</v>
      </c>
    </row>
    <row r="3474" spans="1:3" x14ac:dyDescent="0.25">
      <c r="A3474" s="35">
        <v>41662.333333333336</v>
      </c>
      <c r="B3474" s="36">
        <v>0</v>
      </c>
      <c r="C3474" s="34">
        <v>-3.137</v>
      </c>
    </row>
    <row r="3475" spans="1:3" x14ac:dyDescent="0.25">
      <c r="A3475" s="35">
        <v>41662.375</v>
      </c>
      <c r="B3475" s="36">
        <v>0</v>
      </c>
      <c r="C3475" s="34">
        <v>-2.95</v>
      </c>
    </row>
    <row r="3476" spans="1:3" x14ac:dyDescent="0.25">
      <c r="A3476" s="35">
        <v>41662.416666666664</v>
      </c>
      <c r="B3476" s="36">
        <v>0</v>
      </c>
      <c r="C3476" s="34">
        <v>-2.9180000000000001</v>
      </c>
    </row>
    <row r="3477" spans="1:3" x14ac:dyDescent="0.25">
      <c r="A3477" s="35">
        <v>41662.458333333336</v>
      </c>
      <c r="B3477" s="36">
        <v>0</v>
      </c>
      <c r="C3477" s="34">
        <v>-2.9489999999999998</v>
      </c>
    </row>
    <row r="3478" spans="1:3" x14ac:dyDescent="0.25">
      <c r="A3478" s="35">
        <v>41662.5</v>
      </c>
      <c r="B3478" s="36">
        <v>0</v>
      </c>
      <c r="C3478" s="34">
        <v>-2.8690000000000002</v>
      </c>
    </row>
    <row r="3479" spans="1:3" x14ac:dyDescent="0.25">
      <c r="A3479" s="35">
        <v>41662.541666666664</v>
      </c>
      <c r="B3479" s="36">
        <v>0</v>
      </c>
      <c r="C3479" s="34">
        <v>-2.74</v>
      </c>
    </row>
    <row r="3480" spans="1:3" x14ac:dyDescent="0.25">
      <c r="A3480" s="35">
        <v>41662.583333333336</v>
      </c>
      <c r="B3480" s="36">
        <v>0</v>
      </c>
      <c r="C3480" s="34">
        <v>-2.6480000000000001</v>
      </c>
    </row>
    <row r="3481" spans="1:3" x14ac:dyDescent="0.25">
      <c r="A3481" s="35">
        <v>41662.625</v>
      </c>
      <c r="B3481" s="36">
        <v>0</v>
      </c>
      <c r="C3481" s="34">
        <v>-2.625</v>
      </c>
    </row>
    <row r="3482" spans="1:3" x14ac:dyDescent="0.25">
      <c r="A3482" s="35">
        <v>41662.666666666664</v>
      </c>
      <c r="B3482" s="36">
        <v>0</v>
      </c>
      <c r="C3482" s="34">
        <v>-2.524</v>
      </c>
    </row>
    <row r="3483" spans="1:3" x14ac:dyDescent="0.25">
      <c r="A3483" s="35">
        <v>41662.708333333336</v>
      </c>
      <c r="B3483" s="36">
        <v>0</v>
      </c>
      <c r="C3483" s="34">
        <v>-2.6160000000000001</v>
      </c>
    </row>
    <row r="3484" spans="1:3" x14ac:dyDescent="0.25">
      <c r="A3484" s="35">
        <v>41662.75</v>
      </c>
      <c r="B3484" s="36">
        <v>0</v>
      </c>
      <c r="C3484" s="34">
        <v>-2.7930000000000001</v>
      </c>
    </row>
    <row r="3485" spans="1:3" x14ac:dyDescent="0.25">
      <c r="A3485" s="35">
        <v>41662.791666666664</v>
      </c>
      <c r="B3485" s="36">
        <v>0</v>
      </c>
      <c r="C3485" s="34">
        <v>-2.5649999999999999</v>
      </c>
    </row>
    <row r="3486" spans="1:3" x14ac:dyDescent="0.25">
      <c r="A3486" s="35">
        <v>41662.833333333336</v>
      </c>
      <c r="B3486" s="36">
        <v>0</v>
      </c>
      <c r="C3486" s="34">
        <v>-2.4529999999999998</v>
      </c>
    </row>
    <row r="3487" spans="1:3" x14ac:dyDescent="0.25">
      <c r="A3487" s="35">
        <v>41662.875</v>
      </c>
      <c r="B3487" s="36">
        <v>0</v>
      </c>
      <c r="C3487" s="34">
        <v>-2.7240000000000002</v>
      </c>
    </row>
    <row r="3488" spans="1:3" x14ac:dyDescent="0.25">
      <c r="A3488" s="35">
        <v>41662.916666666664</v>
      </c>
      <c r="B3488" s="36">
        <v>0</v>
      </c>
      <c r="C3488" s="34">
        <v>-3.1059999999999999</v>
      </c>
    </row>
    <row r="3489" spans="1:3" x14ac:dyDescent="0.25">
      <c r="A3489" s="35">
        <v>41662.958333333336</v>
      </c>
      <c r="B3489" s="36">
        <v>0</v>
      </c>
      <c r="C3489" s="34">
        <v>-3.71</v>
      </c>
    </row>
    <row r="3490" spans="1:3" x14ac:dyDescent="0.25">
      <c r="A3490" s="35">
        <v>41663</v>
      </c>
      <c r="B3490" s="36">
        <v>0</v>
      </c>
      <c r="C3490" s="34">
        <v>-3.9670000000000001</v>
      </c>
    </row>
    <row r="3491" spans="1:3" x14ac:dyDescent="0.25">
      <c r="A3491" s="35">
        <v>41663.041666666664</v>
      </c>
      <c r="B3491" s="36">
        <v>0</v>
      </c>
      <c r="C3491" s="34">
        <v>-3.8650000000000002</v>
      </c>
    </row>
    <row r="3492" spans="1:3" x14ac:dyDescent="0.25">
      <c r="A3492" s="35">
        <v>41663.083333333336</v>
      </c>
      <c r="B3492" s="36">
        <v>0</v>
      </c>
      <c r="C3492" s="34">
        <v>-4.234</v>
      </c>
    </row>
    <row r="3493" spans="1:3" x14ac:dyDescent="0.25">
      <c r="A3493" s="35">
        <v>41663.125</v>
      </c>
      <c r="B3493" s="36">
        <v>0</v>
      </c>
      <c r="C3493" s="34">
        <v>-4.0179999999999998</v>
      </c>
    </row>
    <row r="3494" spans="1:3" x14ac:dyDescent="0.25">
      <c r="A3494" s="35">
        <v>41663.166666666664</v>
      </c>
      <c r="B3494" s="36">
        <v>0</v>
      </c>
      <c r="C3494" s="34">
        <v>-4</v>
      </c>
    </row>
    <row r="3495" spans="1:3" x14ac:dyDescent="0.25">
      <c r="A3495" s="35">
        <v>41663.208333333336</v>
      </c>
      <c r="B3495" s="36">
        <v>0</v>
      </c>
      <c r="C3495" s="34">
        <v>-4.4130000000000003</v>
      </c>
    </row>
    <row r="3496" spans="1:3" x14ac:dyDescent="0.25">
      <c r="A3496" s="35">
        <v>41663.25</v>
      </c>
      <c r="B3496" s="36">
        <v>0</v>
      </c>
      <c r="C3496" s="34">
        <v>-4.7489999999999997</v>
      </c>
    </row>
    <row r="3497" spans="1:3" x14ac:dyDescent="0.25">
      <c r="A3497" s="35">
        <v>41663.291666666664</v>
      </c>
      <c r="B3497" s="36">
        <v>0</v>
      </c>
      <c r="C3497" s="34">
        <v>-4.9649999999999999</v>
      </c>
    </row>
    <row r="3498" spans="1:3" x14ac:dyDescent="0.25">
      <c r="A3498" s="35">
        <v>41663.333333333336</v>
      </c>
      <c r="B3498" s="36">
        <v>0</v>
      </c>
      <c r="C3498" s="34">
        <v>-4.4189999999999996</v>
      </c>
    </row>
    <row r="3499" spans="1:3" x14ac:dyDescent="0.25">
      <c r="A3499" s="35">
        <v>41663.375</v>
      </c>
      <c r="B3499" s="36">
        <v>0</v>
      </c>
      <c r="C3499" s="34">
        <v>-4.242</v>
      </c>
    </row>
    <row r="3500" spans="1:3" x14ac:dyDescent="0.25">
      <c r="A3500" s="35">
        <v>41663.416666666664</v>
      </c>
      <c r="B3500" s="36">
        <v>0</v>
      </c>
      <c r="C3500" s="34">
        <v>-3.948</v>
      </c>
    </row>
    <row r="3501" spans="1:3" x14ac:dyDescent="0.25">
      <c r="A3501" s="35">
        <v>41663.458333333336</v>
      </c>
      <c r="B3501" s="36">
        <v>0</v>
      </c>
      <c r="C3501" s="34">
        <v>-3.7879999999999998</v>
      </c>
    </row>
    <row r="3502" spans="1:3" x14ac:dyDescent="0.25">
      <c r="A3502" s="35">
        <v>41663.5</v>
      </c>
      <c r="B3502" s="36">
        <v>0</v>
      </c>
      <c r="C3502" s="34">
        <v>-3.6160000000000001</v>
      </c>
    </row>
    <row r="3503" spans="1:3" x14ac:dyDescent="0.25">
      <c r="A3503" s="35">
        <v>41663.541666666664</v>
      </c>
      <c r="B3503" s="36">
        <v>0</v>
      </c>
      <c r="C3503" s="34">
        <v>-3.7240000000000002</v>
      </c>
    </row>
    <row r="3504" spans="1:3" x14ac:dyDescent="0.25">
      <c r="A3504" s="35">
        <v>41663.583333333336</v>
      </c>
      <c r="B3504" s="36">
        <v>0</v>
      </c>
      <c r="C3504" s="34">
        <v>-3.9079999999999999</v>
      </c>
    </row>
    <row r="3505" spans="1:3" x14ac:dyDescent="0.25">
      <c r="A3505" s="35">
        <v>41663.625</v>
      </c>
      <c r="B3505" s="36">
        <v>0</v>
      </c>
      <c r="C3505" s="34">
        <v>-3.698</v>
      </c>
    </row>
    <row r="3506" spans="1:3" x14ac:dyDescent="0.25">
      <c r="A3506" s="35">
        <v>41663.666666666664</v>
      </c>
      <c r="B3506" s="36">
        <v>0</v>
      </c>
      <c r="C3506" s="34">
        <v>-3.6349999999999998</v>
      </c>
    </row>
    <row r="3507" spans="1:3" x14ac:dyDescent="0.25">
      <c r="A3507" s="35">
        <v>41663.708333333336</v>
      </c>
      <c r="B3507" s="36">
        <v>0</v>
      </c>
      <c r="C3507" s="34">
        <v>-3.4350000000000001</v>
      </c>
    </row>
    <row r="3508" spans="1:3" x14ac:dyDescent="0.25">
      <c r="A3508" s="35">
        <v>41663.75</v>
      </c>
      <c r="B3508" s="36">
        <v>0</v>
      </c>
      <c r="C3508" s="34">
        <v>-3.3340000000000001</v>
      </c>
    </row>
    <row r="3509" spans="1:3" x14ac:dyDescent="0.25">
      <c r="A3509" s="35">
        <v>41663.791666666664</v>
      </c>
      <c r="B3509" s="36">
        <v>0</v>
      </c>
      <c r="C3509" s="34">
        <v>-3.3130000000000002</v>
      </c>
    </row>
    <row r="3510" spans="1:3" x14ac:dyDescent="0.25">
      <c r="A3510" s="35">
        <v>41663.833333333336</v>
      </c>
      <c r="B3510" s="36">
        <v>0</v>
      </c>
      <c r="C3510" s="34">
        <v>-3.3740000000000001</v>
      </c>
    </row>
    <row r="3511" spans="1:3" x14ac:dyDescent="0.25">
      <c r="A3511" s="35">
        <v>41663.875</v>
      </c>
      <c r="B3511" s="36">
        <v>0</v>
      </c>
      <c r="C3511" s="34">
        <v>-3.073</v>
      </c>
    </row>
    <row r="3512" spans="1:3" x14ac:dyDescent="0.25">
      <c r="A3512" s="35">
        <v>41663.916666666664</v>
      </c>
      <c r="B3512" s="36">
        <v>0</v>
      </c>
      <c r="C3512" s="34">
        <v>-2.5710000000000002</v>
      </c>
    </row>
    <row r="3513" spans="1:3" x14ac:dyDescent="0.25">
      <c r="A3513" s="35">
        <v>41663.958333333336</v>
      </c>
      <c r="B3513" s="36">
        <v>0</v>
      </c>
      <c r="C3513" s="34">
        <v>-2.2530000000000001</v>
      </c>
    </row>
    <row r="3514" spans="1:3" x14ac:dyDescent="0.25">
      <c r="A3514" s="35">
        <v>41664</v>
      </c>
      <c r="B3514" s="36">
        <v>0</v>
      </c>
      <c r="C3514" s="34">
        <v>-3.4489999999999998</v>
      </c>
    </row>
    <row r="3515" spans="1:3" x14ac:dyDescent="0.25">
      <c r="A3515" s="35">
        <v>41664.041666666664</v>
      </c>
      <c r="B3515" s="36">
        <v>0</v>
      </c>
      <c r="C3515" s="34">
        <v>-7.593</v>
      </c>
    </row>
    <row r="3516" spans="1:3" x14ac:dyDescent="0.25">
      <c r="A3516" s="35">
        <v>41664.083333333336</v>
      </c>
      <c r="B3516" s="36">
        <v>0</v>
      </c>
      <c r="C3516" s="34">
        <v>-7.3639999999999999</v>
      </c>
    </row>
    <row r="3517" spans="1:3" x14ac:dyDescent="0.25">
      <c r="A3517" s="35">
        <v>41664.125</v>
      </c>
      <c r="B3517" s="36">
        <v>0</v>
      </c>
      <c r="C3517" s="34">
        <v>-8.0500000000000007</v>
      </c>
    </row>
    <row r="3518" spans="1:3" x14ac:dyDescent="0.25">
      <c r="A3518" s="35">
        <v>41664.166666666664</v>
      </c>
      <c r="B3518" s="36">
        <v>0</v>
      </c>
      <c r="C3518" s="34">
        <v>-10.23</v>
      </c>
    </row>
    <row r="3519" spans="1:3" x14ac:dyDescent="0.25">
      <c r="A3519" s="35">
        <v>41664.208333333336</v>
      </c>
      <c r="B3519" s="36">
        <v>0</v>
      </c>
      <c r="C3519" s="34">
        <v>-10.94</v>
      </c>
    </row>
    <row r="3520" spans="1:3" x14ac:dyDescent="0.25">
      <c r="A3520" s="35">
        <v>41664.25</v>
      </c>
      <c r="B3520" s="36">
        <v>0</v>
      </c>
      <c r="C3520" s="34">
        <v>-11.47</v>
      </c>
    </row>
    <row r="3521" spans="1:3" x14ac:dyDescent="0.25">
      <c r="A3521" s="35">
        <v>41664.291666666664</v>
      </c>
      <c r="B3521" s="36">
        <v>0</v>
      </c>
      <c r="C3521" s="34">
        <v>-10.17</v>
      </c>
    </row>
    <row r="3522" spans="1:3" x14ac:dyDescent="0.25">
      <c r="A3522" s="35">
        <v>41664.333333333336</v>
      </c>
      <c r="B3522" s="36">
        <v>0</v>
      </c>
      <c r="C3522" s="34">
        <v>-8.99</v>
      </c>
    </row>
    <row r="3523" spans="1:3" x14ac:dyDescent="0.25">
      <c r="A3523" s="35">
        <v>41664.375</v>
      </c>
      <c r="B3523" s="36">
        <v>0</v>
      </c>
      <c r="C3523" s="34">
        <v>-9.82</v>
      </c>
    </row>
    <row r="3524" spans="1:3" x14ac:dyDescent="0.25">
      <c r="A3524" s="35">
        <v>41664.416666666664</v>
      </c>
      <c r="B3524" s="36">
        <v>0</v>
      </c>
      <c r="C3524" s="34">
        <v>-10</v>
      </c>
    </row>
    <row r="3525" spans="1:3" x14ac:dyDescent="0.25">
      <c r="A3525" s="35">
        <v>41664.458333333336</v>
      </c>
      <c r="B3525" s="36">
        <v>0</v>
      </c>
      <c r="C3525" s="34">
        <v>-11.86</v>
      </c>
    </row>
    <row r="3526" spans="1:3" x14ac:dyDescent="0.25">
      <c r="A3526" s="35">
        <v>41664.5</v>
      </c>
      <c r="B3526" s="36">
        <v>0</v>
      </c>
      <c r="C3526" s="34">
        <v>-9.9700000000000006</v>
      </c>
    </row>
    <row r="3527" spans="1:3" x14ac:dyDescent="0.25">
      <c r="A3527" s="35">
        <v>41664.541666666664</v>
      </c>
      <c r="B3527" s="36">
        <v>0</v>
      </c>
      <c r="C3527" s="34">
        <v>-8.7100000000000009</v>
      </c>
    </row>
    <row r="3528" spans="1:3" x14ac:dyDescent="0.25">
      <c r="A3528" s="35">
        <v>41664.583333333336</v>
      </c>
      <c r="B3528" s="36">
        <v>0</v>
      </c>
      <c r="C3528" s="34">
        <v>-8.8800000000000008</v>
      </c>
    </row>
    <row r="3529" spans="1:3" x14ac:dyDescent="0.25">
      <c r="A3529" s="35">
        <v>41664.625</v>
      </c>
      <c r="B3529" s="36">
        <v>0</v>
      </c>
      <c r="C3529" s="34">
        <v>-8.74</v>
      </c>
    </row>
    <row r="3530" spans="1:3" x14ac:dyDescent="0.25">
      <c r="A3530" s="35">
        <v>41664.666666666664</v>
      </c>
      <c r="B3530" s="36">
        <v>0</v>
      </c>
      <c r="C3530" s="34">
        <v>-10.06</v>
      </c>
    </row>
    <row r="3531" spans="1:3" x14ac:dyDescent="0.25">
      <c r="A3531" s="35">
        <v>41664.708333333336</v>
      </c>
      <c r="B3531" s="36">
        <v>0</v>
      </c>
      <c r="C3531" s="34">
        <v>-12.04</v>
      </c>
    </row>
    <row r="3532" spans="1:3" x14ac:dyDescent="0.25">
      <c r="A3532" s="35">
        <v>41664.75</v>
      </c>
      <c r="B3532" s="36">
        <v>0</v>
      </c>
      <c r="C3532" s="34">
        <v>-14.31</v>
      </c>
    </row>
    <row r="3533" spans="1:3" x14ac:dyDescent="0.25">
      <c r="A3533" s="35">
        <v>41664.791666666664</v>
      </c>
      <c r="B3533" s="36">
        <v>0</v>
      </c>
      <c r="C3533" s="34">
        <v>-15.38</v>
      </c>
    </row>
    <row r="3534" spans="1:3" x14ac:dyDescent="0.25">
      <c r="A3534" s="35">
        <v>41664.833333333336</v>
      </c>
      <c r="B3534" s="36">
        <v>0</v>
      </c>
      <c r="C3534" s="34">
        <v>-15.04</v>
      </c>
    </row>
    <row r="3535" spans="1:3" x14ac:dyDescent="0.25">
      <c r="A3535" s="35">
        <v>41664.875</v>
      </c>
      <c r="B3535" s="36">
        <v>0</v>
      </c>
      <c r="C3535" s="34">
        <v>-16.45</v>
      </c>
    </row>
    <row r="3536" spans="1:3" x14ac:dyDescent="0.25">
      <c r="A3536" s="35">
        <v>41664.916666666664</v>
      </c>
      <c r="B3536" s="36">
        <v>0</v>
      </c>
      <c r="C3536" s="34">
        <v>-16.5</v>
      </c>
    </row>
    <row r="3537" spans="1:3" x14ac:dyDescent="0.25">
      <c r="A3537" s="35">
        <v>41664.958333333336</v>
      </c>
      <c r="B3537" s="36">
        <v>0</v>
      </c>
      <c r="C3537" s="34">
        <v>-17.11</v>
      </c>
    </row>
    <row r="3538" spans="1:3" x14ac:dyDescent="0.25">
      <c r="A3538" s="35">
        <v>41665</v>
      </c>
      <c r="B3538" s="36">
        <v>0</v>
      </c>
      <c r="C3538" s="34">
        <v>-18.14</v>
      </c>
    </row>
    <row r="3539" spans="1:3" x14ac:dyDescent="0.25">
      <c r="A3539" s="35">
        <v>41665.041666666664</v>
      </c>
      <c r="B3539" s="36">
        <v>0</v>
      </c>
      <c r="C3539" s="34">
        <v>-18.37</v>
      </c>
    </row>
    <row r="3540" spans="1:3" x14ac:dyDescent="0.25">
      <c r="A3540" s="35">
        <v>41665.083333333336</v>
      </c>
      <c r="B3540" s="36">
        <v>0</v>
      </c>
      <c r="C3540" s="34">
        <v>-19.579999999999998</v>
      </c>
    </row>
    <row r="3541" spans="1:3" x14ac:dyDescent="0.25">
      <c r="A3541" s="35">
        <v>41665.125</v>
      </c>
      <c r="B3541" s="36">
        <v>0</v>
      </c>
      <c r="C3541" s="34">
        <v>-19.420000000000002</v>
      </c>
    </row>
    <row r="3542" spans="1:3" x14ac:dyDescent="0.25">
      <c r="A3542" s="35">
        <v>41665.166666666664</v>
      </c>
      <c r="B3542" s="36">
        <v>0</v>
      </c>
      <c r="C3542" s="34">
        <v>-19.68</v>
      </c>
    </row>
    <row r="3543" spans="1:3" x14ac:dyDescent="0.25">
      <c r="A3543" s="35">
        <v>41665.208333333336</v>
      </c>
      <c r="B3543" s="36">
        <v>0</v>
      </c>
      <c r="C3543" s="34">
        <v>-19.739999999999998</v>
      </c>
    </row>
    <row r="3544" spans="1:3" x14ac:dyDescent="0.25">
      <c r="A3544" s="35">
        <v>41665.25</v>
      </c>
      <c r="B3544" s="36">
        <v>0</v>
      </c>
      <c r="C3544" s="34">
        <v>-20.350000000000001</v>
      </c>
    </row>
    <row r="3545" spans="1:3" x14ac:dyDescent="0.25">
      <c r="A3545" s="35">
        <v>41665.291666666664</v>
      </c>
      <c r="B3545" s="36">
        <v>0</v>
      </c>
      <c r="C3545" s="34">
        <v>-20.11</v>
      </c>
    </row>
    <row r="3546" spans="1:3" x14ac:dyDescent="0.25">
      <c r="A3546" s="35">
        <v>41665.333333333336</v>
      </c>
      <c r="B3546" s="36">
        <v>0</v>
      </c>
      <c r="C3546" s="34">
        <v>-20.66</v>
      </c>
    </row>
    <row r="3547" spans="1:3" x14ac:dyDescent="0.25">
      <c r="A3547" s="35">
        <v>41665.375</v>
      </c>
      <c r="B3547" s="36">
        <v>0</v>
      </c>
      <c r="C3547" s="34">
        <v>-21.08</v>
      </c>
    </row>
    <row r="3548" spans="1:3" x14ac:dyDescent="0.25">
      <c r="A3548" s="35">
        <v>41665.416666666664</v>
      </c>
      <c r="B3548" s="36">
        <v>0</v>
      </c>
      <c r="C3548" s="34">
        <v>-21.08</v>
      </c>
    </row>
    <row r="3549" spans="1:3" x14ac:dyDescent="0.25">
      <c r="A3549" s="35">
        <v>41665.458333333336</v>
      </c>
      <c r="B3549" s="36">
        <v>0</v>
      </c>
      <c r="C3549" s="34">
        <v>-21.91</v>
      </c>
    </row>
    <row r="3550" spans="1:3" x14ac:dyDescent="0.25">
      <c r="A3550" s="35">
        <v>41665.5</v>
      </c>
      <c r="B3550" s="36">
        <v>0</v>
      </c>
      <c r="C3550" s="34">
        <v>-20.23</v>
      </c>
    </row>
    <row r="3551" spans="1:3" x14ac:dyDescent="0.25">
      <c r="A3551" s="35">
        <v>41665.541666666664</v>
      </c>
      <c r="B3551" s="36">
        <v>0</v>
      </c>
      <c r="C3551" s="34">
        <v>-16.739999999999998</v>
      </c>
    </row>
    <row r="3552" spans="1:3" x14ac:dyDescent="0.25">
      <c r="A3552" s="35">
        <v>41665.583333333336</v>
      </c>
      <c r="B3552" s="36">
        <v>0</v>
      </c>
      <c r="C3552" s="34">
        <v>-12.57</v>
      </c>
    </row>
    <row r="3553" spans="1:3" x14ac:dyDescent="0.25">
      <c r="A3553" s="35">
        <v>41665.625</v>
      </c>
      <c r="B3553" s="36">
        <v>0</v>
      </c>
      <c r="C3553" s="34">
        <v>-12.48</v>
      </c>
    </row>
    <row r="3554" spans="1:3" x14ac:dyDescent="0.25">
      <c r="A3554" s="35">
        <v>41665.666666666664</v>
      </c>
      <c r="B3554" s="36">
        <v>0</v>
      </c>
      <c r="C3554" s="34">
        <v>-13.54</v>
      </c>
    </row>
    <row r="3555" spans="1:3" x14ac:dyDescent="0.25">
      <c r="A3555" s="35">
        <v>41665.708333333336</v>
      </c>
      <c r="B3555" s="36">
        <v>0</v>
      </c>
      <c r="C3555" s="34">
        <v>-17.149999999999999</v>
      </c>
    </row>
    <row r="3556" spans="1:3" x14ac:dyDescent="0.25">
      <c r="A3556" s="35">
        <v>41665.75</v>
      </c>
      <c r="B3556" s="36">
        <v>0</v>
      </c>
      <c r="C3556" s="34">
        <v>-20.51</v>
      </c>
    </row>
    <row r="3557" spans="1:3" x14ac:dyDescent="0.25">
      <c r="A3557" s="35">
        <v>41665.791666666664</v>
      </c>
      <c r="B3557" s="36">
        <v>0</v>
      </c>
      <c r="C3557" s="34">
        <v>-22.24</v>
      </c>
    </row>
    <row r="3558" spans="1:3" x14ac:dyDescent="0.25">
      <c r="A3558" s="35">
        <v>41665.833333333336</v>
      </c>
      <c r="B3558" s="36">
        <v>0</v>
      </c>
      <c r="C3558" s="34">
        <v>-21.96</v>
      </c>
    </row>
    <row r="3559" spans="1:3" x14ac:dyDescent="0.25">
      <c r="A3559" s="35">
        <v>41665.875</v>
      </c>
      <c r="B3559" s="36">
        <v>0</v>
      </c>
      <c r="C3559" s="34">
        <v>-23.13</v>
      </c>
    </row>
    <row r="3560" spans="1:3" x14ac:dyDescent="0.25">
      <c r="A3560" s="35">
        <v>41665.916666666664</v>
      </c>
      <c r="B3560" s="36">
        <v>0</v>
      </c>
      <c r="C3560" s="34">
        <v>-23.84</v>
      </c>
    </row>
    <row r="3561" spans="1:3" x14ac:dyDescent="0.25">
      <c r="A3561" s="35">
        <v>41665.958333333336</v>
      </c>
      <c r="B3561" s="36">
        <v>0</v>
      </c>
      <c r="C3561" s="34">
        <v>-23.81</v>
      </c>
    </row>
    <row r="3562" spans="1:3" x14ac:dyDescent="0.25">
      <c r="A3562" s="35">
        <v>41666</v>
      </c>
      <c r="B3562" s="36">
        <v>0</v>
      </c>
      <c r="C3562" s="34">
        <v>-23.59</v>
      </c>
    </row>
    <row r="3563" spans="1:3" x14ac:dyDescent="0.25">
      <c r="A3563" s="35">
        <v>41666.041666666664</v>
      </c>
      <c r="B3563" s="36">
        <v>0</v>
      </c>
      <c r="C3563" s="34">
        <v>-26.02</v>
      </c>
    </row>
    <row r="3564" spans="1:3" x14ac:dyDescent="0.25">
      <c r="A3564" s="35">
        <v>41666.083333333336</v>
      </c>
      <c r="B3564" s="36">
        <v>0</v>
      </c>
      <c r="C3564" s="34">
        <v>-26.63</v>
      </c>
    </row>
    <row r="3565" spans="1:3" x14ac:dyDescent="0.25">
      <c r="A3565" s="35">
        <v>41666.125</v>
      </c>
      <c r="B3565" s="36">
        <v>0</v>
      </c>
      <c r="C3565" s="34">
        <v>-27.43</v>
      </c>
    </row>
    <row r="3566" spans="1:3" x14ac:dyDescent="0.25">
      <c r="A3566" s="35">
        <v>41666.166666666664</v>
      </c>
      <c r="B3566" s="36">
        <v>0</v>
      </c>
      <c r="C3566" s="34">
        <v>-28.41</v>
      </c>
    </row>
    <row r="3567" spans="1:3" x14ac:dyDescent="0.25">
      <c r="A3567" s="35">
        <v>41666.208333333336</v>
      </c>
      <c r="B3567" s="36">
        <v>0</v>
      </c>
      <c r="C3567" s="34">
        <v>-28.62</v>
      </c>
    </row>
    <row r="3568" spans="1:3" x14ac:dyDescent="0.25">
      <c r="A3568" s="35">
        <v>41666.25</v>
      </c>
      <c r="B3568" s="36">
        <v>0</v>
      </c>
      <c r="C3568" s="34">
        <v>-28</v>
      </c>
    </row>
    <row r="3569" spans="1:3" x14ac:dyDescent="0.25">
      <c r="A3569" s="35">
        <v>41666.291666666664</v>
      </c>
      <c r="B3569" s="36">
        <v>0</v>
      </c>
      <c r="C3569" s="34">
        <v>-26.66</v>
      </c>
    </row>
    <row r="3570" spans="1:3" x14ac:dyDescent="0.25">
      <c r="A3570" s="35">
        <v>41666.333333333336</v>
      </c>
      <c r="B3570" s="36">
        <v>0</v>
      </c>
      <c r="C3570" s="34">
        <v>-24.62</v>
      </c>
    </row>
    <row r="3571" spans="1:3" x14ac:dyDescent="0.25">
      <c r="A3571" s="35">
        <v>41666.375</v>
      </c>
      <c r="B3571" s="36">
        <v>0</v>
      </c>
      <c r="C3571" s="34">
        <v>-24.9</v>
      </c>
    </row>
    <row r="3572" spans="1:3" x14ac:dyDescent="0.25">
      <c r="A3572" s="35">
        <v>41666.416666666664</v>
      </c>
      <c r="B3572" s="36">
        <v>0</v>
      </c>
      <c r="C3572" s="34">
        <v>-24.9</v>
      </c>
    </row>
    <row r="3573" spans="1:3" x14ac:dyDescent="0.25">
      <c r="A3573" s="35">
        <v>41666.458333333336</v>
      </c>
      <c r="B3573" s="36">
        <v>0</v>
      </c>
      <c r="C3573" s="34">
        <v>-24.44</v>
      </c>
    </row>
    <row r="3574" spans="1:3" x14ac:dyDescent="0.25">
      <c r="A3574" s="35">
        <v>41666.5</v>
      </c>
      <c r="B3574" s="36">
        <v>0</v>
      </c>
      <c r="C3574" s="34">
        <v>-22.51</v>
      </c>
    </row>
    <row r="3575" spans="1:3" x14ac:dyDescent="0.25">
      <c r="A3575" s="35">
        <v>41666.541666666664</v>
      </c>
      <c r="B3575" s="36">
        <v>0</v>
      </c>
      <c r="C3575" s="34">
        <v>-18.47</v>
      </c>
    </row>
    <row r="3576" spans="1:3" x14ac:dyDescent="0.25">
      <c r="A3576" s="35">
        <v>41666.583333333336</v>
      </c>
      <c r="B3576" s="36">
        <v>0</v>
      </c>
      <c r="C3576" s="34">
        <v>-15.84</v>
      </c>
    </row>
    <row r="3577" spans="1:3" x14ac:dyDescent="0.25">
      <c r="A3577" s="35">
        <v>41666.625</v>
      </c>
      <c r="B3577" s="36">
        <v>0</v>
      </c>
      <c r="C3577" s="34">
        <v>-15.09</v>
      </c>
    </row>
    <row r="3578" spans="1:3" x14ac:dyDescent="0.25">
      <c r="A3578" s="35">
        <v>41666.666666666664</v>
      </c>
      <c r="B3578" s="36">
        <v>0</v>
      </c>
      <c r="C3578" s="34">
        <v>-15.96</v>
      </c>
    </row>
    <row r="3579" spans="1:3" x14ac:dyDescent="0.25">
      <c r="A3579" s="35">
        <v>41666.708333333336</v>
      </c>
      <c r="B3579" s="36">
        <v>0</v>
      </c>
      <c r="C3579" s="34">
        <v>-17.93</v>
      </c>
    </row>
    <row r="3580" spans="1:3" x14ac:dyDescent="0.25">
      <c r="A3580" s="35">
        <v>41666.75</v>
      </c>
      <c r="B3580" s="36">
        <v>0</v>
      </c>
      <c r="C3580" s="34">
        <v>-19.77</v>
      </c>
    </row>
    <row r="3581" spans="1:3" x14ac:dyDescent="0.25">
      <c r="A3581" s="35">
        <v>41666.791666666664</v>
      </c>
      <c r="B3581" s="36">
        <v>0</v>
      </c>
      <c r="C3581" s="34">
        <v>-20.63</v>
      </c>
    </row>
    <row r="3582" spans="1:3" x14ac:dyDescent="0.25">
      <c r="A3582" s="35">
        <v>41666.833333333336</v>
      </c>
      <c r="B3582" s="36">
        <v>0</v>
      </c>
      <c r="C3582" s="34">
        <v>-20.72</v>
      </c>
    </row>
    <row r="3583" spans="1:3" x14ac:dyDescent="0.25">
      <c r="A3583" s="35">
        <v>41666.875</v>
      </c>
      <c r="B3583" s="36">
        <v>0</v>
      </c>
      <c r="C3583" s="34">
        <v>-19.920000000000002</v>
      </c>
    </row>
    <row r="3584" spans="1:3" x14ac:dyDescent="0.25">
      <c r="A3584" s="35">
        <v>41666.916666666664</v>
      </c>
      <c r="B3584" s="36">
        <v>0</v>
      </c>
      <c r="C3584" s="34">
        <v>-20.190000000000001</v>
      </c>
    </row>
    <row r="3585" spans="1:3" x14ac:dyDescent="0.25">
      <c r="A3585" s="35">
        <v>41666.958333333336</v>
      </c>
      <c r="B3585" s="36">
        <v>0</v>
      </c>
      <c r="C3585" s="34">
        <v>-20.329999999999998</v>
      </c>
    </row>
    <row r="3586" spans="1:3" x14ac:dyDescent="0.25">
      <c r="A3586" s="35">
        <v>41667</v>
      </c>
      <c r="B3586" s="36">
        <v>0</v>
      </c>
      <c r="C3586" s="34">
        <v>-19.57</v>
      </c>
    </row>
    <row r="3587" spans="1:3" x14ac:dyDescent="0.25">
      <c r="A3587" s="35">
        <v>41667.041666666664</v>
      </c>
      <c r="B3587" s="36">
        <v>0</v>
      </c>
      <c r="C3587" s="34">
        <v>-18.86</v>
      </c>
    </row>
    <row r="3588" spans="1:3" x14ac:dyDescent="0.25">
      <c r="A3588" s="35">
        <v>41667.083333333336</v>
      </c>
      <c r="B3588" s="36">
        <v>0</v>
      </c>
      <c r="C3588" s="34">
        <v>-18.38</v>
      </c>
    </row>
    <row r="3589" spans="1:3" x14ac:dyDescent="0.25">
      <c r="A3589" s="35">
        <v>41667.125</v>
      </c>
      <c r="B3589" s="36">
        <v>0</v>
      </c>
      <c r="C3589" s="34">
        <v>-18</v>
      </c>
    </row>
    <row r="3590" spans="1:3" x14ac:dyDescent="0.25">
      <c r="A3590" s="35">
        <v>41667.166666666664</v>
      </c>
      <c r="B3590" s="36">
        <v>0</v>
      </c>
      <c r="C3590" s="34">
        <v>-17.510000000000002</v>
      </c>
    </row>
    <row r="3591" spans="1:3" x14ac:dyDescent="0.25">
      <c r="A3591" s="35">
        <v>41667.208333333336</v>
      </c>
      <c r="B3591" s="36">
        <v>0</v>
      </c>
      <c r="C3591" s="34">
        <v>-17.48</v>
      </c>
    </row>
    <row r="3592" spans="1:3" x14ac:dyDescent="0.25">
      <c r="A3592" s="35">
        <v>41667.25</v>
      </c>
      <c r="B3592" s="36">
        <v>0</v>
      </c>
      <c r="C3592" s="34">
        <v>-16.920000000000002</v>
      </c>
    </row>
    <row r="3593" spans="1:3" x14ac:dyDescent="0.25">
      <c r="A3593" s="35">
        <v>41667.291666666664</v>
      </c>
      <c r="B3593" s="36">
        <v>0</v>
      </c>
      <c r="C3593" s="34">
        <v>-16.809999999999999</v>
      </c>
    </row>
    <row r="3594" spans="1:3" x14ac:dyDescent="0.25">
      <c r="A3594" s="35">
        <v>41667.333333333336</v>
      </c>
      <c r="B3594" s="36">
        <v>0</v>
      </c>
      <c r="C3594" s="34">
        <v>-16.72</v>
      </c>
    </row>
    <row r="3595" spans="1:3" x14ac:dyDescent="0.25">
      <c r="A3595" s="35">
        <v>41667.375</v>
      </c>
      <c r="B3595" s="36">
        <v>0</v>
      </c>
      <c r="C3595" s="34">
        <v>-17.190000000000001</v>
      </c>
    </row>
    <row r="3596" spans="1:3" x14ac:dyDescent="0.25">
      <c r="A3596" s="35">
        <v>41667.416666666664</v>
      </c>
      <c r="B3596" s="36">
        <v>0</v>
      </c>
      <c r="C3596" s="34">
        <v>-17.649999999999999</v>
      </c>
    </row>
    <row r="3597" spans="1:3" x14ac:dyDescent="0.25">
      <c r="A3597" s="35">
        <v>41667.458333333336</v>
      </c>
      <c r="B3597" s="36">
        <v>0</v>
      </c>
      <c r="C3597" s="34">
        <v>-17.37</v>
      </c>
    </row>
    <row r="3598" spans="1:3" x14ac:dyDescent="0.25">
      <c r="A3598" s="35">
        <v>41667.5</v>
      </c>
      <c r="B3598" s="36">
        <v>0</v>
      </c>
      <c r="C3598" s="34">
        <v>-16.38</v>
      </c>
    </row>
    <row r="3599" spans="1:3" x14ac:dyDescent="0.25">
      <c r="A3599" s="35">
        <v>41667.541666666664</v>
      </c>
      <c r="B3599" s="36">
        <v>0</v>
      </c>
      <c r="C3599" s="34">
        <v>-15.41</v>
      </c>
    </row>
    <row r="3600" spans="1:3" x14ac:dyDescent="0.25">
      <c r="A3600" s="35">
        <v>41667.583333333336</v>
      </c>
      <c r="B3600" s="36">
        <v>0</v>
      </c>
      <c r="C3600" s="34">
        <v>-14.11</v>
      </c>
    </row>
    <row r="3601" spans="1:3" x14ac:dyDescent="0.25">
      <c r="A3601" s="35">
        <v>41667.625</v>
      </c>
      <c r="B3601" s="36">
        <v>0</v>
      </c>
      <c r="C3601" s="34">
        <v>-14.44</v>
      </c>
    </row>
    <row r="3602" spans="1:3" x14ac:dyDescent="0.25">
      <c r="A3602" s="35">
        <v>41667.666666666664</v>
      </c>
      <c r="B3602" s="36">
        <v>0</v>
      </c>
      <c r="C3602" s="34">
        <v>-15.21</v>
      </c>
    </row>
    <row r="3603" spans="1:3" x14ac:dyDescent="0.25">
      <c r="A3603" s="35">
        <v>41667.708333333336</v>
      </c>
      <c r="B3603" s="36">
        <v>0</v>
      </c>
      <c r="C3603" s="34">
        <v>-15.03</v>
      </c>
    </row>
    <row r="3604" spans="1:3" x14ac:dyDescent="0.25">
      <c r="A3604" s="35">
        <v>41667.75</v>
      </c>
      <c r="B3604" s="36">
        <v>0</v>
      </c>
      <c r="C3604" s="34">
        <v>-15.44</v>
      </c>
    </row>
    <row r="3605" spans="1:3" x14ac:dyDescent="0.25">
      <c r="A3605" s="35">
        <v>41667.791666666664</v>
      </c>
      <c r="B3605" s="36">
        <v>0</v>
      </c>
      <c r="C3605" s="34">
        <v>-15.26</v>
      </c>
    </row>
    <row r="3606" spans="1:3" x14ac:dyDescent="0.25">
      <c r="A3606" s="35">
        <v>41667.833333333336</v>
      </c>
      <c r="B3606" s="36">
        <v>0</v>
      </c>
      <c r="C3606" s="34">
        <v>-15.68</v>
      </c>
    </row>
    <row r="3607" spans="1:3" x14ac:dyDescent="0.25">
      <c r="A3607" s="35">
        <v>41667.875</v>
      </c>
      <c r="B3607" s="36">
        <v>0</v>
      </c>
      <c r="C3607" s="34">
        <v>-15.89</v>
      </c>
    </row>
    <row r="3608" spans="1:3" x14ac:dyDescent="0.25">
      <c r="A3608" s="35">
        <v>41667.916666666664</v>
      </c>
      <c r="B3608" s="36">
        <v>0</v>
      </c>
      <c r="C3608" s="34">
        <v>-15.87</v>
      </c>
    </row>
    <row r="3609" spans="1:3" x14ac:dyDescent="0.25">
      <c r="A3609" s="35">
        <v>41667.958333333336</v>
      </c>
      <c r="B3609" s="36">
        <v>0</v>
      </c>
      <c r="C3609" s="34">
        <v>-15.55</v>
      </c>
    </row>
    <row r="3610" spans="1:3" x14ac:dyDescent="0.25">
      <c r="A3610" s="35">
        <v>41668</v>
      </c>
      <c r="B3610" s="36">
        <v>0</v>
      </c>
      <c r="C3610" s="34">
        <v>-15.8</v>
      </c>
    </row>
    <row r="3611" spans="1:3" x14ac:dyDescent="0.25">
      <c r="A3611" s="35">
        <v>41668.041666666664</v>
      </c>
      <c r="B3611" s="36">
        <v>0</v>
      </c>
      <c r="C3611" s="34">
        <v>-16.149999999999999</v>
      </c>
    </row>
    <row r="3612" spans="1:3" x14ac:dyDescent="0.25">
      <c r="A3612" s="35">
        <v>41668.083333333336</v>
      </c>
      <c r="B3612" s="36">
        <v>0</v>
      </c>
      <c r="C3612" s="34">
        <v>-16.09</v>
      </c>
    </row>
    <row r="3613" spans="1:3" x14ac:dyDescent="0.25">
      <c r="A3613" s="35">
        <v>41668.125</v>
      </c>
      <c r="B3613" s="36">
        <v>0</v>
      </c>
      <c r="C3613" s="34">
        <v>-15.82</v>
      </c>
    </row>
    <row r="3614" spans="1:3" x14ac:dyDescent="0.25">
      <c r="A3614" s="35">
        <v>41668.166666666664</v>
      </c>
      <c r="B3614" s="36">
        <v>0</v>
      </c>
      <c r="C3614" s="34">
        <v>-15.87</v>
      </c>
    </row>
    <row r="3615" spans="1:3" x14ac:dyDescent="0.25">
      <c r="A3615" s="35">
        <v>41668.208333333336</v>
      </c>
      <c r="B3615" s="36">
        <v>0</v>
      </c>
      <c r="C3615" s="34">
        <v>-15.82</v>
      </c>
    </row>
    <row r="3616" spans="1:3" x14ac:dyDescent="0.25">
      <c r="A3616" s="35">
        <v>41668.25</v>
      </c>
      <c r="B3616" s="36">
        <v>0</v>
      </c>
      <c r="C3616" s="34">
        <v>-15.67</v>
      </c>
    </row>
    <row r="3617" spans="1:3" x14ac:dyDescent="0.25">
      <c r="A3617" s="35">
        <v>41668.291666666664</v>
      </c>
      <c r="B3617" s="36">
        <v>0</v>
      </c>
      <c r="C3617" s="34">
        <v>-15.56</v>
      </c>
    </row>
    <row r="3618" spans="1:3" x14ac:dyDescent="0.25">
      <c r="A3618" s="35">
        <v>41668.333333333336</v>
      </c>
      <c r="B3618" s="36">
        <v>0</v>
      </c>
      <c r="C3618" s="34">
        <v>-15.59</v>
      </c>
    </row>
    <row r="3619" spans="1:3" x14ac:dyDescent="0.25">
      <c r="A3619" s="35">
        <v>41668.375</v>
      </c>
      <c r="B3619" s="36">
        <v>0</v>
      </c>
      <c r="C3619" s="34">
        <v>-15.4</v>
      </c>
    </row>
    <row r="3620" spans="1:3" x14ac:dyDescent="0.25">
      <c r="A3620" s="35">
        <v>41668.416666666664</v>
      </c>
      <c r="B3620" s="36">
        <v>0</v>
      </c>
      <c r="C3620" s="34">
        <v>-15.06</v>
      </c>
    </row>
    <row r="3621" spans="1:3" x14ac:dyDescent="0.25">
      <c r="A3621" s="35">
        <v>41668.458333333336</v>
      </c>
      <c r="B3621" s="36">
        <v>0</v>
      </c>
      <c r="C3621" s="34">
        <v>-14.59</v>
      </c>
    </row>
    <row r="3622" spans="1:3" x14ac:dyDescent="0.25">
      <c r="A3622" s="35">
        <v>41668.5</v>
      </c>
      <c r="B3622" s="36">
        <v>0</v>
      </c>
      <c r="C3622" s="34">
        <v>-13.59</v>
      </c>
    </row>
    <row r="3623" spans="1:3" x14ac:dyDescent="0.25">
      <c r="A3623" s="35">
        <v>41668.541666666664</v>
      </c>
      <c r="B3623" s="36">
        <v>0</v>
      </c>
      <c r="C3623" s="34">
        <v>-12.84</v>
      </c>
    </row>
    <row r="3624" spans="1:3" x14ac:dyDescent="0.25">
      <c r="A3624" s="35">
        <v>41668.583333333336</v>
      </c>
      <c r="B3624" s="36">
        <v>0</v>
      </c>
      <c r="C3624" s="34">
        <v>-11.98</v>
      </c>
    </row>
    <row r="3625" spans="1:3" x14ac:dyDescent="0.25">
      <c r="A3625" s="35">
        <v>41668.625</v>
      </c>
      <c r="B3625" s="36">
        <v>0</v>
      </c>
      <c r="C3625" s="34">
        <v>-12.02</v>
      </c>
    </row>
    <row r="3626" spans="1:3" x14ac:dyDescent="0.25">
      <c r="A3626" s="35">
        <v>41668.666666666664</v>
      </c>
      <c r="B3626" s="36">
        <v>0</v>
      </c>
      <c r="C3626" s="34">
        <v>-12.06</v>
      </c>
    </row>
    <row r="3627" spans="1:3" x14ac:dyDescent="0.25">
      <c r="A3627" s="35">
        <v>41668.708333333336</v>
      </c>
      <c r="B3627" s="36">
        <v>0</v>
      </c>
      <c r="C3627" s="34">
        <v>-12.25</v>
      </c>
    </row>
    <row r="3628" spans="1:3" x14ac:dyDescent="0.25">
      <c r="A3628" s="35">
        <v>41668.75</v>
      </c>
      <c r="B3628" s="36">
        <v>0</v>
      </c>
      <c r="C3628" s="34">
        <v>-12.24</v>
      </c>
    </row>
    <row r="3629" spans="1:3" x14ac:dyDescent="0.25">
      <c r="A3629" s="35">
        <v>41668.791666666664</v>
      </c>
      <c r="B3629" s="36">
        <v>0</v>
      </c>
      <c r="C3629" s="34">
        <v>-12.34</v>
      </c>
    </row>
    <row r="3630" spans="1:3" x14ac:dyDescent="0.25">
      <c r="A3630" s="35">
        <v>41668.833333333336</v>
      </c>
      <c r="B3630" s="36">
        <v>0</v>
      </c>
      <c r="C3630" s="34">
        <v>-12.5</v>
      </c>
    </row>
    <row r="3631" spans="1:3" x14ac:dyDescent="0.25">
      <c r="A3631" s="35">
        <v>41668.875</v>
      </c>
      <c r="B3631" s="36">
        <v>0</v>
      </c>
      <c r="C3631" s="34">
        <v>-12.35</v>
      </c>
    </row>
    <row r="3632" spans="1:3" x14ac:dyDescent="0.25">
      <c r="A3632" s="35">
        <v>41668.916666666664</v>
      </c>
      <c r="B3632" s="36">
        <v>0</v>
      </c>
      <c r="C3632" s="34">
        <v>-11.95</v>
      </c>
    </row>
    <row r="3633" spans="1:3" x14ac:dyDescent="0.25">
      <c r="A3633" s="35">
        <v>41668.958333333336</v>
      </c>
      <c r="B3633" s="36">
        <v>0</v>
      </c>
      <c r="C3633" s="34">
        <v>-11.61</v>
      </c>
    </row>
    <row r="3634" spans="1:3" x14ac:dyDescent="0.25">
      <c r="A3634" s="35">
        <v>41669</v>
      </c>
      <c r="B3634" s="36">
        <v>0</v>
      </c>
      <c r="C3634" s="34">
        <v>-11.33</v>
      </c>
    </row>
    <row r="3635" spans="1:3" x14ac:dyDescent="0.25">
      <c r="A3635" s="35">
        <v>41669.041666666664</v>
      </c>
      <c r="B3635" s="36">
        <v>0</v>
      </c>
      <c r="C3635" s="34">
        <v>-10.95</v>
      </c>
    </row>
    <row r="3636" spans="1:3" x14ac:dyDescent="0.25">
      <c r="A3636" s="35">
        <v>41669.083333333336</v>
      </c>
      <c r="B3636" s="36">
        <v>0</v>
      </c>
      <c r="C3636" s="34">
        <v>-10.58</v>
      </c>
    </row>
    <row r="3637" spans="1:3" x14ac:dyDescent="0.25">
      <c r="A3637" s="35">
        <v>41669.125</v>
      </c>
      <c r="B3637" s="36">
        <v>0</v>
      </c>
      <c r="C3637" s="34">
        <v>-10.3</v>
      </c>
    </row>
    <row r="3638" spans="1:3" x14ac:dyDescent="0.25">
      <c r="A3638" s="35">
        <v>41669.166666666664</v>
      </c>
      <c r="B3638" s="36">
        <v>0</v>
      </c>
      <c r="C3638" s="34">
        <v>-9.8800000000000008</v>
      </c>
    </row>
    <row r="3639" spans="1:3" x14ac:dyDescent="0.25">
      <c r="A3639" s="35">
        <v>41669.208333333336</v>
      </c>
      <c r="B3639" s="36">
        <v>0</v>
      </c>
      <c r="C3639" s="34">
        <v>-9.48</v>
      </c>
    </row>
    <row r="3640" spans="1:3" x14ac:dyDescent="0.25">
      <c r="A3640" s="35">
        <v>41669.25</v>
      </c>
      <c r="B3640" s="36">
        <v>0</v>
      </c>
      <c r="C3640" s="34">
        <v>-8.99</v>
      </c>
    </row>
    <row r="3641" spans="1:3" x14ac:dyDescent="0.25">
      <c r="A3641" s="35">
        <v>41669.291666666664</v>
      </c>
      <c r="B3641" s="36">
        <v>0</v>
      </c>
      <c r="C3641" s="34">
        <v>-8.85</v>
      </c>
    </row>
    <row r="3642" spans="1:3" x14ac:dyDescent="0.25">
      <c r="A3642" s="35">
        <v>41669.333333333336</v>
      </c>
      <c r="B3642" s="36">
        <v>0</v>
      </c>
      <c r="C3642" s="34">
        <v>-8.7100000000000009</v>
      </c>
    </row>
    <row r="3643" spans="1:3" x14ac:dyDescent="0.25">
      <c r="A3643" s="35">
        <v>41669.375</v>
      </c>
      <c r="B3643" s="36">
        <v>0</v>
      </c>
      <c r="C3643" s="34">
        <v>-8.4</v>
      </c>
    </row>
    <row r="3644" spans="1:3" x14ac:dyDescent="0.25">
      <c r="A3644" s="35">
        <v>41669.416666666664</v>
      </c>
      <c r="B3644" s="36">
        <v>0</v>
      </c>
      <c r="C3644" s="34">
        <v>-7.9580000000000002</v>
      </c>
    </row>
    <row r="3645" spans="1:3" x14ac:dyDescent="0.25">
      <c r="A3645" s="35">
        <v>41669.458333333336</v>
      </c>
      <c r="B3645" s="36">
        <v>0</v>
      </c>
      <c r="C3645" s="34">
        <v>-7.1269999999999998</v>
      </c>
    </row>
    <row r="3646" spans="1:3" x14ac:dyDescent="0.25">
      <c r="A3646" s="35">
        <v>41669.5</v>
      </c>
      <c r="B3646" s="36">
        <v>0</v>
      </c>
      <c r="C3646" s="34">
        <v>-5.9</v>
      </c>
    </row>
    <row r="3647" spans="1:3" x14ac:dyDescent="0.25">
      <c r="A3647" s="35">
        <v>41669.541666666664</v>
      </c>
      <c r="B3647" s="36">
        <v>0</v>
      </c>
      <c r="C3647" s="34">
        <v>-4.7859999999999996</v>
      </c>
    </row>
    <row r="3648" spans="1:3" x14ac:dyDescent="0.25">
      <c r="A3648" s="35">
        <v>41669.583333333336</v>
      </c>
      <c r="B3648" s="36">
        <v>0</v>
      </c>
      <c r="C3648" s="34">
        <v>-4.4000000000000004</v>
      </c>
    </row>
    <row r="3649" spans="1:3" x14ac:dyDescent="0.25">
      <c r="A3649" s="35">
        <v>41669.625</v>
      </c>
      <c r="B3649" s="36">
        <v>0</v>
      </c>
      <c r="C3649" s="34">
        <v>-3.9769999999999999</v>
      </c>
    </row>
    <row r="3650" spans="1:3" x14ac:dyDescent="0.25">
      <c r="A3650" s="35">
        <v>41669.666666666664</v>
      </c>
      <c r="B3650" s="36">
        <v>0</v>
      </c>
      <c r="C3650" s="34">
        <v>-3.754</v>
      </c>
    </row>
    <row r="3651" spans="1:3" x14ac:dyDescent="0.25">
      <c r="A3651" s="35">
        <v>41669.708333333336</v>
      </c>
      <c r="B3651" s="36">
        <v>0</v>
      </c>
      <c r="C3651" s="34">
        <v>-3.8450000000000002</v>
      </c>
    </row>
    <row r="3652" spans="1:3" x14ac:dyDescent="0.25">
      <c r="A3652" s="35">
        <v>41669.75</v>
      </c>
      <c r="B3652" s="36">
        <v>0</v>
      </c>
      <c r="C3652" s="34">
        <v>-3.7730000000000001</v>
      </c>
    </row>
    <row r="3653" spans="1:3" x14ac:dyDescent="0.25">
      <c r="A3653" s="35">
        <v>41669.791666666664</v>
      </c>
      <c r="B3653" s="36">
        <v>0</v>
      </c>
      <c r="C3653" s="34">
        <v>-3.6230000000000002</v>
      </c>
    </row>
    <row r="3654" spans="1:3" x14ac:dyDescent="0.25">
      <c r="A3654" s="35">
        <v>41669.833333333336</v>
      </c>
      <c r="B3654" s="36">
        <v>0</v>
      </c>
      <c r="C3654" s="34">
        <v>-4.1269999999999998</v>
      </c>
    </row>
    <row r="3655" spans="1:3" x14ac:dyDescent="0.25">
      <c r="A3655" s="35">
        <v>41669.875</v>
      </c>
      <c r="B3655" s="36">
        <v>0</v>
      </c>
      <c r="C3655" s="34">
        <v>-4.1059999999999999</v>
      </c>
    </row>
    <row r="3656" spans="1:3" x14ac:dyDescent="0.25">
      <c r="A3656" s="35">
        <v>41669.916666666664</v>
      </c>
      <c r="B3656" s="36">
        <v>0</v>
      </c>
      <c r="C3656" s="34">
        <v>-3.9769999999999999</v>
      </c>
    </row>
    <row r="3657" spans="1:3" x14ac:dyDescent="0.25">
      <c r="A3657" s="35">
        <v>41669.958333333336</v>
      </c>
      <c r="B3657" s="36">
        <v>0</v>
      </c>
      <c r="C3657" s="34">
        <v>-3.9140000000000001</v>
      </c>
    </row>
    <row r="3658" spans="1:3" x14ac:dyDescent="0.25">
      <c r="A3658" s="35">
        <v>41670</v>
      </c>
      <c r="B3658" s="36">
        <v>0</v>
      </c>
      <c r="C3658" s="34">
        <v>-3.7719999999999998</v>
      </c>
    </row>
    <row r="3659" spans="1:3" x14ac:dyDescent="0.25">
      <c r="A3659" s="35">
        <v>41670.041666666664</v>
      </c>
      <c r="B3659" s="36">
        <v>0</v>
      </c>
      <c r="C3659" s="34">
        <v>-3.6739999999999999</v>
      </c>
    </row>
    <row r="3660" spans="1:3" x14ac:dyDescent="0.25">
      <c r="A3660" s="35">
        <v>41670.083333333336</v>
      </c>
      <c r="B3660" s="36">
        <v>0</v>
      </c>
      <c r="C3660" s="34">
        <v>-3.4910000000000001</v>
      </c>
    </row>
    <row r="3661" spans="1:3" x14ac:dyDescent="0.25">
      <c r="A3661" s="35">
        <v>41670.125</v>
      </c>
      <c r="B3661" s="36">
        <v>0</v>
      </c>
      <c r="C3661" s="34">
        <v>-3.5049999999999999</v>
      </c>
    </row>
    <row r="3662" spans="1:3" x14ac:dyDescent="0.25">
      <c r="A3662" s="35">
        <v>41670.166666666664</v>
      </c>
      <c r="B3662" s="36">
        <v>0</v>
      </c>
      <c r="C3662" s="34">
        <v>-3.6669999999999998</v>
      </c>
    </row>
    <row r="3663" spans="1:3" x14ac:dyDescent="0.25">
      <c r="A3663" s="35">
        <v>41670.208333333336</v>
      </c>
      <c r="B3663" s="36">
        <v>0</v>
      </c>
      <c r="C3663" s="34">
        <v>-3.621</v>
      </c>
    </row>
    <row r="3664" spans="1:3" x14ac:dyDescent="0.25">
      <c r="A3664" s="35">
        <v>41670.25</v>
      </c>
      <c r="B3664" s="36">
        <v>0</v>
      </c>
      <c r="C3664" s="34">
        <v>-3.2480000000000002</v>
      </c>
    </row>
    <row r="3665" spans="1:3" x14ac:dyDescent="0.25">
      <c r="A3665" s="35">
        <v>41670.291666666664</v>
      </c>
      <c r="B3665" s="36">
        <v>0</v>
      </c>
      <c r="C3665" s="34">
        <v>-2.94</v>
      </c>
    </row>
    <row r="3666" spans="1:3" x14ac:dyDescent="0.25">
      <c r="A3666" s="35">
        <v>41670.333333333336</v>
      </c>
      <c r="B3666" s="36">
        <v>0</v>
      </c>
      <c r="C3666" s="34">
        <v>-3.0259999999999998</v>
      </c>
    </row>
    <row r="3667" spans="1:3" x14ac:dyDescent="0.25">
      <c r="A3667" s="35">
        <v>41670.375</v>
      </c>
      <c r="B3667" s="36">
        <v>0</v>
      </c>
      <c r="C3667" s="34">
        <v>-3.1269999999999998</v>
      </c>
    </row>
    <row r="3668" spans="1:3" x14ac:dyDescent="0.25">
      <c r="A3668" s="35">
        <v>41670.416666666664</v>
      </c>
      <c r="B3668" s="36">
        <v>0</v>
      </c>
      <c r="C3668" s="34">
        <v>-2.96</v>
      </c>
    </row>
    <row r="3669" spans="1:3" x14ac:dyDescent="0.25">
      <c r="A3669" s="35">
        <v>41670.458333333336</v>
      </c>
      <c r="B3669" s="36">
        <v>0</v>
      </c>
      <c r="C3669" s="34">
        <v>-2.3519999999999999</v>
      </c>
    </row>
    <row r="3670" spans="1:3" x14ac:dyDescent="0.25">
      <c r="A3670" s="35">
        <v>41670.5</v>
      </c>
      <c r="B3670" s="36">
        <v>0</v>
      </c>
      <c r="C3670" s="34">
        <v>-1.6990000000000001</v>
      </c>
    </row>
    <row r="3671" spans="1:3" x14ac:dyDescent="0.25">
      <c r="A3671" s="35">
        <v>41670.541666666664</v>
      </c>
      <c r="B3671" s="36">
        <v>0</v>
      </c>
      <c r="C3671" s="34">
        <v>-1.264</v>
      </c>
    </row>
    <row r="3672" spans="1:3" x14ac:dyDescent="0.25">
      <c r="A3672" s="35">
        <v>41670.583333333336</v>
      </c>
      <c r="B3672" s="36">
        <v>0</v>
      </c>
      <c r="C3672" s="34">
        <v>-0.88400000000000001</v>
      </c>
    </row>
    <row r="3673" spans="1:3" x14ac:dyDescent="0.25">
      <c r="A3673" s="35">
        <v>41670.625</v>
      </c>
      <c r="B3673" s="36">
        <v>0</v>
      </c>
      <c r="C3673" s="34">
        <v>-0.86</v>
      </c>
    </row>
    <row r="3674" spans="1:3" x14ac:dyDescent="0.25">
      <c r="A3674" s="35">
        <v>41670.666666666664</v>
      </c>
      <c r="B3674" s="36">
        <v>0</v>
      </c>
      <c r="C3674" s="34">
        <v>-0.75800000000000001</v>
      </c>
    </row>
    <row r="3675" spans="1:3" x14ac:dyDescent="0.25">
      <c r="A3675" s="35">
        <v>41670.708333333336</v>
      </c>
      <c r="B3675" s="36">
        <v>0</v>
      </c>
      <c r="C3675" s="34">
        <v>-1.0449999999999999</v>
      </c>
    </row>
    <row r="3676" spans="1:3" x14ac:dyDescent="0.25">
      <c r="A3676" s="35">
        <v>41670.75</v>
      </c>
      <c r="B3676" s="36">
        <v>0</v>
      </c>
      <c r="C3676" s="34">
        <v>-1.444</v>
      </c>
    </row>
    <row r="3677" spans="1:3" x14ac:dyDescent="0.25">
      <c r="A3677" s="35">
        <v>41670.791666666664</v>
      </c>
      <c r="B3677" s="36">
        <v>0</v>
      </c>
      <c r="C3677" s="34">
        <v>-1.4239999999999999</v>
      </c>
    </row>
    <row r="3678" spans="1:3" x14ac:dyDescent="0.25">
      <c r="A3678" s="35">
        <v>41670.833333333336</v>
      </c>
      <c r="B3678" s="36">
        <v>0</v>
      </c>
      <c r="C3678" s="34">
        <v>-1.5289999999999999</v>
      </c>
    </row>
    <row r="3679" spans="1:3" x14ac:dyDescent="0.25">
      <c r="A3679" s="35">
        <v>41670.875</v>
      </c>
      <c r="B3679" s="36">
        <v>0</v>
      </c>
      <c r="C3679" s="34">
        <v>-1.7809999999999999</v>
      </c>
    </row>
    <row r="3680" spans="1:3" x14ac:dyDescent="0.25">
      <c r="A3680" s="35">
        <v>41670.916666666664</v>
      </c>
      <c r="B3680" s="36">
        <v>0</v>
      </c>
      <c r="C3680" s="34">
        <v>-2.0409999999999999</v>
      </c>
    </row>
    <row r="3681" spans="1:3" x14ac:dyDescent="0.25">
      <c r="A3681" s="35">
        <v>41670.958333333336</v>
      </c>
      <c r="B3681" s="36">
        <v>0</v>
      </c>
      <c r="C3681" s="34">
        <v>-2.0499999999999998</v>
      </c>
    </row>
    <row r="3682" spans="1:3" x14ac:dyDescent="0.25">
      <c r="A3682" s="35">
        <v>41671</v>
      </c>
      <c r="B3682" s="36">
        <v>0</v>
      </c>
      <c r="C3682" s="34">
        <v>-1.919</v>
      </c>
    </row>
    <row r="3683" spans="1:3" x14ac:dyDescent="0.25">
      <c r="A3683" s="35">
        <v>41671.041666666664</v>
      </c>
      <c r="B3683" s="36">
        <v>0</v>
      </c>
      <c r="C3683" s="34">
        <v>-1.9390000000000001</v>
      </c>
    </row>
    <row r="3684" spans="1:3" x14ac:dyDescent="0.25">
      <c r="A3684" s="35">
        <v>41671.083333333336</v>
      </c>
      <c r="B3684" s="36">
        <v>0</v>
      </c>
      <c r="C3684" s="34">
        <v>-2.3860000000000001</v>
      </c>
    </row>
    <row r="3685" spans="1:3" x14ac:dyDescent="0.25">
      <c r="A3685" s="35">
        <v>41671.125</v>
      </c>
      <c r="B3685" s="36">
        <v>0</v>
      </c>
      <c r="C3685" s="34">
        <v>-3.85</v>
      </c>
    </row>
    <row r="3686" spans="1:3" x14ac:dyDescent="0.25">
      <c r="A3686" s="35">
        <v>41671.166666666664</v>
      </c>
      <c r="B3686" s="36">
        <v>0</v>
      </c>
      <c r="C3686" s="34">
        <v>-5.1539999999999999</v>
      </c>
    </row>
    <row r="3687" spans="1:3" x14ac:dyDescent="0.25">
      <c r="A3687" s="35">
        <v>41671.208333333336</v>
      </c>
      <c r="B3687" s="36">
        <v>0</v>
      </c>
      <c r="C3687" s="34">
        <v>-6.8470000000000004</v>
      </c>
    </row>
    <row r="3688" spans="1:3" x14ac:dyDescent="0.25">
      <c r="A3688" s="35">
        <v>41671.25</v>
      </c>
      <c r="B3688" s="36">
        <v>0</v>
      </c>
      <c r="C3688" s="34">
        <v>-9.35</v>
      </c>
    </row>
    <row r="3689" spans="1:3" x14ac:dyDescent="0.25">
      <c r="A3689" s="35">
        <v>41671.291666666664</v>
      </c>
      <c r="B3689" s="36">
        <v>0</v>
      </c>
      <c r="C3689" s="34">
        <v>-10.79</v>
      </c>
    </row>
    <row r="3690" spans="1:3" x14ac:dyDescent="0.25">
      <c r="A3690" s="35">
        <v>41671.333333333336</v>
      </c>
      <c r="B3690" s="36">
        <v>0</v>
      </c>
      <c r="C3690" s="34">
        <v>-12.25</v>
      </c>
    </row>
    <row r="3691" spans="1:3" x14ac:dyDescent="0.25">
      <c r="A3691" s="35">
        <v>41671.375</v>
      </c>
      <c r="B3691" s="36">
        <v>0</v>
      </c>
      <c r="C3691" s="34">
        <v>-13.88</v>
      </c>
    </row>
    <row r="3692" spans="1:3" x14ac:dyDescent="0.25">
      <c r="A3692" s="35">
        <v>41671.416666666664</v>
      </c>
      <c r="B3692" s="36">
        <v>0</v>
      </c>
      <c r="C3692" s="34">
        <v>-13.33</v>
      </c>
    </row>
    <row r="3693" spans="1:3" x14ac:dyDescent="0.25">
      <c r="A3693" s="35">
        <v>41671.458333333336</v>
      </c>
      <c r="B3693" s="36">
        <v>0</v>
      </c>
      <c r="C3693" s="34">
        <v>-12.27</v>
      </c>
    </row>
    <row r="3694" spans="1:3" x14ac:dyDescent="0.25">
      <c r="A3694" s="35">
        <v>41671.5</v>
      </c>
      <c r="B3694" s="36">
        <v>0</v>
      </c>
      <c r="C3694" s="34">
        <v>-11.25</v>
      </c>
    </row>
    <row r="3695" spans="1:3" x14ac:dyDescent="0.25">
      <c r="A3695" s="35">
        <v>41671.541666666664</v>
      </c>
      <c r="B3695" s="36">
        <v>0</v>
      </c>
      <c r="C3695" s="34">
        <v>-7.9729999999999999</v>
      </c>
    </row>
    <row r="3696" spans="1:3" x14ac:dyDescent="0.25">
      <c r="A3696" s="35">
        <v>41671.583333333336</v>
      </c>
      <c r="B3696" s="36">
        <v>0</v>
      </c>
      <c r="C3696" s="34">
        <v>-4.1859999999999999</v>
      </c>
    </row>
    <row r="3697" spans="1:3" x14ac:dyDescent="0.25">
      <c r="A3697" s="35">
        <v>41671.625</v>
      </c>
      <c r="B3697" s="36">
        <v>0</v>
      </c>
      <c r="C3697" s="34">
        <v>-2.4950000000000001</v>
      </c>
    </row>
    <row r="3698" spans="1:3" x14ac:dyDescent="0.25">
      <c r="A3698" s="35">
        <v>41671.666666666664</v>
      </c>
      <c r="B3698" s="36">
        <v>0</v>
      </c>
      <c r="C3698" s="34">
        <v>-4.9180000000000001</v>
      </c>
    </row>
    <row r="3699" spans="1:3" x14ac:dyDescent="0.25">
      <c r="A3699" s="35">
        <v>41671.708333333336</v>
      </c>
      <c r="B3699" s="36">
        <v>0</v>
      </c>
      <c r="C3699" s="34">
        <v>-6.4610000000000003</v>
      </c>
    </row>
    <row r="3700" spans="1:3" x14ac:dyDescent="0.25">
      <c r="A3700" s="35">
        <v>41671.75</v>
      </c>
      <c r="B3700" s="36">
        <v>0</v>
      </c>
      <c r="C3700" s="34">
        <v>-5.2859999999999996</v>
      </c>
    </row>
    <row r="3701" spans="1:3" x14ac:dyDescent="0.25">
      <c r="A3701" s="35">
        <v>41671.791666666664</v>
      </c>
      <c r="B3701" s="36">
        <v>0</v>
      </c>
      <c r="C3701" s="34">
        <v>-4.6840000000000002</v>
      </c>
    </row>
    <row r="3702" spans="1:3" x14ac:dyDescent="0.25">
      <c r="A3702" s="35">
        <v>41671.833333333336</v>
      </c>
      <c r="B3702" s="36">
        <v>0</v>
      </c>
      <c r="C3702" s="34">
        <v>-4.6100000000000003</v>
      </c>
    </row>
    <row r="3703" spans="1:3" x14ac:dyDescent="0.25">
      <c r="A3703" s="35">
        <v>41671.875</v>
      </c>
      <c r="B3703" s="36">
        <v>0</v>
      </c>
      <c r="C3703" s="34">
        <v>-4.2050000000000001</v>
      </c>
    </row>
    <row r="3704" spans="1:3" x14ac:dyDescent="0.25">
      <c r="A3704" s="35">
        <v>41671.916666666664</v>
      </c>
      <c r="B3704" s="36">
        <v>0</v>
      </c>
      <c r="C3704" s="34">
        <v>-3.4409999999999998</v>
      </c>
    </row>
    <row r="3705" spans="1:3" x14ac:dyDescent="0.25">
      <c r="A3705" s="35">
        <v>41671.958333333336</v>
      </c>
      <c r="B3705" s="36">
        <v>0</v>
      </c>
      <c r="C3705" s="34">
        <v>-3.84</v>
      </c>
    </row>
    <row r="3706" spans="1:3" x14ac:dyDescent="0.25">
      <c r="A3706" s="35">
        <v>41672</v>
      </c>
      <c r="B3706" s="36">
        <v>0</v>
      </c>
      <c r="C3706" s="34">
        <v>-3.9449999999999998</v>
      </c>
    </row>
    <row r="3707" spans="1:3" x14ac:dyDescent="0.25">
      <c r="A3707" s="35">
        <v>41672.041666666664</v>
      </c>
      <c r="B3707" s="36">
        <v>0</v>
      </c>
      <c r="C3707" s="34">
        <v>-4.5490000000000004</v>
      </c>
    </row>
    <row r="3708" spans="1:3" x14ac:dyDescent="0.25">
      <c r="A3708" s="35">
        <v>41672.083333333336</v>
      </c>
      <c r="B3708" s="36">
        <v>0</v>
      </c>
      <c r="C3708" s="34">
        <v>-5.1589999999999998</v>
      </c>
    </row>
    <row r="3709" spans="1:3" x14ac:dyDescent="0.25">
      <c r="A3709" s="35">
        <v>41672.125</v>
      </c>
      <c r="B3709" s="36">
        <v>0</v>
      </c>
      <c r="C3709" s="34">
        <v>-5.2350000000000003</v>
      </c>
    </row>
    <row r="3710" spans="1:3" x14ac:dyDescent="0.25">
      <c r="A3710" s="35">
        <v>41672.166666666664</v>
      </c>
      <c r="B3710" s="36">
        <v>0</v>
      </c>
      <c r="C3710" s="34">
        <v>-5.61</v>
      </c>
    </row>
    <row r="3711" spans="1:3" x14ac:dyDescent="0.25">
      <c r="A3711" s="35">
        <v>41672.208333333336</v>
      </c>
      <c r="B3711" s="36">
        <v>0</v>
      </c>
      <c r="C3711" s="34">
        <v>-5.58</v>
      </c>
    </row>
    <row r="3712" spans="1:3" x14ac:dyDescent="0.25">
      <c r="A3712" s="35">
        <v>41672.25</v>
      </c>
      <c r="B3712" s="36">
        <v>0</v>
      </c>
      <c r="C3712" s="34">
        <v>-5.4980000000000002</v>
      </c>
    </row>
    <row r="3713" spans="1:3" x14ac:dyDescent="0.25">
      <c r="A3713" s="35">
        <v>41672.291666666664</v>
      </c>
      <c r="B3713" s="36">
        <v>0</v>
      </c>
      <c r="C3713" s="34">
        <v>-5.0430000000000001</v>
      </c>
    </row>
    <row r="3714" spans="1:3" x14ac:dyDescent="0.25">
      <c r="A3714" s="35">
        <v>41672.333333333336</v>
      </c>
      <c r="B3714" s="36">
        <v>0</v>
      </c>
      <c r="C3714" s="34">
        <v>-4.6349999999999998</v>
      </c>
    </row>
    <row r="3715" spans="1:3" x14ac:dyDescent="0.25">
      <c r="A3715" s="35">
        <v>41672.375</v>
      </c>
      <c r="B3715" s="36">
        <v>0</v>
      </c>
      <c r="C3715" s="34">
        <v>-4.6890000000000001</v>
      </c>
    </row>
    <row r="3716" spans="1:3" x14ac:dyDescent="0.25">
      <c r="A3716" s="35">
        <v>41672.416666666664</v>
      </c>
      <c r="B3716" s="36">
        <v>0</v>
      </c>
      <c r="C3716" s="34">
        <v>-5.0970000000000004</v>
      </c>
    </row>
    <row r="3717" spans="1:3" x14ac:dyDescent="0.25">
      <c r="A3717" s="35">
        <v>41672.458333333336</v>
      </c>
      <c r="B3717" s="36">
        <v>0</v>
      </c>
      <c r="C3717" s="34">
        <v>-4.9550000000000001</v>
      </c>
    </row>
    <row r="3718" spans="1:3" x14ac:dyDescent="0.25">
      <c r="A3718" s="35">
        <v>41672.5</v>
      </c>
      <c r="B3718" s="36">
        <v>0</v>
      </c>
      <c r="C3718" s="34">
        <v>-3.0259999999999998</v>
      </c>
    </row>
    <row r="3719" spans="1:3" x14ac:dyDescent="0.25">
      <c r="A3719" s="35">
        <v>41672.541666666664</v>
      </c>
      <c r="B3719" s="36">
        <v>0</v>
      </c>
      <c r="C3719" s="34">
        <v>-2.0489999999999999</v>
      </c>
    </row>
    <row r="3720" spans="1:3" x14ac:dyDescent="0.25">
      <c r="A3720" s="35">
        <v>41672.583333333336</v>
      </c>
      <c r="B3720" s="36">
        <v>0</v>
      </c>
      <c r="C3720" s="34">
        <v>-0.77100000000000002</v>
      </c>
    </row>
    <row r="3721" spans="1:3" x14ac:dyDescent="0.25">
      <c r="A3721" s="35">
        <v>41672.625</v>
      </c>
      <c r="B3721" s="36">
        <v>0</v>
      </c>
      <c r="C3721" s="34">
        <v>-0.16500000000000001</v>
      </c>
    </row>
    <row r="3722" spans="1:3" x14ac:dyDescent="0.25">
      <c r="A3722" s="35">
        <v>41672.666666666664</v>
      </c>
      <c r="B3722" s="36">
        <v>0</v>
      </c>
      <c r="C3722" s="34">
        <v>-0.157</v>
      </c>
    </row>
    <row r="3723" spans="1:3" x14ac:dyDescent="0.25">
      <c r="A3723" s="35">
        <v>41672.708333333336</v>
      </c>
      <c r="B3723" s="36">
        <v>0</v>
      </c>
      <c r="C3723" s="34">
        <v>-0.66</v>
      </c>
    </row>
    <row r="3724" spans="1:3" x14ac:dyDescent="0.25">
      <c r="A3724" s="35">
        <v>41672.75</v>
      </c>
      <c r="B3724" s="36">
        <v>0</v>
      </c>
      <c r="C3724" s="34">
        <v>-1.45</v>
      </c>
    </row>
    <row r="3725" spans="1:3" x14ac:dyDescent="0.25">
      <c r="A3725" s="35">
        <v>41672.791666666664</v>
      </c>
      <c r="B3725" s="36">
        <v>0</v>
      </c>
      <c r="C3725" s="34">
        <v>-1.825</v>
      </c>
    </row>
    <row r="3726" spans="1:3" x14ac:dyDescent="0.25">
      <c r="A3726" s="35">
        <v>41672.833333333336</v>
      </c>
      <c r="B3726" s="36">
        <v>0</v>
      </c>
      <c r="C3726" s="34">
        <v>-2.4329999999999998</v>
      </c>
    </row>
    <row r="3727" spans="1:3" x14ac:dyDescent="0.25">
      <c r="A3727" s="35">
        <v>41672.875</v>
      </c>
      <c r="B3727" s="36">
        <v>0</v>
      </c>
      <c r="C3727" s="34">
        <v>-2.6840000000000002</v>
      </c>
    </row>
    <row r="3728" spans="1:3" x14ac:dyDescent="0.25">
      <c r="A3728" s="35">
        <v>41672.916666666664</v>
      </c>
      <c r="B3728" s="36">
        <v>0</v>
      </c>
      <c r="C3728" s="34">
        <v>-3.1339999999999999</v>
      </c>
    </row>
    <row r="3729" spans="1:3" x14ac:dyDescent="0.25">
      <c r="A3729" s="35">
        <v>41672.958333333336</v>
      </c>
      <c r="B3729" s="36">
        <v>0</v>
      </c>
      <c r="C3729" s="34">
        <v>-3.782</v>
      </c>
    </row>
    <row r="3730" spans="1:3" x14ac:dyDescent="0.25">
      <c r="A3730" s="35">
        <v>41673</v>
      </c>
      <c r="B3730" s="36">
        <v>0</v>
      </c>
      <c r="C3730" s="34">
        <v>-4.7480000000000002</v>
      </c>
    </row>
    <row r="3731" spans="1:3" x14ac:dyDescent="0.25">
      <c r="A3731" s="35">
        <v>41673.041666666664</v>
      </c>
      <c r="B3731" s="36">
        <v>0</v>
      </c>
      <c r="C3731" s="34">
        <v>-5.9429999999999996</v>
      </c>
    </row>
    <row r="3732" spans="1:3" x14ac:dyDescent="0.25">
      <c r="A3732" s="35">
        <v>41673.083333333336</v>
      </c>
      <c r="B3732" s="36">
        <v>0</v>
      </c>
      <c r="C3732" s="34">
        <v>-4.4509999999999996</v>
      </c>
    </row>
    <row r="3733" spans="1:3" x14ac:dyDescent="0.25">
      <c r="A3733" s="35">
        <v>41673.125</v>
      </c>
      <c r="B3733" s="36">
        <v>0</v>
      </c>
      <c r="C3733" s="34">
        <v>-2.0840000000000001</v>
      </c>
    </row>
    <row r="3734" spans="1:3" x14ac:dyDescent="0.25">
      <c r="A3734" s="35">
        <v>41673.166666666664</v>
      </c>
      <c r="B3734" s="36">
        <v>0</v>
      </c>
      <c r="C3734" s="34">
        <v>-1.3919999999999999</v>
      </c>
    </row>
    <row r="3735" spans="1:3" x14ac:dyDescent="0.25">
      <c r="A3735" s="35">
        <v>41673.208333333336</v>
      </c>
      <c r="B3735" s="36">
        <v>0</v>
      </c>
      <c r="C3735" s="34">
        <v>-1.0760000000000001</v>
      </c>
    </row>
    <row r="3736" spans="1:3" x14ac:dyDescent="0.25">
      <c r="A3736" s="35">
        <v>41673.25</v>
      </c>
      <c r="B3736" s="36">
        <v>0</v>
      </c>
      <c r="C3736" s="34">
        <v>-1.9450000000000001</v>
      </c>
    </row>
    <row r="3737" spans="1:3" x14ac:dyDescent="0.25">
      <c r="A3737" s="35">
        <v>41673.291666666664</v>
      </c>
      <c r="B3737" s="36">
        <v>0</v>
      </c>
      <c r="C3737" s="34">
        <v>-2.2730000000000001</v>
      </c>
    </row>
    <row r="3738" spans="1:3" x14ac:dyDescent="0.25">
      <c r="A3738" s="35">
        <v>41673.333333333336</v>
      </c>
      <c r="B3738" s="36">
        <v>0</v>
      </c>
      <c r="C3738" s="34">
        <v>-2.907</v>
      </c>
    </row>
    <row r="3739" spans="1:3" x14ac:dyDescent="0.25">
      <c r="A3739" s="35">
        <v>41673.375</v>
      </c>
      <c r="B3739" s="36">
        <v>0</v>
      </c>
      <c r="C3739" s="34">
        <v>-2.3580000000000001</v>
      </c>
    </row>
    <row r="3740" spans="1:3" x14ac:dyDescent="0.25">
      <c r="A3740" s="35">
        <v>41673.416666666664</v>
      </c>
      <c r="B3740" s="36">
        <v>0</v>
      </c>
      <c r="C3740" s="34">
        <v>-3.7639999999999998</v>
      </c>
    </row>
    <row r="3741" spans="1:3" x14ac:dyDescent="0.25">
      <c r="A3741" s="35">
        <v>41673.458333333336</v>
      </c>
      <c r="B3741" s="36">
        <v>0</v>
      </c>
      <c r="C3741" s="34">
        <v>-3.65</v>
      </c>
    </row>
    <row r="3742" spans="1:3" x14ac:dyDescent="0.25">
      <c r="A3742" s="35">
        <v>41673.5</v>
      </c>
      <c r="B3742" s="36">
        <v>0</v>
      </c>
      <c r="C3742" s="34">
        <v>-3.383</v>
      </c>
    </row>
    <row r="3743" spans="1:3" x14ac:dyDescent="0.25">
      <c r="A3743" s="35">
        <v>41673.541666666664</v>
      </c>
      <c r="B3743" s="36">
        <v>0</v>
      </c>
      <c r="C3743" s="34">
        <v>-2.3519999999999999</v>
      </c>
    </row>
    <row r="3744" spans="1:3" x14ac:dyDescent="0.25">
      <c r="A3744" s="35">
        <v>41673.583333333336</v>
      </c>
      <c r="B3744" s="36">
        <v>0</v>
      </c>
      <c r="C3744" s="34">
        <v>-7.0000000000000001E-3</v>
      </c>
    </row>
    <row r="3745" spans="1:3" x14ac:dyDescent="0.25">
      <c r="A3745" s="35">
        <v>41673.625</v>
      </c>
      <c r="B3745" s="36">
        <v>0</v>
      </c>
      <c r="C3745" s="34">
        <v>1.1970000000000001</v>
      </c>
    </row>
    <row r="3746" spans="1:3" x14ac:dyDescent="0.25">
      <c r="A3746" s="35">
        <v>41673.666666666664</v>
      </c>
      <c r="B3746" s="36">
        <v>0</v>
      </c>
      <c r="C3746" s="34">
        <v>0.20300000000000001</v>
      </c>
    </row>
    <row r="3747" spans="1:3" x14ac:dyDescent="0.25">
      <c r="A3747" s="35">
        <v>41673.708333333336</v>
      </c>
      <c r="B3747" s="36">
        <v>0</v>
      </c>
      <c r="C3747" s="34">
        <v>-0.77400000000000002</v>
      </c>
    </row>
    <row r="3748" spans="1:3" x14ac:dyDescent="0.25">
      <c r="A3748" s="35">
        <v>41673.75</v>
      </c>
      <c r="B3748" s="36">
        <v>0</v>
      </c>
      <c r="C3748" s="34">
        <v>-1.31</v>
      </c>
    </row>
    <row r="3749" spans="1:3" x14ac:dyDescent="0.25">
      <c r="A3749" s="35">
        <v>41673.791666666664</v>
      </c>
      <c r="B3749" s="36">
        <v>0</v>
      </c>
      <c r="C3749" s="34">
        <v>-1.528</v>
      </c>
    </row>
    <row r="3750" spans="1:3" x14ac:dyDescent="0.25">
      <c r="A3750" s="35">
        <v>41673.833333333336</v>
      </c>
      <c r="B3750" s="36">
        <v>0</v>
      </c>
      <c r="C3750" s="34">
        <v>-1.41</v>
      </c>
    </row>
    <row r="3751" spans="1:3" x14ac:dyDescent="0.25">
      <c r="A3751" s="35">
        <v>41673.875</v>
      </c>
      <c r="B3751" s="36">
        <v>0</v>
      </c>
      <c r="C3751" s="34">
        <v>-1.417</v>
      </c>
    </row>
    <row r="3752" spans="1:3" x14ac:dyDescent="0.25">
      <c r="A3752" s="35">
        <v>41673.916666666664</v>
      </c>
      <c r="B3752" s="36">
        <v>0</v>
      </c>
      <c r="C3752" s="34">
        <v>-1.3819999999999999</v>
      </c>
    </row>
    <row r="3753" spans="1:3" x14ac:dyDescent="0.25">
      <c r="A3753" s="35">
        <v>41673.958333333336</v>
      </c>
      <c r="B3753" s="36">
        <v>0</v>
      </c>
      <c r="C3753" s="34">
        <v>-1.3089999999999999</v>
      </c>
    </row>
    <row r="3754" spans="1:3" x14ac:dyDescent="0.25">
      <c r="A3754" s="35">
        <v>41674</v>
      </c>
      <c r="B3754" s="36">
        <v>0</v>
      </c>
      <c r="C3754" s="34">
        <v>-1.216</v>
      </c>
    </row>
    <row r="3755" spans="1:3" x14ac:dyDescent="0.25">
      <c r="A3755" s="35">
        <v>41674.041666666664</v>
      </c>
      <c r="B3755" s="36">
        <v>0</v>
      </c>
      <c r="C3755" s="34">
        <v>-1.151</v>
      </c>
    </row>
    <row r="3756" spans="1:3" x14ac:dyDescent="0.25">
      <c r="A3756" s="35">
        <v>41674.083333333336</v>
      </c>
      <c r="B3756" s="36">
        <v>0</v>
      </c>
      <c r="C3756" s="34">
        <v>-1.032</v>
      </c>
    </row>
    <row r="3757" spans="1:3" x14ac:dyDescent="0.25">
      <c r="A3757" s="35">
        <v>41674.125</v>
      </c>
      <c r="B3757" s="36">
        <v>0</v>
      </c>
      <c r="C3757" s="34">
        <v>-0.81</v>
      </c>
    </row>
    <row r="3758" spans="1:3" x14ac:dyDescent="0.25">
      <c r="A3758" s="35">
        <v>41674.166666666664</v>
      </c>
      <c r="B3758" s="36">
        <v>0</v>
      </c>
      <c r="C3758" s="34">
        <v>-1.0389999999999999</v>
      </c>
    </row>
    <row r="3759" spans="1:3" x14ac:dyDescent="0.25">
      <c r="A3759" s="35">
        <v>41674.208333333336</v>
      </c>
      <c r="B3759" s="36">
        <v>0</v>
      </c>
      <c r="C3759" s="34">
        <v>-1.915</v>
      </c>
    </row>
    <row r="3760" spans="1:3" x14ac:dyDescent="0.25">
      <c r="A3760" s="35">
        <v>41674.25</v>
      </c>
      <c r="B3760" s="36">
        <v>0</v>
      </c>
      <c r="C3760" s="34">
        <v>-2.4889999999999999</v>
      </c>
    </row>
    <row r="3761" spans="1:3" x14ac:dyDescent="0.25">
      <c r="A3761" s="35">
        <v>41674.291666666664</v>
      </c>
      <c r="B3761" s="36">
        <v>0</v>
      </c>
      <c r="C3761" s="34">
        <v>-3.4049999999999998</v>
      </c>
    </row>
    <row r="3762" spans="1:3" x14ac:dyDescent="0.25">
      <c r="A3762" s="35">
        <v>41674.333333333336</v>
      </c>
      <c r="B3762" s="36">
        <v>0</v>
      </c>
      <c r="C3762" s="34">
        <v>-3.984</v>
      </c>
    </row>
    <row r="3763" spans="1:3" x14ac:dyDescent="0.25">
      <c r="A3763" s="35">
        <v>41674.375</v>
      </c>
      <c r="B3763" s="36">
        <v>0</v>
      </c>
      <c r="C3763" s="34">
        <v>-3.4279999999999999</v>
      </c>
    </row>
    <row r="3764" spans="1:3" x14ac:dyDescent="0.25">
      <c r="A3764" s="35">
        <v>41674.416666666664</v>
      </c>
      <c r="B3764" s="36">
        <v>0</v>
      </c>
      <c r="C3764" s="34">
        <v>-3.4340000000000002</v>
      </c>
    </row>
    <row r="3765" spans="1:3" x14ac:dyDescent="0.25">
      <c r="A3765" s="35">
        <v>41674.458333333336</v>
      </c>
      <c r="B3765" s="36">
        <v>0</v>
      </c>
      <c r="C3765" s="34">
        <v>-2.7029999999999998</v>
      </c>
    </row>
    <row r="3766" spans="1:3" x14ac:dyDescent="0.25">
      <c r="A3766" s="35">
        <v>41674.5</v>
      </c>
      <c r="B3766" s="36">
        <v>0</v>
      </c>
      <c r="C3766" s="34">
        <v>-1.7749999999999999</v>
      </c>
    </row>
    <row r="3767" spans="1:3" x14ac:dyDescent="0.25">
      <c r="A3767" s="35">
        <v>41674.541666666664</v>
      </c>
      <c r="B3767" s="36">
        <v>0</v>
      </c>
      <c r="C3767" s="34">
        <v>-0.113</v>
      </c>
    </row>
    <row r="3768" spans="1:3" x14ac:dyDescent="0.25">
      <c r="A3768" s="35">
        <v>41674.583333333336</v>
      </c>
      <c r="B3768" s="36">
        <v>0</v>
      </c>
      <c r="C3768" s="34">
        <v>8.7999999999999995E-2</v>
      </c>
    </row>
    <row r="3769" spans="1:3" x14ac:dyDescent="0.25">
      <c r="A3769" s="35">
        <v>41674.625</v>
      </c>
      <c r="B3769" s="36">
        <v>0</v>
      </c>
      <c r="C3769" s="34">
        <v>0.46200000000000002</v>
      </c>
    </row>
    <row r="3770" spans="1:3" x14ac:dyDescent="0.25">
      <c r="A3770" s="35">
        <v>41674.666666666664</v>
      </c>
      <c r="B3770" s="36">
        <v>0</v>
      </c>
      <c r="C3770" s="34">
        <v>0.31</v>
      </c>
    </row>
    <row r="3771" spans="1:3" x14ac:dyDescent="0.25">
      <c r="A3771" s="35">
        <v>41674.708333333336</v>
      </c>
      <c r="B3771" s="36">
        <v>0</v>
      </c>
      <c r="C3771" s="34">
        <v>-0.25800000000000001</v>
      </c>
    </row>
    <row r="3772" spans="1:3" x14ac:dyDescent="0.25">
      <c r="A3772" s="35">
        <v>41674.75</v>
      </c>
      <c r="B3772" s="36">
        <v>0</v>
      </c>
      <c r="C3772" s="34">
        <v>-0.625</v>
      </c>
    </row>
    <row r="3773" spans="1:3" x14ac:dyDescent="0.25">
      <c r="A3773" s="35">
        <v>41674.791666666664</v>
      </c>
      <c r="B3773" s="36">
        <v>0</v>
      </c>
      <c r="C3773" s="34">
        <v>-0.65800000000000003</v>
      </c>
    </row>
    <row r="3774" spans="1:3" x14ac:dyDescent="0.25">
      <c r="A3774" s="35">
        <v>41674.833333333336</v>
      </c>
      <c r="B3774" s="36">
        <v>0</v>
      </c>
      <c r="C3774" s="34">
        <v>-0.749</v>
      </c>
    </row>
    <row r="3775" spans="1:3" x14ac:dyDescent="0.25">
      <c r="A3775" s="35">
        <v>41674.875</v>
      </c>
      <c r="B3775" s="36">
        <v>0</v>
      </c>
      <c r="C3775" s="34">
        <v>-0.87</v>
      </c>
    </row>
    <row r="3776" spans="1:3" x14ac:dyDescent="0.25">
      <c r="A3776" s="35">
        <v>41674.916666666664</v>
      </c>
      <c r="B3776" s="36">
        <v>0</v>
      </c>
      <c r="C3776" s="34">
        <v>-1.1830000000000001</v>
      </c>
    </row>
    <row r="3777" spans="1:3" x14ac:dyDescent="0.25">
      <c r="A3777" s="35">
        <v>41674.958333333336</v>
      </c>
      <c r="B3777" s="36">
        <v>0</v>
      </c>
      <c r="C3777" s="34">
        <v>-1.1479999999999999</v>
      </c>
    </row>
    <row r="3778" spans="1:3" x14ac:dyDescent="0.25">
      <c r="A3778" s="35">
        <v>41675</v>
      </c>
      <c r="B3778" s="36">
        <v>0</v>
      </c>
      <c r="C3778" s="34">
        <v>-1.32</v>
      </c>
    </row>
    <row r="3779" spans="1:3" x14ac:dyDescent="0.25">
      <c r="A3779" s="35">
        <v>41675.041666666664</v>
      </c>
      <c r="B3779" s="36">
        <v>0</v>
      </c>
      <c r="C3779" s="34">
        <v>-2.8570000000000002</v>
      </c>
    </row>
    <row r="3780" spans="1:3" x14ac:dyDescent="0.25">
      <c r="A3780" s="35">
        <v>41675.083333333336</v>
      </c>
      <c r="B3780" s="36">
        <v>0</v>
      </c>
      <c r="C3780" s="34">
        <v>-2.8759999999999999</v>
      </c>
    </row>
    <row r="3781" spans="1:3" x14ac:dyDescent="0.25">
      <c r="A3781" s="35">
        <v>41675.125</v>
      </c>
      <c r="B3781" s="36">
        <v>0</v>
      </c>
      <c r="C3781" s="34">
        <v>-2.8740000000000001</v>
      </c>
    </row>
    <row r="3782" spans="1:3" x14ac:dyDescent="0.25">
      <c r="A3782" s="35">
        <v>41675.166666666664</v>
      </c>
      <c r="B3782" s="36">
        <v>0</v>
      </c>
      <c r="C3782" s="34">
        <v>-3.2170000000000001</v>
      </c>
    </row>
    <row r="3783" spans="1:3" x14ac:dyDescent="0.25">
      <c r="A3783" s="35">
        <v>41675.208333333336</v>
      </c>
      <c r="B3783" s="36">
        <v>0</v>
      </c>
      <c r="C3783" s="34">
        <v>-3.0419999999999998</v>
      </c>
    </row>
    <row r="3784" spans="1:3" x14ac:dyDescent="0.25">
      <c r="A3784" s="35">
        <v>41675.25</v>
      </c>
      <c r="B3784" s="36">
        <v>0</v>
      </c>
      <c r="C3784" s="34">
        <v>-3.29</v>
      </c>
    </row>
    <row r="3785" spans="1:3" x14ac:dyDescent="0.25">
      <c r="A3785" s="35">
        <v>41675.291666666664</v>
      </c>
      <c r="B3785" s="36">
        <v>0</v>
      </c>
      <c r="C3785" s="34">
        <v>-3.6850000000000001</v>
      </c>
    </row>
    <row r="3786" spans="1:3" x14ac:dyDescent="0.25">
      <c r="A3786" s="35">
        <v>41675.333333333336</v>
      </c>
      <c r="B3786" s="36">
        <v>0</v>
      </c>
      <c r="C3786" s="34">
        <v>-4.1639999999999997</v>
      </c>
    </row>
    <row r="3787" spans="1:3" x14ac:dyDescent="0.25">
      <c r="A3787" s="35">
        <v>41675.375</v>
      </c>
      <c r="B3787" s="36">
        <v>0</v>
      </c>
      <c r="C3787" s="34">
        <v>-4.6130000000000004</v>
      </c>
    </row>
    <row r="3788" spans="1:3" x14ac:dyDescent="0.25">
      <c r="A3788" s="35">
        <v>41675.416666666664</v>
      </c>
      <c r="B3788" s="36">
        <v>0</v>
      </c>
      <c r="C3788" s="34">
        <v>-4.5199999999999996</v>
      </c>
    </row>
    <row r="3789" spans="1:3" x14ac:dyDescent="0.25">
      <c r="A3789" s="35">
        <v>41675.458333333336</v>
      </c>
      <c r="B3789" s="36">
        <v>0</v>
      </c>
      <c r="C3789" s="34">
        <v>-3.6960000000000002</v>
      </c>
    </row>
    <row r="3790" spans="1:3" x14ac:dyDescent="0.25">
      <c r="A3790" s="35">
        <v>41675.5</v>
      </c>
      <c r="B3790" s="36">
        <v>0</v>
      </c>
      <c r="C3790" s="34">
        <v>-2.319</v>
      </c>
    </row>
    <row r="3791" spans="1:3" x14ac:dyDescent="0.25">
      <c r="A3791" s="35">
        <v>41675.541666666664</v>
      </c>
      <c r="B3791" s="36">
        <v>0</v>
      </c>
      <c r="C3791" s="34">
        <v>-0.65400000000000003</v>
      </c>
    </row>
    <row r="3792" spans="1:3" x14ac:dyDescent="0.25">
      <c r="A3792" s="35">
        <v>41675.583333333336</v>
      </c>
      <c r="B3792" s="36">
        <v>0</v>
      </c>
      <c r="C3792" s="34">
        <v>3.6440000000000001</v>
      </c>
    </row>
    <row r="3793" spans="1:3" x14ac:dyDescent="0.25">
      <c r="A3793" s="35">
        <v>41675.625</v>
      </c>
      <c r="B3793" s="36">
        <v>0</v>
      </c>
      <c r="C3793" s="34">
        <v>0.78</v>
      </c>
    </row>
    <row r="3794" spans="1:3" x14ac:dyDescent="0.25">
      <c r="A3794" s="35">
        <v>41675.666666666664</v>
      </c>
      <c r="B3794" s="36">
        <v>0</v>
      </c>
      <c r="C3794" s="34">
        <v>-0.98</v>
      </c>
    </row>
    <row r="3795" spans="1:3" x14ac:dyDescent="0.25">
      <c r="A3795" s="35">
        <v>41675.708333333336</v>
      </c>
      <c r="B3795" s="36">
        <v>0</v>
      </c>
      <c r="C3795" s="34">
        <v>-2.1850000000000001</v>
      </c>
    </row>
    <row r="3796" spans="1:3" x14ac:dyDescent="0.25">
      <c r="A3796" s="35">
        <v>41675.75</v>
      </c>
      <c r="B3796" s="36">
        <v>0</v>
      </c>
      <c r="C3796" s="34">
        <v>-3.6890000000000001</v>
      </c>
    </row>
    <row r="3797" spans="1:3" x14ac:dyDescent="0.25">
      <c r="A3797" s="35">
        <v>41675.791666666664</v>
      </c>
      <c r="B3797" s="36">
        <v>0</v>
      </c>
      <c r="C3797" s="34">
        <v>-4.4610000000000003</v>
      </c>
    </row>
    <row r="3798" spans="1:3" x14ac:dyDescent="0.25">
      <c r="A3798" s="35">
        <v>41675.833333333336</v>
      </c>
      <c r="B3798" s="36">
        <v>0</v>
      </c>
      <c r="C3798" s="34">
        <v>-4.7089999999999996</v>
      </c>
    </row>
    <row r="3799" spans="1:3" x14ac:dyDescent="0.25">
      <c r="A3799" s="35">
        <v>41675.875</v>
      </c>
      <c r="B3799" s="36">
        <v>0</v>
      </c>
      <c r="C3799" s="34">
        <v>-5.4980000000000002</v>
      </c>
    </row>
    <row r="3800" spans="1:3" x14ac:dyDescent="0.25">
      <c r="A3800" s="35">
        <v>41675.916666666664</v>
      </c>
      <c r="B3800" s="36">
        <v>0</v>
      </c>
      <c r="C3800" s="34">
        <v>-6.8789999999999996</v>
      </c>
    </row>
    <row r="3801" spans="1:3" x14ac:dyDescent="0.25">
      <c r="A3801" s="35">
        <v>41675.958333333336</v>
      </c>
      <c r="B3801" s="36">
        <v>0</v>
      </c>
      <c r="C3801" s="34">
        <v>-6.7930000000000001</v>
      </c>
    </row>
    <row r="3802" spans="1:3" x14ac:dyDescent="0.25">
      <c r="A3802" s="35">
        <v>41676</v>
      </c>
      <c r="B3802" s="36">
        <v>0</v>
      </c>
      <c r="C3802" s="34">
        <v>-7.5839999999999996</v>
      </c>
    </row>
    <row r="3803" spans="1:3" x14ac:dyDescent="0.25">
      <c r="A3803" s="35">
        <v>41676.041666666664</v>
      </c>
      <c r="B3803" s="36">
        <v>0</v>
      </c>
      <c r="C3803" s="34">
        <v>-7.6150000000000002</v>
      </c>
    </row>
    <row r="3804" spans="1:3" x14ac:dyDescent="0.25">
      <c r="A3804" s="35">
        <v>41676.083333333336</v>
      </c>
      <c r="B3804" s="36">
        <v>0</v>
      </c>
      <c r="C3804" s="34">
        <v>-7.0860000000000003</v>
      </c>
    </row>
    <row r="3805" spans="1:3" x14ac:dyDescent="0.25">
      <c r="A3805" s="35">
        <v>41676.125</v>
      </c>
      <c r="B3805" s="36">
        <v>0</v>
      </c>
      <c r="C3805" s="34">
        <v>-7.3689999999999998</v>
      </c>
    </row>
    <row r="3806" spans="1:3" x14ac:dyDescent="0.25">
      <c r="A3806" s="35">
        <v>41676.166666666664</v>
      </c>
      <c r="B3806" s="36">
        <v>0</v>
      </c>
      <c r="C3806" s="34">
        <v>-7.2050000000000001</v>
      </c>
    </row>
    <row r="3807" spans="1:3" x14ac:dyDescent="0.25">
      <c r="A3807" s="35">
        <v>41676.208333333336</v>
      </c>
      <c r="B3807" s="36">
        <v>0</v>
      </c>
      <c r="C3807" s="34">
        <v>-6.6959999999999997</v>
      </c>
    </row>
    <row r="3808" spans="1:3" x14ac:dyDescent="0.25">
      <c r="A3808" s="35">
        <v>41676.25</v>
      </c>
      <c r="B3808" s="36">
        <v>0</v>
      </c>
      <c r="C3808" s="34">
        <v>-6.5449999999999999</v>
      </c>
    </row>
    <row r="3809" spans="1:3" x14ac:dyDescent="0.25">
      <c r="A3809" s="35">
        <v>41676.291666666664</v>
      </c>
      <c r="B3809" s="36">
        <v>0</v>
      </c>
      <c r="C3809" s="34">
        <v>-6.7309999999999999</v>
      </c>
    </row>
    <row r="3810" spans="1:3" x14ac:dyDescent="0.25">
      <c r="A3810" s="35">
        <v>41676.333333333336</v>
      </c>
      <c r="B3810" s="36">
        <v>0</v>
      </c>
      <c r="C3810" s="34">
        <v>-6.7069999999999999</v>
      </c>
    </row>
    <row r="3811" spans="1:3" x14ac:dyDescent="0.25">
      <c r="A3811" s="35">
        <v>41676.375</v>
      </c>
      <c r="B3811" s="36">
        <v>0</v>
      </c>
      <c r="C3811" s="34">
        <v>-8.24</v>
      </c>
    </row>
    <row r="3812" spans="1:3" x14ac:dyDescent="0.25">
      <c r="A3812" s="35">
        <v>41676.416666666664</v>
      </c>
      <c r="B3812" s="36">
        <v>0</v>
      </c>
      <c r="C3812" s="34">
        <v>-9.83</v>
      </c>
    </row>
    <row r="3813" spans="1:3" x14ac:dyDescent="0.25">
      <c r="A3813" s="35">
        <v>41676.458333333336</v>
      </c>
      <c r="B3813" s="36">
        <v>0</v>
      </c>
      <c r="C3813" s="34">
        <v>-9.74</v>
      </c>
    </row>
    <row r="3814" spans="1:3" x14ac:dyDescent="0.25">
      <c r="A3814" s="35">
        <v>41676.5</v>
      </c>
      <c r="B3814" s="36">
        <v>0</v>
      </c>
      <c r="C3814" s="34">
        <v>-8.69</v>
      </c>
    </row>
    <row r="3815" spans="1:3" x14ac:dyDescent="0.25">
      <c r="A3815" s="35">
        <v>41676.541666666664</v>
      </c>
      <c r="B3815" s="36">
        <v>0</v>
      </c>
      <c r="C3815" s="34">
        <v>-7.5670000000000002</v>
      </c>
    </row>
    <row r="3816" spans="1:3" x14ac:dyDescent="0.25">
      <c r="A3816" s="35">
        <v>41676.583333333336</v>
      </c>
      <c r="B3816" s="36">
        <v>0</v>
      </c>
      <c r="C3816" s="34">
        <v>-4.29</v>
      </c>
    </row>
    <row r="3817" spans="1:3" x14ac:dyDescent="0.25">
      <c r="A3817" s="35">
        <v>41676.625</v>
      </c>
      <c r="B3817" s="36">
        <v>0</v>
      </c>
      <c r="C3817" s="34">
        <v>-3.5529999999999999</v>
      </c>
    </row>
    <row r="3818" spans="1:3" x14ac:dyDescent="0.25">
      <c r="A3818" s="35">
        <v>41676.666666666664</v>
      </c>
      <c r="B3818" s="36">
        <v>0</v>
      </c>
      <c r="C3818" s="34">
        <v>-3.5840000000000001</v>
      </c>
    </row>
    <row r="3819" spans="1:3" x14ac:dyDescent="0.25">
      <c r="A3819" s="35">
        <v>41676.708333333336</v>
      </c>
      <c r="B3819" s="36">
        <v>0</v>
      </c>
      <c r="C3819" s="34">
        <v>-4.8120000000000003</v>
      </c>
    </row>
    <row r="3820" spans="1:3" x14ac:dyDescent="0.25">
      <c r="A3820" s="35">
        <v>41676.75</v>
      </c>
      <c r="B3820" s="36">
        <v>0</v>
      </c>
      <c r="C3820" s="34">
        <v>-5.5519999999999996</v>
      </c>
    </row>
    <row r="3821" spans="1:3" x14ac:dyDescent="0.25">
      <c r="A3821" s="35">
        <v>41676.791666666664</v>
      </c>
      <c r="B3821" s="36">
        <v>0</v>
      </c>
      <c r="C3821" s="34">
        <v>-6.8109999999999999</v>
      </c>
    </row>
    <row r="3822" spans="1:3" x14ac:dyDescent="0.25">
      <c r="A3822" s="35">
        <v>41676.833333333336</v>
      </c>
      <c r="B3822" s="36">
        <v>0</v>
      </c>
      <c r="C3822" s="34">
        <v>-6.431</v>
      </c>
    </row>
    <row r="3823" spans="1:3" x14ac:dyDescent="0.25">
      <c r="A3823" s="35">
        <v>41676.875</v>
      </c>
      <c r="B3823" s="36">
        <v>0</v>
      </c>
      <c r="C3823" s="34">
        <v>-6.5289999999999999</v>
      </c>
    </row>
    <row r="3824" spans="1:3" x14ac:dyDescent="0.25">
      <c r="A3824" s="35">
        <v>41676.916666666664</v>
      </c>
      <c r="B3824" s="36">
        <v>0</v>
      </c>
      <c r="C3824" s="34">
        <v>-6.085</v>
      </c>
    </row>
    <row r="3825" spans="1:3" x14ac:dyDescent="0.25">
      <c r="A3825" s="35">
        <v>41676.958333333336</v>
      </c>
      <c r="B3825" s="36">
        <v>0</v>
      </c>
      <c r="C3825" s="34">
        <v>-6.7679999999999998</v>
      </c>
    </row>
    <row r="3826" spans="1:3" x14ac:dyDescent="0.25">
      <c r="A3826" s="35">
        <v>41677</v>
      </c>
      <c r="B3826" s="36">
        <v>0</v>
      </c>
      <c r="C3826" s="34">
        <v>-6.84</v>
      </c>
    </row>
    <row r="3827" spans="1:3" x14ac:dyDescent="0.25">
      <c r="A3827" s="35">
        <v>41677.041666666664</v>
      </c>
      <c r="B3827" s="36">
        <v>0</v>
      </c>
      <c r="C3827" s="34">
        <v>-6.9420000000000002</v>
      </c>
    </row>
    <row r="3828" spans="1:3" x14ac:dyDescent="0.25">
      <c r="A3828" s="35">
        <v>41677.083333333336</v>
      </c>
      <c r="B3828" s="36">
        <v>0</v>
      </c>
      <c r="C3828" s="34">
        <v>-6.98</v>
      </c>
    </row>
    <row r="3829" spans="1:3" x14ac:dyDescent="0.25">
      <c r="A3829" s="35">
        <v>41677.125</v>
      </c>
      <c r="B3829" s="36">
        <v>0</v>
      </c>
      <c r="C3829" s="34">
        <v>-6.7809999999999997</v>
      </c>
    </row>
    <row r="3830" spans="1:3" x14ac:dyDescent="0.25">
      <c r="A3830" s="35">
        <v>41677.166666666664</v>
      </c>
      <c r="B3830" s="36">
        <v>0</v>
      </c>
      <c r="C3830" s="34">
        <v>-7.048</v>
      </c>
    </row>
    <row r="3831" spans="1:3" x14ac:dyDescent="0.25">
      <c r="A3831" s="35">
        <v>41677.208333333336</v>
      </c>
      <c r="B3831" s="36">
        <v>0</v>
      </c>
      <c r="C3831" s="34">
        <v>-7.3289999999999997</v>
      </c>
    </row>
    <row r="3832" spans="1:3" x14ac:dyDescent="0.25">
      <c r="A3832" s="35">
        <v>41677.25</v>
      </c>
      <c r="B3832" s="36">
        <v>0</v>
      </c>
      <c r="C3832" s="34">
        <v>-8.2899999999999991</v>
      </c>
    </row>
    <row r="3833" spans="1:3" x14ac:dyDescent="0.25">
      <c r="A3833" s="35">
        <v>41677.291666666664</v>
      </c>
      <c r="B3833" s="36">
        <v>0</v>
      </c>
      <c r="C3833" s="34">
        <v>-9.3000000000000007</v>
      </c>
    </row>
    <row r="3834" spans="1:3" x14ac:dyDescent="0.25">
      <c r="A3834" s="35">
        <v>41677.333333333336</v>
      </c>
      <c r="B3834" s="36">
        <v>0</v>
      </c>
      <c r="C3834" s="34">
        <v>-8.69</v>
      </c>
    </row>
    <row r="3835" spans="1:3" x14ac:dyDescent="0.25">
      <c r="A3835" s="35">
        <v>41677.375</v>
      </c>
      <c r="B3835" s="36">
        <v>0</v>
      </c>
      <c r="C3835" s="34">
        <v>-7.8929999999999998</v>
      </c>
    </row>
    <row r="3836" spans="1:3" x14ac:dyDescent="0.25">
      <c r="A3836" s="35">
        <v>41677.416666666664</v>
      </c>
      <c r="B3836" s="36">
        <v>0</v>
      </c>
      <c r="C3836" s="34">
        <v>-7.4089999999999998</v>
      </c>
    </row>
    <row r="3837" spans="1:3" x14ac:dyDescent="0.25">
      <c r="A3837" s="35">
        <v>41677.458333333336</v>
      </c>
      <c r="B3837" s="36">
        <v>0</v>
      </c>
      <c r="C3837" s="34">
        <v>-6.8760000000000003</v>
      </c>
    </row>
    <row r="3838" spans="1:3" x14ac:dyDescent="0.25">
      <c r="A3838" s="35">
        <v>41677.5</v>
      </c>
      <c r="B3838" s="36">
        <v>0</v>
      </c>
      <c r="C3838" s="34">
        <v>-6.0149999999999997</v>
      </c>
    </row>
    <row r="3839" spans="1:3" x14ac:dyDescent="0.25">
      <c r="A3839" s="35">
        <v>41677.541666666664</v>
      </c>
      <c r="B3839" s="36">
        <v>0</v>
      </c>
      <c r="C3839" s="34">
        <v>-5.4109999999999996</v>
      </c>
    </row>
    <row r="3840" spans="1:3" x14ac:dyDescent="0.25">
      <c r="A3840" s="35">
        <v>41677.583333333336</v>
      </c>
      <c r="B3840" s="36">
        <v>0</v>
      </c>
      <c r="C3840" s="34">
        <v>-4.8849999999999998</v>
      </c>
    </row>
    <row r="3841" spans="1:3" x14ac:dyDescent="0.25">
      <c r="A3841" s="35">
        <v>41677.625</v>
      </c>
      <c r="B3841" s="36">
        <v>0</v>
      </c>
      <c r="C3841" s="34">
        <v>-4.6539999999999999</v>
      </c>
    </row>
    <row r="3842" spans="1:3" x14ac:dyDescent="0.25">
      <c r="A3842" s="35">
        <v>41677.666666666664</v>
      </c>
      <c r="B3842" s="36">
        <v>0</v>
      </c>
      <c r="C3842" s="34">
        <v>-4.8170000000000002</v>
      </c>
    </row>
    <row r="3843" spans="1:3" x14ac:dyDescent="0.25">
      <c r="A3843" s="35">
        <v>41677.708333333336</v>
      </c>
      <c r="B3843" s="36">
        <v>0</v>
      </c>
      <c r="C3843" s="34">
        <v>-5.0330000000000004</v>
      </c>
    </row>
    <row r="3844" spans="1:3" x14ac:dyDescent="0.25">
      <c r="A3844" s="35">
        <v>41677.75</v>
      </c>
      <c r="B3844" s="36">
        <v>0</v>
      </c>
      <c r="C3844" s="34">
        <v>-5.0979999999999999</v>
      </c>
    </row>
    <row r="3845" spans="1:3" x14ac:dyDescent="0.25">
      <c r="A3845" s="35">
        <v>41677.791666666664</v>
      </c>
      <c r="B3845" s="36">
        <v>0</v>
      </c>
      <c r="C3845" s="34">
        <v>-5.1580000000000004</v>
      </c>
    </row>
    <row r="3846" spans="1:3" x14ac:dyDescent="0.25">
      <c r="A3846" s="35">
        <v>41677.833333333336</v>
      </c>
      <c r="B3846" s="36">
        <v>0</v>
      </c>
      <c r="C3846" s="34">
        <v>-5.0839999999999996</v>
      </c>
    </row>
    <row r="3847" spans="1:3" x14ac:dyDescent="0.25">
      <c r="A3847" s="35">
        <v>41677.875</v>
      </c>
      <c r="B3847" s="36">
        <v>0</v>
      </c>
      <c r="C3847" s="34">
        <v>-4.992</v>
      </c>
    </row>
    <row r="3848" spans="1:3" x14ac:dyDescent="0.25">
      <c r="A3848" s="35">
        <v>41677.916666666664</v>
      </c>
      <c r="B3848" s="36">
        <v>0</v>
      </c>
      <c r="C3848" s="34">
        <v>-5.056</v>
      </c>
    </row>
    <row r="3849" spans="1:3" x14ac:dyDescent="0.25">
      <c r="A3849" s="35">
        <v>41677.958333333336</v>
      </c>
      <c r="B3849" s="36">
        <v>0</v>
      </c>
      <c r="C3849" s="34">
        <v>-5.0490000000000004</v>
      </c>
    </row>
    <row r="3850" spans="1:3" x14ac:dyDescent="0.25">
      <c r="A3850" s="35">
        <v>41678</v>
      </c>
      <c r="B3850" s="36">
        <v>0</v>
      </c>
      <c r="C3850" s="34">
        <v>-5.0090000000000003</v>
      </c>
    </row>
    <row r="3851" spans="1:3" x14ac:dyDescent="0.25">
      <c r="A3851" s="35">
        <v>41678.041666666664</v>
      </c>
      <c r="B3851" s="36">
        <v>0</v>
      </c>
      <c r="C3851" s="34">
        <v>-4.9770000000000003</v>
      </c>
    </row>
    <row r="3852" spans="1:3" x14ac:dyDescent="0.25">
      <c r="A3852" s="35">
        <v>41678.083333333336</v>
      </c>
      <c r="B3852" s="36">
        <v>0</v>
      </c>
      <c r="C3852" s="34">
        <v>-4.8979999999999997</v>
      </c>
    </row>
    <row r="3853" spans="1:3" x14ac:dyDescent="0.25">
      <c r="A3853" s="35">
        <v>41678.125</v>
      </c>
      <c r="B3853" s="36">
        <v>0</v>
      </c>
      <c r="C3853" s="34">
        <v>-4.6239999999999997</v>
      </c>
    </row>
    <row r="3854" spans="1:3" x14ac:dyDescent="0.25">
      <c r="A3854" s="35">
        <v>41678.166666666664</v>
      </c>
      <c r="B3854" s="36">
        <v>0</v>
      </c>
      <c r="C3854" s="34">
        <v>-4.4210000000000003</v>
      </c>
    </row>
    <row r="3855" spans="1:3" x14ac:dyDescent="0.25">
      <c r="A3855" s="35">
        <v>41678.208333333336</v>
      </c>
      <c r="B3855" s="36">
        <v>0</v>
      </c>
      <c r="C3855" s="34">
        <v>-4.601</v>
      </c>
    </row>
    <row r="3856" spans="1:3" x14ac:dyDescent="0.25">
      <c r="A3856" s="35">
        <v>41678.25</v>
      </c>
      <c r="B3856" s="36">
        <v>0</v>
      </c>
      <c r="C3856" s="34">
        <v>-4.7080000000000002</v>
      </c>
    </row>
    <row r="3857" spans="1:3" x14ac:dyDescent="0.25">
      <c r="A3857" s="35">
        <v>41678.291666666664</v>
      </c>
      <c r="B3857" s="36">
        <v>0</v>
      </c>
      <c r="C3857" s="34">
        <v>-4.5780000000000003</v>
      </c>
    </row>
    <row r="3858" spans="1:3" x14ac:dyDescent="0.25">
      <c r="A3858" s="35">
        <v>41678.333333333336</v>
      </c>
      <c r="B3858" s="36">
        <v>0</v>
      </c>
      <c r="C3858" s="34">
        <v>-4.5510000000000002</v>
      </c>
    </row>
    <row r="3859" spans="1:3" x14ac:dyDescent="0.25">
      <c r="A3859" s="35">
        <v>41678.375</v>
      </c>
      <c r="B3859" s="36">
        <v>0</v>
      </c>
      <c r="C3859" s="34">
        <v>-4.3650000000000002</v>
      </c>
    </row>
    <row r="3860" spans="1:3" x14ac:dyDescent="0.25">
      <c r="A3860" s="35">
        <v>41678.416666666664</v>
      </c>
      <c r="B3860" s="36">
        <v>0</v>
      </c>
      <c r="C3860" s="34">
        <v>-3.988</v>
      </c>
    </row>
    <row r="3861" spans="1:3" x14ac:dyDescent="0.25">
      <c r="A3861" s="35">
        <v>41678.458333333336</v>
      </c>
      <c r="B3861" s="36">
        <v>0</v>
      </c>
      <c r="C3861" s="34">
        <v>-3.5070000000000001</v>
      </c>
    </row>
    <row r="3862" spans="1:3" x14ac:dyDescent="0.25">
      <c r="A3862" s="35">
        <v>41678.5</v>
      </c>
      <c r="B3862" s="36">
        <v>0</v>
      </c>
      <c r="C3862" s="34">
        <v>-2.9289999999999998</v>
      </c>
    </row>
    <row r="3863" spans="1:3" x14ac:dyDescent="0.25">
      <c r="A3863" s="35">
        <v>41678.541666666664</v>
      </c>
      <c r="B3863" s="36">
        <v>0</v>
      </c>
      <c r="C3863" s="34">
        <v>-2.4590000000000001</v>
      </c>
    </row>
    <row r="3864" spans="1:3" x14ac:dyDescent="0.25">
      <c r="A3864" s="35">
        <v>41678.583333333336</v>
      </c>
      <c r="B3864" s="36">
        <v>0</v>
      </c>
      <c r="C3864" s="34">
        <v>-2.468</v>
      </c>
    </row>
    <row r="3865" spans="1:3" x14ac:dyDescent="0.25">
      <c r="A3865" s="35">
        <v>41678.625</v>
      </c>
      <c r="B3865" s="36">
        <v>0</v>
      </c>
      <c r="C3865" s="34">
        <v>-2.4420000000000002</v>
      </c>
    </row>
    <row r="3866" spans="1:3" x14ac:dyDescent="0.25">
      <c r="A3866" s="35">
        <v>41678.666666666664</v>
      </c>
      <c r="B3866" s="36">
        <v>0</v>
      </c>
      <c r="C3866" s="34">
        <v>-2.742</v>
      </c>
    </row>
    <row r="3867" spans="1:3" x14ac:dyDescent="0.25">
      <c r="A3867" s="35">
        <v>41678.708333333336</v>
      </c>
      <c r="B3867" s="36">
        <v>0</v>
      </c>
      <c r="C3867" s="34">
        <v>-3.101</v>
      </c>
    </row>
    <row r="3868" spans="1:3" x14ac:dyDescent="0.25">
      <c r="A3868" s="35">
        <v>41678.75</v>
      </c>
      <c r="B3868" s="36">
        <v>0</v>
      </c>
      <c r="C3868" s="34">
        <v>-3.1920000000000002</v>
      </c>
    </row>
    <row r="3869" spans="1:3" x14ac:dyDescent="0.25">
      <c r="A3869" s="35">
        <v>41678.791666666664</v>
      </c>
      <c r="B3869" s="36">
        <v>0</v>
      </c>
      <c r="C3869" s="34">
        <v>-3.1459999999999999</v>
      </c>
    </row>
    <row r="3870" spans="1:3" x14ac:dyDescent="0.25">
      <c r="A3870" s="35">
        <v>41678.833333333336</v>
      </c>
      <c r="B3870" s="36">
        <v>0</v>
      </c>
      <c r="C3870" s="34">
        <v>-3.319</v>
      </c>
    </row>
    <row r="3871" spans="1:3" x14ac:dyDescent="0.25">
      <c r="A3871" s="35">
        <v>41678.875</v>
      </c>
      <c r="B3871" s="36">
        <v>0</v>
      </c>
      <c r="C3871" s="34">
        <v>-3.8</v>
      </c>
    </row>
    <row r="3872" spans="1:3" x14ac:dyDescent="0.25">
      <c r="A3872" s="35">
        <v>41678.916666666664</v>
      </c>
      <c r="B3872" s="36">
        <v>0</v>
      </c>
      <c r="C3872" s="34">
        <v>-4.5860000000000003</v>
      </c>
    </row>
    <row r="3873" spans="1:3" x14ac:dyDescent="0.25">
      <c r="A3873" s="35">
        <v>41678.958333333336</v>
      </c>
      <c r="B3873" s="36">
        <v>0</v>
      </c>
      <c r="C3873" s="34">
        <v>-4.4169999999999998</v>
      </c>
    </row>
    <row r="3874" spans="1:3" x14ac:dyDescent="0.25">
      <c r="A3874" s="35">
        <v>41679</v>
      </c>
      <c r="B3874" s="36">
        <v>0</v>
      </c>
      <c r="C3874" s="34">
        <v>-4.1660000000000004</v>
      </c>
    </row>
    <row r="3875" spans="1:3" x14ac:dyDescent="0.25">
      <c r="A3875" s="35">
        <v>41679.041666666664</v>
      </c>
      <c r="B3875" s="36">
        <v>0</v>
      </c>
      <c r="C3875" s="34">
        <v>-3.9020000000000001</v>
      </c>
    </row>
    <row r="3876" spans="1:3" x14ac:dyDescent="0.25">
      <c r="A3876" s="35">
        <v>41679.083333333336</v>
      </c>
      <c r="B3876" s="36">
        <v>0</v>
      </c>
      <c r="C3876" s="34">
        <v>-3.6760000000000002</v>
      </c>
    </row>
    <row r="3877" spans="1:3" x14ac:dyDescent="0.25">
      <c r="A3877" s="35">
        <v>41679.125</v>
      </c>
      <c r="B3877" s="36">
        <v>0</v>
      </c>
      <c r="C3877" s="34">
        <v>-3.88</v>
      </c>
    </row>
    <row r="3878" spans="1:3" x14ac:dyDescent="0.25">
      <c r="A3878" s="35">
        <v>41679.166666666664</v>
      </c>
      <c r="B3878" s="36">
        <v>0</v>
      </c>
      <c r="C3878" s="34">
        <v>-4.0010000000000003</v>
      </c>
    </row>
    <row r="3879" spans="1:3" x14ac:dyDescent="0.25">
      <c r="A3879" s="35">
        <v>41679.208333333336</v>
      </c>
      <c r="B3879" s="36">
        <v>0</v>
      </c>
      <c r="C3879" s="34">
        <v>-4.1459999999999999</v>
      </c>
    </row>
    <row r="3880" spans="1:3" x14ac:dyDescent="0.25">
      <c r="A3880" s="35">
        <v>41679.25</v>
      </c>
      <c r="B3880" s="36">
        <v>0</v>
      </c>
      <c r="C3880" s="34">
        <v>-3.798</v>
      </c>
    </row>
    <row r="3881" spans="1:3" x14ac:dyDescent="0.25">
      <c r="A3881" s="35">
        <v>41679.291666666664</v>
      </c>
      <c r="B3881" s="36">
        <v>0</v>
      </c>
      <c r="C3881" s="34">
        <v>-3.17</v>
      </c>
    </row>
    <row r="3882" spans="1:3" x14ac:dyDescent="0.25">
      <c r="A3882" s="35">
        <v>41679.333333333336</v>
      </c>
      <c r="B3882" s="36">
        <v>0</v>
      </c>
      <c r="C3882" s="34">
        <v>-3.06</v>
      </c>
    </row>
    <row r="3883" spans="1:3" x14ac:dyDescent="0.25">
      <c r="A3883" s="35">
        <v>41679.375</v>
      </c>
      <c r="B3883" s="36">
        <v>0</v>
      </c>
      <c r="C3883" s="34">
        <v>-3.1739999999999999</v>
      </c>
    </row>
    <row r="3884" spans="1:3" x14ac:dyDescent="0.25">
      <c r="A3884" s="35">
        <v>41679.416666666664</v>
      </c>
      <c r="B3884" s="36">
        <v>0</v>
      </c>
      <c r="C3884" s="34">
        <v>-2.9510000000000001</v>
      </c>
    </row>
    <row r="3885" spans="1:3" x14ac:dyDescent="0.25">
      <c r="A3885" s="35">
        <v>41679.458333333336</v>
      </c>
      <c r="B3885" s="36">
        <v>0</v>
      </c>
      <c r="C3885" s="34">
        <v>-2.2109999999999999</v>
      </c>
    </row>
    <row r="3886" spans="1:3" x14ac:dyDescent="0.25">
      <c r="A3886" s="35">
        <v>41679.5</v>
      </c>
      <c r="B3886" s="36">
        <v>0</v>
      </c>
      <c r="C3886" s="34">
        <v>-1.054</v>
      </c>
    </row>
    <row r="3887" spans="1:3" x14ac:dyDescent="0.25">
      <c r="A3887" s="35">
        <v>41679.541666666664</v>
      </c>
      <c r="B3887" s="36">
        <v>0</v>
      </c>
      <c r="C3887" s="34">
        <v>-2.9000000000000001E-2</v>
      </c>
    </row>
    <row r="3888" spans="1:3" x14ac:dyDescent="0.25">
      <c r="A3888" s="35">
        <v>41679.583333333336</v>
      </c>
      <c r="B3888" s="36">
        <v>0</v>
      </c>
      <c r="C3888" s="34">
        <v>0.35599999999999998</v>
      </c>
    </row>
    <row r="3889" spans="1:3" x14ac:dyDescent="0.25">
      <c r="A3889" s="35">
        <v>41679.625</v>
      </c>
      <c r="B3889" s="36">
        <v>0</v>
      </c>
      <c r="C3889" s="34">
        <v>0.79100000000000004</v>
      </c>
    </row>
    <row r="3890" spans="1:3" x14ac:dyDescent="0.25">
      <c r="A3890" s="35">
        <v>41679.666666666664</v>
      </c>
      <c r="B3890" s="36">
        <v>0</v>
      </c>
      <c r="C3890" s="34">
        <v>0.90500000000000003</v>
      </c>
    </row>
    <row r="3891" spans="1:3" x14ac:dyDescent="0.25">
      <c r="A3891" s="35">
        <v>41679.708333333336</v>
      </c>
      <c r="B3891" s="36">
        <v>0</v>
      </c>
      <c r="C3891" s="34">
        <v>0.505</v>
      </c>
    </row>
    <row r="3892" spans="1:3" x14ac:dyDescent="0.25">
      <c r="A3892" s="35">
        <v>41679.75</v>
      </c>
      <c r="B3892" s="36">
        <v>0</v>
      </c>
      <c r="C3892" s="34">
        <v>0.317</v>
      </c>
    </row>
    <row r="3893" spans="1:3" x14ac:dyDescent="0.25">
      <c r="A3893" s="35">
        <v>41679.791666666664</v>
      </c>
      <c r="B3893" s="36">
        <v>0</v>
      </c>
      <c r="C3893" s="34">
        <v>-0.94099999999999995</v>
      </c>
    </row>
    <row r="3894" spans="1:3" x14ac:dyDescent="0.25">
      <c r="A3894" s="35">
        <v>41679.833333333336</v>
      </c>
      <c r="B3894" s="36">
        <v>0</v>
      </c>
      <c r="C3894" s="34">
        <v>-2.5499999999999998</v>
      </c>
    </row>
    <row r="3895" spans="1:3" x14ac:dyDescent="0.25">
      <c r="A3895" s="35">
        <v>41679.875</v>
      </c>
      <c r="B3895" s="36">
        <v>0</v>
      </c>
      <c r="C3895" s="34">
        <v>-3.8410000000000002</v>
      </c>
    </row>
    <row r="3896" spans="1:3" x14ac:dyDescent="0.25">
      <c r="A3896" s="35">
        <v>41679.916666666664</v>
      </c>
      <c r="B3896" s="36">
        <v>0</v>
      </c>
      <c r="C3896" s="34">
        <v>-3.6850000000000001</v>
      </c>
    </row>
    <row r="3897" spans="1:3" x14ac:dyDescent="0.25">
      <c r="A3897" s="35">
        <v>41679.958333333336</v>
      </c>
      <c r="B3897" s="36">
        <v>0</v>
      </c>
      <c r="C3897" s="34">
        <v>-1.4690000000000001</v>
      </c>
    </row>
    <row r="3898" spans="1:3" x14ac:dyDescent="0.25">
      <c r="A3898" s="35">
        <v>41680</v>
      </c>
      <c r="B3898" s="36">
        <v>0</v>
      </c>
      <c r="C3898" s="34">
        <v>-0.27</v>
      </c>
    </row>
    <row r="3899" spans="1:3" x14ac:dyDescent="0.25">
      <c r="A3899" s="35">
        <v>41680.041666666664</v>
      </c>
      <c r="B3899" s="36">
        <v>0</v>
      </c>
      <c r="C3899" s="34">
        <v>-1.036</v>
      </c>
    </row>
    <row r="3900" spans="1:3" x14ac:dyDescent="0.25">
      <c r="A3900" s="35">
        <v>41680.083333333336</v>
      </c>
      <c r="B3900" s="36">
        <v>0</v>
      </c>
      <c r="C3900" s="34">
        <v>-0.55400000000000005</v>
      </c>
    </row>
    <row r="3901" spans="1:3" x14ac:dyDescent="0.25">
      <c r="A3901" s="35">
        <v>41680.125</v>
      </c>
      <c r="B3901" s="36">
        <v>0</v>
      </c>
      <c r="C3901" s="34">
        <v>-0.247</v>
      </c>
    </row>
    <row r="3902" spans="1:3" x14ac:dyDescent="0.25">
      <c r="A3902" s="35">
        <v>41680.166666666664</v>
      </c>
      <c r="B3902" s="36">
        <v>0</v>
      </c>
      <c r="C3902" s="34">
        <v>0.83899999999999997</v>
      </c>
    </row>
    <row r="3903" spans="1:3" x14ac:dyDescent="0.25">
      <c r="A3903" s="35">
        <v>41680.208333333336</v>
      </c>
      <c r="B3903" s="36">
        <v>0</v>
      </c>
      <c r="C3903" s="34">
        <v>0.19800000000000001</v>
      </c>
    </row>
    <row r="3904" spans="1:3" x14ac:dyDescent="0.25">
      <c r="A3904" s="35">
        <v>41680.25</v>
      </c>
      <c r="B3904" s="36">
        <v>0</v>
      </c>
      <c r="C3904" s="34">
        <v>-0.23400000000000001</v>
      </c>
    </row>
    <row r="3905" spans="1:3" x14ac:dyDescent="0.25">
      <c r="A3905" s="35">
        <v>41680.291666666664</v>
      </c>
      <c r="B3905" s="36">
        <v>0</v>
      </c>
      <c r="C3905" s="34">
        <v>-0.26500000000000001</v>
      </c>
    </row>
    <row r="3906" spans="1:3" x14ac:dyDescent="0.25">
      <c r="A3906" s="35">
        <v>41680.333333333336</v>
      </c>
      <c r="B3906" s="36">
        <v>0</v>
      </c>
      <c r="C3906" s="34">
        <v>-5.0999999999999997E-2</v>
      </c>
    </row>
    <row r="3907" spans="1:3" x14ac:dyDescent="0.25">
      <c r="A3907" s="35">
        <v>41680.375</v>
      </c>
      <c r="B3907" s="36">
        <v>0</v>
      </c>
      <c r="C3907" s="34">
        <v>-0.47</v>
      </c>
    </row>
    <row r="3908" spans="1:3" x14ac:dyDescent="0.25">
      <c r="A3908" s="35">
        <v>41680.416666666664</v>
      </c>
      <c r="B3908" s="36">
        <v>0</v>
      </c>
      <c r="C3908" s="34">
        <v>-0.36</v>
      </c>
    </row>
    <row r="3909" spans="1:3" x14ac:dyDescent="0.25">
      <c r="A3909" s="35">
        <v>41680.458333333336</v>
      </c>
      <c r="B3909" s="36">
        <v>0</v>
      </c>
      <c r="C3909" s="34">
        <v>0.38200000000000001</v>
      </c>
    </row>
    <row r="3910" spans="1:3" x14ac:dyDescent="0.25">
      <c r="A3910" s="35">
        <v>41680.5</v>
      </c>
      <c r="B3910" s="36">
        <v>0</v>
      </c>
      <c r="C3910" s="34">
        <v>0.78200000000000003</v>
      </c>
    </row>
    <row r="3911" spans="1:3" x14ac:dyDescent="0.25">
      <c r="A3911" s="35">
        <v>41680.541666666664</v>
      </c>
      <c r="B3911" s="36">
        <v>0</v>
      </c>
      <c r="C3911" s="34">
        <v>1.1259999999999999</v>
      </c>
    </row>
    <row r="3912" spans="1:3" x14ac:dyDescent="0.25">
      <c r="A3912" s="35">
        <v>41680.583333333336</v>
      </c>
      <c r="B3912" s="36">
        <v>0</v>
      </c>
      <c r="C3912" s="34">
        <v>1.5529999999999999</v>
      </c>
    </row>
    <row r="3913" spans="1:3" x14ac:dyDescent="0.25">
      <c r="A3913" s="35">
        <v>41680.625</v>
      </c>
      <c r="B3913" s="36">
        <v>0</v>
      </c>
      <c r="C3913" s="34">
        <v>1.6180000000000001</v>
      </c>
    </row>
    <row r="3914" spans="1:3" x14ac:dyDescent="0.25">
      <c r="A3914" s="35">
        <v>41680.666666666664</v>
      </c>
      <c r="B3914" s="36">
        <v>0</v>
      </c>
      <c r="C3914" s="34">
        <v>1.833</v>
      </c>
    </row>
    <row r="3915" spans="1:3" x14ac:dyDescent="0.25">
      <c r="A3915" s="35">
        <v>41680.708333333336</v>
      </c>
      <c r="B3915" s="36">
        <v>0</v>
      </c>
      <c r="C3915" s="34">
        <v>1.018</v>
      </c>
    </row>
    <row r="3916" spans="1:3" x14ac:dyDescent="0.25">
      <c r="A3916" s="35">
        <v>41680.75</v>
      </c>
      <c r="B3916" s="36">
        <v>0</v>
      </c>
      <c r="C3916" s="34">
        <v>0.46</v>
      </c>
    </row>
    <row r="3917" spans="1:3" x14ac:dyDescent="0.25">
      <c r="A3917" s="35">
        <v>41680.791666666664</v>
      </c>
      <c r="B3917" s="36">
        <v>0</v>
      </c>
      <c r="C3917" s="34">
        <v>3.5999999999999997E-2</v>
      </c>
    </row>
    <row r="3918" spans="1:3" x14ac:dyDescent="0.25">
      <c r="A3918" s="35">
        <v>41680.833333333336</v>
      </c>
      <c r="B3918" s="36">
        <v>0</v>
      </c>
      <c r="C3918" s="34">
        <v>-3.4000000000000002E-2</v>
      </c>
    </row>
    <row r="3919" spans="1:3" x14ac:dyDescent="0.25">
      <c r="A3919" s="35">
        <v>41680.875</v>
      </c>
      <c r="B3919" s="36">
        <v>0</v>
      </c>
      <c r="C3919" s="34">
        <v>-0.13400000000000001</v>
      </c>
    </row>
    <row r="3920" spans="1:3" x14ac:dyDescent="0.25">
      <c r="A3920" s="35">
        <v>41680.916666666664</v>
      </c>
      <c r="B3920" s="36">
        <v>0</v>
      </c>
      <c r="C3920" s="34">
        <v>-0.22700000000000001</v>
      </c>
    </row>
    <row r="3921" spans="1:3" x14ac:dyDescent="0.25">
      <c r="A3921" s="35">
        <v>41680.958333333336</v>
      </c>
      <c r="B3921" s="36">
        <v>0</v>
      </c>
      <c r="C3921" s="34">
        <v>-0.38100000000000001</v>
      </c>
    </row>
    <row r="3922" spans="1:3" x14ac:dyDescent="0.25">
      <c r="A3922" s="35">
        <v>41681</v>
      </c>
      <c r="B3922" s="36">
        <v>0</v>
      </c>
      <c r="C3922" s="34">
        <v>-0.61099999999999999</v>
      </c>
    </row>
    <row r="3923" spans="1:3" x14ac:dyDescent="0.25">
      <c r="A3923" s="35">
        <v>41681.041666666664</v>
      </c>
      <c r="B3923" s="36">
        <v>0</v>
      </c>
      <c r="C3923" s="34">
        <v>-0.63100000000000001</v>
      </c>
    </row>
    <row r="3924" spans="1:3" x14ac:dyDescent="0.25">
      <c r="A3924" s="35">
        <v>41681.083333333336</v>
      </c>
      <c r="B3924" s="36">
        <v>0</v>
      </c>
      <c r="C3924" s="34">
        <v>-0.751</v>
      </c>
    </row>
    <row r="3925" spans="1:3" x14ac:dyDescent="0.25">
      <c r="A3925" s="35">
        <v>41681.125</v>
      </c>
      <c r="B3925" s="36">
        <v>0</v>
      </c>
      <c r="C3925" s="34">
        <v>-0.873</v>
      </c>
    </row>
    <row r="3926" spans="1:3" x14ac:dyDescent="0.25">
      <c r="A3926" s="35">
        <v>41681.166666666664</v>
      </c>
      <c r="B3926" s="36">
        <v>0</v>
      </c>
      <c r="C3926" s="34">
        <v>-1.1259999999999999</v>
      </c>
    </row>
    <row r="3927" spans="1:3" x14ac:dyDescent="0.25">
      <c r="A3927" s="35">
        <v>41681.208333333336</v>
      </c>
      <c r="B3927" s="36">
        <v>0</v>
      </c>
      <c r="C3927" s="34">
        <v>-1.4450000000000001</v>
      </c>
    </row>
    <row r="3928" spans="1:3" x14ac:dyDescent="0.25">
      <c r="A3928" s="35">
        <v>41681.25</v>
      </c>
      <c r="B3928" s="36">
        <v>0</v>
      </c>
      <c r="C3928" s="34">
        <v>-1.423</v>
      </c>
    </row>
    <row r="3929" spans="1:3" x14ac:dyDescent="0.25">
      <c r="A3929" s="35">
        <v>41681.291666666664</v>
      </c>
      <c r="B3929" s="36">
        <v>0</v>
      </c>
      <c r="C3929" s="34">
        <v>-1.8740000000000001</v>
      </c>
    </row>
    <row r="3930" spans="1:3" x14ac:dyDescent="0.25">
      <c r="A3930" s="35">
        <v>41681.333333333336</v>
      </c>
      <c r="B3930" s="36">
        <v>0</v>
      </c>
      <c r="C3930" s="34">
        <v>-2.847</v>
      </c>
    </row>
    <row r="3931" spans="1:3" x14ac:dyDescent="0.25">
      <c r="A3931" s="35">
        <v>41681.375</v>
      </c>
      <c r="B3931" s="36">
        <v>0</v>
      </c>
      <c r="C3931" s="34">
        <v>-3.4929999999999999</v>
      </c>
    </row>
    <row r="3932" spans="1:3" x14ac:dyDescent="0.25">
      <c r="A3932" s="35">
        <v>41681.416666666664</v>
      </c>
      <c r="B3932" s="36">
        <v>0</v>
      </c>
      <c r="C3932" s="34">
        <v>-3.9180000000000001</v>
      </c>
    </row>
    <row r="3933" spans="1:3" x14ac:dyDescent="0.25">
      <c r="A3933" s="35">
        <v>41681.458333333336</v>
      </c>
      <c r="B3933" s="36">
        <v>0</v>
      </c>
      <c r="C3933" s="34">
        <v>-4.4139999999999997</v>
      </c>
    </row>
    <row r="3934" spans="1:3" x14ac:dyDescent="0.25">
      <c r="A3934" s="35">
        <v>41681.5</v>
      </c>
      <c r="B3934" s="36">
        <v>0</v>
      </c>
      <c r="C3934" s="34">
        <v>-4.3849999999999998</v>
      </c>
    </row>
    <row r="3935" spans="1:3" x14ac:dyDescent="0.25">
      <c r="A3935" s="35">
        <v>41681.541666666664</v>
      </c>
      <c r="B3935" s="36">
        <v>0</v>
      </c>
      <c r="C3935" s="34">
        <v>-4.29</v>
      </c>
    </row>
    <row r="3936" spans="1:3" x14ac:dyDescent="0.25">
      <c r="A3936" s="35">
        <v>41681.583333333336</v>
      </c>
      <c r="B3936" s="36">
        <v>0</v>
      </c>
      <c r="C3936" s="34">
        <v>-3.9169999999999998</v>
      </c>
    </row>
    <row r="3937" spans="1:3" x14ac:dyDescent="0.25">
      <c r="A3937" s="35">
        <v>41681.625</v>
      </c>
      <c r="B3937" s="36">
        <v>0</v>
      </c>
      <c r="C3937" s="34">
        <v>-3.8759999999999999</v>
      </c>
    </row>
    <row r="3938" spans="1:3" x14ac:dyDescent="0.25">
      <c r="A3938" s="35">
        <v>41681.666666666664</v>
      </c>
      <c r="B3938" s="36">
        <v>0</v>
      </c>
      <c r="C3938" s="34">
        <v>-4.0579999999999998</v>
      </c>
    </row>
    <row r="3939" spans="1:3" x14ac:dyDescent="0.25">
      <c r="A3939" s="35">
        <v>41681.708333333336</v>
      </c>
      <c r="B3939" s="36">
        <v>0</v>
      </c>
      <c r="C3939" s="34">
        <v>-4.5519999999999996</v>
      </c>
    </row>
    <row r="3940" spans="1:3" x14ac:dyDescent="0.25">
      <c r="A3940" s="35">
        <v>41681.75</v>
      </c>
      <c r="B3940" s="36">
        <v>0</v>
      </c>
      <c r="C3940" s="34">
        <v>-5.1980000000000004</v>
      </c>
    </row>
    <row r="3941" spans="1:3" x14ac:dyDescent="0.25">
      <c r="A3941" s="35">
        <v>41681.791666666664</v>
      </c>
      <c r="B3941" s="36">
        <v>0</v>
      </c>
      <c r="C3941" s="34">
        <v>-7.36</v>
      </c>
    </row>
    <row r="3942" spans="1:3" x14ac:dyDescent="0.25">
      <c r="A3942" s="35">
        <v>41681.833333333336</v>
      </c>
      <c r="B3942" s="36">
        <v>0</v>
      </c>
      <c r="C3942" s="34">
        <v>-8.58</v>
      </c>
    </row>
    <row r="3943" spans="1:3" x14ac:dyDescent="0.25">
      <c r="A3943" s="35">
        <v>41681.875</v>
      </c>
      <c r="B3943" s="36">
        <v>0</v>
      </c>
      <c r="C3943" s="34">
        <v>-9.5</v>
      </c>
    </row>
    <row r="3944" spans="1:3" x14ac:dyDescent="0.25">
      <c r="A3944" s="35">
        <v>41681.916666666664</v>
      </c>
      <c r="B3944" s="36">
        <v>0</v>
      </c>
      <c r="C3944" s="34">
        <v>-12.54</v>
      </c>
    </row>
    <row r="3945" spans="1:3" x14ac:dyDescent="0.25">
      <c r="A3945" s="35">
        <v>41681.958333333336</v>
      </c>
      <c r="B3945" s="36">
        <v>0</v>
      </c>
      <c r="C3945" s="34">
        <v>-14.76</v>
      </c>
    </row>
    <row r="3946" spans="1:3" x14ac:dyDescent="0.25">
      <c r="A3946" s="35">
        <v>41682</v>
      </c>
      <c r="B3946" s="36">
        <v>0</v>
      </c>
      <c r="C3946" s="34">
        <v>-14.4</v>
      </c>
    </row>
    <row r="3947" spans="1:3" x14ac:dyDescent="0.25">
      <c r="A3947" s="35">
        <v>41682.041666666664</v>
      </c>
      <c r="B3947" s="36">
        <v>0</v>
      </c>
      <c r="C3947" s="34">
        <v>-14.97</v>
      </c>
    </row>
    <row r="3948" spans="1:3" x14ac:dyDescent="0.25">
      <c r="A3948" s="35">
        <v>41682.083333333336</v>
      </c>
      <c r="B3948" s="36">
        <v>0</v>
      </c>
      <c r="C3948" s="34">
        <v>-12.99</v>
      </c>
    </row>
    <row r="3949" spans="1:3" x14ac:dyDescent="0.25">
      <c r="A3949" s="35">
        <v>41682.125</v>
      </c>
      <c r="B3949" s="36">
        <v>0</v>
      </c>
      <c r="C3949" s="34">
        <v>-8.41</v>
      </c>
    </row>
    <row r="3950" spans="1:3" x14ac:dyDescent="0.25">
      <c r="A3950" s="35">
        <v>41682.166666666664</v>
      </c>
      <c r="B3950" s="36">
        <v>0</v>
      </c>
      <c r="C3950" s="34">
        <v>-7.6189999999999998</v>
      </c>
    </row>
    <row r="3951" spans="1:3" x14ac:dyDescent="0.25">
      <c r="A3951" s="35">
        <v>41682.208333333336</v>
      </c>
      <c r="B3951" s="36">
        <v>0</v>
      </c>
      <c r="C3951" s="34">
        <v>-7.3369999999999997</v>
      </c>
    </row>
    <row r="3952" spans="1:3" x14ac:dyDescent="0.25">
      <c r="A3952" s="35">
        <v>41682.25</v>
      </c>
      <c r="B3952" s="36">
        <v>0</v>
      </c>
      <c r="C3952" s="34">
        <v>-7.149</v>
      </c>
    </row>
    <row r="3953" spans="1:3" x14ac:dyDescent="0.25">
      <c r="A3953" s="35">
        <v>41682.291666666664</v>
      </c>
      <c r="B3953" s="36">
        <v>0</v>
      </c>
      <c r="C3953" s="34">
        <v>-6.9</v>
      </c>
    </row>
    <row r="3954" spans="1:3" x14ac:dyDescent="0.25">
      <c r="A3954" s="35">
        <v>41682.333333333336</v>
      </c>
      <c r="B3954" s="36">
        <v>0</v>
      </c>
      <c r="C3954" s="34">
        <v>-6.8689999999999998</v>
      </c>
    </row>
    <row r="3955" spans="1:3" x14ac:dyDescent="0.25">
      <c r="A3955" s="35">
        <v>41682.375</v>
      </c>
      <c r="B3955" s="36">
        <v>0</v>
      </c>
      <c r="C3955" s="34">
        <v>-6.8630000000000004</v>
      </c>
    </row>
    <row r="3956" spans="1:3" x14ac:dyDescent="0.25">
      <c r="A3956" s="35">
        <v>41682.416666666664</v>
      </c>
      <c r="B3956" s="36">
        <v>0</v>
      </c>
      <c r="C3956" s="34">
        <v>-6.5709999999999997</v>
      </c>
    </row>
    <row r="3957" spans="1:3" x14ac:dyDescent="0.25">
      <c r="A3957" s="35">
        <v>41682.458333333336</v>
      </c>
      <c r="B3957" s="36">
        <v>0</v>
      </c>
      <c r="C3957" s="34">
        <v>-6.0010000000000003</v>
      </c>
    </row>
    <row r="3958" spans="1:3" x14ac:dyDescent="0.25">
      <c r="A3958" s="35">
        <v>41682.5</v>
      </c>
      <c r="B3958" s="36">
        <v>0</v>
      </c>
      <c r="C3958" s="34">
        <v>-5.1429999999999998</v>
      </c>
    </row>
    <row r="3959" spans="1:3" x14ac:dyDescent="0.25">
      <c r="A3959" s="35">
        <v>41682.541666666664</v>
      </c>
      <c r="B3959" s="36">
        <v>0</v>
      </c>
      <c r="C3959" s="34">
        <v>-4.3920000000000003</v>
      </c>
    </row>
    <row r="3960" spans="1:3" x14ac:dyDescent="0.25">
      <c r="A3960" s="35">
        <v>41682.583333333336</v>
      </c>
      <c r="B3960" s="36">
        <v>0</v>
      </c>
      <c r="C3960" s="34">
        <v>-3.2869999999999999</v>
      </c>
    </row>
    <row r="3961" spans="1:3" x14ac:dyDescent="0.25">
      <c r="A3961" s="35">
        <v>41682.625</v>
      </c>
      <c r="B3961" s="36">
        <v>0</v>
      </c>
      <c r="C3961" s="34">
        <v>-3.1829999999999998</v>
      </c>
    </row>
    <row r="3962" spans="1:3" x14ac:dyDescent="0.25">
      <c r="A3962" s="35">
        <v>41682.666666666664</v>
      </c>
      <c r="B3962" s="36">
        <v>0</v>
      </c>
      <c r="C3962" s="34">
        <v>-3.6179999999999999</v>
      </c>
    </row>
    <row r="3963" spans="1:3" x14ac:dyDescent="0.25">
      <c r="A3963" s="35">
        <v>41682.708333333336</v>
      </c>
      <c r="B3963" s="36">
        <v>0</v>
      </c>
      <c r="C3963" s="34">
        <v>-3.9289999999999998</v>
      </c>
    </row>
    <row r="3964" spans="1:3" x14ac:dyDescent="0.25">
      <c r="A3964" s="35">
        <v>41682.75</v>
      </c>
      <c r="B3964" s="36">
        <v>0</v>
      </c>
      <c r="C3964" s="34">
        <v>-4.3029999999999999</v>
      </c>
    </row>
    <row r="3965" spans="1:3" x14ac:dyDescent="0.25">
      <c r="A3965" s="35">
        <v>41682.791666666664</v>
      </c>
      <c r="B3965" s="36">
        <v>0</v>
      </c>
      <c r="C3965" s="34">
        <v>-4.476</v>
      </c>
    </row>
    <row r="3966" spans="1:3" x14ac:dyDescent="0.25">
      <c r="A3966" s="35">
        <v>41682.833333333336</v>
      </c>
      <c r="B3966" s="36">
        <v>0</v>
      </c>
      <c r="C3966" s="34">
        <v>-4.5730000000000004</v>
      </c>
    </row>
    <row r="3967" spans="1:3" x14ac:dyDescent="0.25">
      <c r="A3967" s="35">
        <v>41682.875</v>
      </c>
      <c r="B3967" s="36">
        <v>0</v>
      </c>
      <c r="C3967" s="34">
        <v>-4.6639999999999997</v>
      </c>
    </row>
    <row r="3968" spans="1:3" x14ac:dyDescent="0.25">
      <c r="A3968" s="35">
        <v>41682.916666666664</v>
      </c>
      <c r="B3968" s="36">
        <v>0</v>
      </c>
      <c r="C3968" s="34">
        <v>-4.5919999999999996</v>
      </c>
    </row>
    <row r="3969" spans="1:3" x14ac:dyDescent="0.25">
      <c r="A3969" s="35">
        <v>41682.958333333336</v>
      </c>
      <c r="B3969" s="36">
        <v>0</v>
      </c>
      <c r="C3969" s="34">
        <v>-4.6109999999999998</v>
      </c>
    </row>
    <row r="3970" spans="1:3" x14ac:dyDescent="0.25">
      <c r="A3970" s="35">
        <v>41683</v>
      </c>
      <c r="B3970" s="36">
        <v>0</v>
      </c>
      <c r="C3970" s="34">
        <v>-4.7779999999999996</v>
      </c>
    </row>
    <row r="3971" spans="1:3" x14ac:dyDescent="0.25">
      <c r="A3971" s="35">
        <v>41683.041666666664</v>
      </c>
      <c r="B3971" s="36">
        <v>0</v>
      </c>
      <c r="C3971" s="34">
        <v>-4.7750000000000004</v>
      </c>
    </row>
    <row r="3972" spans="1:3" x14ac:dyDescent="0.25">
      <c r="A3972" s="35">
        <v>41683.083333333336</v>
      </c>
      <c r="B3972" s="36">
        <v>0</v>
      </c>
      <c r="C3972" s="34">
        <v>-4.7869999999999999</v>
      </c>
    </row>
    <row r="3973" spans="1:3" x14ac:dyDescent="0.25">
      <c r="A3973" s="35">
        <v>41683.125</v>
      </c>
      <c r="B3973" s="36">
        <v>0</v>
      </c>
      <c r="C3973" s="34">
        <v>-5.7439999999999998</v>
      </c>
    </row>
    <row r="3974" spans="1:3" x14ac:dyDescent="0.25">
      <c r="A3974" s="35">
        <v>41683.166666666664</v>
      </c>
      <c r="B3974" s="36">
        <v>0</v>
      </c>
      <c r="C3974" s="34">
        <v>-5.883</v>
      </c>
    </row>
    <row r="3975" spans="1:3" x14ac:dyDescent="0.25">
      <c r="A3975" s="35">
        <v>41683.208333333336</v>
      </c>
      <c r="B3975" s="36">
        <v>0</v>
      </c>
      <c r="C3975" s="34">
        <v>-6.0350000000000001</v>
      </c>
    </row>
    <row r="3976" spans="1:3" x14ac:dyDescent="0.25">
      <c r="A3976" s="35">
        <v>41683.25</v>
      </c>
      <c r="B3976" s="36">
        <v>0</v>
      </c>
      <c r="C3976" s="34">
        <v>-5.0620000000000003</v>
      </c>
    </row>
    <row r="3977" spans="1:3" x14ac:dyDescent="0.25">
      <c r="A3977" s="35">
        <v>41683.291666666664</v>
      </c>
      <c r="B3977" s="36">
        <v>0</v>
      </c>
      <c r="C3977" s="34">
        <v>-4.984</v>
      </c>
    </row>
    <row r="3978" spans="1:3" x14ac:dyDescent="0.25">
      <c r="A3978" s="35">
        <v>41683.333333333336</v>
      </c>
      <c r="B3978" s="36">
        <v>0</v>
      </c>
      <c r="C3978" s="34">
        <v>-5.2450000000000001</v>
      </c>
    </row>
    <row r="3979" spans="1:3" x14ac:dyDescent="0.25">
      <c r="A3979" s="35">
        <v>41683.375</v>
      </c>
      <c r="B3979" s="36">
        <v>0</v>
      </c>
      <c r="C3979" s="34">
        <v>-4.7460000000000004</v>
      </c>
    </row>
    <row r="3980" spans="1:3" x14ac:dyDescent="0.25">
      <c r="A3980" s="35">
        <v>41683.416666666664</v>
      </c>
      <c r="B3980" s="36">
        <v>0</v>
      </c>
      <c r="C3980" s="34">
        <v>-4.4320000000000004</v>
      </c>
    </row>
    <row r="3981" spans="1:3" x14ac:dyDescent="0.25">
      <c r="A3981" s="35">
        <v>41683.458333333336</v>
      </c>
      <c r="B3981" s="36">
        <v>0</v>
      </c>
      <c r="C3981" s="34">
        <v>-3.738</v>
      </c>
    </row>
    <row r="3982" spans="1:3" x14ac:dyDescent="0.25">
      <c r="A3982" s="35">
        <v>41683.5</v>
      </c>
      <c r="B3982" s="36">
        <v>0</v>
      </c>
      <c r="C3982" s="34">
        <v>-3.206</v>
      </c>
    </row>
    <row r="3983" spans="1:3" x14ac:dyDescent="0.25">
      <c r="A3983" s="35">
        <v>41683.541666666664</v>
      </c>
      <c r="B3983" s="36">
        <v>0</v>
      </c>
      <c r="C3983" s="34">
        <v>-2.165</v>
      </c>
    </row>
    <row r="3984" spans="1:3" x14ac:dyDescent="0.25">
      <c r="A3984" s="35">
        <v>41683.583333333336</v>
      </c>
      <c r="B3984" s="36">
        <v>0</v>
      </c>
      <c r="C3984" s="34">
        <v>-0.96499999999999997</v>
      </c>
    </row>
    <row r="3985" spans="1:3" x14ac:dyDescent="0.25">
      <c r="A3985" s="35">
        <v>41683.625</v>
      </c>
      <c r="B3985" s="36">
        <v>0</v>
      </c>
      <c r="C3985" s="34">
        <v>-1.4319999999999999</v>
      </c>
    </row>
    <row r="3986" spans="1:3" x14ac:dyDescent="0.25">
      <c r="A3986" s="35">
        <v>41683.666666666664</v>
      </c>
      <c r="B3986" s="36">
        <v>0</v>
      </c>
      <c r="C3986" s="34">
        <v>-1.89</v>
      </c>
    </row>
    <row r="3987" spans="1:3" x14ac:dyDescent="0.25">
      <c r="A3987" s="35">
        <v>41683.708333333336</v>
      </c>
      <c r="B3987" s="36">
        <v>0</v>
      </c>
      <c r="C3987" s="34">
        <v>-3.1880000000000002</v>
      </c>
    </row>
    <row r="3988" spans="1:3" x14ac:dyDescent="0.25">
      <c r="A3988" s="35">
        <v>41683.75</v>
      </c>
      <c r="B3988" s="36">
        <v>0</v>
      </c>
      <c r="C3988" s="34">
        <v>-3.6150000000000002</v>
      </c>
    </row>
    <row r="3989" spans="1:3" x14ac:dyDescent="0.25">
      <c r="A3989" s="35">
        <v>41683.791666666664</v>
      </c>
      <c r="B3989" s="36">
        <v>0</v>
      </c>
      <c r="C3989" s="34">
        <v>-3.7690000000000001</v>
      </c>
    </row>
    <row r="3990" spans="1:3" x14ac:dyDescent="0.25">
      <c r="A3990" s="35">
        <v>41683.833333333336</v>
      </c>
      <c r="B3990" s="36">
        <v>0</v>
      </c>
      <c r="C3990" s="34">
        <v>-3.4409999999999998</v>
      </c>
    </row>
    <row r="3991" spans="1:3" x14ac:dyDescent="0.25">
      <c r="A3991" s="35">
        <v>41683.875</v>
      </c>
      <c r="B3991" s="36">
        <v>0</v>
      </c>
      <c r="C3991" s="34">
        <v>-3.589</v>
      </c>
    </row>
    <row r="3992" spans="1:3" x14ac:dyDescent="0.25">
      <c r="A3992" s="35">
        <v>41683.916666666664</v>
      </c>
      <c r="B3992" s="36">
        <v>0</v>
      </c>
      <c r="C3992" s="34">
        <v>-4.0590000000000002</v>
      </c>
    </row>
    <row r="3993" spans="1:3" x14ac:dyDescent="0.25">
      <c r="A3993" s="35">
        <v>41683.958333333336</v>
      </c>
      <c r="B3993" s="36">
        <v>0</v>
      </c>
      <c r="C3993" s="34">
        <v>-4.3280000000000003</v>
      </c>
    </row>
    <row r="3994" spans="1:3" x14ac:dyDescent="0.25">
      <c r="A3994" s="35">
        <v>41684</v>
      </c>
      <c r="B3994" s="36">
        <v>0</v>
      </c>
      <c r="C3994" s="34">
        <v>-5.2930000000000001</v>
      </c>
    </row>
    <row r="3995" spans="1:3" x14ac:dyDescent="0.25">
      <c r="A3995" s="35">
        <v>41684.041666666664</v>
      </c>
      <c r="B3995" s="36">
        <v>0</v>
      </c>
      <c r="C3995" s="34">
        <v>-5.58</v>
      </c>
    </row>
    <row r="3996" spans="1:3" x14ac:dyDescent="0.25">
      <c r="A3996" s="35">
        <v>41684.083333333336</v>
      </c>
      <c r="B3996" s="36">
        <v>0</v>
      </c>
      <c r="C3996" s="34">
        <v>-5.3319999999999999</v>
      </c>
    </row>
    <row r="3997" spans="1:3" x14ac:dyDescent="0.25">
      <c r="A3997" s="35">
        <v>41684.125</v>
      </c>
      <c r="B3997" s="36">
        <v>0</v>
      </c>
      <c r="C3997" s="34">
        <v>-5.1630000000000003</v>
      </c>
    </row>
    <row r="3998" spans="1:3" x14ac:dyDescent="0.25">
      <c r="A3998" s="35">
        <v>41684.166666666664</v>
      </c>
      <c r="B3998" s="36">
        <v>0</v>
      </c>
      <c r="C3998" s="34">
        <v>-5.1760000000000002</v>
      </c>
    </row>
    <row r="3999" spans="1:3" x14ac:dyDescent="0.25">
      <c r="A3999" s="35">
        <v>41684.208333333336</v>
      </c>
      <c r="B3999" s="36">
        <v>0</v>
      </c>
      <c r="C3999" s="34">
        <v>-4.343</v>
      </c>
    </row>
    <row r="4000" spans="1:3" x14ac:dyDescent="0.25">
      <c r="A4000" s="35">
        <v>41684.25</v>
      </c>
      <c r="B4000" s="36">
        <v>0</v>
      </c>
      <c r="C4000" s="34">
        <v>-4.8259999999999996</v>
      </c>
    </row>
    <row r="4001" spans="1:3" x14ac:dyDescent="0.25">
      <c r="A4001" s="35">
        <v>41684.291666666664</v>
      </c>
      <c r="B4001" s="36">
        <v>0</v>
      </c>
      <c r="C4001" s="34">
        <v>-5.73</v>
      </c>
    </row>
    <row r="4002" spans="1:3" x14ac:dyDescent="0.25">
      <c r="A4002" s="35">
        <v>41684.333333333336</v>
      </c>
      <c r="B4002" s="36">
        <v>0</v>
      </c>
      <c r="C4002" s="34">
        <v>-5.55</v>
      </c>
    </row>
    <row r="4003" spans="1:3" x14ac:dyDescent="0.25">
      <c r="A4003" s="35">
        <v>41684.375</v>
      </c>
      <c r="B4003" s="36">
        <v>0</v>
      </c>
      <c r="C4003" s="34">
        <v>-4.6390000000000002</v>
      </c>
    </row>
    <row r="4004" spans="1:3" x14ac:dyDescent="0.25">
      <c r="A4004" s="35">
        <v>41684.416666666664</v>
      </c>
      <c r="B4004" s="36">
        <v>0</v>
      </c>
      <c r="C4004" s="34">
        <v>-3.47</v>
      </c>
    </row>
    <row r="4005" spans="1:3" x14ac:dyDescent="0.25">
      <c r="A4005" s="35">
        <v>41684.458333333336</v>
      </c>
      <c r="B4005" s="36">
        <v>0</v>
      </c>
      <c r="C4005" s="34">
        <v>-2.61</v>
      </c>
    </row>
    <row r="4006" spans="1:3" x14ac:dyDescent="0.25">
      <c r="A4006" s="35">
        <v>41684.5</v>
      </c>
      <c r="B4006" s="36">
        <v>0</v>
      </c>
      <c r="C4006" s="34">
        <v>-1.93</v>
      </c>
    </row>
    <row r="4007" spans="1:3" x14ac:dyDescent="0.25">
      <c r="A4007" s="35">
        <v>41684.541666666664</v>
      </c>
      <c r="B4007" s="36">
        <v>0</v>
      </c>
      <c r="C4007" s="34">
        <v>-1.0960000000000001</v>
      </c>
    </row>
    <row r="4008" spans="1:3" x14ac:dyDescent="0.25">
      <c r="A4008" s="35">
        <v>41684.583333333336</v>
      </c>
      <c r="B4008" s="36">
        <v>0</v>
      </c>
      <c r="C4008" s="34">
        <v>-5.3999999999999999E-2</v>
      </c>
    </row>
    <row r="4009" spans="1:3" x14ac:dyDescent="0.25">
      <c r="A4009" s="35">
        <v>41684.625</v>
      </c>
      <c r="B4009" s="36">
        <v>0</v>
      </c>
      <c r="C4009" s="34">
        <v>0.52700000000000002</v>
      </c>
    </row>
    <row r="4010" spans="1:3" x14ac:dyDescent="0.25">
      <c r="A4010" s="35">
        <v>41684.666666666664</v>
      </c>
      <c r="B4010" s="36">
        <v>0</v>
      </c>
      <c r="C4010" s="34">
        <v>0.46100000000000002</v>
      </c>
    </row>
    <row r="4011" spans="1:3" x14ac:dyDescent="0.25">
      <c r="A4011" s="35">
        <v>41684.708333333336</v>
      </c>
      <c r="B4011" s="36">
        <v>0</v>
      </c>
      <c r="C4011" s="34">
        <v>0.20699999999999999</v>
      </c>
    </row>
    <row r="4012" spans="1:3" x14ac:dyDescent="0.25">
      <c r="A4012" s="35">
        <v>41684.75</v>
      </c>
      <c r="B4012" s="36">
        <v>0</v>
      </c>
      <c r="C4012" s="34">
        <v>-0.189</v>
      </c>
    </row>
    <row r="4013" spans="1:3" x14ac:dyDescent="0.25">
      <c r="A4013" s="35">
        <v>41684.791666666664</v>
      </c>
      <c r="B4013" s="36">
        <v>0</v>
      </c>
      <c r="C4013" s="34">
        <v>-0.65600000000000003</v>
      </c>
    </row>
    <row r="4014" spans="1:3" x14ac:dyDescent="0.25">
      <c r="A4014" s="35">
        <v>41684.833333333336</v>
      </c>
      <c r="B4014" s="36">
        <v>0</v>
      </c>
      <c r="C4014" s="34">
        <v>-1.988</v>
      </c>
    </row>
    <row r="4015" spans="1:3" x14ac:dyDescent="0.25">
      <c r="A4015" s="35">
        <v>41684.875</v>
      </c>
      <c r="B4015" s="36">
        <v>0</v>
      </c>
      <c r="C4015" s="34">
        <v>-1.7210000000000001</v>
      </c>
    </row>
    <row r="4016" spans="1:3" x14ac:dyDescent="0.25">
      <c r="A4016" s="35">
        <v>41684.916666666664</v>
      </c>
      <c r="B4016" s="36">
        <v>0</v>
      </c>
      <c r="C4016" s="34">
        <v>-1.7949999999999999</v>
      </c>
    </row>
    <row r="4017" spans="1:3" x14ac:dyDescent="0.25">
      <c r="A4017" s="35">
        <v>41684.958333333336</v>
      </c>
      <c r="B4017" s="36">
        <v>0</v>
      </c>
      <c r="C4017" s="34">
        <v>-1.7989999999999999</v>
      </c>
    </row>
    <row r="4018" spans="1:3" x14ac:dyDescent="0.25">
      <c r="A4018" s="35">
        <v>41685</v>
      </c>
      <c r="B4018" s="36">
        <v>0</v>
      </c>
      <c r="C4018" s="34">
        <v>-1.7589999999999999</v>
      </c>
    </row>
    <row r="4019" spans="1:3" x14ac:dyDescent="0.25">
      <c r="A4019" s="35">
        <v>41685.041666666664</v>
      </c>
      <c r="B4019" s="36">
        <v>0</v>
      </c>
      <c r="C4019" s="34">
        <v>-1.7090000000000001</v>
      </c>
    </row>
    <row r="4020" spans="1:3" x14ac:dyDescent="0.25">
      <c r="A4020" s="35">
        <v>41685.083333333336</v>
      </c>
      <c r="B4020" s="36">
        <v>0</v>
      </c>
      <c r="C4020" s="34">
        <v>-1.6160000000000001</v>
      </c>
    </row>
    <row r="4021" spans="1:3" x14ac:dyDescent="0.25">
      <c r="A4021" s="35">
        <v>41685.125</v>
      </c>
      <c r="B4021" s="36">
        <v>0</v>
      </c>
      <c r="C4021" s="34">
        <v>-1.3740000000000001</v>
      </c>
    </row>
    <row r="4022" spans="1:3" x14ac:dyDescent="0.25">
      <c r="A4022" s="35">
        <v>41685.166666666664</v>
      </c>
      <c r="B4022" s="36">
        <v>0</v>
      </c>
      <c r="C4022" s="34">
        <v>-1.2270000000000001</v>
      </c>
    </row>
    <row r="4023" spans="1:3" x14ac:dyDescent="0.25">
      <c r="A4023" s="35">
        <v>41685.208333333336</v>
      </c>
      <c r="B4023" s="36">
        <v>0</v>
      </c>
      <c r="C4023" s="34">
        <v>-1.286</v>
      </c>
    </row>
    <row r="4024" spans="1:3" x14ac:dyDescent="0.25">
      <c r="A4024" s="35">
        <v>41685.25</v>
      </c>
      <c r="B4024" s="36">
        <v>0</v>
      </c>
      <c r="C4024" s="34">
        <v>-1.3779999999999999</v>
      </c>
    </row>
    <row r="4025" spans="1:3" x14ac:dyDescent="0.25">
      <c r="A4025" s="35">
        <v>41685.291666666664</v>
      </c>
      <c r="B4025" s="36">
        <v>0</v>
      </c>
      <c r="C4025" s="34">
        <v>-1.42</v>
      </c>
    </row>
    <row r="4026" spans="1:3" x14ac:dyDescent="0.25">
      <c r="A4026" s="35">
        <v>41685.333333333336</v>
      </c>
      <c r="B4026" s="36">
        <v>0</v>
      </c>
      <c r="C4026" s="34">
        <v>-1.63</v>
      </c>
    </row>
    <row r="4027" spans="1:3" x14ac:dyDescent="0.25">
      <c r="A4027" s="35">
        <v>41685.375</v>
      </c>
      <c r="B4027" s="36">
        <v>0</v>
      </c>
      <c r="C4027" s="34">
        <v>-1.7929999999999999</v>
      </c>
    </row>
    <row r="4028" spans="1:3" x14ac:dyDescent="0.25">
      <c r="A4028" s="35">
        <v>41685.416666666664</v>
      </c>
      <c r="B4028" s="36">
        <v>0</v>
      </c>
      <c r="C4028" s="34">
        <v>-1.526</v>
      </c>
    </row>
    <row r="4029" spans="1:3" x14ac:dyDescent="0.25">
      <c r="A4029" s="35">
        <v>41685.458333333336</v>
      </c>
      <c r="B4029" s="36">
        <v>0</v>
      </c>
      <c r="C4029" s="34">
        <v>-1.093</v>
      </c>
    </row>
    <row r="4030" spans="1:3" x14ac:dyDescent="0.25">
      <c r="A4030" s="35">
        <v>41685.5</v>
      </c>
      <c r="B4030" s="36">
        <v>0</v>
      </c>
      <c r="C4030" s="34">
        <v>-0.629</v>
      </c>
    </row>
    <row r="4031" spans="1:3" x14ac:dyDescent="0.25">
      <c r="A4031" s="35">
        <v>41685.541666666664</v>
      </c>
      <c r="B4031" s="36">
        <v>0</v>
      </c>
      <c r="C4031" s="34">
        <v>-0.312</v>
      </c>
    </row>
    <row r="4032" spans="1:3" x14ac:dyDescent="0.25">
      <c r="A4032" s="35">
        <v>41685.583333333336</v>
      </c>
      <c r="B4032" s="36">
        <v>0</v>
      </c>
      <c r="C4032" s="34">
        <v>-1.3109999999999999</v>
      </c>
    </row>
    <row r="4033" spans="1:3" x14ac:dyDescent="0.25">
      <c r="A4033" s="35">
        <v>41685.625</v>
      </c>
      <c r="B4033" s="36">
        <v>0</v>
      </c>
      <c r="C4033" s="34">
        <v>-2.1139999999999999</v>
      </c>
    </row>
    <row r="4034" spans="1:3" x14ac:dyDescent="0.25">
      <c r="A4034" s="35">
        <v>41685.666666666664</v>
      </c>
      <c r="B4034" s="36">
        <v>0</v>
      </c>
      <c r="C4034" s="34">
        <v>-3.0539999999999998</v>
      </c>
    </row>
    <row r="4035" spans="1:3" x14ac:dyDescent="0.25">
      <c r="A4035" s="35">
        <v>41685.708333333336</v>
      </c>
      <c r="B4035" s="36">
        <v>0</v>
      </c>
      <c r="C4035" s="34">
        <v>-3.5230000000000001</v>
      </c>
    </row>
    <row r="4036" spans="1:3" x14ac:dyDescent="0.25">
      <c r="A4036" s="35">
        <v>41685.75</v>
      </c>
      <c r="B4036" s="36">
        <v>0</v>
      </c>
      <c r="C4036" s="34">
        <v>-4.274</v>
      </c>
    </row>
    <row r="4037" spans="1:3" x14ac:dyDescent="0.25">
      <c r="A4037" s="35">
        <v>41685.791666666664</v>
      </c>
      <c r="B4037" s="36">
        <v>0</v>
      </c>
      <c r="C4037" s="34">
        <v>-4.8470000000000004</v>
      </c>
    </row>
    <row r="4038" spans="1:3" x14ac:dyDescent="0.25">
      <c r="A4038" s="35">
        <v>41685.833333333336</v>
      </c>
      <c r="B4038" s="36">
        <v>0</v>
      </c>
      <c r="C4038" s="34">
        <v>-5.22</v>
      </c>
    </row>
    <row r="4039" spans="1:3" x14ac:dyDescent="0.25">
      <c r="A4039" s="35">
        <v>41685.875</v>
      </c>
      <c r="B4039" s="36">
        <v>0</v>
      </c>
      <c r="C4039" s="34">
        <v>-5.8920000000000003</v>
      </c>
    </row>
    <row r="4040" spans="1:3" x14ac:dyDescent="0.25">
      <c r="A4040" s="35">
        <v>41685.916666666664</v>
      </c>
      <c r="B4040" s="36">
        <v>0</v>
      </c>
      <c r="C4040" s="34">
        <v>-6.6040000000000001</v>
      </c>
    </row>
    <row r="4041" spans="1:3" x14ac:dyDescent="0.25">
      <c r="A4041" s="35">
        <v>41685.958333333336</v>
      </c>
      <c r="B4041" s="36">
        <v>0</v>
      </c>
      <c r="C4041" s="34">
        <v>-7.4630000000000001</v>
      </c>
    </row>
    <row r="4042" spans="1:3" x14ac:dyDescent="0.25">
      <c r="A4042" s="35">
        <v>41686</v>
      </c>
      <c r="B4042" s="36">
        <v>0</v>
      </c>
      <c r="C4042" s="34">
        <v>-8.4499999999999993</v>
      </c>
    </row>
    <row r="4043" spans="1:3" x14ac:dyDescent="0.25">
      <c r="A4043" s="35">
        <v>41686.041666666664</v>
      </c>
      <c r="B4043" s="36">
        <v>0</v>
      </c>
      <c r="C4043" s="34">
        <v>-11.61</v>
      </c>
    </row>
    <row r="4044" spans="1:3" x14ac:dyDescent="0.25">
      <c r="A4044" s="35">
        <v>41686.083333333336</v>
      </c>
      <c r="B4044" s="36">
        <v>0</v>
      </c>
      <c r="C4044" s="34">
        <v>-14.95</v>
      </c>
    </row>
    <row r="4045" spans="1:3" x14ac:dyDescent="0.25">
      <c r="A4045" s="35">
        <v>41686.125</v>
      </c>
      <c r="B4045" s="36">
        <v>0</v>
      </c>
      <c r="C4045" s="34">
        <v>-17.89</v>
      </c>
    </row>
    <row r="4046" spans="1:3" x14ac:dyDescent="0.25">
      <c r="A4046" s="35">
        <v>41686.166666666664</v>
      </c>
      <c r="B4046" s="36">
        <v>0</v>
      </c>
      <c r="C4046" s="34">
        <v>-19.32</v>
      </c>
    </row>
    <row r="4047" spans="1:3" x14ac:dyDescent="0.25">
      <c r="A4047" s="35">
        <v>41686.208333333336</v>
      </c>
      <c r="B4047" s="36">
        <v>0</v>
      </c>
      <c r="C4047" s="34">
        <v>-19.170000000000002</v>
      </c>
    </row>
    <row r="4048" spans="1:3" x14ac:dyDescent="0.25">
      <c r="A4048" s="35">
        <v>41686.25</v>
      </c>
      <c r="B4048" s="36">
        <v>0</v>
      </c>
      <c r="C4048" s="34">
        <v>-16.440000000000001</v>
      </c>
    </row>
    <row r="4049" spans="1:3" x14ac:dyDescent="0.25">
      <c r="A4049" s="35">
        <v>41686.291666666664</v>
      </c>
      <c r="B4049" s="36">
        <v>0</v>
      </c>
      <c r="C4049" s="34">
        <v>-14.91</v>
      </c>
    </row>
    <row r="4050" spans="1:3" x14ac:dyDescent="0.25">
      <c r="A4050" s="35">
        <v>41686.333333333336</v>
      </c>
      <c r="B4050" s="36">
        <v>0</v>
      </c>
      <c r="C4050" s="34">
        <v>-13.93</v>
      </c>
    </row>
    <row r="4051" spans="1:3" x14ac:dyDescent="0.25">
      <c r="A4051" s="35">
        <v>41686.375</v>
      </c>
      <c r="B4051" s="36">
        <v>0</v>
      </c>
      <c r="C4051" s="34">
        <v>-13.24</v>
      </c>
    </row>
    <row r="4052" spans="1:3" x14ac:dyDescent="0.25">
      <c r="A4052" s="35">
        <v>41686.416666666664</v>
      </c>
      <c r="B4052" s="36">
        <v>0</v>
      </c>
      <c r="C4052" s="34">
        <v>-11.98</v>
      </c>
    </row>
    <row r="4053" spans="1:3" x14ac:dyDescent="0.25">
      <c r="A4053" s="35">
        <v>41686.458333333336</v>
      </c>
      <c r="B4053" s="36">
        <v>0</v>
      </c>
      <c r="C4053" s="34">
        <v>-10.76</v>
      </c>
    </row>
    <row r="4054" spans="1:3" x14ac:dyDescent="0.25">
      <c r="A4054" s="35">
        <v>41686.5</v>
      </c>
      <c r="B4054" s="36">
        <v>0</v>
      </c>
      <c r="C4054" s="34">
        <v>-9.0399999999999991</v>
      </c>
    </row>
    <row r="4055" spans="1:3" x14ac:dyDescent="0.25">
      <c r="A4055" s="35">
        <v>41686.541666666664</v>
      </c>
      <c r="B4055" s="36">
        <v>0</v>
      </c>
      <c r="C4055" s="34">
        <v>-8.15</v>
      </c>
    </row>
    <row r="4056" spans="1:3" x14ac:dyDescent="0.25">
      <c r="A4056" s="35">
        <v>41686.583333333336</v>
      </c>
      <c r="B4056" s="36">
        <v>0</v>
      </c>
      <c r="C4056" s="34">
        <v>-7.9619999999999997</v>
      </c>
    </row>
    <row r="4057" spans="1:3" x14ac:dyDescent="0.25">
      <c r="A4057" s="35">
        <v>41686.625</v>
      </c>
      <c r="B4057" s="36">
        <v>0</v>
      </c>
      <c r="C4057" s="34">
        <v>-7.8029999999999999</v>
      </c>
    </row>
    <row r="4058" spans="1:3" x14ac:dyDescent="0.25">
      <c r="A4058" s="35">
        <v>41686.666666666664</v>
      </c>
      <c r="B4058" s="36">
        <v>0</v>
      </c>
      <c r="C4058" s="34">
        <v>-7.2149999999999999</v>
      </c>
    </row>
    <row r="4059" spans="1:3" x14ac:dyDescent="0.25">
      <c r="A4059" s="35">
        <v>41686.708333333336</v>
      </c>
      <c r="B4059" s="36">
        <v>0</v>
      </c>
      <c r="C4059" s="34">
        <v>-7.9969999999999999</v>
      </c>
    </row>
    <row r="4060" spans="1:3" x14ac:dyDescent="0.25">
      <c r="A4060" s="35">
        <v>41686.75</v>
      </c>
      <c r="B4060" s="36">
        <v>0</v>
      </c>
      <c r="C4060" s="34">
        <v>-8.66</v>
      </c>
    </row>
    <row r="4061" spans="1:3" x14ac:dyDescent="0.25">
      <c r="A4061" s="35">
        <v>41686.791666666664</v>
      </c>
      <c r="B4061" s="36">
        <v>0</v>
      </c>
      <c r="C4061" s="34">
        <v>-8.82</v>
      </c>
    </row>
    <row r="4062" spans="1:3" x14ac:dyDescent="0.25">
      <c r="A4062" s="35">
        <v>41686.833333333336</v>
      </c>
      <c r="B4062" s="36">
        <v>0</v>
      </c>
      <c r="C4062" s="34">
        <v>-8.86</v>
      </c>
    </row>
    <row r="4063" spans="1:3" x14ac:dyDescent="0.25">
      <c r="A4063" s="35">
        <v>41686.875</v>
      </c>
      <c r="B4063" s="36">
        <v>0</v>
      </c>
      <c r="C4063" s="34">
        <v>-8.82</v>
      </c>
    </row>
    <row r="4064" spans="1:3" x14ac:dyDescent="0.25">
      <c r="A4064" s="35">
        <v>41686.916666666664</v>
      </c>
      <c r="B4064" s="36">
        <v>0</v>
      </c>
      <c r="C4064" s="34">
        <v>-8.6300000000000008</v>
      </c>
    </row>
    <row r="4065" spans="1:3" x14ac:dyDescent="0.25">
      <c r="A4065" s="35">
        <v>41686.958333333336</v>
      </c>
      <c r="B4065" s="36">
        <v>0</v>
      </c>
      <c r="C4065" s="34">
        <v>-8.4</v>
      </c>
    </row>
    <row r="4066" spans="1:3" x14ac:dyDescent="0.25">
      <c r="A4066" s="35">
        <v>41687</v>
      </c>
      <c r="B4066" s="36">
        <v>0</v>
      </c>
      <c r="C4066" s="34">
        <v>-8.41</v>
      </c>
    </row>
    <row r="4067" spans="1:3" x14ac:dyDescent="0.25">
      <c r="A4067" s="35">
        <v>41687.041666666664</v>
      </c>
      <c r="B4067" s="36">
        <v>0</v>
      </c>
      <c r="C4067" s="34">
        <v>-8.26</v>
      </c>
    </row>
    <row r="4068" spans="1:3" x14ac:dyDescent="0.25">
      <c r="A4068" s="35">
        <v>41687.083333333336</v>
      </c>
      <c r="B4068" s="36">
        <v>0</v>
      </c>
      <c r="C4068" s="34">
        <v>-8.08</v>
      </c>
    </row>
    <row r="4069" spans="1:3" x14ac:dyDescent="0.25">
      <c r="A4069" s="35">
        <v>41687.125</v>
      </c>
      <c r="B4069" s="36">
        <v>0</v>
      </c>
      <c r="C4069" s="34">
        <v>-8.1300000000000008</v>
      </c>
    </row>
    <row r="4070" spans="1:3" x14ac:dyDescent="0.25">
      <c r="A4070" s="35">
        <v>41687.166666666664</v>
      </c>
      <c r="B4070" s="36">
        <v>0</v>
      </c>
      <c r="C4070" s="34">
        <v>-8.2200000000000006</v>
      </c>
    </row>
    <row r="4071" spans="1:3" x14ac:dyDescent="0.25">
      <c r="A4071" s="35">
        <v>41687.208333333336</v>
      </c>
      <c r="B4071" s="36">
        <v>0</v>
      </c>
      <c r="C4071" s="34">
        <v>-8.11</v>
      </c>
    </row>
    <row r="4072" spans="1:3" x14ac:dyDescent="0.25">
      <c r="A4072" s="35">
        <v>41687.25</v>
      </c>
      <c r="B4072" s="36">
        <v>0</v>
      </c>
      <c r="C4072" s="34">
        <v>-7.89</v>
      </c>
    </row>
    <row r="4073" spans="1:3" x14ac:dyDescent="0.25">
      <c r="A4073" s="35">
        <v>41687.291666666664</v>
      </c>
      <c r="B4073" s="36">
        <v>0</v>
      </c>
      <c r="C4073" s="34">
        <v>-7.6070000000000002</v>
      </c>
    </row>
    <row r="4074" spans="1:3" x14ac:dyDescent="0.25">
      <c r="A4074" s="35">
        <v>41687.333333333336</v>
      </c>
      <c r="B4074" s="36">
        <v>0</v>
      </c>
      <c r="C4074" s="34">
        <v>-7.35</v>
      </c>
    </row>
    <row r="4075" spans="1:3" x14ac:dyDescent="0.25">
      <c r="A4075" s="35">
        <v>41687.375</v>
      </c>
      <c r="B4075" s="36">
        <v>0</v>
      </c>
      <c r="C4075" s="34">
        <v>-6.9909999999999997</v>
      </c>
    </row>
    <row r="4076" spans="1:3" x14ac:dyDescent="0.25">
      <c r="A4076" s="35">
        <v>41687.416666666664</v>
      </c>
      <c r="B4076" s="36">
        <v>0</v>
      </c>
      <c r="C4076" s="34">
        <v>-6.718</v>
      </c>
    </row>
    <row r="4077" spans="1:3" x14ac:dyDescent="0.25">
      <c r="A4077" s="35">
        <v>41687.458333333336</v>
      </c>
      <c r="B4077" s="36">
        <v>0</v>
      </c>
      <c r="C4077" s="34">
        <v>-5.548</v>
      </c>
    </row>
    <row r="4078" spans="1:3" x14ac:dyDescent="0.25">
      <c r="A4078" s="35">
        <v>41687.5</v>
      </c>
      <c r="B4078" s="36">
        <v>0</v>
      </c>
      <c r="C4078" s="34">
        <v>-3.9159999999999999</v>
      </c>
    </row>
    <row r="4079" spans="1:3" x14ac:dyDescent="0.25">
      <c r="A4079" s="35">
        <v>41687.541666666664</v>
      </c>
      <c r="B4079" s="36">
        <v>0</v>
      </c>
      <c r="C4079" s="34">
        <v>-3.1219999999999999</v>
      </c>
    </row>
    <row r="4080" spans="1:3" x14ac:dyDescent="0.25">
      <c r="A4080" s="35">
        <v>41687.583333333336</v>
      </c>
      <c r="B4080" s="36">
        <v>0</v>
      </c>
      <c r="C4080" s="34">
        <v>-2.65</v>
      </c>
    </row>
    <row r="4081" spans="1:3" x14ac:dyDescent="0.25">
      <c r="A4081" s="35">
        <v>41687.625</v>
      </c>
      <c r="B4081" s="36">
        <v>0</v>
      </c>
      <c r="C4081" s="34">
        <v>-2.2469999999999999</v>
      </c>
    </row>
    <row r="4082" spans="1:3" x14ac:dyDescent="0.25">
      <c r="A4082" s="35">
        <v>41687.666666666664</v>
      </c>
      <c r="B4082" s="36">
        <v>0</v>
      </c>
      <c r="C4082" s="34">
        <v>-1.7210000000000001</v>
      </c>
    </row>
    <row r="4083" spans="1:3" x14ac:dyDescent="0.25">
      <c r="A4083" s="35">
        <v>41687.708333333336</v>
      </c>
      <c r="B4083" s="36">
        <v>0</v>
      </c>
      <c r="C4083" s="34">
        <v>-1.7290000000000001</v>
      </c>
    </row>
    <row r="4084" spans="1:3" x14ac:dyDescent="0.25">
      <c r="A4084" s="35">
        <v>41687.75</v>
      </c>
      <c r="B4084" s="36">
        <v>0</v>
      </c>
      <c r="C4084" s="34">
        <v>-3.4849999999999999</v>
      </c>
    </row>
    <row r="4085" spans="1:3" x14ac:dyDescent="0.25">
      <c r="A4085" s="35">
        <v>41687.791666666664</v>
      </c>
      <c r="B4085" s="36">
        <v>0</v>
      </c>
      <c r="C4085" s="34">
        <v>-4.1769999999999996</v>
      </c>
    </row>
    <row r="4086" spans="1:3" x14ac:dyDescent="0.25">
      <c r="A4086" s="35">
        <v>41687.833333333336</v>
      </c>
      <c r="B4086" s="36">
        <v>0</v>
      </c>
      <c r="C4086" s="34">
        <v>-4.9569999999999999</v>
      </c>
    </row>
    <row r="4087" spans="1:3" x14ac:dyDescent="0.25">
      <c r="A4087" s="35">
        <v>41687.875</v>
      </c>
      <c r="B4087" s="36">
        <v>0</v>
      </c>
      <c r="C4087" s="34">
        <v>-5.9630000000000001</v>
      </c>
    </row>
    <row r="4088" spans="1:3" x14ac:dyDescent="0.25">
      <c r="A4088" s="35">
        <v>41687.916666666664</v>
      </c>
      <c r="B4088" s="36">
        <v>0</v>
      </c>
      <c r="C4088" s="34">
        <v>-7.2709999999999999</v>
      </c>
    </row>
    <row r="4089" spans="1:3" x14ac:dyDescent="0.25">
      <c r="A4089" s="35">
        <v>41687.958333333336</v>
      </c>
      <c r="B4089" s="36">
        <v>0</v>
      </c>
      <c r="C4089" s="34">
        <v>-7.6619999999999999</v>
      </c>
    </row>
    <row r="4090" spans="1:3" x14ac:dyDescent="0.25">
      <c r="A4090" s="35">
        <v>41688</v>
      </c>
      <c r="B4090" s="36">
        <v>0</v>
      </c>
      <c r="C4090" s="34">
        <v>-7.9210000000000003</v>
      </c>
    </row>
    <row r="4091" spans="1:3" x14ac:dyDescent="0.25">
      <c r="A4091" s="35">
        <v>41688.041666666664</v>
      </c>
      <c r="B4091" s="36">
        <v>0</v>
      </c>
      <c r="C4091" s="34">
        <v>-8.6199999999999992</v>
      </c>
    </row>
    <row r="4092" spans="1:3" x14ac:dyDescent="0.25">
      <c r="A4092" s="35">
        <v>41688.083333333336</v>
      </c>
      <c r="B4092" s="36">
        <v>0</v>
      </c>
      <c r="C4092" s="34">
        <v>-9.94</v>
      </c>
    </row>
    <row r="4093" spans="1:3" x14ac:dyDescent="0.25">
      <c r="A4093" s="35">
        <v>41688.125</v>
      </c>
      <c r="B4093" s="36">
        <v>0</v>
      </c>
      <c r="C4093" s="34">
        <v>-10.1</v>
      </c>
    </row>
    <row r="4094" spans="1:3" x14ac:dyDescent="0.25">
      <c r="A4094" s="35">
        <v>41688.166666666664</v>
      </c>
      <c r="B4094" s="36">
        <v>0</v>
      </c>
      <c r="C4094" s="34">
        <v>-11.29</v>
      </c>
    </row>
    <row r="4095" spans="1:3" x14ac:dyDescent="0.25">
      <c r="A4095" s="35">
        <v>41688.208333333336</v>
      </c>
      <c r="B4095" s="36">
        <v>0</v>
      </c>
      <c r="C4095" s="34">
        <v>-12.82</v>
      </c>
    </row>
    <row r="4096" spans="1:3" x14ac:dyDescent="0.25">
      <c r="A4096" s="35">
        <v>41688.25</v>
      </c>
      <c r="B4096" s="36">
        <v>0</v>
      </c>
      <c r="C4096" s="34">
        <v>-13</v>
      </c>
    </row>
    <row r="4097" spans="1:3" x14ac:dyDescent="0.25">
      <c r="A4097" s="35">
        <v>41688.291666666664</v>
      </c>
      <c r="B4097" s="36">
        <v>0</v>
      </c>
      <c r="C4097" s="34">
        <v>-11.68</v>
      </c>
    </row>
    <row r="4098" spans="1:3" x14ac:dyDescent="0.25">
      <c r="A4098" s="35">
        <v>41688.333333333336</v>
      </c>
      <c r="B4098" s="36">
        <v>0</v>
      </c>
      <c r="C4098" s="34">
        <v>-11.65</v>
      </c>
    </row>
    <row r="4099" spans="1:3" x14ac:dyDescent="0.25">
      <c r="A4099" s="35">
        <v>41688.375</v>
      </c>
      <c r="B4099" s="36">
        <v>0</v>
      </c>
      <c r="C4099" s="34">
        <v>-12.08</v>
      </c>
    </row>
    <row r="4100" spans="1:3" x14ac:dyDescent="0.25">
      <c r="A4100" s="35">
        <v>41688.416666666664</v>
      </c>
      <c r="B4100" s="36">
        <v>0</v>
      </c>
      <c r="C4100" s="34">
        <v>-12.44</v>
      </c>
    </row>
    <row r="4101" spans="1:3" x14ac:dyDescent="0.25">
      <c r="A4101" s="35">
        <v>41688.458333333336</v>
      </c>
      <c r="B4101" s="36">
        <v>0</v>
      </c>
      <c r="C4101" s="34">
        <v>-11.53</v>
      </c>
    </row>
    <row r="4102" spans="1:3" x14ac:dyDescent="0.25">
      <c r="A4102" s="35">
        <v>41688.5</v>
      </c>
      <c r="B4102" s="36">
        <v>0</v>
      </c>
      <c r="C4102" s="34">
        <v>-9.77</v>
      </c>
    </row>
    <row r="4103" spans="1:3" x14ac:dyDescent="0.25">
      <c r="A4103" s="35">
        <v>41688.541666666664</v>
      </c>
      <c r="B4103" s="36">
        <v>0</v>
      </c>
      <c r="C4103" s="34">
        <v>-6.5570000000000004</v>
      </c>
    </row>
    <row r="4104" spans="1:3" x14ac:dyDescent="0.25">
      <c r="A4104" s="35">
        <v>41688.583333333336</v>
      </c>
      <c r="B4104" s="36">
        <v>0</v>
      </c>
      <c r="C4104" s="34">
        <v>-4.8280000000000003</v>
      </c>
    </row>
    <row r="4105" spans="1:3" x14ac:dyDescent="0.25">
      <c r="A4105" s="35">
        <v>41688.625</v>
      </c>
      <c r="B4105" s="36">
        <v>0</v>
      </c>
      <c r="C4105" s="34">
        <v>-4.1719999999999997</v>
      </c>
    </row>
    <row r="4106" spans="1:3" x14ac:dyDescent="0.25">
      <c r="A4106" s="35">
        <v>41688.666666666664</v>
      </c>
      <c r="B4106" s="36">
        <v>0</v>
      </c>
      <c r="C4106" s="34">
        <v>-4.8</v>
      </c>
    </row>
    <row r="4107" spans="1:3" x14ac:dyDescent="0.25">
      <c r="A4107" s="35">
        <v>41688.708333333336</v>
      </c>
      <c r="B4107" s="36">
        <v>0</v>
      </c>
      <c r="C4107" s="34">
        <v>-6.8140000000000001</v>
      </c>
    </row>
    <row r="4108" spans="1:3" x14ac:dyDescent="0.25">
      <c r="A4108" s="35">
        <v>41688.75</v>
      </c>
      <c r="B4108" s="36">
        <v>0</v>
      </c>
      <c r="C4108" s="34">
        <v>-10.94</v>
      </c>
    </row>
    <row r="4109" spans="1:3" x14ac:dyDescent="0.25">
      <c r="A4109" s="35">
        <v>41688.791666666664</v>
      </c>
      <c r="B4109" s="36">
        <v>0</v>
      </c>
      <c r="C4109" s="34">
        <v>-12.83</v>
      </c>
    </row>
    <row r="4110" spans="1:3" x14ac:dyDescent="0.25">
      <c r="A4110" s="35">
        <v>41688.833333333336</v>
      </c>
      <c r="B4110" s="36">
        <v>0</v>
      </c>
      <c r="C4110" s="34">
        <v>-13.65</v>
      </c>
    </row>
    <row r="4111" spans="1:3" x14ac:dyDescent="0.25">
      <c r="A4111" s="35">
        <v>41688.875</v>
      </c>
      <c r="B4111" s="36">
        <v>0</v>
      </c>
      <c r="C4111" s="34">
        <v>-14.9</v>
      </c>
    </row>
    <row r="4112" spans="1:3" x14ac:dyDescent="0.25">
      <c r="A4112" s="35">
        <v>41688.916666666664</v>
      </c>
      <c r="B4112" s="36">
        <v>0</v>
      </c>
      <c r="C4112" s="34">
        <v>-15.96</v>
      </c>
    </row>
    <row r="4113" spans="1:3" x14ac:dyDescent="0.25">
      <c r="A4113" s="35">
        <v>41688.958333333336</v>
      </c>
      <c r="B4113" s="36">
        <v>0</v>
      </c>
      <c r="C4113" s="34">
        <v>-16.78</v>
      </c>
    </row>
    <row r="4114" spans="1:3" x14ac:dyDescent="0.25">
      <c r="A4114" s="35">
        <v>41689</v>
      </c>
      <c r="B4114" s="36">
        <v>0</v>
      </c>
      <c r="C4114" s="34">
        <v>-18.48</v>
      </c>
    </row>
    <row r="4115" spans="1:3" x14ac:dyDescent="0.25">
      <c r="A4115" s="35">
        <v>41689.041666666664</v>
      </c>
      <c r="B4115" s="36">
        <v>0</v>
      </c>
      <c r="C4115" s="34">
        <v>-19.63</v>
      </c>
    </row>
    <row r="4116" spans="1:3" x14ac:dyDescent="0.25">
      <c r="A4116" s="35">
        <v>41689.083333333336</v>
      </c>
      <c r="B4116" s="36">
        <v>0</v>
      </c>
      <c r="C4116" s="34">
        <v>-19.41</v>
      </c>
    </row>
    <row r="4117" spans="1:3" x14ac:dyDescent="0.25">
      <c r="A4117" s="35">
        <v>41689.125</v>
      </c>
      <c r="B4117" s="36">
        <v>0</v>
      </c>
      <c r="C4117" s="34">
        <v>-18.68</v>
      </c>
    </row>
    <row r="4118" spans="1:3" x14ac:dyDescent="0.25">
      <c r="A4118" s="35">
        <v>41689.166666666664</v>
      </c>
      <c r="B4118" s="36">
        <v>0</v>
      </c>
      <c r="C4118" s="34">
        <v>-18.149999999999999</v>
      </c>
    </row>
    <row r="4119" spans="1:3" x14ac:dyDescent="0.25">
      <c r="A4119" s="35">
        <v>41689.208333333336</v>
      </c>
      <c r="B4119" s="36">
        <v>0</v>
      </c>
      <c r="C4119" s="34">
        <v>-17.96</v>
      </c>
    </row>
    <row r="4120" spans="1:3" x14ac:dyDescent="0.25">
      <c r="A4120" s="35">
        <v>41689.25</v>
      </c>
      <c r="B4120" s="36">
        <v>0</v>
      </c>
      <c r="C4120" s="34">
        <v>-18.489999999999998</v>
      </c>
    </row>
    <row r="4121" spans="1:3" x14ac:dyDescent="0.25">
      <c r="A4121" s="35">
        <v>41689.291666666664</v>
      </c>
      <c r="B4121" s="36">
        <v>0</v>
      </c>
      <c r="C4121" s="34">
        <v>-19.46</v>
      </c>
    </row>
    <row r="4122" spans="1:3" x14ac:dyDescent="0.25">
      <c r="A4122" s="35">
        <v>41689.333333333336</v>
      </c>
      <c r="B4122" s="36">
        <v>0</v>
      </c>
      <c r="C4122" s="34">
        <v>-22.53</v>
      </c>
    </row>
    <row r="4123" spans="1:3" x14ac:dyDescent="0.25">
      <c r="A4123" s="35">
        <v>41689.375</v>
      </c>
      <c r="B4123" s="36">
        <v>0</v>
      </c>
      <c r="C4123" s="34">
        <v>-23.94</v>
      </c>
    </row>
    <row r="4124" spans="1:3" x14ac:dyDescent="0.25">
      <c r="A4124" s="35">
        <v>41689.416666666664</v>
      </c>
      <c r="B4124" s="36">
        <v>0</v>
      </c>
      <c r="C4124" s="34">
        <v>-23.56</v>
      </c>
    </row>
    <row r="4125" spans="1:3" x14ac:dyDescent="0.25">
      <c r="A4125" s="35">
        <v>41689.458333333336</v>
      </c>
      <c r="B4125" s="36">
        <v>0</v>
      </c>
      <c r="C4125" s="34">
        <v>-18.07</v>
      </c>
    </row>
    <row r="4126" spans="1:3" x14ac:dyDescent="0.25">
      <c r="A4126" s="35">
        <v>41689.5</v>
      </c>
      <c r="B4126" s="36">
        <v>0</v>
      </c>
      <c r="C4126" s="34">
        <v>-15.97</v>
      </c>
    </row>
    <row r="4127" spans="1:3" x14ac:dyDescent="0.25">
      <c r="A4127" s="35">
        <v>41689.541666666664</v>
      </c>
      <c r="B4127" s="36">
        <v>0</v>
      </c>
      <c r="C4127" s="34">
        <v>-5.0410000000000004</v>
      </c>
    </row>
    <row r="4128" spans="1:3" x14ac:dyDescent="0.25">
      <c r="A4128" s="35">
        <v>41689.583333333336</v>
      </c>
      <c r="B4128" s="36">
        <v>0</v>
      </c>
      <c r="C4128" s="34">
        <v>-2.4660000000000002</v>
      </c>
    </row>
    <row r="4129" spans="1:3" x14ac:dyDescent="0.25">
      <c r="A4129" s="35">
        <v>41689.625</v>
      </c>
      <c r="B4129" s="36">
        <v>0</v>
      </c>
      <c r="C4129" s="34">
        <v>-2.141</v>
      </c>
    </row>
    <row r="4130" spans="1:3" x14ac:dyDescent="0.25">
      <c r="A4130" s="35">
        <v>41689.666666666664</v>
      </c>
      <c r="B4130" s="36">
        <v>0</v>
      </c>
      <c r="C4130" s="34">
        <v>-4.38</v>
      </c>
    </row>
    <row r="4131" spans="1:3" x14ac:dyDescent="0.25">
      <c r="A4131" s="35">
        <v>41689.708333333336</v>
      </c>
      <c r="B4131" s="36">
        <v>0</v>
      </c>
      <c r="C4131" s="34">
        <v>-8.16</v>
      </c>
    </row>
    <row r="4132" spans="1:3" x14ac:dyDescent="0.25">
      <c r="A4132" s="35">
        <v>41689.75</v>
      </c>
      <c r="B4132" s="36">
        <v>0</v>
      </c>
      <c r="C4132" s="34">
        <v>-8.82</v>
      </c>
    </row>
    <row r="4133" spans="1:3" x14ac:dyDescent="0.25">
      <c r="A4133" s="35">
        <v>41689.791666666664</v>
      </c>
      <c r="B4133" s="36">
        <v>0</v>
      </c>
      <c r="C4133" s="34">
        <v>-9.07</v>
      </c>
    </row>
    <row r="4134" spans="1:3" x14ac:dyDescent="0.25">
      <c r="A4134" s="35">
        <v>41689.833333333336</v>
      </c>
      <c r="B4134" s="36">
        <v>0</v>
      </c>
      <c r="C4134" s="34">
        <v>-8.7899999999999991</v>
      </c>
    </row>
    <row r="4135" spans="1:3" x14ac:dyDescent="0.25">
      <c r="A4135" s="35">
        <v>41689.875</v>
      </c>
      <c r="B4135" s="36">
        <v>0</v>
      </c>
      <c r="C4135" s="34">
        <v>-8.75</v>
      </c>
    </row>
    <row r="4136" spans="1:3" x14ac:dyDescent="0.25">
      <c r="A4136" s="35">
        <v>41689.916666666664</v>
      </c>
      <c r="B4136" s="36">
        <v>0</v>
      </c>
      <c r="C4136" s="34">
        <v>-8.8699999999999992</v>
      </c>
    </row>
    <row r="4137" spans="1:3" x14ac:dyDescent="0.25">
      <c r="A4137" s="35">
        <v>41689.958333333336</v>
      </c>
      <c r="B4137" s="36">
        <v>0</v>
      </c>
      <c r="C4137" s="34">
        <v>-9.01</v>
      </c>
    </row>
    <row r="4138" spans="1:3" x14ac:dyDescent="0.25">
      <c r="A4138" s="35">
        <v>41690</v>
      </c>
      <c r="B4138" s="36">
        <v>0</v>
      </c>
      <c r="C4138" s="34">
        <v>-8.91</v>
      </c>
    </row>
    <row r="4139" spans="1:3" x14ac:dyDescent="0.25">
      <c r="A4139" s="35">
        <v>41690.041666666664</v>
      </c>
      <c r="B4139" s="36">
        <v>0</v>
      </c>
      <c r="C4139" s="34">
        <v>-9.19</v>
      </c>
    </row>
    <row r="4140" spans="1:3" x14ac:dyDescent="0.25">
      <c r="A4140" s="35">
        <v>41690.083333333336</v>
      </c>
      <c r="B4140" s="36">
        <v>0</v>
      </c>
      <c r="C4140" s="34">
        <v>-9.66</v>
      </c>
    </row>
    <row r="4141" spans="1:3" x14ac:dyDescent="0.25">
      <c r="A4141" s="35">
        <v>41690.125</v>
      </c>
      <c r="B4141" s="36">
        <v>0</v>
      </c>
      <c r="C4141" s="34">
        <v>-9.82</v>
      </c>
    </row>
    <row r="4142" spans="1:3" x14ac:dyDescent="0.25">
      <c r="A4142" s="35">
        <v>41690.166666666664</v>
      </c>
      <c r="B4142" s="36">
        <v>0</v>
      </c>
      <c r="C4142" s="34">
        <v>-9.99</v>
      </c>
    </row>
    <row r="4143" spans="1:3" x14ac:dyDescent="0.25">
      <c r="A4143" s="35">
        <v>41690.208333333336</v>
      </c>
      <c r="B4143" s="36">
        <v>0</v>
      </c>
      <c r="C4143" s="34">
        <v>-9.3699999999999992</v>
      </c>
    </row>
    <row r="4144" spans="1:3" x14ac:dyDescent="0.25">
      <c r="A4144" s="35">
        <v>41690.25</v>
      </c>
      <c r="B4144" s="36">
        <v>0</v>
      </c>
      <c r="C4144" s="34">
        <v>-8.84</v>
      </c>
    </row>
    <row r="4145" spans="1:3" x14ac:dyDescent="0.25">
      <c r="A4145" s="35">
        <v>41690.291666666664</v>
      </c>
      <c r="B4145" s="36">
        <v>0</v>
      </c>
      <c r="C4145" s="34">
        <v>-8.5500000000000007</v>
      </c>
    </row>
    <row r="4146" spans="1:3" x14ac:dyDescent="0.25">
      <c r="A4146" s="35">
        <v>41690.333333333336</v>
      </c>
      <c r="B4146" s="36">
        <v>0</v>
      </c>
      <c r="C4146" s="34">
        <v>-8.5</v>
      </c>
    </row>
    <row r="4147" spans="1:3" x14ac:dyDescent="0.25">
      <c r="A4147" s="35">
        <v>41690.375</v>
      </c>
      <c r="B4147" s="36">
        <v>0</v>
      </c>
      <c r="C4147" s="34">
        <v>-8.15</v>
      </c>
    </row>
    <row r="4148" spans="1:3" x14ac:dyDescent="0.25">
      <c r="A4148" s="35">
        <v>41690.416666666664</v>
      </c>
      <c r="B4148" s="36">
        <v>0</v>
      </c>
      <c r="C4148" s="34">
        <v>-6.3739999999999997</v>
      </c>
    </row>
    <row r="4149" spans="1:3" x14ac:dyDescent="0.25">
      <c r="A4149" s="35">
        <v>41690.458333333336</v>
      </c>
      <c r="B4149" s="36">
        <v>0</v>
      </c>
      <c r="C4149" s="34">
        <v>-4.7699999999999996</v>
      </c>
    </row>
    <row r="4150" spans="1:3" x14ac:dyDescent="0.25">
      <c r="A4150" s="35">
        <v>41690.5</v>
      </c>
      <c r="B4150" s="36">
        <v>0</v>
      </c>
      <c r="C4150" s="34">
        <v>-2.8140000000000001</v>
      </c>
    </row>
    <row r="4151" spans="1:3" x14ac:dyDescent="0.25">
      <c r="A4151" s="35">
        <v>41690.541666666664</v>
      </c>
      <c r="B4151" s="36">
        <v>0</v>
      </c>
      <c r="C4151" s="34">
        <v>-1.456</v>
      </c>
    </row>
    <row r="4152" spans="1:3" x14ac:dyDescent="0.25">
      <c r="A4152" s="35">
        <v>41690.583333333336</v>
      </c>
      <c r="B4152" s="36">
        <v>0</v>
      </c>
      <c r="C4152" s="34">
        <v>1.2649999999999999</v>
      </c>
    </row>
    <row r="4153" spans="1:3" x14ac:dyDescent="0.25">
      <c r="A4153" s="35">
        <v>41690.625</v>
      </c>
      <c r="B4153" s="36">
        <v>0</v>
      </c>
      <c r="C4153" s="34">
        <v>0.33400000000000002</v>
      </c>
    </row>
    <row r="4154" spans="1:3" x14ac:dyDescent="0.25">
      <c r="A4154" s="35">
        <v>41690.666666666664</v>
      </c>
      <c r="B4154" s="36">
        <v>0</v>
      </c>
      <c r="C4154" s="34">
        <v>-1.288</v>
      </c>
    </row>
    <row r="4155" spans="1:3" x14ac:dyDescent="0.25">
      <c r="A4155" s="35">
        <v>41690.708333333336</v>
      </c>
      <c r="B4155" s="36">
        <v>0</v>
      </c>
      <c r="C4155" s="34">
        <v>-2.0739999999999998</v>
      </c>
    </row>
    <row r="4156" spans="1:3" x14ac:dyDescent="0.25">
      <c r="A4156" s="35">
        <v>41690.75</v>
      </c>
      <c r="B4156" s="36">
        <v>0</v>
      </c>
      <c r="C4156" s="34">
        <v>-3.012</v>
      </c>
    </row>
    <row r="4157" spans="1:3" x14ac:dyDescent="0.25">
      <c r="A4157" s="35">
        <v>41690.791666666664</v>
      </c>
      <c r="B4157" s="36">
        <v>0</v>
      </c>
      <c r="C4157" s="34">
        <v>-5.1619999999999999</v>
      </c>
    </row>
    <row r="4158" spans="1:3" x14ac:dyDescent="0.25">
      <c r="A4158" s="35">
        <v>41690.833333333336</v>
      </c>
      <c r="B4158" s="36">
        <v>0</v>
      </c>
      <c r="C4158" s="34">
        <v>-5.3220000000000001</v>
      </c>
    </row>
    <row r="4159" spans="1:3" x14ac:dyDescent="0.25">
      <c r="A4159" s="35">
        <v>41690.875</v>
      </c>
      <c r="B4159" s="36">
        <v>0</v>
      </c>
      <c r="C4159" s="34">
        <v>-5.4740000000000002</v>
      </c>
    </row>
    <row r="4160" spans="1:3" x14ac:dyDescent="0.25">
      <c r="A4160" s="35">
        <v>41690.916666666664</v>
      </c>
      <c r="B4160" s="36">
        <v>0</v>
      </c>
      <c r="C4160" s="34">
        <v>-6.5659999999999998</v>
      </c>
    </row>
    <row r="4161" spans="1:3" x14ac:dyDescent="0.25">
      <c r="A4161" s="35">
        <v>41690.958333333336</v>
      </c>
      <c r="B4161" s="36">
        <v>0</v>
      </c>
      <c r="C4161" s="34">
        <v>-6.8360000000000003</v>
      </c>
    </row>
    <row r="4162" spans="1:3" x14ac:dyDescent="0.25">
      <c r="A4162" s="35">
        <v>41691</v>
      </c>
      <c r="B4162" s="36">
        <v>0</v>
      </c>
      <c r="C4162" s="34">
        <v>-7.0270000000000001</v>
      </c>
    </row>
    <row r="4163" spans="1:3" x14ac:dyDescent="0.25">
      <c r="A4163" s="35">
        <v>41691.041666666664</v>
      </c>
      <c r="B4163" s="36">
        <v>0</v>
      </c>
      <c r="C4163" s="34">
        <v>-6.3230000000000004</v>
      </c>
    </row>
    <row r="4164" spans="1:3" x14ac:dyDescent="0.25">
      <c r="A4164" s="35">
        <v>41691.083333333336</v>
      </c>
      <c r="B4164" s="36">
        <v>0</v>
      </c>
      <c r="C4164" s="34">
        <v>-6.32</v>
      </c>
    </row>
    <row r="4165" spans="1:3" x14ac:dyDescent="0.25">
      <c r="A4165" s="35">
        <v>41691.125</v>
      </c>
      <c r="B4165" s="36">
        <v>0</v>
      </c>
      <c r="C4165" s="34">
        <v>-6.484</v>
      </c>
    </row>
    <row r="4166" spans="1:3" x14ac:dyDescent="0.25">
      <c r="A4166" s="35">
        <v>41691.166666666664</v>
      </c>
      <c r="B4166" s="36">
        <v>0</v>
      </c>
      <c r="C4166" s="34">
        <v>-6.5890000000000004</v>
      </c>
    </row>
    <row r="4167" spans="1:3" x14ac:dyDescent="0.25">
      <c r="A4167" s="35">
        <v>41691.208333333336</v>
      </c>
      <c r="B4167" s="36">
        <v>0</v>
      </c>
      <c r="C4167" s="34">
        <v>-6.8150000000000004</v>
      </c>
    </row>
    <row r="4168" spans="1:3" x14ac:dyDescent="0.25">
      <c r="A4168" s="35">
        <v>41691.25</v>
      </c>
      <c r="B4168" s="36">
        <v>0</v>
      </c>
      <c r="C4168" s="34">
        <v>-7.0259999999999998</v>
      </c>
    </row>
    <row r="4169" spans="1:3" x14ac:dyDescent="0.25">
      <c r="A4169" s="35">
        <v>41691.291666666664</v>
      </c>
      <c r="B4169" s="36">
        <v>0</v>
      </c>
      <c r="C4169" s="34">
        <v>-7.069</v>
      </c>
    </row>
    <row r="4170" spans="1:3" x14ac:dyDescent="0.25">
      <c r="A4170" s="35">
        <v>41691.333333333336</v>
      </c>
      <c r="B4170" s="36">
        <v>0</v>
      </c>
      <c r="C4170" s="34">
        <v>-7.4690000000000003</v>
      </c>
    </row>
    <row r="4171" spans="1:3" x14ac:dyDescent="0.25">
      <c r="A4171" s="35">
        <v>41691.375</v>
      </c>
      <c r="B4171" s="36">
        <v>0</v>
      </c>
      <c r="C4171" s="34">
        <v>-7.7</v>
      </c>
    </row>
    <row r="4172" spans="1:3" x14ac:dyDescent="0.25">
      <c r="A4172" s="35">
        <v>41691.416666666664</v>
      </c>
      <c r="B4172" s="36">
        <v>0</v>
      </c>
      <c r="C4172" s="34">
        <v>-7.0650000000000004</v>
      </c>
    </row>
    <row r="4173" spans="1:3" x14ac:dyDescent="0.25">
      <c r="A4173" s="35">
        <v>41691.458333333336</v>
      </c>
      <c r="B4173" s="36">
        <v>0</v>
      </c>
      <c r="C4173" s="34">
        <v>-6.4169999999999998</v>
      </c>
    </row>
    <row r="4174" spans="1:3" x14ac:dyDescent="0.25">
      <c r="A4174" s="35">
        <v>41691.5</v>
      </c>
      <c r="B4174" s="36">
        <v>0</v>
      </c>
      <c r="C4174" s="34">
        <v>-5.5579999999999998</v>
      </c>
    </row>
    <row r="4175" spans="1:3" x14ac:dyDescent="0.25">
      <c r="A4175" s="35">
        <v>41691.541666666664</v>
      </c>
      <c r="B4175" s="36">
        <v>0</v>
      </c>
      <c r="C4175" s="34">
        <v>-4.298</v>
      </c>
    </row>
    <row r="4176" spans="1:3" x14ac:dyDescent="0.25">
      <c r="A4176" s="35">
        <v>41691.583333333336</v>
      </c>
      <c r="B4176" s="36">
        <v>0</v>
      </c>
      <c r="C4176" s="34">
        <v>-3.016</v>
      </c>
    </row>
    <row r="4177" spans="1:3" x14ac:dyDescent="0.25">
      <c r="A4177" s="35">
        <v>41691.625</v>
      </c>
      <c r="B4177" s="36">
        <v>0</v>
      </c>
      <c r="C4177" s="34">
        <v>-2.0840000000000001</v>
      </c>
    </row>
    <row r="4178" spans="1:3" x14ac:dyDescent="0.25">
      <c r="A4178" s="35">
        <v>41691.666666666664</v>
      </c>
      <c r="B4178" s="36">
        <v>0</v>
      </c>
      <c r="C4178" s="34">
        <v>-2.0390000000000001</v>
      </c>
    </row>
    <row r="4179" spans="1:3" x14ac:dyDescent="0.25">
      <c r="A4179" s="35">
        <v>41691.708333333336</v>
      </c>
      <c r="B4179" s="36">
        <v>0</v>
      </c>
      <c r="C4179" s="34">
        <v>-3.351</v>
      </c>
    </row>
    <row r="4180" spans="1:3" x14ac:dyDescent="0.25">
      <c r="A4180" s="35">
        <v>41691.75</v>
      </c>
      <c r="B4180" s="36">
        <v>0</v>
      </c>
      <c r="C4180" s="34">
        <v>-4.0869999999999997</v>
      </c>
    </row>
    <row r="4181" spans="1:3" x14ac:dyDescent="0.25">
      <c r="A4181" s="35">
        <v>41691.791666666664</v>
      </c>
      <c r="B4181" s="36">
        <v>0</v>
      </c>
      <c r="C4181" s="34">
        <v>-5</v>
      </c>
    </row>
    <row r="4182" spans="1:3" x14ac:dyDescent="0.25">
      <c r="A4182" s="35">
        <v>41691.833333333336</v>
      </c>
      <c r="B4182" s="36">
        <v>0</v>
      </c>
      <c r="C4182" s="34">
        <v>-5.1970000000000001</v>
      </c>
    </row>
    <row r="4183" spans="1:3" x14ac:dyDescent="0.25">
      <c r="A4183" s="35">
        <v>41691.875</v>
      </c>
      <c r="B4183" s="36">
        <v>0</v>
      </c>
      <c r="C4183" s="34">
        <v>-5.5430000000000001</v>
      </c>
    </row>
    <row r="4184" spans="1:3" x14ac:dyDescent="0.25">
      <c r="A4184" s="35">
        <v>41691.916666666664</v>
      </c>
      <c r="B4184" s="36">
        <v>0</v>
      </c>
      <c r="C4184" s="34">
        <v>-5.2850000000000001</v>
      </c>
    </row>
    <row r="4185" spans="1:3" x14ac:dyDescent="0.25">
      <c r="A4185" s="35">
        <v>41691.958333333336</v>
      </c>
      <c r="B4185" s="36">
        <v>0</v>
      </c>
      <c r="C4185" s="34">
        <v>-5.742</v>
      </c>
    </row>
    <row r="4186" spans="1:3" x14ac:dyDescent="0.25">
      <c r="A4186" s="35">
        <v>41692</v>
      </c>
      <c r="B4186" s="36">
        <v>0</v>
      </c>
      <c r="C4186" s="34">
        <v>-6.7519999999999998</v>
      </c>
    </row>
    <row r="4187" spans="1:3" x14ac:dyDescent="0.25">
      <c r="A4187" s="35">
        <v>41692.041666666664</v>
      </c>
      <c r="B4187" s="36">
        <v>0</v>
      </c>
      <c r="C4187" s="34">
        <v>-7.5830000000000002</v>
      </c>
    </row>
    <row r="4188" spans="1:3" x14ac:dyDescent="0.25">
      <c r="A4188" s="35">
        <v>41692.083333333336</v>
      </c>
      <c r="B4188" s="36">
        <v>0</v>
      </c>
      <c r="C4188" s="34">
        <v>-6.9489999999999998</v>
      </c>
    </row>
    <row r="4189" spans="1:3" x14ac:dyDescent="0.25">
      <c r="A4189" s="35">
        <v>41692.125</v>
      </c>
      <c r="B4189" s="36">
        <v>0</v>
      </c>
      <c r="C4189" s="34">
        <v>-6.98</v>
      </c>
    </row>
    <row r="4190" spans="1:3" x14ac:dyDescent="0.25">
      <c r="A4190" s="35">
        <v>41692.166666666664</v>
      </c>
      <c r="B4190" s="36">
        <v>0</v>
      </c>
      <c r="C4190" s="34">
        <v>-6.851</v>
      </c>
    </row>
    <row r="4191" spans="1:3" x14ac:dyDescent="0.25">
      <c r="A4191" s="35">
        <v>41692.208333333336</v>
      </c>
      <c r="B4191" s="36">
        <v>0</v>
      </c>
      <c r="C4191" s="34">
        <v>-7.3849999999999998</v>
      </c>
    </row>
    <row r="4192" spans="1:3" x14ac:dyDescent="0.25">
      <c r="A4192" s="35">
        <v>41692.25</v>
      </c>
      <c r="B4192" s="36">
        <v>0</v>
      </c>
      <c r="C4192" s="34">
        <v>-7.9359999999999999</v>
      </c>
    </row>
    <row r="4193" spans="1:3" x14ac:dyDescent="0.25">
      <c r="A4193" s="35">
        <v>41692.291666666664</v>
      </c>
      <c r="B4193" s="36">
        <v>0</v>
      </c>
      <c r="C4193" s="34">
        <v>-7.9340000000000002</v>
      </c>
    </row>
    <row r="4194" spans="1:3" x14ac:dyDescent="0.25">
      <c r="A4194" s="35">
        <v>41692.333333333336</v>
      </c>
      <c r="B4194" s="36">
        <v>0</v>
      </c>
      <c r="C4194" s="34">
        <v>-7.8040000000000003</v>
      </c>
    </row>
    <row r="4195" spans="1:3" x14ac:dyDescent="0.25">
      <c r="A4195" s="35">
        <v>41692.375</v>
      </c>
      <c r="B4195" s="36">
        <v>0</v>
      </c>
      <c r="C4195" s="34">
        <v>-8.07</v>
      </c>
    </row>
    <row r="4196" spans="1:3" x14ac:dyDescent="0.25">
      <c r="A4196" s="35">
        <v>41692.416666666664</v>
      </c>
      <c r="B4196" s="36">
        <v>0</v>
      </c>
      <c r="C4196" s="34">
        <v>-8.25</v>
      </c>
    </row>
    <row r="4197" spans="1:3" x14ac:dyDescent="0.25">
      <c r="A4197" s="35">
        <v>41692.458333333336</v>
      </c>
      <c r="B4197" s="36">
        <v>0</v>
      </c>
      <c r="C4197" s="34">
        <v>-7.4569999999999999</v>
      </c>
    </row>
    <row r="4198" spans="1:3" x14ac:dyDescent="0.25">
      <c r="A4198" s="35">
        <v>41692.5</v>
      </c>
      <c r="B4198" s="36">
        <v>0</v>
      </c>
      <c r="C4198" s="34">
        <v>-7.1479999999999997</v>
      </c>
    </row>
    <row r="4199" spans="1:3" x14ac:dyDescent="0.25">
      <c r="A4199" s="35">
        <v>41692.541666666664</v>
      </c>
      <c r="B4199" s="36">
        <v>0</v>
      </c>
      <c r="C4199" s="34">
        <v>-6.6970000000000001</v>
      </c>
    </row>
    <row r="4200" spans="1:3" x14ac:dyDescent="0.25">
      <c r="A4200" s="35">
        <v>41692.583333333336</v>
      </c>
      <c r="B4200" s="36">
        <v>0</v>
      </c>
      <c r="C4200" s="34">
        <v>-4.6139999999999999</v>
      </c>
    </row>
    <row r="4201" spans="1:3" x14ac:dyDescent="0.25">
      <c r="A4201" s="35">
        <v>41692.625</v>
      </c>
      <c r="B4201" s="36">
        <v>0</v>
      </c>
      <c r="C4201" s="34">
        <v>-4.2789999999999999</v>
      </c>
    </row>
    <row r="4202" spans="1:3" x14ac:dyDescent="0.25">
      <c r="A4202" s="35">
        <v>41692.666666666664</v>
      </c>
      <c r="B4202" s="36">
        <v>0</v>
      </c>
      <c r="C4202" s="34">
        <v>-4.1989999999999998</v>
      </c>
    </row>
    <row r="4203" spans="1:3" x14ac:dyDescent="0.25">
      <c r="A4203" s="35">
        <v>41692.708333333336</v>
      </c>
      <c r="B4203" s="36">
        <v>0</v>
      </c>
      <c r="C4203" s="34">
        <v>-4.6529999999999996</v>
      </c>
    </row>
    <row r="4204" spans="1:3" x14ac:dyDescent="0.25">
      <c r="A4204" s="35">
        <v>41692.75</v>
      </c>
      <c r="B4204" s="36">
        <v>0</v>
      </c>
      <c r="C4204" s="34">
        <v>-5.7060000000000004</v>
      </c>
    </row>
    <row r="4205" spans="1:3" x14ac:dyDescent="0.25">
      <c r="A4205" s="35">
        <v>41692.791666666664</v>
      </c>
      <c r="B4205" s="36">
        <v>0</v>
      </c>
      <c r="C4205" s="34">
        <v>-6.9729999999999999</v>
      </c>
    </row>
    <row r="4206" spans="1:3" x14ac:dyDescent="0.25">
      <c r="A4206" s="35">
        <v>41692.833333333336</v>
      </c>
      <c r="B4206" s="36">
        <v>0</v>
      </c>
      <c r="C4206" s="34">
        <v>-7.2839999999999998</v>
      </c>
    </row>
    <row r="4207" spans="1:3" x14ac:dyDescent="0.25">
      <c r="A4207" s="35">
        <v>41692.875</v>
      </c>
      <c r="B4207" s="36">
        <v>0</v>
      </c>
      <c r="C4207" s="34">
        <v>-7.6550000000000002</v>
      </c>
    </row>
    <row r="4208" spans="1:3" x14ac:dyDescent="0.25">
      <c r="A4208" s="35">
        <v>41692.916666666664</v>
      </c>
      <c r="B4208" s="36">
        <v>0</v>
      </c>
      <c r="C4208" s="34">
        <v>-7.8440000000000003</v>
      </c>
    </row>
    <row r="4209" spans="1:3" x14ac:dyDescent="0.25">
      <c r="A4209" s="35">
        <v>41692.958333333336</v>
      </c>
      <c r="B4209" s="36">
        <v>0</v>
      </c>
      <c r="C4209" s="34">
        <v>-8.08</v>
      </c>
    </row>
    <row r="4210" spans="1:3" x14ac:dyDescent="0.25">
      <c r="A4210" s="35">
        <v>41693</v>
      </c>
      <c r="B4210" s="36">
        <v>0</v>
      </c>
      <c r="C4210" s="34">
        <v>-8.57</v>
      </c>
    </row>
    <row r="4211" spans="1:3" x14ac:dyDescent="0.25">
      <c r="A4211" s="35">
        <v>41693.041666666664</v>
      </c>
      <c r="B4211" s="36">
        <v>0</v>
      </c>
      <c r="C4211" s="34">
        <v>-9.2799999999999994</v>
      </c>
    </row>
    <row r="4212" spans="1:3" x14ac:dyDescent="0.25">
      <c r="A4212" s="35">
        <v>41693.083333333336</v>
      </c>
      <c r="B4212" s="36">
        <v>0</v>
      </c>
      <c r="C4212" s="34">
        <v>-10.06</v>
      </c>
    </row>
    <row r="4213" spans="1:3" x14ac:dyDescent="0.25">
      <c r="A4213" s="35">
        <v>41693.125</v>
      </c>
      <c r="B4213" s="36">
        <v>0</v>
      </c>
      <c r="C4213" s="34">
        <v>-10.6</v>
      </c>
    </row>
    <row r="4214" spans="1:3" x14ac:dyDescent="0.25">
      <c r="A4214" s="35">
        <v>41693.166666666664</v>
      </c>
      <c r="B4214" s="36">
        <v>0</v>
      </c>
      <c r="C4214" s="34">
        <v>-10.47</v>
      </c>
    </row>
    <row r="4215" spans="1:3" x14ac:dyDescent="0.25">
      <c r="A4215" s="35">
        <v>41693.208333333336</v>
      </c>
      <c r="B4215" s="36">
        <v>0</v>
      </c>
      <c r="C4215" s="34">
        <v>-10.27</v>
      </c>
    </row>
    <row r="4216" spans="1:3" x14ac:dyDescent="0.25">
      <c r="A4216" s="35">
        <v>41693.25</v>
      </c>
      <c r="B4216" s="36">
        <v>0</v>
      </c>
      <c r="C4216" s="34">
        <v>-10.07</v>
      </c>
    </row>
    <row r="4217" spans="1:3" x14ac:dyDescent="0.25">
      <c r="A4217" s="35">
        <v>41693.291666666664</v>
      </c>
      <c r="B4217" s="36">
        <v>0</v>
      </c>
      <c r="C4217" s="34">
        <v>-9.9600000000000009</v>
      </c>
    </row>
    <row r="4218" spans="1:3" x14ac:dyDescent="0.25">
      <c r="A4218" s="35">
        <v>41693.333333333336</v>
      </c>
      <c r="B4218" s="36">
        <v>0</v>
      </c>
      <c r="C4218" s="34">
        <v>-10.18</v>
      </c>
    </row>
    <row r="4219" spans="1:3" x14ac:dyDescent="0.25">
      <c r="A4219" s="35">
        <v>41693.375</v>
      </c>
      <c r="B4219" s="36">
        <v>0</v>
      </c>
      <c r="C4219" s="34">
        <v>-9.6199999999999992</v>
      </c>
    </row>
    <row r="4220" spans="1:3" x14ac:dyDescent="0.25">
      <c r="A4220" s="35">
        <v>41693.416666666664</v>
      </c>
      <c r="B4220" s="36">
        <v>0</v>
      </c>
      <c r="C4220" s="34">
        <v>-8</v>
      </c>
    </row>
    <row r="4221" spans="1:3" x14ac:dyDescent="0.25">
      <c r="A4221" s="35">
        <v>41693.458333333336</v>
      </c>
      <c r="B4221" s="36">
        <v>0</v>
      </c>
      <c r="C4221" s="34">
        <v>-6.577</v>
      </c>
    </row>
    <row r="4222" spans="1:3" x14ac:dyDescent="0.25">
      <c r="A4222" s="35">
        <v>41693.5</v>
      </c>
      <c r="B4222" s="36">
        <v>0</v>
      </c>
      <c r="C4222" s="34">
        <v>-5.4630000000000001</v>
      </c>
    </row>
    <row r="4223" spans="1:3" x14ac:dyDescent="0.25">
      <c r="A4223" s="35">
        <v>41693.541666666664</v>
      </c>
      <c r="B4223" s="36">
        <v>0</v>
      </c>
      <c r="C4223" s="34">
        <v>-4.5620000000000003</v>
      </c>
    </row>
    <row r="4224" spans="1:3" x14ac:dyDescent="0.25">
      <c r="A4224" s="35">
        <v>41693.583333333336</v>
      </c>
      <c r="B4224" s="36">
        <v>0</v>
      </c>
      <c r="C4224" s="34">
        <v>-3.4129999999999998</v>
      </c>
    </row>
    <row r="4225" spans="1:3" x14ac:dyDescent="0.25">
      <c r="A4225" s="35">
        <v>41693.625</v>
      </c>
      <c r="B4225" s="36">
        <v>0</v>
      </c>
      <c r="C4225" s="34">
        <v>-3.1230000000000002</v>
      </c>
    </row>
    <row r="4226" spans="1:3" x14ac:dyDescent="0.25">
      <c r="A4226" s="35">
        <v>41693.666666666664</v>
      </c>
      <c r="B4226" s="36">
        <v>0</v>
      </c>
      <c r="C4226" s="34">
        <v>-3.3210000000000002</v>
      </c>
    </row>
    <row r="4227" spans="1:3" x14ac:dyDescent="0.25">
      <c r="A4227" s="35">
        <v>41693.708333333336</v>
      </c>
      <c r="B4227" s="36">
        <v>0</v>
      </c>
      <c r="C4227" s="34">
        <v>-3.597</v>
      </c>
    </row>
    <row r="4228" spans="1:3" x14ac:dyDescent="0.25">
      <c r="A4228" s="35">
        <v>41693.75</v>
      </c>
      <c r="B4228" s="36">
        <v>0</v>
      </c>
      <c r="C4228" s="34">
        <v>-4.0350000000000001</v>
      </c>
    </row>
    <row r="4229" spans="1:3" x14ac:dyDescent="0.25">
      <c r="A4229" s="35">
        <v>41693.791666666664</v>
      </c>
      <c r="B4229" s="36">
        <v>0</v>
      </c>
      <c r="C4229" s="34">
        <v>-4.9870000000000001</v>
      </c>
    </row>
    <row r="4230" spans="1:3" x14ac:dyDescent="0.25">
      <c r="A4230" s="35">
        <v>41693.833333333336</v>
      </c>
      <c r="B4230" s="36">
        <v>0</v>
      </c>
      <c r="C4230" s="34">
        <v>-4.9740000000000002</v>
      </c>
    </row>
    <row r="4231" spans="1:3" x14ac:dyDescent="0.25">
      <c r="A4231" s="35">
        <v>41693.875</v>
      </c>
      <c r="B4231" s="36">
        <v>0</v>
      </c>
      <c r="C4231" s="34">
        <v>-4.992</v>
      </c>
    </row>
    <row r="4232" spans="1:3" x14ac:dyDescent="0.25">
      <c r="A4232" s="35">
        <v>41693.916666666664</v>
      </c>
      <c r="B4232" s="36">
        <v>0</v>
      </c>
      <c r="C4232" s="34">
        <v>-5.53</v>
      </c>
    </row>
    <row r="4233" spans="1:3" x14ac:dyDescent="0.25">
      <c r="A4233" s="35">
        <v>41693.958333333336</v>
      </c>
      <c r="B4233" s="36">
        <v>0</v>
      </c>
      <c r="C4233" s="34">
        <v>-5.7619999999999996</v>
      </c>
    </row>
    <row r="4234" spans="1:3" x14ac:dyDescent="0.25">
      <c r="A4234" s="35">
        <v>41694</v>
      </c>
      <c r="B4234" s="36">
        <v>0</v>
      </c>
      <c r="C4234" s="34">
        <v>-5.8250000000000002</v>
      </c>
    </row>
    <row r="4235" spans="1:3" x14ac:dyDescent="0.25">
      <c r="A4235" s="35">
        <v>41694.041666666664</v>
      </c>
      <c r="B4235" s="36">
        <v>0</v>
      </c>
      <c r="C4235" s="34">
        <v>-5.8179999999999996</v>
      </c>
    </row>
    <row r="4236" spans="1:3" x14ac:dyDescent="0.25">
      <c r="A4236" s="35">
        <v>41694.083333333336</v>
      </c>
      <c r="B4236" s="36">
        <v>0</v>
      </c>
      <c r="C4236" s="34">
        <v>-5.88</v>
      </c>
    </row>
    <row r="4237" spans="1:3" x14ac:dyDescent="0.25">
      <c r="A4237" s="35">
        <v>41694.125</v>
      </c>
      <c r="B4237" s="36">
        <v>0</v>
      </c>
      <c r="C4237" s="34">
        <v>-5.7679999999999998</v>
      </c>
    </row>
    <row r="4238" spans="1:3" x14ac:dyDescent="0.25">
      <c r="A4238" s="35">
        <v>41694.166666666664</v>
      </c>
      <c r="B4238" s="36">
        <v>0</v>
      </c>
      <c r="C4238" s="34">
        <v>-5.7750000000000004</v>
      </c>
    </row>
    <row r="4239" spans="1:3" x14ac:dyDescent="0.25">
      <c r="A4239" s="35">
        <v>41694.208333333336</v>
      </c>
      <c r="B4239" s="36">
        <v>0</v>
      </c>
      <c r="C4239" s="34">
        <v>-5.8479999999999999</v>
      </c>
    </row>
    <row r="4240" spans="1:3" x14ac:dyDescent="0.25">
      <c r="A4240" s="35">
        <v>41694.25</v>
      </c>
      <c r="B4240" s="36">
        <v>0</v>
      </c>
      <c r="C4240" s="34">
        <v>-5.9740000000000002</v>
      </c>
    </row>
    <row r="4241" spans="1:3" x14ac:dyDescent="0.25">
      <c r="A4241" s="35">
        <v>41694.291666666664</v>
      </c>
      <c r="B4241" s="36">
        <v>0</v>
      </c>
      <c r="C4241" s="34">
        <v>-5.93</v>
      </c>
    </row>
    <row r="4242" spans="1:3" x14ac:dyDescent="0.25">
      <c r="A4242" s="35">
        <v>41694.333333333336</v>
      </c>
      <c r="B4242" s="36">
        <v>0</v>
      </c>
      <c r="C4242" s="34">
        <v>-5.9729999999999999</v>
      </c>
    </row>
    <row r="4243" spans="1:3" x14ac:dyDescent="0.25">
      <c r="A4243" s="35">
        <v>41694.375</v>
      </c>
      <c r="B4243" s="36">
        <v>0</v>
      </c>
      <c r="C4243" s="34">
        <v>-5.3019999999999996</v>
      </c>
    </row>
    <row r="4244" spans="1:3" x14ac:dyDescent="0.25">
      <c r="A4244" s="35">
        <v>41694.416666666664</v>
      </c>
      <c r="B4244" s="36">
        <v>0</v>
      </c>
      <c r="C4244" s="34">
        <v>-4.57</v>
      </c>
    </row>
    <row r="4245" spans="1:3" x14ac:dyDescent="0.25">
      <c r="A4245" s="35">
        <v>41694.458333333336</v>
      </c>
      <c r="B4245" s="36">
        <v>0</v>
      </c>
      <c r="C4245" s="34">
        <v>-3.85</v>
      </c>
    </row>
    <row r="4246" spans="1:3" x14ac:dyDescent="0.25">
      <c r="A4246" s="35">
        <v>41694.5</v>
      </c>
      <c r="B4246" s="36">
        <v>0</v>
      </c>
      <c r="C4246" s="34">
        <v>-2.7519999999999998</v>
      </c>
    </row>
    <row r="4247" spans="1:3" x14ac:dyDescent="0.25">
      <c r="A4247" s="35">
        <v>41694.541666666664</v>
      </c>
      <c r="B4247" s="36">
        <v>0</v>
      </c>
      <c r="C4247" s="34">
        <v>-1.8</v>
      </c>
    </row>
    <row r="4248" spans="1:3" x14ac:dyDescent="0.25">
      <c r="A4248" s="35">
        <v>41694.583333333336</v>
      </c>
      <c r="B4248" s="36">
        <v>0</v>
      </c>
      <c r="C4248" s="34">
        <v>-1.657</v>
      </c>
    </row>
    <row r="4249" spans="1:3" x14ac:dyDescent="0.25">
      <c r="A4249" s="35">
        <v>41694.625</v>
      </c>
      <c r="B4249" s="36">
        <v>0</v>
      </c>
      <c r="C4249" s="34">
        <v>-1.5820000000000001</v>
      </c>
    </row>
    <row r="4250" spans="1:3" x14ac:dyDescent="0.25">
      <c r="A4250" s="35">
        <v>41694.666666666664</v>
      </c>
      <c r="B4250" s="36">
        <v>0</v>
      </c>
      <c r="C4250" s="34">
        <v>-2.12</v>
      </c>
    </row>
    <row r="4251" spans="1:3" x14ac:dyDescent="0.25">
      <c r="A4251" s="35">
        <v>41694.708333333336</v>
      </c>
      <c r="B4251" s="36">
        <v>0</v>
      </c>
      <c r="C4251" s="34">
        <v>-2.177</v>
      </c>
    </row>
    <row r="4252" spans="1:3" x14ac:dyDescent="0.25">
      <c r="A4252" s="35">
        <v>41694.75</v>
      </c>
      <c r="B4252" s="36">
        <v>0</v>
      </c>
      <c r="C4252" s="34">
        <v>-2.8620000000000001</v>
      </c>
    </row>
    <row r="4253" spans="1:3" x14ac:dyDescent="0.25">
      <c r="A4253" s="35">
        <v>41694.791666666664</v>
      </c>
      <c r="B4253" s="36">
        <v>0</v>
      </c>
      <c r="C4253" s="34">
        <v>-3.2170000000000001</v>
      </c>
    </row>
    <row r="4254" spans="1:3" x14ac:dyDescent="0.25">
      <c r="A4254" s="35">
        <v>41694.833333333336</v>
      </c>
      <c r="B4254" s="36">
        <v>0</v>
      </c>
      <c r="C4254" s="34">
        <v>-3.28</v>
      </c>
    </row>
    <row r="4255" spans="1:3" x14ac:dyDescent="0.25">
      <c r="A4255" s="35">
        <v>41694.875</v>
      </c>
      <c r="B4255" s="36">
        <v>0</v>
      </c>
      <c r="C4255" s="34">
        <v>-3.395</v>
      </c>
    </row>
    <row r="4256" spans="1:3" x14ac:dyDescent="0.25">
      <c r="A4256" s="35">
        <v>41694.916666666664</v>
      </c>
      <c r="B4256" s="36">
        <v>0</v>
      </c>
      <c r="C4256" s="34">
        <v>-3.36</v>
      </c>
    </row>
    <row r="4257" spans="1:3" x14ac:dyDescent="0.25">
      <c r="A4257" s="35">
        <v>41694.958333333336</v>
      </c>
      <c r="B4257" s="36">
        <v>0</v>
      </c>
      <c r="C4257" s="34">
        <v>-3.4039999999999999</v>
      </c>
    </row>
    <row r="4258" spans="1:3" x14ac:dyDescent="0.25">
      <c r="A4258" s="35">
        <v>41695</v>
      </c>
      <c r="B4258" s="36">
        <v>0</v>
      </c>
      <c r="C4258" s="34">
        <v>-5.7320000000000002</v>
      </c>
    </row>
    <row r="4259" spans="1:3" x14ac:dyDescent="0.25">
      <c r="A4259" s="35">
        <v>41695.041666666664</v>
      </c>
      <c r="B4259" s="36">
        <v>0</v>
      </c>
      <c r="C4259" s="34">
        <v>-7.4169999999999998</v>
      </c>
    </row>
    <row r="4260" spans="1:3" x14ac:dyDescent="0.25">
      <c r="A4260" s="35">
        <v>41695.083333333336</v>
      </c>
      <c r="B4260" s="36">
        <v>0</v>
      </c>
      <c r="C4260" s="34">
        <v>-9.1300000000000008</v>
      </c>
    </row>
    <row r="4261" spans="1:3" x14ac:dyDescent="0.25">
      <c r="A4261" s="35">
        <v>41695.125</v>
      </c>
      <c r="B4261" s="36">
        <v>0</v>
      </c>
      <c r="C4261" s="34">
        <v>-11.26</v>
      </c>
    </row>
    <row r="4262" spans="1:3" x14ac:dyDescent="0.25">
      <c r="A4262" s="35">
        <v>41695.166666666664</v>
      </c>
      <c r="B4262" s="36">
        <v>0</v>
      </c>
      <c r="C4262" s="34">
        <v>-11.42</v>
      </c>
    </row>
    <row r="4263" spans="1:3" x14ac:dyDescent="0.25">
      <c r="A4263" s="35">
        <v>41695.208333333336</v>
      </c>
      <c r="B4263" s="36">
        <v>0</v>
      </c>
      <c r="C4263" s="34">
        <v>-9.1300000000000008</v>
      </c>
    </row>
    <row r="4264" spans="1:3" x14ac:dyDescent="0.25">
      <c r="A4264" s="35">
        <v>41695.25</v>
      </c>
      <c r="B4264" s="36">
        <v>0</v>
      </c>
      <c r="C4264" s="34">
        <v>-7.5309999999999997</v>
      </c>
    </row>
    <row r="4265" spans="1:3" x14ac:dyDescent="0.25">
      <c r="A4265" s="35">
        <v>41695.291666666664</v>
      </c>
      <c r="B4265" s="36">
        <v>0</v>
      </c>
      <c r="C4265" s="34">
        <v>-7.7270000000000003</v>
      </c>
    </row>
    <row r="4266" spans="1:3" x14ac:dyDescent="0.25">
      <c r="A4266" s="35">
        <v>41695.333333333336</v>
      </c>
      <c r="B4266" s="36">
        <v>0</v>
      </c>
      <c r="C4266" s="34">
        <v>-7.7770000000000001</v>
      </c>
    </row>
    <row r="4267" spans="1:3" x14ac:dyDescent="0.25">
      <c r="A4267" s="35">
        <v>41695.375</v>
      </c>
      <c r="B4267" s="36">
        <v>0</v>
      </c>
      <c r="C4267" s="34">
        <v>-8.61</v>
      </c>
    </row>
    <row r="4268" spans="1:3" x14ac:dyDescent="0.25">
      <c r="A4268" s="35">
        <v>41695.416666666664</v>
      </c>
      <c r="B4268" s="36">
        <v>0</v>
      </c>
      <c r="C4268" s="34">
        <v>-9</v>
      </c>
    </row>
    <row r="4269" spans="1:3" x14ac:dyDescent="0.25">
      <c r="A4269" s="35">
        <v>41695.458333333336</v>
      </c>
      <c r="B4269" s="36">
        <v>0</v>
      </c>
      <c r="C4269" s="34">
        <v>-6.5229999999999997</v>
      </c>
    </row>
    <row r="4270" spans="1:3" x14ac:dyDescent="0.25">
      <c r="A4270" s="35">
        <v>41695.5</v>
      </c>
      <c r="B4270" s="36">
        <v>0</v>
      </c>
      <c r="C4270" s="34">
        <v>-1.3009999999999999</v>
      </c>
    </row>
    <row r="4271" spans="1:3" x14ac:dyDescent="0.25">
      <c r="A4271" s="35">
        <v>41695.541666666664</v>
      </c>
      <c r="B4271" s="36">
        <v>0</v>
      </c>
      <c r="C4271" s="34">
        <v>5.0869999999999997</v>
      </c>
    </row>
    <row r="4272" spans="1:3" x14ac:dyDescent="0.25">
      <c r="A4272" s="35">
        <v>41695.583333333336</v>
      </c>
      <c r="B4272" s="36">
        <v>0</v>
      </c>
      <c r="C4272" s="34">
        <v>5.9710000000000001</v>
      </c>
    </row>
    <row r="4273" spans="1:3" x14ac:dyDescent="0.25">
      <c r="A4273" s="35">
        <v>41695.625</v>
      </c>
      <c r="B4273" s="36">
        <v>0</v>
      </c>
      <c r="C4273" s="34">
        <v>5.7729999999999997</v>
      </c>
    </row>
    <row r="4274" spans="1:3" x14ac:dyDescent="0.25">
      <c r="A4274" s="35">
        <v>41695.666666666664</v>
      </c>
      <c r="B4274" s="36">
        <v>0</v>
      </c>
      <c r="C4274" s="34">
        <v>4.8159999999999998</v>
      </c>
    </row>
    <row r="4275" spans="1:3" x14ac:dyDescent="0.25">
      <c r="A4275" s="35">
        <v>41695.708333333336</v>
      </c>
      <c r="B4275" s="36">
        <v>0</v>
      </c>
      <c r="C4275" s="34">
        <v>2.3090000000000002</v>
      </c>
    </row>
    <row r="4276" spans="1:3" x14ac:dyDescent="0.25">
      <c r="A4276" s="35">
        <v>41695.75</v>
      </c>
      <c r="B4276" s="36">
        <v>0</v>
      </c>
      <c r="C4276" s="34">
        <v>-1.845</v>
      </c>
    </row>
    <row r="4277" spans="1:3" x14ac:dyDescent="0.25">
      <c r="A4277" s="35">
        <v>41695.791666666664</v>
      </c>
      <c r="B4277" s="36">
        <v>0</v>
      </c>
      <c r="C4277" s="34">
        <v>-3.5019999999999998</v>
      </c>
    </row>
    <row r="4278" spans="1:3" x14ac:dyDescent="0.25">
      <c r="A4278" s="35">
        <v>41695.833333333336</v>
      </c>
      <c r="B4278" s="36">
        <v>0</v>
      </c>
      <c r="C4278" s="34">
        <v>-4.0430000000000001</v>
      </c>
    </row>
    <row r="4279" spans="1:3" x14ac:dyDescent="0.25">
      <c r="A4279" s="35">
        <v>41695.875</v>
      </c>
      <c r="B4279" s="36">
        <v>0</v>
      </c>
      <c r="C4279" s="34">
        <v>-5.2729999999999997</v>
      </c>
    </row>
    <row r="4280" spans="1:3" x14ac:dyDescent="0.25">
      <c r="A4280" s="35">
        <v>41695.916666666664</v>
      </c>
      <c r="B4280" s="36">
        <v>0</v>
      </c>
      <c r="C4280" s="34">
        <v>-5.3520000000000003</v>
      </c>
    </row>
    <row r="4281" spans="1:3" x14ac:dyDescent="0.25">
      <c r="A4281" s="35">
        <v>41695.958333333336</v>
      </c>
      <c r="B4281" s="36">
        <v>0</v>
      </c>
      <c r="C4281" s="34">
        <v>-5.3620000000000001</v>
      </c>
    </row>
    <row r="4282" spans="1:3" x14ac:dyDescent="0.25">
      <c r="A4282" s="35">
        <v>41696</v>
      </c>
      <c r="B4282" s="36">
        <v>0</v>
      </c>
      <c r="C4282" s="34">
        <v>-4.49</v>
      </c>
    </row>
    <row r="4283" spans="1:3" x14ac:dyDescent="0.25">
      <c r="A4283" s="35">
        <v>41696.041666666664</v>
      </c>
      <c r="B4283" s="36">
        <v>0</v>
      </c>
      <c r="C4283" s="34">
        <v>-4.3630000000000004</v>
      </c>
    </row>
    <row r="4284" spans="1:3" x14ac:dyDescent="0.25">
      <c r="A4284" s="35">
        <v>41696.083333333336</v>
      </c>
      <c r="B4284" s="36">
        <v>0</v>
      </c>
      <c r="C4284" s="34">
        <v>-3.8479999999999999</v>
      </c>
    </row>
    <row r="4285" spans="1:3" x14ac:dyDescent="0.25">
      <c r="A4285" s="35">
        <v>41696.125</v>
      </c>
      <c r="B4285" s="36">
        <v>0</v>
      </c>
      <c r="C4285" s="34">
        <v>-4.3090000000000002</v>
      </c>
    </row>
    <row r="4286" spans="1:3" x14ac:dyDescent="0.25">
      <c r="A4286" s="35">
        <v>41696.166666666664</v>
      </c>
      <c r="B4286" s="36">
        <v>0</v>
      </c>
      <c r="C4286" s="34">
        <v>-5.1130000000000004</v>
      </c>
    </row>
    <row r="4287" spans="1:3" x14ac:dyDescent="0.25">
      <c r="A4287" s="35">
        <v>41696.208333333336</v>
      </c>
      <c r="B4287" s="36">
        <v>0</v>
      </c>
      <c r="C4287" s="34">
        <v>-5.2759999999999998</v>
      </c>
    </row>
    <row r="4288" spans="1:3" x14ac:dyDescent="0.25">
      <c r="A4288" s="35">
        <v>41696.25</v>
      </c>
      <c r="B4288" s="36">
        <v>0</v>
      </c>
      <c r="C4288" s="34">
        <v>-3.8359999999999999</v>
      </c>
    </row>
    <row r="4289" spans="1:3" x14ac:dyDescent="0.25">
      <c r="A4289" s="35">
        <v>41696.291666666664</v>
      </c>
      <c r="B4289" s="36">
        <v>0</v>
      </c>
      <c r="C4289" s="34">
        <v>-4.55</v>
      </c>
    </row>
    <row r="4290" spans="1:3" x14ac:dyDescent="0.25">
      <c r="A4290" s="35">
        <v>41696.333333333336</v>
      </c>
      <c r="B4290" s="36">
        <v>0</v>
      </c>
      <c r="C4290" s="34">
        <v>-5.03</v>
      </c>
    </row>
    <row r="4291" spans="1:3" x14ac:dyDescent="0.25">
      <c r="A4291" s="35">
        <v>41696.375</v>
      </c>
      <c r="B4291" s="36">
        <v>0</v>
      </c>
      <c r="C4291" s="34">
        <v>-5.8129999999999997</v>
      </c>
    </row>
    <row r="4292" spans="1:3" x14ac:dyDescent="0.25">
      <c r="A4292" s="35">
        <v>41696.416666666664</v>
      </c>
      <c r="B4292" s="36">
        <v>0</v>
      </c>
      <c r="C4292" s="34">
        <v>-5.29</v>
      </c>
    </row>
    <row r="4293" spans="1:3" x14ac:dyDescent="0.25">
      <c r="A4293" s="35">
        <v>41696.458333333336</v>
      </c>
      <c r="B4293" s="36">
        <v>0</v>
      </c>
      <c r="C4293" s="34">
        <v>-3.6339999999999999</v>
      </c>
    </row>
    <row r="4294" spans="1:3" x14ac:dyDescent="0.25">
      <c r="A4294" s="35">
        <v>41696.5</v>
      </c>
      <c r="B4294" s="36">
        <v>0</v>
      </c>
      <c r="C4294" s="34">
        <v>-0.36299999999999999</v>
      </c>
    </row>
    <row r="4295" spans="1:3" x14ac:dyDescent="0.25">
      <c r="A4295" s="35">
        <v>41696.541666666664</v>
      </c>
      <c r="B4295" s="36">
        <v>0</v>
      </c>
      <c r="C4295" s="34">
        <v>5.2140000000000004</v>
      </c>
    </row>
    <row r="4296" spans="1:3" x14ac:dyDescent="0.25">
      <c r="A4296" s="35">
        <v>41696.583333333336</v>
      </c>
      <c r="B4296" s="36">
        <v>0</v>
      </c>
      <c r="C4296" s="34">
        <v>6.3280000000000003</v>
      </c>
    </row>
    <row r="4297" spans="1:3" x14ac:dyDescent="0.25">
      <c r="A4297" s="35">
        <v>41696.625</v>
      </c>
      <c r="B4297" s="36">
        <v>0</v>
      </c>
      <c r="C4297" s="34">
        <v>8.35</v>
      </c>
    </row>
    <row r="4298" spans="1:3" x14ac:dyDescent="0.25">
      <c r="A4298" s="35">
        <v>41696.666666666664</v>
      </c>
      <c r="B4298" s="36">
        <v>0</v>
      </c>
      <c r="C4298" s="34">
        <v>8.8800000000000008</v>
      </c>
    </row>
    <row r="4299" spans="1:3" x14ac:dyDescent="0.25">
      <c r="A4299" s="35">
        <v>41696.708333333336</v>
      </c>
      <c r="B4299" s="36">
        <v>0</v>
      </c>
      <c r="C4299" s="34">
        <v>7.5620000000000003</v>
      </c>
    </row>
    <row r="4300" spans="1:3" x14ac:dyDescent="0.25">
      <c r="A4300" s="35">
        <v>41696.75</v>
      </c>
      <c r="B4300" s="36">
        <v>0</v>
      </c>
      <c r="C4300" s="34">
        <v>4.0419999999999998</v>
      </c>
    </row>
    <row r="4301" spans="1:3" x14ac:dyDescent="0.25">
      <c r="A4301" s="35">
        <v>41696.791666666664</v>
      </c>
      <c r="B4301" s="36">
        <v>0</v>
      </c>
      <c r="C4301" s="34">
        <v>-2.665</v>
      </c>
    </row>
    <row r="4302" spans="1:3" x14ac:dyDescent="0.25">
      <c r="A4302" s="35">
        <v>41696.833333333336</v>
      </c>
      <c r="B4302" s="36">
        <v>0</v>
      </c>
      <c r="C4302" s="34">
        <v>-4.6550000000000002</v>
      </c>
    </row>
    <row r="4303" spans="1:3" x14ac:dyDescent="0.25">
      <c r="A4303" s="35">
        <v>41696.875</v>
      </c>
      <c r="B4303" s="36">
        <v>0</v>
      </c>
      <c r="C4303" s="34">
        <v>-5.4210000000000003</v>
      </c>
    </row>
    <row r="4304" spans="1:3" x14ac:dyDescent="0.25">
      <c r="A4304" s="35">
        <v>41696.916666666664</v>
      </c>
      <c r="B4304" s="36">
        <v>0</v>
      </c>
      <c r="C4304" s="34">
        <v>-6.2610000000000001</v>
      </c>
    </row>
    <row r="4305" spans="1:3" x14ac:dyDescent="0.25">
      <c r="A4305" s="35">
        <v>41696.958333333336</v>
      </c>
      <c r="B4305" s="36">
        <v>0</v>
      </c>
      <c r="C4305" s="34">
        <v>-7.3689999999999998</v>
      </c>
    </row>
    <row r="4306" spans="1:3" x14ac:dyDescent="0.25">
      <c r="A4306" s="35">
        <v>41697</v>
      </c>
      <c r="B4306" s="36">
        <v>0</v>
      </c>
      <c r="C4306" s="34">
        <v>-7.38</v>
      </c>
    </row>
    <row r="4307" spans="1:3" x14ac:dyDescent="0.25">
      <c r="A4307" s="35">
        <v>41697.041666666664</v>
      </c>
      <c r="B4307" s="36">
        <v>0</v>
      </c>
      <c r="C4307" s="34">
        <v>-7.0090000000000003</v>
      </c>
    </row>
    <row r="4308" spans="1:3" x14ac:dyDescent="0.25">
      <c r="A4308" s="35">
        <v>41697.083333333336</v>
      </c>
      <c r="B4308" s="36">
        <v>0</v>
      </c>
      <c r="C4308" s="34">
        <v>-7.0229999999999997</v>
      </c>
    </row>
    <row r="4309" spans="1:3" x14ac:dyDescent="0.25">
      <c r="A4309" s="35">
        <v>41697.125</v>
      </c>
      <c r="B4309" s="36">
        <v>0</v>
      </c>
      <c r="C4309" s="34">
        <v>-6.3570000000000002</v>
      </c>
    </row>
    <row r="4310" spans="1:3" x14ac:dyDescent="0.25">
      <c r="A4310" s="35">
        <v>41697.166666666664</v>
      </c>
      <c r="B4310" s="36">
        <v>0</v>
      </c>
      <c r="C4310" s="34">
        <v>-6.9870000000000001</v>
      </c>
    </row>
    <row r="4311" spans="1:3" x14ac:dyDescent="0.25">
      <c r="A4311" s="35">
        <v>41697.208333333336</v>
      </c>
      <c r="B4311" s="36">
        <v>0</v>
      </c>
      <c r="C4311" s="34">
        <v>-7.6749999999999998</v>
      </c>
    </row>
    <row r="4312" spans="1:3" x14ac:dyDescent="0.25">
      <c r="A4312" s="35">
        <v>41697.25</v>
      </c>
      <c r="B4312" s="36">
        <v>0</v>
      </c>
      <c r="C4312" s="34">
        <v>-8.89</v>
      </c>
    </row>
    <row r="4313" spans="1:3" x14ac:dyDescent="0.25">
      <c r="A4313" s="35">
        <v>41697.291666666664</v>
      </c>
      <c r="B4313" s="36">
        <v>0</v>
      </c>
      <c r="C4313" s="34">
        <v>-10.98</v>
      </c>
    </row>
    <row r="4314" spans="1:3" x14ac:dyDescent="0.25">
      <c r="A4314" s="35">
        <v>41697.333333333336</v>
      </c>
      <c r="B4314" s="36">
        <v>0</v>
      </c>
      <c r="C4314" s="34">
        <v>-11.42</v>
      </c>
    </row>
    <row r="4315" spans="1:3" x14ac:dyDescent="0.25">
      <c r="A4315" s="35">
        <v>41697.375</v>
      </c>
      <c r="B4315" s="36">
        <v>0</v>
      </c>
      <c r="C4315" s="34">
        <v>-10.19</v>
      </c>
    </row>
    <row r="4316" spans="1:3" x14ac:dyDescent="0.25">
      <c r="A4316" s="35">
        <v>41697.416666666664</v>
      </c>
      <c r="B4316" s="36">
        <v>0</v>
      </c>
      <c r="C4316" s="34">
        <v>-6.8239999999999998</v>
      </c>
    </row>
    <row r="4317" spans="1:3" x14ac:dyDescent="0.25">
      <c r="A4317" s="35">
        <v>41697.458333333336</v>
      </c>
      <c r="B4317" s="36">
        <v>0</v>
      </c>
      <c r="C4317" s="34">
        <v>-3.49</v>
      </c>
    </row>
    <row r="4318" spans="1:3" x14ac:dyDescent="0.25">
      <c r="A4318" s="35">
        <v>41697.5</v>
      </c>
      <c r="B4318" s="36">
        <v>0</v>
      </c>
      <c r="C4318" s="34">
        <v>-1.1479999999999999</v>
      </c>
    </row>
    <row r="4319" spans="1:3" x14ac:dyDescent="0.25">
      <c r="A4319" s="35">
        <v>41697.541666666664</v>
      </c>
      <c r="B4319" s="36">
        <v>0</v>
      </c>
      <c r="C4319" s="34">
        <v>1.413</v>
      </c>
    </row>
    <row r="4320" spans="1:3" x14ac:dyDescent="0.25">
      <c r="A4320" s="35">
        <v>41697.583333333336</v>
      </c>
      <c r="B4320" s="36">
        <v>0</v>
      </c>
      <c r="C4320" s="34">
        <v>4.641</v>
      </c>
    </row>
    <row r="4321" spans="1:3" x14ac:dyDescent="0.25">
      <c r="A4321" s="35">
        <v>41697.625</v>
      </c>
      <c r="B4321" s="36">
        <v>0</v>
      </c>
      <c r="C4321" s="34">
        <v>3.496</v>
      </c>
    </row>
    <row r="4322" spans="1:3" x14ac:dyDescent="0.25">
      <c r="A4322" s="35">
        <v>41697.666666666664</v>
      </c>
      <c r="B4322" s="36">
        <v>0</v>
      </c>
      <c r="C4322" s="34">
        <v>8.32</v>
      </c>
    </row>
    <row r="4323" spans="1:3" x14ac:dyDescent="0.25">
      <c r="A4323" s="35">
        <v>41697.708333333336</v>
      </c>
      <c r="B4323" s="36">
        <v>0</v>
      </c>
      <c r="C4323" s="34">
        <v>2.5720000000000001</v>
      </c>
    </row>
    <row r="4324" spans="1:3" x14ac:dyDescent="0.25">
      <c r="A4324" s="35">
        <v>41697.75</v>
      </c>
      <c r="B4324" s="36">
        <v>0</v>
      </c>
      <c r="C4324" s="34">
        <v>1.5089999999999999</v>
      </c>
    </row>
    <row r="4325" spans="1:3" x14ac:dyDescent="0.25">
      <c r="A4325" s="35">
        <v>41697.791666666664</v>
      </c>
      <c r="B4325" s="36">
        <v>0</v>
      </c>
      <c r="C4325" s="34">
        <v>0.51</v>
      </c>
    </row>
    <row r="4326" spans="1:3" x14ac:dyDescent="0.25">
      <c r="A4326" s="35">
        <v>41697.833333333336</v>
      </c>
      <c r="B4326" s="36">
        <v>0</v>
      </c>
      <c r="C4326" s="34">
        <v>-0.36199999999999999</v>
      </c>
    </row>
    <row r="4327" spans="1:3" x14ac:dyDescent="0.25">
      <c r="A4327" s="35">
        <v>41697.875</v>
      </c>
      <c r="B4327" s="36">
        <v>0</v>
      </c>
      <c r="C4327" s="34">
        <v>-1.5660000000000001</v>
      </c>
    </row>
    <row r="4328" spans="1:3" x14ac:dyDescent="0.25">
      <c r="A4328" s="35">
        <v>41697.916666666664</v>
      </c>
      <c r="B4328" s="36">
        <v>0</v>
      </c>
      <c r="C4328" s="34">
        <v>-2.6509999999999998</v>
      </c>
    </row>
    <row r="4329" spans="1:3" x14ac:dyDescent="0.25">
      <c r="A4329" s="35">
        <v>41697.958333333336</v>
      </c>
      <c r="B4329" s="36">
        <v>0</v>
      </c>
      <c r="C4329" s="34">
        <v>-2.677</v>
      </c>
    </row>
    <row r="4330" spans="1:3" x14ac:dyDescent="0.25">
      <c r="A4330" s="35">
        <v>41698</v>
      </c>
      <c r="B4330" s="36">
        <v>0</v>
      </c>
      <c r="C4330" s="34">
        <v>-2.4319999999999999</v>
      </c>
    </row>
    <row r="4331" spans="1:3" x14ac:dyDescent="0.25">
      <c r="A4331" s="35">
        <v>41698.041666666664</v>
      </c>
      <c r="B4331" s="36">
        <v>0</v>
      </c>
      <c r="C4331" s="34">
        <v>-2.726</v>
      </c>
    </row>
    <row r="4332" spans="1:3" x14ac:dyDescent="0.25">
      <c r="A4332" s="35">
        <v>41698.083333333336</v>
      </c>
      <c r="B4332" s="36">
        <v>0</v>
      </c>
      <c r="C4332" s="34">
        <v>-2.879</v>
      </c>
    </row>
    <row r="4333" spans="1:3" x14ac:dyDescent="0.25">
      <c r="A4333" s="35">
        <v>41698.125</v>
      </c>
      <c r="B4333" s="36">
        <v>0</v>
      </c>
      <c r="C4333" s="34">
        <v>-2.71</v>
      </c>
    </row>
    <row r="4334" spans="1:3" x14ac:dyDescent="0.25">
      <c r="A4334" s="35">
        <v>41698.166666666664</v>
      </c>
      <c r="B4334" s="36">
        <v>0</v>
      </c>
      <c r="C4334" s="34">
        <v>-3.7149999999999999</v>
      </c>
    </row>
    <row r="4335" spans="1:3" x14ac:dyDescent="0.25">
      <c r="A4335" s="35">
        <v>41698.208333333336</v>
      </c>
      <c r="B4335" s="36">
        <v>0</v>
      </c>
      <c r="C4335" s="34">
        <v>-4.4729999999999999</v>
      </c>
    </row>
    <row r="4336" spans="1:3" x14ac:dyDescent="0.25">
      <c r="A4336" s="35">
        <v>41698.25</v>
      </c>
      <c r="B4336" s="36">
        <v>0</v>
      </c>
      <c r="C4336" s="34">
        <v>-6.117</v>
      </c>
    </row>
    <row r="4337" spans="1:3" x14ac:dyDescent="0.25">
      <c r="A4337" s="35">
        <v>41698.291666666664</v>
      </c>
      <c r="B4337" s="36">
        <v>0</v>
      </c>
      <c r="C4337" s="34">
        <v>-7.5179999999999998</v>
      </c>
    </row>
    <row r="4338" spans="1:3" x14ac:dyDescent="0.25">
      <c r="A4338" s="35">
        <v>41698.333333333336</v>
      </c>
      <c r="B4338" s="36">
        <v>0</v>
      </c>
      <c r="C4338" s="34">
        <v>-6.274</v>
      </c>
    </row>
    <row r="4339" spans="1:3" x14ac:dyDescent="0.25">
      <c r="A4339" s="35">
        <v>41698.375</v>
      </c>
      <c r="B4339" s="36">
        <v>0</v>
      </c>
      <c r="C4339" s="34">
        <v>-5.9880000000000004</v>
      </c>
    </row>
    <row r="4340" spans="1:3" x14ac:dyDescent="0.25">
      <c r="A4340" s="35">
        <v>41698.416666666664</v>
      </c>
      <c r="B4340" s="36">
        <v>0</v>
      </c>
      <c r="C4340" s="34">
        <v>-5.9020000000000001</v>
      </c>
    </row>
    <row r="4341" spans="1:3" x14ac:dyDescent="0.25">
      <c r="A4341" s="35">
        <v>41698.458333333336</v>
      </c>
      <c r="B4341" s="36">
        <v>0</v>
      </c>
      <c r="C4341" s="34">
        <v>-3.8540000000000001</v>
      </c>
    </row>
    <row r="4342" spans="1:3" x14ac:dyDescent="0.25">
      <c r="A4342" s="35">
        <v>41698.5</v>
      </c>
      <c r="B4342" s="36">
        <v>0</v>
      </c>
      <c r="C4342" s="34">
        <v>-1.6870000000000001</v>
      </c>
    </row>
    <row r="4343" spans="1:3" x14ac:dyDescent="0.25">
      <c r="A4343" s="35">
        <v>41698.541666666664</v>
      </c>
      <c r="B4343" s="36">
        <v>0</v>
      </c>
      <c r="C4343" s="34">
        <v>0.45500000000000002</v>
      </c>
    </row>
    <row r="4344" spans="1:3" x14ac:dyDescent="0.25">
      <c r="A4344" s="35">
        <v>41698.583333333336</v>
      </c>
      <c r="B4344" s="36">
        <v>0</v>
      </c>
      <c r="C4344" s="34">
        <v>2.5659999999999998</v>
      </c>
    </row>
    <row r="4345" spans="1:3" x14ac:dyDescent="0.25">
      <c r="A4345" s="35">
        <v>41698.625</v>
      </c>
      <c r="B4345" s="36">
        <v>0</v>
      </c>
      <c r="C4345" s="34">
        <v>2.5169999999999999</v>
      </c>
    </row>
    <row r="4346" spans="1:3" x14ac:dyDescent="0.25">
      <c r="A4346" s="35">
        <v>41698.666666666664</v>
      </c>
      <c r="B4346" s="36">
        <v>0</v>
      </c>
      <c r="C4346" s="34">
        <v>3.5019999999999998</v>
      </c>
    </row>
    <row r="4347" spans="1:3" x14ac:dyDescent="0.25">
      <c r="A4347" s="35">
        <v>41698.708333333336</v>
      </c>
      <c r="B4347" s="36">
        <v>0</v>
      </c>
      <c r="C4347" s="34">
        <v>1.83</v>
      </c>
    </row>
    <row r="4348" spans="1:3" x14ac:dyDescent="0.25">
      <c r="A4348" s="35">
        <v>41698.75</v>
      </c>
      <c r="B4348" s="36">
        <v>0</v>
      </c>
      <c r="C4348" s="34">
        <v>0.316</v>
      </c>
    </row>
    <row r="4349" spans="1:3" x14ac:dyDescent="0.25">
      <c r="A4349" s="35">
        <v>41698.791666666664</v>
      </c>
      <c r="B4349" s="36">
        <v>0</v>
      </c>
      <c r="C4349" s="34">
        <v>-2.0329999999999999</v>
      </c>
    </row>
    <row r="4350" spans="1:3" x14ac:dyDescent="0.25">
      <c r="A4350" s="35">
        <v>41698.833333333336</v>
      </c>
      <c r="B4350" s="36">
        <v>0</v>
      </c>
      <c r="C4350" s="34">
        <v>-3.9180000000000001</v>
      </c>
    </row>
    <row r="4351" spans="1:3" x14ac:dyDescent="0.25">
      <c r="A4351" s="35">
        <v>41698.875</v>
      </c>
      <c r="B4351" s="36">
        <v>0</v>
      </c>
      <c r="C4351" s="34">
        <v>-4.32</v>
      </c>
    </row>
    <row r="4352" spans="1:3" x14ac:dyDescent="0.25">
      <c r="A4352" s="35">
        <v>41698.916666666664</v>
      </c>
      <c r="B4352" s="36">
        <v>0</v>
      </c>
      <c r="C4352" s="34">
        <v>-4.9619999999999997</v>
      </c>
    </row>
    <row r="4353" spans="1:3" x14ac:dyDescent="0.25">
      <c r="A4353" s="35">
        <v>41698.958333333336</v>
      </c>
      <c r="B4353" s="36">
        <v>0</v>
      </c>
      <c r="C4353" s="34">
        <v>-7.3410000000000002</v>
      </c>
    </row>
    <row r="4354" spans="1:3" x14ac:dyDescent="0.25">
      <c r="A4354" s="35">
        <v>41699</v>
      </c>
      <c r="B4354" s="36">
        <v>0</v>
      </c>
      <c r="C4354" s="34">
        <v>-7.3849999999999998</v>
      </c>
    </row>
    <row r="4355" spans="1:3" x14ac:dyDescent="0.25">
      <c r="A4355" s="35">
        <v>41699.041666666664</v>
      </c>
      <c r="B4355" s="36">
        <v>0</v>
      </c>
      <c r="C4355" s="34">
        <v>-7.8970000000000002</v>
      </c>
    </row>
    <row r="4356" spans="1:3" x14ac:dyDescent="0.25">
      <c r="A4356" s="35">
        <v>41699.083333333336</v>
      </c>
      <c r="B4356" s="36">
        <v>0</v>
      </c>
      <c r="C4356" s="34">
        <v>-9.16</v>
      </c>
    </row>
    <row r="4357" spans="1:3" x14ac:dyDescent="0.25">
      <c r="A4357" s="35">
        <v>41699.125</v>
      </c>
      <c r="B4357" s="36">
        <v>0</v>
      </c>
      <c r="C4357" s="34">
        <v>-10.25</v>
      </c>
    </row>
    <row r="4358" spans="1:3" x14ac:dyDescent="0.25">
      <c r="A4358" s="35">
        <v>41699.166666666664</v>
      </c>
      <c r="B4358" s="36">
        <v>0</v>
      </c>
      <c r="C4358" s="34">
        <v>-9.9600000000000009</v>
      </c>
    </row>
    <row r="4359" spans="1:3" x14ac:dyDescent="0.25">
      <c r="A4359" s="35">
        <v>41699.208333333336</v>
      </c>
      <c r="B4359" s="36">
        <v>0</v>
      </c>
      <c r="C4359" s="34">
        <v>-10.06</v>
      </c>
    </row>
    <row r="4360" spans="1:3" x14ac:dyDescent="0.25">
      <c r="A4360" s="35">
        <v>41699.25</v>
      </c>
      <c r="B4360" s="36">
        <v>0</v>
      </c>
      <c r="C4360" s="34">
        <v>-9.75</v>
      </c>
    </row>
    <row r="4361" spans="1:3" x14ac:dyDescent="0.25">
      <c r="A4361" s="35">
        <v>41699.291666666664</v>
      </c>
      <c r="B4361" s="36">
        <v>0</v>
      </c>
      <c r="C4361" s="34">
        <v>-9.9499999999999993</v>
      </c>
    </row>
    <row r="4362" spans="1:3" x14ac:dyDescent="0.25">
      <c r="A4362" s="35">
        <v>41699.333333333336</v>
      </c>
      <c r="B4362" s="36">
        <v>0</v>
      </c>
      <c r="C4362" s="34">
        <v>-9.9600000000000009</v>
      </c>
    </row>
    <row r="4363" spans="1:3" x14ac:dyDescent="0.25">
      <c r="A4363" s="35">
        <v>41699.375</v>
      </c>
      <c r="B4363" s="36">
        <v>0</v>
      </c>
      <c r="C4363" s="34">
        <v>-9.7200000000000006</v>
      </c>
    </row>
    <row r="4364" spans="1:3" x14ac:dyDescent="0.25">
      <c r="A4364" s="35">
        <v>41699.416666666664</v>
      </c>
      <c r="B4364" s="36">
        <v>0</v>
      </c>
      <c r="C4364" s="34">
        <v>-8.25</v>
      </c>
    </row>
    <row r="4365" spans="1:3" x14ac:dyDescent="0.25">
      <c r="A4365" s="35">
        <v>41699.458333333336</v>
      </c>
      <c r="B4365" s="36">
        <v>0</v>
      </c>
      <c r="C4365" s="34">
        <v>-5.4189999999999996</v>
      </c>
    </row>
    <row r="4366" spans="1:3" x14ac:dyDescent="0.25">
      <c r="A4366" s="35">
        <v>41699.5</v>
      </c>
      <c r="B4366" s="36">
        <v>0</v>
      </c>
      <c r="C4366" s="34">
        <v>-3.4729999999999999</v>
      </c>
    </row>
    <row r="4367" spans="1:3" x14ac:dyDescent="0.25">
      <c r="A4367" s="35">
        <v>41699.541666666664</v>
      </c>
      <c r="B4367" s="36">
        <v>0</v>
      </c>
      <c r="C4367" s="34">
        <v>-3.0179999999999998</v>
      </c>
    </row>
    <row r="4368" spans="1:3" x14ac:dyDescent="0.25">
      <c r="A4368" s="35">
        <v>41699.583333333336</v>
      </c>
      <c r="B4368" s="36">
        <v>0</v>
      </c>
      <c r="C4368" s="34">
        <v>-1.968</v>
      </c>
    </row>
    <row r="4369" spans="1:3" x14ac:dyDescent="0.25">
      <c r="A4369" s="35">
        <v>41699.625</v>
      </c>
      <c r="B4369" s="36">
        <v>0</v>
      </c>
      <c r="C4369" s="34">
        <v>-1.8160000000000001</v>
      </c>
    </row>
    <row r="4370" spans="1:3" x14ac:dyDescent="0.25">
      <c r="A4370" s="35">
        <v>41699.666666666664</v>
      </c>
      <c r="B4370" s="36">
        <v>0</v>
      </c>
      <c r="C4370" s="34">
        <v>-1.8740000000000001</v>
      </c>
    </row>
    <row r="4371" spans="1:3" x14ac:dyDescent="0.25">
      <c r="A4371" s="35">
        <v>41699.708333333336</v>
      </c>
      <c r="B4371" s="36">
        <v>0</v>
      </c>
      <c r="C4371" s="34">
        <v>-1.764</v>
      </c>
    </row>
    <row r="4372" spans="1:3" x14ac:dyDescent="0.25">
      <c r="A4372" s="35">
        <v>41699.75</v>
      </c>
      <c r="B4372" s="36">
        <v>0</v>
      </c>
      <c r="C4372" s="34">
        <v>-1.7989999999999999</v>
      </c>
    </row>
    <row r="4373" spans="1:3" x14ac:dyDescent="0.25">
      <c r="A4373" s="35">
        <v>41699.791666666664</v>
      </c>
      <c r="B4373" s="36">
        <v>0</v>
      </c>
      <c r="C4373" s="34">
        <v>-2.4020000000000001</v>
      </c>
    </row>
    <row r="4374" spans="1:3" x14ac:dyDescent="0.25">
      <c r="A4374" s="35">
        <v>41699.833333333336</v>
      </c>
      <c r="B4374" s="36">
        <v>0</v>
      </c>
      <c r="C4374" s="34">
        <v>-3.2810000000000001</v>
      </c>
    </row>
    <row r="4375" spans="1:3" x14ac:dyDescent="0.25">
      <c r="A4375" s="35">
        <v>41699.875</v>
      </c>
      <c r="B4375" s="36">
        <v>0</v>
      </c>
      <c r="C4375" s="34">
        <v>-3.4830000000000001</v>
      </c>
    </row>
    <row r="4376" spans="1:3" x14ac:dyDescent="0.25">
      <c r="A4376" s="35">
        <v>41699.916666666664</v>
      </c>
      <c r="B4376" s="36">
        <v>0</v>
      </c>
      <c r="C4376" s="34">
        <v>-3.2429999999999999</v>
      </c>
    </row>
    <row r="4377" spans="1:3" x14ac:dyDescent="0.25">
      <c r="A4377" s="35">
        <v>41699.958333333336</v>
      </c>
      <c r="B4377" s="36">
        <v>0</v>
      </c>
      <c r="C4377" s="34">
        <v>-2.9980000000000002</v>
      </c>
    </row>
    <row r="4378" spans="1:3" x14ac:dyDescent="0.25">
      <c r="A4378" s="35">
        <v>41700</v>
      </c>
      <c r="B4378" s="36">
        <v>0</v>
      </c>
      <c r="C4378" s="34">
        <v>-3.14</v>
      </c>
    </row>
    <row r="4379" spans="1:3" x14ac:dyDescent="0.25">
      <c r="A4379" s="35">
        <v>41700.041666666664</v>
      </c>
      <c r="B4379" s="36">
        <v>0</v>
      </c>
      <c r="C4379" s="34">
        <v>-3.226</v>
      </c>
    </row>
    <row r="4380" spans="1:3" x14ac:dyDescent="0.25">
      <c r="A4380" s="35">
        <v>41700.083333333336</v>
      </c>
      <c r="B4380" s="36">
        <v>0</v>
      </c>
      <c r="C4380" s="34">
        <v>-3.129</v>
      </c>
    </row>
    <row r="4381" spans="1:3" x14ac:dyDescent="0.25">
      <c r="A4381" s="35">
        <v>41700.125</v>
      </c>
      <c r="B4381" s="36">
        <v>0</v>
      </c>
      <c r="C4381" s="34">
        <v>-3.6789999999999998</v>
      </c>
    </row>
    <row r="4382" spans="1:3" x14ac:dyDescent="0.25">
      <c r="A4382" s="35">
        <v>41700.166666666664</v>
      </c>
      <c r="B4382" s="36">
        <v>0</v>
      </c>
      <c r="C4382" s="34">
        <v>-4.3659999999999997</v>
      </c>
    </row>
    <row r="4383" spans="1:3" x14ac:dyDescent="0.25">
      <c r="A4383" s="35">
        <v>41700.208333333336</v>
      </c>
      <c r="B4383" s="36">
        <v>0</v>
      </c>
      <c r="C4383" s="34">
        <v>-4.5750000000000002</v>
      </c>
    </row>
    <row r="4384" spans="1:3" x14ac:dyDescent="0.25">
      <c r="A4384" s="35">
        <v>41700.25</v>
      </c>
      <c r="B4384" s="36">
        <v>0</v>
      </c>
      <c r="C4384" s="34">
        <v>-4.9390000000000001</v>
      </c>
    </row>
    <row r="4385" spans="1:3" x14ac:dyDescent="0.25">
      <c r="A4385" s="35">
        <v>41700.291666666664</v>
      </c>
      <c r="B4385" s="36">
        <v>0</v>
      </c>
      <c r="C4385" s="34">
        <v>-5.3769999999999998</v>
      </c>
    </row>
    <row r="4386" spans="1:3" x14ac:dyDescent="0.25">
      <c r="A4386" s="35">
        <v>41700.333333333336</v>
      </c>
      <c r="B4386" s="36">
        <v>0</v>
      </c>
      <c r="C4386" s="34">
        <v>-5.2460000000000004</v>
      </c>
    </row>
    <row r="4387" spans="1:3" x14ac:dyDescent="0.25">
      <c r="A4387" s="35">
        <v>41700.375</v>
      </c>
      <c r="B4387" s="36">
        <v>0</v>
      </c>
      <c r="C4387" s="34">
        <v>-4.806</v>
      </c>
    </row>
    <row r="4388" spans="1:3" x14ac:dyDescent="0.25">
      <c r="A4388" s="35">
        <v>41700.416666666664</v>
      </c>
      <c r="B4388" s="36">
        <v>0</v>
      </c>
      <c r="C4388" s="34">
        <v>-3.5819999999999999</v>
      </c>
    </row>
    <row r="4389" spans="1:3" x14ac:dyDescent="0.25">
      <c r="A4389" s="35">
        <v>41700.458333333336</v>
      </c>
      <c r="B4389" s="36">
        <v>0</v>
      </c>
      <c r="C4389" s="34">
        <v>-2.0089999999999999</v>
      </c>
    </row>
    <row r="4390" spans="1:3" x14ac:dyDescent="0.25">
      <c r="A4390" s="35">
        <v>41700.5</v>
      </c>
      <c r="B4390" s="36">
        <v>0</v>
      </c>
      <c r="C4390" s="34">
        <v>-3.806</v>
      </c>
    </row>
    <row r="4391" spans="1:3" x14ac:dyDescent="0.25">
      <c r="A4391" s="35">
        <v>41700.541666666664</v>
      </c>
      <c r="B4391" s="36">
        <v>0</v>
      </c>
      <c r="C4391" s="34">
        <v>-2.1360000000000001</v>
      </c>
    </row>
    <row r="4392" spans="1:3" x14ac:dyDescent="0.25">
      <c r="A4392" s="35">
        <v>41700.583333333336</v>
      </c>
      <c r="B4392" s="36">
        <v>0</v>
      </c>
      <c r="C4392" s="34">
        <v>-0.65900000000000003</v>
      </c>
    </row>
    <row r="4393" spans="1:3" x14ac:dyDescent="0.25">
      <c r="A4393" s="35">
        <v>41700.625</v>
      </c>
      <c r="B4393" s="36">
        <v>0</v>
      </c>
      <c r="C4393" s="34">
        <v>0.627</v>
      </c>
    </row>
    <row r="4394" spans="1:3" x14ac:dyDescent="0.25">
      <c r="A4394" s="35">
        <v>41700.666666666664</v>
      </c>
      <c r="B4394" s="36">
        <v>0</v>
      </c>
      <c r="C4394" s="34">
        <v>-0.63</v>
      </c>
    </row>
    <row r="4395" spans="1:3" x14ac:dyDescent="0.25">
      <c r="A4395" s="35">
        <v>41700.708333333336</v>
      </c>
      <c r="B4395" s="36">
        <v>0</v>
      </c>
      <c r="C4395" s="34">
        <v>2.4950000000000001</v>
      </c>
    </row>
    <row r="4396" spans="1:3" x14ac:dyDescent="0.25">
      <c r="A4396" s="35">
        <v>41700.75</v>
      </c>
      <c r="B4396" s="36">
        <v>0</v>
      </c>
      <c r="C4396" s="34">
        <v>2.1840000000000002</v>
      </c>
    </row>
    <row r="4397" spans="1:3" x14ac:dyDescent="0.25">
      <c r="A4397" s="35">
        <v>41700.791666666664</v>
      </c>
      <c r="B4397" s="36">
        <v>0</v>
      </c>
      <c r="C4397" s="34">
        <v>-4.9009999999999998</v>
      </c>
    </row>
    <row r="4398" spans="1:3" x14ac:dyDescent="0.25">
      <c r="A4398" s="35">
        <v>41700.833333333336</v>
      </c>
      <c r="B4398" s="36">
        <v>0</v>
      </c>
      <c r="C4398" s="34">
        <v>-4.859</v>
      </c>
    </row>
    <row r="4399" spans="1:3" x14ac:dyDescent="0.25">
      <c r="A4399" s="35">
        <v>41700.875</v>
      </c>
      <c r="B4399" s="36">
        <v>0</v>
      </c>
      <c r="C4399" s="34">
        <v>-6.0869999999999997</v>
      </c>
    </row>
    <row r="4400" spans="1:3" x14ac:dyDescent="0.25">
      <c r="A4400" s="35">
        <v>41700.916666666664</v>
      </c>
      <c r="B4400" s="36">
        <v>0</v>
      </c>
      <c r="C4400" s="34">
        <v>-9.81</v>
      </c>
    </row>
    <row r="4401" spans="1:3" x14ac:dyDescent="0.25">
      <c r="A4401" s="35">
        <v>41700.958333333336</v>
      </c>
      <c r="B4401" s="36">
        <v>0</v>
      </c>
      <c r="C4401" s="34">
        <v>-10.28</v>
      </c>
    </row>
    <row r="4402" spans="1:3" x14ac:dyDescent="0.25">
      <c r="A4402" s="35">
        <v>41701</v>
      </c>
      <c r="B4402" s="36">
        <v>0</v>
      </c>
      <c r="C4402" s="34">
        <v>-12.32</v>
      </c>
    </row>
    <row r="4403" spans="1:3" x14ac:dyDescent="0.25">
      <c r="A4403" s="35">
        <v>41701.041666666664</v>
      </c>
      <c r="B4403" s="36">
        <v>0</v>
      </c>
      <c r="C4403" s="34">
        <v>-12.74</v>
      </c>
    </row>
    <row r="4404" spans="1:3" x14ac:dyDescent="0.25">
      <c r="A4404" s="35">
        <v>41701.083333333336</v>
      </c>
      <c r="B4404" s="36">
        <v>0</v>
      </c>
      <c r="C4404" s="34">
        <v>-12.75</v>
      </c>
    </row>
    <row r="4405" spans="1:3" x14ac:dyDescent="0.25">
      <c r="A4405" s="35">
        <v>41701.125</v>
      </c>
      <c r="B4405" s="36">
        <v>0</v>
      </c>
      <c r="C4405" s="34">
        <v>-12.46</v>
      </c>
    </row>
    <row r="4406" spans="1:3" x14ac:dyDescent="0.25">
      <c r="A4406" s="35">
        <v>41701.166666666664</v>
      </c>
      <c r="B4406" s="36">
        <v>0</v>
      </c>
      <c r="C4406" s="34">
        <v>-13.28</v>
      </c>
    </row>
    <row r="4407" spans="1:3" x14ac:dyDescent="0.25">
      <c r="A4407" s="35">
        <v>41701.208333333336</v>
      </c>
      <c r="B4407" s="36">
        <v>0</v>
      </c>
      <c r="C4407" s="34">
        <v>-12.89</v>
      </c>
    </row>
    <row r="4408" spans="1:3" x14ac:dyDescent="0.25">
      <c r="A4408" s="35">
        <v>41701.25</v>
      </c>
      <c r="B4408" s="36">
        <v>0</v>
      </c>
      <c r="C4408" s="34">
        <v>-13.05</v>
      </c>
    </row>
    <row r="4409" spans="1:3" x14ac:dyDescent="0.25">
      <c r="A4409" s="35">
        <v>41701.291666666664</v>
      </c>
      <c r="B4409" s="36">
        <v>0</v>
      </c>
      <c r="C4409" s="34">
        <v>-12.98</v>
      </c>
    </row>
    <row r="4410" spans="1:3" x14ac:dyDescent="0.25">
      <c r="A4410" s="35">
        <v>41701.333333333336</v>
      </c>
      <c r="B4410" s="36">
        <v>0</v>
      </c>
      <c r="C4410" s="34">
        <v>-14.67</v>
      </c>
    </row>
    <row r="4411" spans="1:3" x14ac:dyDescent="0.25">
      <c r="A4411" s="35">
        <v>41701.375</v>
      </c>
      <c r="B4411" s="36">
        <v>0</v>
      </c>
      <c r="C4411" s="34">
        <v>-13.72</v>
      </c>
    </row>
    <row r="4412" spans="1:3" x14ac:dyDescent="0.25">
      <c r="A4412" s="35">
        <v>41701.416666666664</v>
      </c>
      <c r="B4412" s="36">
        <v>0</v>
      </c>
      <c r="C4412" s="34">
        <v>-14.08</v>
      </c>
    </row>
    <row r="4413" spans="1:3" x14ac:dyDescent="0.25">
      <c r="A4413" s="35">
        <v>41701.458333333336</v>
      </c>
      <c r="B4413" s="36">
        <v>0</v>
      </c>
      <c r="C4413" s="34">
        <v>-6.851</v>
      </c>
    </row>
    <row r="4414" spans="1:3" x14ac:dyDescent="0.25">
      <c r="A4414" s="35">
        <v>41701.5</v>
      </c>
      <c r="B4414" s="36">
        <v>0</v>
      </c>
      <c r="C4414" s="34">
        <v>-2.9239999999999999</v>
      </c>
    </row>
    <row r="4415" spans="1:3" x14ac:dyDescent="0.25">
      <c r="A4415" s="35">
        <v>41701.541666666664</v>
      </c>
      <c r="B4415" s="36">
        <v>0</v>
      </c>
      <c r="C4415" s="34">
        <v>0.113</v>
      </c>
    </row>
    <row r="4416" spans="1:3" x14ac:dyDescent="0.25">
      <c r="A4416" s="35">
        <v>41701.583333333336</v>
      </c>
      <c r="B4416" s="36">
        <v>0</v>
      </c>
      <c r="C4416" s="34">
        <v>0.69699999999999995</v>
      </c>
    </row>
    <row r="4417" spans="1:3" x14ac:dyDescent="0.25">
      <c r="A4417" s="35">
        <v>41701.625</v>
      </c>
      <c r="B4417" s="36">
        <v>0</v>
      </c>
      <c r="C4417" s="34">
        <v>0.89200000000000002</v>
      </c>
    </row>
    <row r="4418" spans="1:3" x14ac:dyDescent="0.25">
      <c r="A4418" s="35">
        <v>41701.666666666664</v>
      </c>
      <c r="B4418" s="36">
        <v>0</v>
      </c>
      <c r="C4418" s="34">
        <v>4.0410000000000004</v>
      </c>
    </row>
    <row r="4419" spans="1:3" x14ac:dyDescent="0.25">
      <c r="A4419" s="35">
        <v>41701.708333333336</v>
      </c>
      <c r="B4419" s="36">
        <v>0</v>
      </c>
      <c r="C4419" s="34">
        <v>3.5659999999999998</v>
      </c>
    </row>
    <row r="4420" spans="1:3" x14ac:dyDescent="0.25">
      <c r="A4420" s="35">
        <v>41701.75</v>
      </c>
      <c r="B4420" s="36">
        <v>0</v>
      </c>
      <c r="C4420" s="34">
        <v>-1.1679999999999999</v>
      </c>
    </row>
    <row r="4421" spans="1:3" x14ac:dyDescent="0.25">
      <c r="A4421" s="35">
        <v>41701.791666666664</v>
      </c>
      <c r="B4421" s="36">
        <v>0</v>
      </c>
      <c r="C4421" s="34">
        <v>-3.27</v>
      </c>
    </row>
    <row r="4422" spans="1:3" x14ac:dyDescent="0.25">
      <c r="A4422" s="35">
        <v>41701.833333333336</v>
      </c>
      <c r="B4422" s="36">
        <v>0</v>
      </c>
      <c r="C4422" s="34">
        <v>-4.1829999999999998</v>
      </c>
    </row>
    <row r="4423" spans="1:3" x14ac:dyDescent="0.25">
      <c r="A4423" s="35">
        <v>41701.875</v>
      </c>
      <c r="B4423" s="36">
        <v>0</v>
      </c>
      <c r="C4423" s="34">
        <v>-4.7270000000000003</v>
      </c>
    </row>
    <row r="4424" spans="1:3" x14ac:dyDescent="0.25">
      <c r="A4424" s="35">
        <v>41701.916666666664</v>
      </c>
      <c r="B4424" s="36">
        <v>0</v>
      </c>
      <c r="C4424" s="34">
        <v>-5.2679999999999998</v>
      </c>
    </row>
    <row r="4425" spans="1:3" x14ac:dyDescent="0.25">
      <c r="A4425" s="35">
        <v>41701.958333333336</v>
      </c>
      <c r="B4425" s="36">
        <v>0</v>
      </c>
      <c r="C4425" s="34">
        <v>-5.9080000000000004</v>
      </c>
    </row>
    <row r="4426" spans="1:3" x14ac:dyDescent="0.25">
      <c r="A4426" s="35">
        <v>41702</v>
      </c>
      <c r="B4426" s="36">
        <v>0</v>
      </c>
      <c r="C4426" s="34">
        <v>-6.0629999999999997</v>
      </c>
    </row>
    <row r="4427" spans="1:3" x14ac:dyDescent="0.25">
      <c r="A4427" s="35">
        <v>41702.041666666664</v>
      </c>
      <c r="B4427" s="36">
        <v>0</v>
      </c>
      <c r="C4427" s="34">
        <v>-6.1440000000000001</v>
      </c>
    </row>
    <row r="4428" spans="1:3" x14ac:dyDescent="0.25">
      <c r="A4428" s="35">
        <v>41702.083333333336</v>
      </c>
      <c r="B4428" s="36">
        <v>0</v>
      </c>
      <c r="C4428" s="34">
        <v>-5.9859999999999998</v>
      </c>
    </row>
    <row r="4429" spans="1:3" x14ac:dyDescent="0.25">
      <c r="A4429" s="35">
        <v>41702.125</v>
      </c>
      <c r="B4429" s="36">
        <v>0</v>
      </c>
      <c r="C4429" s="34">
        <v>-6.069</v>
      </c>
    </row>
    <row r="4430" spans="1:3" x14ac:dyDescent="0.25">
      <c r="A4430" s="35">
        <v>41702.166666666664</v>
      </c>
      <c r="B4430" s="36">
        <v>0</v>
      </c>
      <c r="C4430" s="34">
        <v>-7.335</v>
      </c>
    </row>
    <row r="4431" spans="1:3" x14ac:dyDescent="0.25">
      <c r="A4431" s="35">
        <v>41702.208333333336</v>
      </c>
      <c r="B4431" s="36">
        <v>0</v>
      </c>
      <c r="C4431" s="34">
        <v>-9.3800000000000008</v>
      </c>
    </row>
    <row r="4432" spans="1:3" x14ac:dyDescent="0.25">
      <c r="A4432" s="35">
        <v>41702.25</v>
      </c>
      <c r="B4432" s="36">
        <v>0</v>
      </c>
      <c r="C4432" s="34">
        <v>-9.81</v>
      </c>
    </row>
    <row r="4433" spans="1:3" x14ac:dyDescent="0.25">
      <c r="A4433" s="35">
        <v>41702.291666666664</v>
      </c>
      <c r="B4433" s="36">
        <v>0</v>
      </c>
      <c r="C4433" s="34">
        <v>-8.99</v>
      </c>
    </row>
    <row r="4434" spans="1:3" x14ac:dyDescent="0.25">
      <c r="A4434" s="35">
        <v>41702.333333333336</v>
      </c>
      <c r="B4434" s="36">
        <v>0</v>
      </c>
      <c r="C4434" s="34">
        <v>-9.48</v>
      </c>
    </row>
    <row r="4435" spans="1:3" x14ac:dyDescent="0.25">
      <c r="A4435" s="35">
        <v>41702.375</v>
      </c>
      <c r="B4435" s="36">
        <v>0</v>
      </c>
      <c r="C4435" s="34">
        <v>-8.76</v>
      </c>
    </row>
    <row r="4436" spans="1:3" x14ac:dyDescent="0.25">
      <c r="A4436" s="35">
        <v>41702.416666666664</v>
      </c>
      <c r="B4436" s="36">
        <v>0</v>
      </c>
      <c r="C4436" s="34">
        <v>-6.8620000000000001</v>
      </c>
    </row>
    <row r="4437" spans="1:3" x14ac:dyDescent="0.25">
      <c r="A4437" s="35">
        <v>41702.458333333336</v>
      </c>
      <c r="B4437" s="36">
        <v>0</v>
      </c>
      <c r="C4437" s="34">
        <v>-4.782</v>
      </c>
    </row>
    <row r="4438" spans="1:3" x14ac:dyDescent="0.25">
      <c r="A4438" s="35">
        <v>41702.5</v>
      </c>
      <c r="B4438" s="36">
        <v>0</v>
      </c>
      <c r="C4438" s="34">
        <v>-1.7090000000000001</v>
      </c>
    </row>
    <row r="4439" spans="1:3" x14ac:dyDescent="0.25">
      <c r="A4439" s="35">
        <v>41702.541666666664</v>
      </c>
      <c r="B4439" s="36">
        <v>0</v>
      </c>
      <c r="C4439" s="34">
        <v>1.26</v>
      </c>
    </row>
    <row r="4440" spans="1:3" x14ac:dyDescent="0.25">
      <c r="A4440" s="35">
        <v>41702.583333333336</v>
      </c>
      <c r="B4440" s="36">
        <v>0</v>
      </c>
      <c r="C4440" s="34">
        <v>4.2880000000000003</v>
      </c>
    </row>
    <row r="4441" spans="1:3" x14ac:dyDescent="0.25">
      <c r="A4441" s="35">
        <v>41702.625</v>
      </c>
      <c r="B4441" s="36">
        <v>0</v>
      </c>
      <c r="C4441" s="34">
        <v>0.22800000000000001</v>
      </c>
    </row>
    <row r="4442" spans="1:3" x14ac:dyDescent="0.25">
      <c r="A4442" s="35">
        <v>41702.666666666664</v>
      </c>
      <c r="B4442" s="36">
        <v>0</v>
      </c>
      <c r="C4442" s="34">
        <v>-0.71499999999999997</v>
      </c>
    </row>
    <row r="4443" spans="1:3" x14ac:dyDescent="0.25">
      <c r="A4443" s="35">
        <v>41702.708333333336</v>
      </c>
      <c r="B4443" s="36">
        <v>0</v>
      </c>
      <c r="C4443" s="34">
        <v>-2.74</v>
      </c>
    </row>
    <row r="4444" spans="1:3" x14ac:dyDescent="0.25">
      <c r="A4444" s="35">
        <v>41702.75</v>
      </c>
      <c r="B4444" s="36">
        <v>0</v>
      </c>
      <c r="C4444" s="34">
        <v>-0.76900000000000002</v>
      </c>
    </row>
    <row r="4445" spans="1:3" x14ac:dyDescent="0.25">
      <c r="A4445" s="35">
        <v>41702.791666666664</v>
      </c>
      <c r="B4445" s="36">
        <v>0</v>
      </c>
      <c r="C4445" s="34">
        <v>-2.17</v>
      </c>
    </row>
    <row r="4446" spans="1:3" x14ac:dyDescent="0.25">
      <c r="A4446" s="35">
        <v>41702.833333333336</v>
      </c>
      <c r="B4446" s="36">
        <v>0</v>
      </c>
      <c r="C4446" s="34">
        <v>-2.1640000000000001</v>
      </c>
    </row>
    <row r="4447" spans="1:3" x14ac:dyDescent="0.25">
      <c r="A4447" s="35">
        <v>41702.875</v>
      </c>
      <c r="B4447" s="36">
        <v>0</v>
      </c>
      <c r="C4447" s="34">
        <v>-2.2669999999999999</v>
      </c>
    </row>
    <row r="4448" spans="1:3" x14ac:dyDescent="0.25">
      <c r="A4448" s="35">
        <v>41702.916666666664</v>
      </c>
      <c r="B4448" s="36">
        <v>0</v>
      </c>
      <c r="C4448" s="34">
        <v>-2.468</v>
      </c>
    </row>
    <row r="4449" spans="1:3" x14ac:dyDescent="0.25">
      <c r="A4449" s="35">
        <v>41702.958333333336</v>
      </c>
      <c r="B4449" s="36">
        <v>0</v>
      </c>
      <c r="C4449" s="34">
        <v>-2.7989999999999999</v>
      </c>
    </row>
    <row r="4450" spans="1:3" x14ac:dyDescent="0.25">
      <c r="A4450" s="35">
        <v>41703</v>
      </c>
      <c r="B4450" s="36">
        <v>0</v>
      </c>
      <c r="C4450" s="34">
        <v>-3.43</v>
      </c>
    </row>
    <row r="4451" spans="1:3" x14ac:dyDescent="0.25">
      <c r="A4451" s="35">
        <v>41703.041666666664</v>
      </c>
      <c r="B4451" s="36">
        <v>0</v>
      </c>
      <c r="C4451" s="34">
        <v>-4.16</v>
      </c>
    </row>
    <row r="4452" spans="1:3" x14ac:dyDescent="0.25">
      <c r="A4452" s="35">
        <v>41703.083333333336</v>
      </c>
      <c r="B4452" s="36">
        <v>0</v>
      </c>
      <c r="C4452" s="34">
        <v>-5.1120000000000001</v>
      </c>
    </row>
    <row r="4453" spans="1:3" x14ac:dyDescent="0.25">
      <c r="A4453" s="35">
        <v>41703.125</v>
      </c>
      <c r="B4453" s="36">
        <v>0</v>
      </c>
      <c r="C4453" s="34">
        <v>-5.9260000000000002</v>
      </c>
    </row>
    <row r="4454" spans="1:3" x14ac:dyDescent="0.25">
      <c r="A4454" s="35">
        <v>41703.166666666664</v>
      </c>
      <c r="B4454" s="36">
        <v>0</v>
      </c>
      <c r="C4454" s="34">
        <v>-5.431</v>
      </c>
    </row>
    <row r="4455" spans="1:3" x14ac:dyDescent="0.25">
      <c r="A4455" s="35">
        <v>41703.208333333336</v>
      </c>
      <c r="B4455" s="36">
        <v>0</v>
      </c>
      <c r="C4455" s="34">
        <v>-4.7229999999999999</v>
      </c>
    </row>
    <row r="4456" spans="1:3" x14ac:dyDescent="0.25">
      <c r="A4456" s="35">
        <v>41703.25</v>
      </c>
      <c r="B4456" s="36">
        <v>0</v>
      </c>
      <c r="C4456" s="34">
        <v>-4.8789999999999996</v>
      </c>
    </row>
    <row r="4457" spans="1:3" x14ac:dyDescent="0.25">
      <c r="A4457" s="35">
        <v>41703.291666666664</v>
      </c>
      <c r="B4457" s="36">
        <v>0</v>
      </c>
      <c r="C4457" s="34">
        <v>-5.5369999999999999</v>
      </c>
    </row>
    <row r="4458" spans="1:3" x14ac:dyDescent="0.25">
      <c r="A4458" s="35">
        <v>41703.333333333336</v>
      </c>
      <c r="B4458" s="36">
        <v>0</v>
      </c>
      <c r="C4458" s="34">
        <v>-7.5519999999999996</v>
      </c>
    </row>
    <row r="4459" spans="1:3" x14ac:dyDescent="0.25">
      <c r="A4459" s="35">
        <v>41703.375</v>
      </c>
      <c r="B4459" s="36">
        <v>0</v>
      </c>
      <c r="C4459" s="34">
        <v>-8.3000000000000007</v>
      </c>
    </row>
    <row r="4460" spans="1:3" x14ac:dyDescent="0.25">
      <c r="A4460" s="35">
        <v>41703.416666666664</v>
      </c>
      <c r="B4460" s="36">
        <v>0</v>
      </c>
      <c r="C4460" s="34">
        <v>-6.806</v>
      </c>
    </row>
    <row r="4461" spans="1:3" x14ac:dyDescent="0.25">
      <c r="A4461" s="35">
        <v>41703.458333333336</v>
      </c>
      <c r="B4461" s="36">
        <v>0</v>
      </c>
      <c r="C4461" s="34">
        <v>-6.1639999999999997</v>
      </c>
    </row>
    <row r="4462" spans="1:3" x14ac:dyDescent="0.25">
      <c r="A4462" s="35">
        <v>41703.5</v>
      </c>
      <c r="B4462" s="36">
        <v>0</v>
      </c>
      <c r="C4462" s="34">
        <v>-4.3739999999999997</v>
      </c>
    </row>
    <row r="4463" spans="1:3" x14ac:dyDescent="0.25">
      <c r="A4463" s="35">
        <v>41703.541666666664</v>
      </c>
      <c r="B4463" s="36">
        <v>0</v>
      </c>
      <c r="C4463" s="34">
        <v>-1.831</v>
      </c>
    </row>
    <row r="4464" spans="1:3" x14ac:dyDescent="0.25">
      <c r="A4464" s="35">
        <v>41703.583333333336</v>
      </c>
      <c r="B4464" s="36">
        <v>0</v>
      </c>
      <c r="C4464" s="34">
        <v>6.0999999999999999E-2</v>
      </c>
    </row>
    <row r="4465" spans="1:3" x14ac:dyDescent="0.25">
      <c r="A4465" s="35">
        <v>41703.625</v>
      </c>
      <c r="B4465" s="36">
        <v>0</v>
      </c>
      <c r="C4465" s="34">
        <v>1.8</v>
      </c>
    </row>
    <row r="4466" spans="1:3" x14ac:dyDescent="0.25">
      <c r="A4466" s="35">
        <v>41703.666666666664</v>
      </c>
      <c r="B4466" s="36">
        <v>0</v>
      </c>
      <c r="C4466" s="34">
        <v>0.51300000000000001</v>
      </c>
    </row>
    <row r="4467" spans="1:3" x14ac:dyDescent="0.25">
      <c r="A4467" s="35">
        <v>41703.708333333336</v>
      </c>
      <c r="B4467" s="36">
        <v>0</v>
      </c>
      <c r="C4467" s="34">
        <v>0.17299999999999999</v>
      </c>
    </row>
    <row r="4468" spans="1:3" x14ac:dyDescent="0.25">
      <c r="A4468" s="35">
        <v>41703.75</v>
      </c>
      <c r="B4468" s="36">
        <v>0</v>
      </c>
      <c r="C4468" s="34">
        <v>-2.3239999999999998</v>
      </c>
    </row>
    <row r="4469" spans="1:3" x14ac:dyDescent="0.25">
      <c r="A4469" s="35">
        <v>41703.791666666664</v>
      </c>
      <c r="B4469" s="36">
        <v>0</v>
      </c>
      <c r="C4469" s="34">
        <v>-4.1289999999999996</v>
      </c>
    </row>
    <row r="4470" spans="1:3" x14ac:dyDescent="0.25">
      <c r="A4470" s="35">
        <v>41703.833333333336</v>
      </c>
      <c r="B4470" s="36">
        <v>0</v>
      </c>
      <c r="C4470" s="34">
        <v>-4.8360000000000003</v>
      </c>
    </row>
    <row r="4471" spans="1:3" x14ac:dyDescent="0.25">
      <c r="A4471" s="35">
        <v>41703.875</v>
      </c>
      <c r="B4471" s="36">
        <v>0</v>
      </c>
      <c r="C4471" s="34">
        <v>-8.41</v>
      </c>
    </row>
    <row r="4472" spans="1:3" x14ac:dyDescent="0.25">
      <c r="A4472" s="35">
        <v>41703.916666666664</v>
      </c>
      <c r="B4472" s="36">
        <v>0</v>
      </c>
      <c r="C4472" s="34">
        <v>-10.68</v>
      </c>
    </row>
    <row r="4473" spans="1:3" x14ac:dyDescent="0.25">
      <c r="A4473" s="35">
        <v>41703.958333333336</v>
      </c>
      <c r="B4473" s="36">
        <v>0</v>
      </c>
      <c r="C4473" s="34">
        <v>-11.03</v>
      </c>
    </row>
    <row r="4474" spans="1:3" x14ac:dyDescent="0.25">
      <c r="A4474" s="35">
        <v>41704</v>
      </c>
      <c r="B4474" s="36">
        <v>0</v>
      </c>
      <c r="C4474" s="34">
        <v>-10.81</v>
      </c>
    </row>
    <row r="4475" spans="1:3" x14ac:dyDescent="0.25">
      <c r="A4475" s="35">
        <v>41704.041666666664</v>
      </c>
      <c r="B4475" s="36">
        <v>0</v>
      </c>
      <c r="C4475" s="34">
        <v>-8.3699999999999992</v>
      </c>
    </row>
    <row r="4476" spans="1:3" x14ac:dyDescent="0.25">
      <c r="A4476" s="35">
        <v>41704.083333333336</v>
      </c>
      <c r="B4476" s="36">
        <v>0</v>
      </c>
      <c r="C4476" s="34">
        <v>-7.641</v>
      </c>
    </row>
    <row r="4477" spans="1:3" x14ac:dyDescent="0.25">
      <c r="A4477" s="35">
        <v>41704.125</v>
      </c>
      <c r="B4477" s="36">
        <v>0</v>
      </c>
      <c r="C4477" s="34">
        <v>-8.56</v>
      </c>
    </row>
    <row r="4478" spans="1:3" x14ac:dyDescent="0.25">
      <c r="A4478" s="35">
        <v>41704.166666666664</v>
      </c>
      <c r="B4478" s="36">
        <v>0</v>
      </c>
      <c r="C4478" s="34">
        <v>-9.65</v>
      </c>
    </row>
    <row r="4479" spans="1:3" x14ac:dyDescent="0.25">
      <c r="A4479" s="35">
        <v>41704.208333333336</v>
      </c>
      <c r="B4479" s="36">
        <v>0</v>
      </c>
      <c r="C4479" s="34">
        <v>-8.8699999999999992</v>
      </c>
    </row>
    <row r="4480" spans="1:3" x14ac:dyDescent="0.25">
      <c r="A4480" s="35">
        <v>41704.25</v>
      </c>
      <c r="B4480" s="36">
        <v>0</v>
      </c>
      <c r="C4480" s="34">
        <v>-7.835</v>
      </c>
    </row>
    <row r="4481" spans="1:3" x14ac:dyDescent="0.25">
      <c r="A4481" s="35">
        <v>41704.291666666664</v>
      </c>
      <c r="B4481" s="36">
        <v>0</v>
      </c>
      <c r="C4481" s="34">
        <v>-8.0399999999999991</v>
      </c>
    </row>
    <row r="4482" spans="1:3" x14ac:dyDescent="0.25">
      <c r="A4482" s="35">
        <v>41704.333333333336</v>
      </c>
      <c r="B4482" s="36">
        <v>0</v>
      </c>
      <c r="C4482" s="34">
        <v>-8.67</v>
      </c>
    </row>
    <row r="4483" spans="1:3" x14ac:dyDescent="0.25">
      <c r="A4483" s="35">
        <v>41704.375</v>
      </c>
      <c r="B4483" s="36">
        <v>0</v>
      </c>
      <c r="C4483" s="34">
        <v>-10.35</v>
      </c>
    </row>
    <row r="4484" spans="1:3" x14ac:dyDescent="0.25">
      <c r="A4484" s="35">
        <v>41704.416666666664</v>
      </c>
      <c r="B4484" s="36">
        <v>0</v>
      </c>
      <c r="C4484" s="34">
        <v>-10.83</v>
      </c>
    </row>
    <row r="4485" spans="1:3" x14ac:dyDescent="0.25">
      <c r="A4485" s="35">
        <v>41704.458333333336</v>
      </c>
      <c r="B4485" s="36">
        <v>0</v>
      </c>
      <c r="C4485" s="34">
        <v>-5.78</v>
      </c>
    </row>
    <row r="4486" spans="1:3" x14ac:dyDescent="0.25">
      <c r="A4486" s="35">
        <v>41704.5</v>
      </c>
      <c r="B4486" s="36">
        <v>0</v>
      </c>
      <c r="C4486" s="34">
        <v>-2.4409999999999998</v>
      </c>
    </row>
    <row r="4487" spans="1:3" x14ac:dyDescent="0.25">
      <c r="A4487" s="35">
        <v>41704.541666666664</v>
      </c>
      <c r="B4487" s="36">
        <v>0</v>
      </c>
      <c r="C4487" s="34">
        <v>-0.75900000000000001</v>
      </c>
    </row>
    <row r="4488" spans="1:3" x14ac:dyDescent="0.25">
      <c r="A4488" s="35">
        <v>41704.583333333336</v>
      </c>
      <c r="B4488" s="36">
        <v>0</v>
      </c>
      <c r="C4488" s="34">
        <v>-1.5329999999999999</v>
      </c>
    </row>
    <row r="4489" spans="1:3" x14ac:dyDescent="0.25">
      <c r="A4489" s="35">
        <v>41704.625</v>
      </c>
      <c r="B4489" s="36">
        <v>0</v>
      </c>
      <c r="C4489" s="34">
        <v>0.26100000000000001</v>
      </c>
    </row>
    <row r="4490" spans="1:3" x14ac:dyDescent="0.25">
      <c r="A4490" s="35">
        <v>41704.666666666664</v>
      </c>
      <c r="B4490" s="36">
        <v>0</v>
      </c>
      <c r="C4490" s="34">
        <v>1.4350000000000001</v>
      </c>
    </row>
    <row r="4491" spans="1:3" x14ac:dyDescent="0.25">
      <c r="A4491" s="35">
        <v>41704.708333333336</v>
      </c>
      <c r="B4491" s="36">
        <v>0</v>
      </c>
      <c r="C4491" s="34">
        <v>1.145</v>
      </c>
    </row>
    <row r="4492" spans="1:3" x14ac:dyDescent="0.25">
      <c r="A4492" s="35">
        <v>41704.75</v>
      </c>
      <c r="B4492" s="36">
        <v>0</v>
      </c>
      <c r="C4492" s="34">
        <v>0.57299999999999995</v>
      </c>
    </row>
    <row r="4493" spans="1:3" x14ac:dyDescent="0.25">
      <c r="A4493" s="35">
        <v>41704.791666666664</v>
      </c>
      <c r="B4493" s="36">
        <v>0</v>
      </c>
      <c r="C4493" s="34">
        <v>-0.39800000000000002</v>
      </c>
    </row>
    <row r="4494" spans="1:3" x14ac:dyDescent="0.25">
      <c r="A4494" s="35">
        <v>41704.833333333336</v>
      </c>
      <c r="B4494" s="36">
        <v>0</v>
      </c>
      <c r="C4494" s="34">
        <v>-0.94899999999999995</v>
      </c>
    </row>
    <row r="4495" spans="1:3" x14ac:dyDescent="0.25">
      <c r="A4495" s="35">
        <v>41704.875</v>
      </c>
      <c r="B4495" s="36">
        <v>0</v>
      </c>
      <c r="C4495" s="34">
        <v>-1.657</v>
      </c>
    </row>
    <row r="4496" spans="1:3" x14ac:dyDescent="0.25">
      <c r="A4496" s="35">
        <v>41704.916666666664</v>
      </c>
      <c r="B4496" s="36">
        <v>0</v>
      </c>
      <c r="C4496" s="34">
        <v>-1.8640000000000001</v>
      </c>
    </row>
    <row r="4497" spans="1:3" x14ac:dyDescent="0.25">
      <c r="A4497" s="35">
        <v>41704.958333333336</v>
      </c>
      <c r="B4497" s="36">
        <v>0</v>
      </c>
      <c r="C4497" s="34">
        <v>-1.869</v>
      </c>
    </row>
    <row r="4498" spans="1:3" x14ac:dyDescent="0.25">
      <c r="A4498" s="35">
        <v>41705</v>
      </c>
      <c r="B4498" s="36">
        <v>0</v>
      </c>
      <c r="C4498" s="34">
        <v>-1.9490000000000001</v>
      </c>
    </row>
    <row r="4499" spans="1:3" x14ac:dyDescent="0.25">
      <c r="A4499" s="35">
        <v>41705.041666666664</v>
      </c>
      <c r="B4499" s="36">
        <v>0</v>
      </c>
      <c r="C4499" s="34">
        <v>-2.036</v>
      </c>
    </row>
    <row r="4500" spans="1:3" x14ac:dyDescent="0.25">
      <c r="A4500" s="35">
        <v>41705.083333333336</v>
      </c>
      <c r="B4500" s="36">
        <v>0</v>
      </c>
      <c r="C4500" s="34">
        <v>-3.1909999999999998</v>
      </c>
    </row>
    <row r="4501" spans="1:3" x14ac:dyDescent="0.25">
      <c r="A4501" s="35">
        <v>41705.125</v>
      </c>
      <c r="B4501" s="36">
        <v>0</v>
      </c>
      <c r="C4501" s="34">
        <v>-4.694</v>
      </c>
    </row>
    <row r="4502" spans="1:3" x14ac:dyDescent="0.25">
      <c r="A4502" s="35">
        <v>41705.166666666664</v>
      </c>
      <c r="B4502" s="36">
        <v>0</v>
      </c>
      <c r="C4502" s="34">
        <v>-5.3559999999999999</v>
      </c>
    </row>
    <row r="4503" spans="1:3" x14ac:dyDescent="0.25">
      <c r="A4503" s="35">
        <v>41705.208333333336</v>
      </c>
      <c r="B4503" s="36">
        <v>0</v>
      </c>
      <c r="C4503" s="34">
        <v>-4.9130000000000003</v>
      </c>
    </row>
    <row r="4504" spans="1:3" x14ac:dyDescent="0.25">
      <c r="A4504" s="35">
        <v>41705.25</v>
      </c>
      <c r="B4504" s="36">
        <v>0</v>
      </c>
      <c r="C4504" s="34">
        <v>-4.4539999999999997</v>
      </c>
    </row>
    <row r="4505" spans="1:3" x14ac:dyDescent="0.25">
      <c r="A4505" s="35">
        <v>41705.291666666664</v>
      </c>
      <c r="B4505" s="36">
        <v>0</v>
      </c>
      <c r="C4505" s="34">
        <v>-3.44</v>
      </c>
    </row>
    <row r="4506" spans="1:3" x14ac:dyDescent="0.25">
      <c r="A4506" s="35">
        <v>41705.333333333336</v>
      </c>
      <c r="B4506" s="36">
        <v>0</v>
      </c>
      <c r="C4506" s="34">
        <v>-3.4079999999999999</v>
      </c>
    </row>
    <row r="4507" spans="1:3" x14ac:dyDescent="0.25">
      <c r="A4507" s="35">
        <v>41705.375</v>
      </c>
      <c r="B4507" s="36">
        <v>0</v>
      </c>
      <c r="C4507" s="34">
        <v>-3.0059999999999998</v>
      </c>
    </row>
    <row r="4508" spans="1:3" x14ac:dyDescent="0.25">
      <c r="A4508" s="35">
        <v>41705.416666666664</v>
      </c>
      <c r="B4508" s="36">
        <v>0</v>
      </c>
      <c r="C4508" s="34">
        <v>-1.25</v>
      </c>
    </row>
    <row r="4509" spans="1:3" x14ac:dyDescent="0.25">
      <c r="A4509" s="35">
        <v>41705.458333333336</v>
      </c>
      <c r="B4509" s="36">
        <v>0</v>
      </c>
      <c r="C4509" s="34">
        <v>0.71</v>
      </c>
    </row>
    <row r="4510" spans="1:3" x14ac:dyDescent="0.25">
      <c r="A4510" s="35">
        <v>41705.5</v>
      </c>
      <c r="B4510" s="36">
        <v>0</v>
      </c>
      <c r="C4510" s="34">
        <v>2.0590000000000002</v>
      </c>
    </row>
    <row r="4511" spans="1:3" x14ac:dyDescent="0.25">
      <c r="A4511" s="35">
        <v>41705.541666666664</v>
      </c>
      <c r="B4511" s="36">
        <v>0</v>
      </c>
      <c r="C4511" s="34">
        <v>3.7519999999999998</v>
      </c>
    </row>
    <row r="4512" spans="1:3" x14ac:dyDescent="0.25">
      <c r="A4512" s="35">
        <v>41705.583333333336</v>
      </c>
      <c r="B4512" s="36">
        <v>0</v>
      </c>
      <c r="C4512" s="34">
        <v>5.9320000000000004</v>
      </c>
    </row>
    <row r="4513" spans="1:3" x14ac:dyDescent="0.25">
      <c r="A4513" s="35">
        <v>41705.625</v>
      </c>
      <c r="B4513" s="36">
        <v>0</v>
      </c>
      <c r="C4513" s="34">
        <v>5.0140000000000002</v>
      </c>
    </row>
    <row r="4514" spans="1:3" x14ac:dyDescent="0.25">
      <c r="A4514" s="35">
        <v>41705.666666666664</v>
      </c>
      <c r="B4514" s="36">
        <v>0</v>
      </c>
      <c r="C4514" s="34">
        <v>5.05</v>
      </c>
    </row>
    <row r="4515" spans="1:3" x14ac:dyDescent="0.25">
      <c r="A4515" s="35">
        <v>41705.708333333336</v>
      </c>
      <c r="B4515" s="36">
        <v>0</v>
      </c>
      <c r="C4515" s="34">
        <v>3.9409999999999998</v>
      </c>
    </row>
    <row r="4516" spans="1:3" x14ac:dyDescent="0.25">
      <c r="A4516" s="35">
        <v>41705.75</v>
      </c>
      <c r="B4516" s="36">
        <v>0</v>
      </c>
      <c r="C4516" s="34">
        <v>2.8330000000000002</v>
      </c>
    </row>
    <row r="4517" spans="1:3" x14ac:dyDescent="0.25">
      <c r="A4517" s="35">
        <v>41705.791666666664</v>
      </c>
      <c r="B4517" s="36">
        <v>0</v>
      </c>
      <c r="C4517" s="34">
        <v>1.3859999999999999</v>
      </c>
    </row>
    <row r="4518" spans="1:3" x14ac:dyDescent="0.25">
      <c r="A4518" s="35">
        <v>41705.833333333336</v>
      </c>
      <c r="B4518" s="36">
        <v>0</v>
      </c>
      <c r="C4518" s="34">
        <v>0.36899999999999999</v>
      </c>
    </row>
    <row r="4519" spans="1:3" x14ac:dyDescent="0.25">
      <c r="A4519" s="35">
        <v>41705.875</v>
      </c>
      <c r="B4519" s="36">
        <v>0</v>
      </c>
      <c r="C4519" s="34">
        <v>-2.4790000000000001</v>
      </c>
    </row>
    <row r="4520" spans="1:3" x14ac:dyDescent="0.25">
      <c r="A4520" s="35">
        <v>41705.916666666664</v>
      </c>
      <c r="B4520" s="36">
        <v>0</v>
      </c>
      <c r="C4520" s="34">
        <v>-4.2789999999999999</v>
      </c>
    </row>
    <row r="4521" spans="1:3" x14ac:dyDescent="0.25">
      <c r="A4521" s="35">
        <v>41705.958333333336</v>
      </c>
      <c r="B4521" s="36">
        <v>0</v>
      </c>
      <c r="C4521" s="34">
        <v>-6.4889999999999999</v>
      </c>
    </row>
    <row r="4522" spans="1:3" x14ac:dyDescent="0.25">
      <c r="A4522" s="35">
        <v>41706</v>
      </c>
      <c r="B4522" s="36">
        <v>0</v>
      </c>
      <c r="C4522" s="34">
        <v>-6.5170000000000003</v>
      </c>
    </row>
    <row r="4523" spans="1:3" x14ac:dyDescent="0.25">
      <c r="A4523" s="35">
        <v>41706.041666666664</v>
      </c>
      <c r="B4523" s="36">
        <v>0</v>
      </c>
      <c r="C4523" s="34">
        <v>-6.4649999999999999</v>
      </c>
    </row>
    <row r="4524" spans="1:3" x14ac:dyDescent="0.25">
      <c r="A4524" s="35">
        <v>41706.083333333336</v>
      </c>
      <c r="B4524" s="36">
        <v>0</v>
      </c>
      <c r="C4524" s="36">
        <v>-6.1769999999999996</v>
      </c>
    </row>
    <row r="4525" spans="1:3" x14ac:dyDescent="0.25">
      <c r="A4525" s="35">
        <v>41706.125</v>
      </c>
      <c r="B4525" s="36">
        <v>0</v>
      </c>
      <c r="C4525" s="34">
        <v>-6.1130000000000004</v>
      </c>
    </row>
    <row r="4526" spans="1:3" x14ac:dyDescent="0.25">
      <c r="A4526" s="35">
        <v>41706.166666666664</v>
      </c>
      <c r="B4526" s="36">
        <v>0</v>
      </c>
      <c r="C4526" s="34">
        <v>-5.3630000000000004</v>
      </c>
    </row>
    <row r="4527" spans="1:3" x14ac:dyDescent="0.25">
      <c r="A4527" s="35">
        <v>41706.208333333336</v>
      </c>
      <c r="B4527" s="36">
        <v>0</v>
      </c>
      <c r="C4527" s="34">
        <v>-5.5810000000000004</v>
      </c>
    </row>
    <row r="4528" spans="1:3" x14ac:dyDescent="0.25">
      <c r="A4528" s="35">
        <v>41706.25</v>
      </c>
      <c r="B4528" s="36">
        <v>0</v>
      </c>
      <c r="C4528" s="34">
        <v>-6.3730000000000002</v>
      </c>
    </row>
    <row r="4529" spans="1:3" x14ac:dyDescent="0.25">
      <c r="A4529" s="35">
        <v>41706.291666666664</v>
      </c>
      <c r="B4529" s="36">
        <v>0</v>
      </c>
      <c r="C4529" s="34">
        <v>-8.64</v>
      </c>
    </row>
    <row r="4530" spans="1:3" x14ac:dyDescent="0.25">
      <c r="A4530" s="35">
        <v>41706.333333333336</v>
      </c>
      <c r="B4530" s="36">
        <v>0</v>
      </c>
      <c r="C4530" s="34">
        <v>-9.69</v>
      </c>
    </row>
    <row r="4531" spans="1:3" x14ac:dyDescent="0.25">
      <c r="A4531" s="35">
        <v>41706.375</v>
      </c>
      <c r="B4531" s="36">
        <v>0</v>
      </c>
      <c r="C4531" s="34">
        <v>-9.66</v>
      </c>
    </row>
    <row r="4532" spans="1:3" x14ac:dyDescent="0.25">
      <c r="A4532" s="35">
        <v>41706.416666666664</v>
      </c>
      <c r="B4532" s="36">
        <v>0</v>
      </c>
      <c r="C4532" s="34">
        <v>-6.5010000000000003</v>
      </c>
    </row>
    <row r="4533" spans="1:3" x14ac:dyDescent="0.25">
      <c r="A4533" s="35">
        <v>41706.458333333336</v>
      </c>
      <c r="B4533" s="36">
        <v>0</v>
      </c>
      <c r="C4533" s="34">
        <v>-3.222</v>
      </c>
    </row>
    <row r="4534" spans="1:3" x14ac:dyDescent="0.25">
      <c r="A4534" s="35">
        <v>41706.5</v>
      </c>
      <c r="B4534" s="36">
        <v>0</v>
      </c>
      <c r="C4534" s="34">
        <v>-1.1379999999999999</v>
      </c>
    </row>
    <row r="4535" spans="1:3" x14ac:dyDescent="0.25">
      <c r="A4535" s="35">
        <v>41706.541666666664</v>
      </c>
      <c r="B4535" s="36">
        <v>0</v>
      </c>
      <c r="C4535" s="34">
        <v>1.1910000000000001</v>
      </c>
    </row>
    <row r="4536" spans="1:3" x14ac:dyDescent="0.25">
      <c r="A4536" s="35">
        <v>41706.583333333336</v>
      </c>
      <c r="B4536" s="36">
        <v>0</v>
      </c>
      <c r="C4536" s="34">
        <v>3.766</v>
      </c>
    </row>
    <row r="4537" spans="1:3" x14ac:dyDescent="0.25">
      <c r="A4537" s="35">
        <v>41706.625</v>
      </c>
      <c r="B4537" s="36">
        <v>0</v>
      </c>
      <c r="C4537" s="34">
        <v>5.6980000000000004</v>
      </c>
    </row>
    <row r="4538" spans="1:3" x14ac:dyDescent="0.25">
      <c r="A4538" s="35">
        <v>41706.666666666664</v>
      </c>
      <c r="B4538" s="36">
        <v>0</v>
      </c>
      <c r="C4538" s="34">
        <v>4.1879999999999997</v>
      </c>
    </row>
    <row r="4539" spans="1:3" x14ac:dyDescent="0.25">
      <c r="A4539" s="35">
        <v>41706.708333333336</v>
      </c>
      <c r="B4539" s="36">
        <v>0</v>
      </c>
      <c r="C4539" s="34">
        <v>5.0720000000000001</v>
      </c>
    </row>
    <row r="4540" spans="1:3" x14ac:dyDescent="0.25">
      <c r="A4540" s="35">
        <v>41706.75</v>
      </c>
      <c r="B4540" s="36">
        <v>0</v>
      </c>
      <c r="C4540" s="34">
        <v>4.0090000000000003</v>
      </c>
    </row>
    <row r="4541" spans="1:3" x14ac:dyDescent="0.25">
      <c r="A4541" s="35">
        <v>41706.791666666664</v>
      </c>
      <c r="B4541" s="36">
        <v>0</v>
      </c>
      <c r="C4541" s="34">
        <v>2.82</v>
      </c>
    </row>
    <row r="4542" spans="1:3" x14ac:dyDescent="0.25">
      <c r="A4542" s="35">
        <v>41706.833333333336</v>
      </c>
      <c r="B4542" s="36">
        <v>0</v>
      </c>
      <c r="C4542" s="34">
        <v>2.0089999999999999</v>
      </c>
    </row>
    <row r="4543" spans="1:3" x14ac:dyDescent="0.25">
      <c r="A4543" s="35">
        <v>41706.875</v>
      </c>
      <c r="B4543" s="36">
        <v>0</v>
      </c>
      <c r="C4543" s="34">
        <v>0.69</v>
      </c>
    </row>
    <row r="4544" spans="1:3" x14ac:dyDescent="0.25">
      <c r="A4544" s="35">
        <v>41706.916666666664</v>
      </c>
      <c r="B4544" s="36">
        <v>0</v>
      </c>
      <c r="C4544" s="34">
        <v>-0.82899999999999996</v>
      </c>
    </row>
    <row r="4545" spans="1:3" x14ac:dyDescent="0.25">
      <c r="A4545" s="35">
        <v>41706.958333333336</v>
      </c>
      <c r="B4545" s="36">
        <v>0</v>
      </c>
      <c r="C4545" s="34">
        <v>-2.57</v>
      </c>
    </row>
    <row r="4546" spans="1:3" x14ac:dyDescent="0.25">
      <c r="A4546" s="35">
        <v>41707</v>
      </c>
      <c r="B4546" s="36">
        <v>0</v>
      </c>
      <c r="C4546" s="34">
        <v>-2.0990000000000002</v>
      </c>
    </row>
    <row r="4547" spans="1:3" x14ac:dyDescent="0.25">
      <c r="A4547" s="35">
        <v>41707.041666666664</v>
      </c>
      <c r="B4547" s="36">
        <v>0</v>
      </c>
      <c r="C4547" s="34">
        <v>-1.351</v>
      </c>
    </row>
    <row r="4548" spans="1:3" x14ac:dyDescent="0.25">
      <c r="A4548" s="35">
        <v>41707.083333333336</v>
      </c>
      <c r="B4548" s="36">
        <v>0</v>
      </c>
      <c r="C4548" s="34">
        <v>-0.71</v>
      </c>
    </row>
    <row r="4549" spans="1:3" x14ac:dyDescent="0.25">
      <c r="A4549" s="35">
        <v>41707.125</v>
      </c>
      <c r="B4549" s="36">
        <v>0</v>
      </c>
      <c r="C4549" s="34">
        <v>-0.92800000000000005</v>
      </c>
    </row>
    <row r="4550" spans="1:3" x14ac:dyDescent="0.25">
      <c r="A4550" s="35">
        <v>41707.166666666664</v>
      </c>
      <c r="B4550" s="36">
        <v>0</v>
      </c>
      <c r="C4550" s="34">
        <v>-0.78500000000000003</v>
      </c>
    </row>
    <row r="4551" spans="1:3" x14ac:dyDescent="0.25">
      <c r="A4551" s="35">
        <v>41707.208333333336</v>
      </c>
      <c r="B4551" s="36">
        <v>0</v>
      </c>
      <c r="C4551" s="34">
        <v>-0.874</v>
      </c>
    </row>
    <row r="4552" spans="1:3" x14ac:dyDescent="0.25">
      <c r="A4552" s="35">
        <v>41707.25</v>
      </c>
      <c r="B4552" s="36">
        <v>0</v>
      </c>
      <c r="C4552" s="34">
        <v>-1.2809999999999999</v>
      </c>
    </row>
    <row r="4553" spans="1:3" x14ac:dyDescent="0.25">
      <c r="A4553" s="35">
        <v>41707.291666666664</v>
      </c>
      <c r="B4553" s="36">
        <v>0</v>
      </c>
      <c r="C4553" s="34">
        <v>-1.7470000000000001</v>
      </c>
    </row>
    <row r="4554" spans="1:3" x14ac:dyDescent="0.25">
      <c r="A4554" s="35">
        <v>41707.333333333336</v>
      </c>
      <c r="B4554" s="36">
        <v>0</v>
      </c>
      <c r="C4554" s="34">
        <v>-2.2869999999999999</v>
      </c>
    </row>
    <row r="4555" spans="1:3" x14ac:dyDescent="0.25">
      <c r="A4555" s="35">
        <v>41707.375</v>
      </c>
      <c r="B4555" s="36">
        <v>0</v>
      </c>
      <c r="C4555" s="34">
        <v>-1.4690000000000001</v>
      </c>
    </row>
    <row r="4556" spans="1:3" x14ac:dyDescent="0.25">
      <c r="A4556" s="35">
        <v>41707.416666666664</v>
      </c>
      <c r="B4556" s="36">
        <v>0</v>
      </c>
      <c r="C4556" s="34">
        <v>0.13400000000000001</v>
      </c>
    </row>
    <row r="4557" spans="1:3" x14ac:dyDescent="0.25">
      <c r="A4557" s="35">
        <v>41707.458333333336</v>
      </c>
      <c r="B4557" s="36">
        <v>0</v>
      </c>
      <c r="C4557" s="34">
        <v>1.7949999999999999</v>
      </c>
    </row>
    <row r="4558" spans="1:3" x14ac:dyDescent="0.25">
      <c r="A4558" s="35">
        <v>41707.5</v>
      </c>
      <c r="B4558" s="36">
        <v>0</v>
      </c>
      <c r="C4558" s="34">
        <v>2.6160000000000001</v>
      </c>
    </row>
    <row r="4559" spans="1:3" x14ac:dyDescent="0.25">
      <c r="A4559" s="35">
        <v>41707.541666666664</v>
      </c>
      <c r="B4559" s="36">
        <v>0</v>
      </c>
      <c r="C4559" s="34">
        <v>4.3019999999999996</v>
      </c>
    </row>
    <row r="4560" spans="1:3" x14ac:dyDescent="0.25">
      <c r="A4560" s="35">
        <v>41707.583333333336</v>
      </c>
      <c r="B4560" s="36">
        <v>0</v>
      </c>
      <c r="C4560" s="34">
        <v>3.2970000000000002</v>
      </c>
    </row>
    <row r="4561" spans="1:3" x14ac:dyDescent="0.25">
      <c r="A4561" s="35">
        <v>41707.625</v>
      </c>
      <c r="B4561" s="36">
        <v>0</v>
      </c>
      <c r="C4561" s="34">
        <v>4.5140000000000002</v>
      </c>
    </row>
    <row r="4562" spans="1:3" x14ac:dyDescent="0.25">
      <c r="A4562" s="35">
        <v>41707.666666666664</v>
      </c>
      <c r="B4562" s="36">
        <v>0</v>
      </c>
      <c r="C4562" s="34">
        <v>4.8959999999999999</v>
      </c>
    </row>
    <row r="4563" spans="1:3" x14ac:dyDescent="0.25">
      <c r="A4563" s="35">
        <v>41707.708333333336</v>
      </c>
      <c r="B4563" s="36">
        <v>0</v>
      </c>
      <c r="C4563" s="34">
        <v>4.3360000000000003</v>
      </c>
    </row>
    <row r="4564" spans="1:3" x14ac:dyDescent="0.25">
      <c r="A4564" s="35">
        <v>41707.75</v>
      </c>
      <c r="B4564" s="36">
        <v>0</v>
      </c>
      <c r="C4564" s="34">
        <v>2.8860000000000001</v>
      </c>
    </row>
    <row r="4565" spans="1:3" x14ac:dyDescent="0.25">
      <c r="A4565" s="35">
        <v>41707.791666666664</v>
      </c>
      <c r="B4565" s="36">
        <v>0</v>
      </c>
      <c r="C4565" s="34">
        <v>1.927</v>
      </c>
    </row>
    <row r="4566" spans="1:3" x14ac:dyDescent="0.25">
      <c r="A4566" s="35">
        <v>41707.833333333336</v>
      </c>
      <c r="B4566" s="36">
        <v>0</v>
      </c>
      <c r="C4566" s="34">
        <v>0.78</v>
      </c>
    </row>
    <row r="4567" spans="1:3" x14ac:dyDescent="0.25">
      <c r="A4567" s="35">
        <v>41707.875</v>
      </c>
      <c r="B4567" s="36">
        <v>0</v>
      </c>
      <c r="C4567" s="34">
        <v>0.221</v>
      </c>
    </row>
    <row r="4568" spans="1:3" x14ac:dyDescent="0.25">
      <c r="A4568" s="35">
        <v>41707.916666666664</v>
      </c>
      <c r="B4568" s="36">
        <v>0</v>
      </c>
      <c r="C4568" s="34">
        <v>0.25600000000000001</v>
      </c>
    </row>
    <row r="4569" spans="1:3" x14ac:dyDescent="0.25">
      <c r="A4569" s="35">
        <v>41707.958333333336</v>
      </c>
      <c r="B4569" s="36">
        <v>0</v>
      </c>
      <c r="C4569" s="34">
        <v>0.221</v>
      </c>
    </row>
    <row r="4570" spans="1:3" x14ac:dyDescent="0.25">
      <c r="A4570" s="35">
        <v>41708</v>
      </c>
      <c r="B4570" s="36">
        <v>0</v>
      </c>
      <c r="C4570" s="34">
        <v>0.311</v>
      </c>
    </row>
    <row r="4571" spans="1:3" x14ac:dyDescent="0.25">
      <c r="A4571" s="35">
        <v>41708.041666666664</v>
      </c>
      <c r="B4571" s="36">
        <v>0</v>
      </c>
      <c r="C4571" s="34">
        <v>0.36299999999999999</v>
      </c>
    </row>
    <row r="4572" spans="1:3" x14ac:dyDescent="0.25">
      <c r="A4572" s="35">
        <v>41708.083333333336</v>
      </c>
      <c r="B4572" s="36">
        <v>0</v>
      </c>
      <c r="C4572" s="34">
        <v>0.33200000000000002</v>
      </c>
    </row>
    <row r="4573" spans="1:3" x14ac:dyDescent="0.25">
      <c r="A4573" s="35">
        <v>41708.125</v>
      </c>
      <c r="B4573" s="36">
        <v>0</v>
      </c>
      <c r="C4573" s="34">
        <v>0.22</v>
      </c>
    </row>
    <row r="4574" spans="1:3" x14ac:dyDescent="0.25">
      <c r="A4574" s="35">
        <v>41708.166666666664</v>
      </c>
      <c r="B4574" s="36">
        <v>0</v>
      </c>
      <c r="C4574" s="34">
        <v>-3.5999999999999997E-2</v>
      </c>
    </row>
    <row r="4575" spans="1:3" x14ac:dyDescent="0.25">
      <c r="A4575" s="35">
        <v>41708.208333333336</v>
      </c>
      <c r="B4575" s="36">
        <v>0</v>
      </c>
      <c r="C4575" s="34">
        <v>-0.28899999999999998</v>
      </c>
    </row>
    <row r="4576" spans="1:3" x14ac:dyDescent="0.25">
      <c r="A4576" s="35">
        <v>41708.25</v>
      </c>
      <c r="B4576" s="36">
        <v>0</v>
      </c>
      <c r="C4576" s="34">
        <v>-0.60699999999999998</v>
      </c>
    </row>
    <row r="4577" spans="1:3" x14ac:dyDescent="0.25">
      <c r="A4577" s="35">
        <v>41708.291666666664</v>
      </c>
      <c r="B4577" s="36">
        <v>0</v>
      </c>
      <c r="C4577" s="34">
        <v>-0.77100000000000002</v>
      </c>
    </row>
    <row r="4578" spans="1:3" x14ac:dyDescent="0.25">
      <c r="A4578" s="35">
        <v>41708.333333333336</v>
      </c>
      <c r="B4578" s="36">
        <v>0</v>
      </c>
      <c r="C4578" s="34">
        <v>-0.94699999999999995</v>
      </c>
    </row>
    <row r="4579" spans="1:3" x14ac:dyDescent="0.25">
      <c r="A4579" s="35">
        <v>41708.375</v>
      </c>
      <c r="B4579" s="36">
        <v>0</v>
      </c>
      <c r="C4579" s="34">
        <v>-1.1220000000000001</v>
      </c>
    </row>
    <row r="4580" spans="1:3" x14ac:dyDescent="0.25">
      <c r="A4580" s="35">
        <v>41708.416666666664</v>
      </c>
      <c r="B4580" s="36">
        <v>0</v>
      </c>
      <c r="C4580" s="34">
        <v>-1.3380000000000001</v>
      </c>
    </row>
    <row r="4581" spans="1:3" x14ac:dyDescent="0.25">
      <c r="A4581" s="35">
        <v>41708.458333333336</v>
      </c>
      <c r="B4581" s="36">
        <v>0</v>
      </c>
      <c r="C4581" s="34">
        <v>-1.1599999999999999</v>
      </c>
    </row>
    <row r="4582" spans="1:3" x14ac:dyDescent="0.25">
      <c r="A4582" s="35">
        <v>41708.5</v>
      </c>
      <c r="B4582" s="36">
        <v>0</v>
      </c>
      <c r="C4582" s="34">
        <v>-0.48</v>
      </c>
    </row>
    <row r="4583" spans="1:3" x14ac:dyDescent="0.25">
      <c r="A4583" s="35">
        <v>41708.541666666664</v>
      </c>
      <c r="B4583" s="36">
        <v>0</v>
      </c>
      <c r="C4583" s="34">
        <v>0.71099999999999997</v>
      </c>
    </row>
    <row r="4584" spans="1:3" x14ac:dyDescent="0.25">
      <c r="A4584" s="35">
        <v>41708.583333333336</v>
      </c>
      <c r="B4584" s="36">
        <v>0</v>
      </c>
      <c r="C4584" s="34">
        <v>0.755</v>
      </c>
    </row>
    <row r="4585" spans="1:3" x14ac:dyDescent="0.25">
      <c r="A4585" s="35">
        <v>41708.625</v>
      </c>
      <c r="B4585" s="36">
        <v>0</v>
      </c>
      <c r="C4585" s="34">
        <v>1.8879999999999999</v>
      </c>
    </row>
    <row r="4586" spans="1:3" x14ac:dyDescent="0.25">
      <c r="A4586" s="35">
        <v>41708.666666666664</v>
      </c>
      <c r="B4586" s="36">
        <v>0</v>
      </c>
      <c r="C4586" s="34">
        <v>2.7719999999999998</v>
      </c>
    </row>
    <row r="4587" spans="1:3" x14ac:dyDescent="0.25">
      <c r="A4587" s="35">
        <v>41708.708333333336</v>
      </c>
      <c r="B4587" s="36">
        <v>0</v>
      </c>
      <c r="C4587" s="34">
        <v>1.956</v>
      </c>
    </row>
    <row r="4588" spans="1:3" x14ac:dyDescent="0.25">
      <c r="A4588" s="35">
        <v>41708.75</v>
      </c>
      <c r="B4588" s="36">
        <v>0</v>
      </c>
      <c r="C4588" s="34">
        <v>-1.9239999999999999</v>
      </c>
    </row>
    <row r="4589" spans="1:3" x14ac:dyDescent="0.25">
      <c r="A4589" s="35">
        <v>41708.791666666664</v>
      </c>
      <c r="B4589" s="36">
        <v>0</v>
      </c>
      <c r="C4589" s="34">
        <v>-2.9340000000000002</v>
      </c>
    </row>
    <row r="4590" spans="1:3" x14ac:dyDescent="0.25">
      <c r="A4590" s="35">
        <v>41708.833333333336</v>
      </c>
      <c r="B4590" s="36">
        <v>0</v>
      </c>
      <c r="C4590" s="34">
        <v>-2.1970000000000001</v>
      </c>
    </row>
    <row r="4591" spans="1:3" x14ac:dyDescent="0.25">
      <c r="A4591" s="35">
        <v>41708.875</v>
      </c>
      <c r="B4591" s="36">
        <v>0</v>
      </c>
      <c r="C4591" s="34">
        <v>-2.3980000000000001</v>
      </c>
    </row>
    <row r="4592" spans="1:3" x14ac:dyDescent="0.25">
      <c r="A4592" s="35">
        <v>41708.916666666664</v>
      </c>
      <c r="B4592" s="36">
        <v>0</v>
      </c>
      <c r="C4592" s="34">
        <v>-3.335</v>
      </c>
    </row>
    <row r="4593" spans="1:3" x14ac:dyDescent="0.25">
      <c r="A4593" s="35">
        <v>41708.958333333336</v>
      </c>
      <c r="B4593" s="36">
        <v>0</v>
      </c>
      <c r="C4593" s="34">
        <v>-4.2709999999999999</v>
      </c>
    </row>
    <row r="4594" spans="1:3" x14ac:dyDescent="0.25">
      <c r="A4594" s="35">
        <v>41709</v>
      </c>
      <c r="B4594" s="36">
        <v>0</v>
      </c>
      <c r="C4594" s="34">
        <v>-5.681</v>
      </c>
    </row>
    <row r="4595" spans="1:3" x14ac:dyDescent="0.25">
      <c r="A4595" s="35">
        <v>41709.041666666664</v>
      </c>
      <c r="B4595" s="36">
        <v>0</v>
      </c>
      <c r="C4595" s="34">
        <v>-7.2320000000000002</v>
      </c>
    </row>
    <row r="4596" spans="1:3" x14ac:dyDescent="0.25">
      <c r="A4596" s="35">
        <v>41709.083333333336</v>
      </c>
      <c r="B4596" s="36">
        <v>0</v>
      </c>
      <c r="C4596" s="34">
        <v>-8.7100000000000009</v>
      </c>
    </row>
    <row r="4597" spans="1:3" x14ac:dyDescent="0.25">
      <c r="A4597" s="35">
        <v>41709.125</v>
      </c>
      <c r="B4597" s="36">
        <v>0</v>
      </c>
      <c r="C4597" s="34">
        <v>-8.15</v>
      </c>
    </row>
    <row r="4598" spans="1:3" x14ac:dyDescent="0.25">
      <c r="A4598" s="35">
        <v>41709.166666666664</v>
      </c>
      <c r="B4598" s="36">
        <v>0</v>
      </c>
      <c r="C4598" s="34">
        <v>-7.9379999999999997</v>
      </c>
    </row>
    <row r="4599" spans="1:3" x14ac:dyDescent="0.25">
      <c r="A4599" s="35">
        <v>41709.208333333336</v>
      </c>
      <c r="B4599" s="36">
        <v>0</v>
      </c>
      <c r="C4599" s="34">
        <v>-8.48</v>
      </c>
    </row>
    <row r="4600" spans="1:3" x14ac:dyDescent="0.25">
      <c r="A4600" s="35">
        <v>41709.25</v>
      </c>
      <c r="B4600" s="36">
        <v>0</v>
      </c>
      <c r="C4600" s="34">
        <v>-11.09</v>
      </c>
    </row>
    <row r="4601" spans="1:3" x14ac:dyDescent="0.25">
      <c r="A4601" s="35">
        <v>41709.291666666664</v>
      </c>
      <c r="B4601" s="36">
        <v>0</v>
      </c>
      <c r="C4601" s="34">
        <v>-9.7799999999999994</v>
      </c>
    </row>
    <row r="4602" spans="1:3" x14ac:dyDescent="0.25">
      <c r="A4602" s="35">
        <v>41709.333333333336</v>
      </c>
      <c r="B4602" s="36">
        <v>0</v>
      </c>
      <c r="C4602" s="34">
        <v>-9.36</v>
      </c>
    </row>
    <row r="4603" spans="1:3" x14ac:dyDescent="0.25">
      <c r="A4603" s="35">
        <v>41709.375</v>
      </c>
      <c r="B4603" s="36">
        <v>0</v>
      </c>
      <c r="C4603" s="34">
        <v>-7.8179999999999996</v>
      </c>
    </row>
    <row r="4604" spans="1:3" x14ac:dyDescent="0.25">
      <c r="A4604" s="35">
        <v>41709.416666666664</v>
      </c>
      <c r="B4604" s="36">
        <v>0</v>
      </c>
      <c r="C4604" s="34">
        <v>-5.3639999999999999</v>
      </c>
    </row>
    <row r="4605" spans="1:3" x14ac:dyDescent="0.25">
      <c r="A4605" s="35">
        <v>41709.458333333336</v>
      </c>
      <c r="B4605" s="36">
        <v>0</v>
      </c>
      <c r="C4605" s="34">
        <v>-3.0990000000000002</v>
      </c>
    </row>
    <row r="4606" spans="1:3" x14ac:dyDescent="0.25">
      <c r="A4606" s="35">
        <v>41709.5</v>
      </c>
      <c r="B4606" s="36">
        <v>0</v>
      </c>
      <c r="C4606" s="34">
        <v>1.8149999999999999</v>
      </c>
    </row>
    <row r="4607" spans="1:3" x14ac:dyDescent="0.25">
      <c r="A4607" s="35">
        <v>41709.541666666664</v>
      </c>
      <c r="B4607" s="36">
        <v>0</v>
      </c>
      <c r="C4607" s="34">
        <v>4.0110000000000001</v>
      </c>
    </row>
    <row r="4608" spans="1:3" x14ac:dyDescent="0.25">
      <c r="A4608" s="35">
        <v>41709.583333333336</v>
      </c>
      <c r="B4608" s="36">
        <v>0</v>
      </c>
      <c r="C4608" s="34">
        <v>6.49</v>
      </c>
    </row>
    <row r="4609" spans="1:3" x14ac:dyDescent="0.25">
      <c r="A4609" s="35">
        <v>41709.625</v>
      </c>
      <c r="B4609" s="36">
        <v>0</v>
      </c>
      <c r="C4609" s="34">
        <v>6.867</v>
      </c>
    </row>
    <row r="4610" spans="1:3" x14ac:dyDescent="0.25">
      <c r="A4610" s="35">
        <v>41709.666666666664</v>
      </c>
      <c r="B4610" s="36">
        <v>0</v>
      </c>
      <c r="C4610" s="34">
        <v>6.8550000000000004</v>
      </c>
    </row>
    <row r="4611" spans="1:3" x14ac:dyDescent="0.25">
      <c r="A4611" s="35">
        <v>41709.708333333336</v>
      </c>
      <c r="B4611" s="36">
        <v>0</v>
      </c>
      <c r="C4611" s="34">
        <v>6.06</v>
      </c>
    </row>
    <row r="4612" spans="1:3" x14ac:dyDescent="0.25">
      <c r="A4612" s="35">
        <v>41709.75</v>
      </c>
      <c r="B4612" s="36">
        <v>0</v>
      </c>
      <c r="C4612" s="34">
        <v>4.1900000000000004</v>
      </c>
    </row>
    <row r="4613" spans="1:3" x14ac:dyDescent="0.25">
      <c r="A4613" s="35">
        <v>41709.791666666664</v>
      </c>
      <c r="B4613" s="36">
        <v>0</v>
      </c>
      <c r="C4613" s="34">
        <v>0.68300000000000005</v>
      </c>
    </row>
    <row r="4614" spans="1:3" x14ac:dyDescent="0.25">
      <c r="A4614" s="35">
        <v>41709.833333333336</v>
      </c>
      <c r="B4614" s="36">
        <v>0</v>
      </c>
      <c r="C4614" s="34">
        <v>-2.0819999999999999</v>
      </c>
    </row>
    <row r="4615" spans="1:3" x14ac:dyDescent="0.25">
      <c r="A4615" s="35">
        <v>41709.875</v>
      </c>
      <c r="B4615" s="36">
        <v>0</v>
      </c>
      <c r="C4615" s="34">
        <v>-2.9860000000000002</v>
      </c>
    </row>
    <row r="4616" spans="1:3" x14ac:dyDescent="0.25">
      <c r="A4616" s="35">
        <v>41709.916666666664</v>
      </c>
      <c r="B4616" s="36">
        <v>0</v>
      </c>
      <c r="C4616" s="34">
        <v>-2.7530000000000001</v>
      </c>
    </row>
    <row r="4617" spans="1:3" x14ac:dyDescent="0.25">
      <c r="A4617" s="35">
        <v>41709.958333333336</v>
      </c>
      <c r="B4617" s="36">
        <v>0</v>
      </c>
      <c r="C4617" s="34">
        <v>-3.2850000000000001</v>
      </c>
    </row>
    <row r="4618" spans="1:3" x14ac:dyDescent="0.25">
      <c r="A4618" s="35">
        <v>41710</v>
      </c>
      <c r="B4618" s="36">
        <v>0</v>
      </c>
      <c r="C4618" s="34">
        <v>-4.5570000000000004</v>
      </c>
    </row>
    <row r="4619" spans="1:3" x14ac:dyDescent="0.25">
      <c r="A4619" s="35">
        <v>41710.041666666664</v>
      </c>
      <c r="B4619" s="36">
        <v>0</v>
      </c>
      <c r="C4619" s="34">
        <v>-4.8410000000000002</v>
      </c>
    </row>
    <row r="4620" spans="1:3" x14ac:dyDescent="0.25">
      <c r="A4620" s="35">
        <v>41710.083333333336</v>
      </c>
      <c r="B4620" s="36">
        <v>0</v>
      </c>
      <c r="C4620" s="34">
        <v>-5.1070000000000002</v>
      </c>
    </row>
    <row r="4621" spans="1:3" x14ac:dyDescent="0.25">
      <c r="A4621" s="35">
        <v>41710.125</v>
      </c>
      <c r="B4621" s="36">
        <v>0</v>
      </c>
      <c r="C4621" s="34">
        <v>-5.5860000000000003</v>
      </c>
    </row>
    <row r="4622" spans="1:3" x14ac:dyDescent="0.25">
      <c r="A4622" s="35">
        <v>41710.166666666664</v>
      </c>
      <c r="B4622" s="36">
        <v>0</v>
      </c>
      <c r="C4622" s="34">
        <v>-6.14</v>
      </c>
    </row>
    <row r="4623" spans="1:3" x14ac:dyDescent="0.25">
      <c r="A4623" s="35">
        <v>41710.208333333336</v>
      </c>
      <c r="B4623" s="36">
        <v>0</v>
      </c>
      <c r="C4623" s="34">
        <v>-5.2539999999999996</v>
      </c>
    </row>
    <row r="4624" spans="1:3" x14ac:dyDescent="0.25">
      <c r="A4624" s="35">
        <v>41710.25</v>
      </c>
      <c r="B4624" s="36">
        <v>0</v>
      </c>
      <c r="C4624" s="34">
        <v>-5.4050000000000002</v>
      </c>
    </row>
    <row r="4625" spans="1:3" x14ac:dyDescent="0.25">
      <c r="A4625" s="35">
        <v>41710.291666666664</v>
      </c>
      <c r="B4625" s="36">
        <v>0</v>
      </c>
      <c r="C4625" s="34">
        <v>-5.3150000000000004</v>
      </c>
    </row>
    <row r="4626" spans="1:3" x14ac:dyDescent="0.25">
      <c r="A4626" s="35">
        <v>41710.333333333336</v>
      </c>
      <c r="B4626" s="36">
        <v>0</v>
      </c>
      <c r="C4626" s="34">
        <v>-7.149</v>
      </c>
    </row>
    <row r="4627" spans="1:3" x14ac:dyDescent="0.25">
      <c r="A4627" s="35">
        <v>41710.375</v>
      </c>
      <c r="B4627" s="36">
        <v>0</v>
      </c>
      <c r="C4627" s="34">
        <v>-5.9909999999999997</v>
      </c>
    </row>
    <row r="4628" spans="1:3" x14ac:dyDescent="0.25">
      <c r="A4628" s="35">
        <v>41710.416666666664</v>
      </c>
      <c r="B4628" s="36">
        <v>0</v>
      </c>
      <c r="C4628" s="34">
        <v>-4.0919999999999996</v>
      </c>
    </row>
    <row r="4629" spans="1:3" x14ac:dyDescent="0.25">
      <c r="A4629" s="35">
        <v>41710.458333333336</v>
      </c>
      <c r="B4629" s="36">
        <v>0</v>
      </c>
      <c r="C4629" s="34">
        <v>-3.07</v>
      </c>
    </row>
    <row r="4630" spans="1:3" x14ac:dyDescent="0.25">
      <c r="A4630" s="35">
        <v>41710.5</v>
      </c>
      <c r="B4630" s="36">
        <v>0</v>
      </c>
      <c r="C4630" s="34">
        <v>0.36699999999999999</v>
      </c>
    </row>
    <row r="4631" spans="1:3" x14ac:dyDescent="0.25">
      <c r="A4631" s="35">
        <v>41710.541666666664</v>
      </c>
      <c r="B4631" s="36">
        <v>0</v>
      </c>
      <c r="C4631" s="34">
        <v>1.976</v>
      </c>
    </row>
    <row r="4632" spans="1:3" x14ac:dyDescent="0.25">
      <c r="A4632" s="35">
        <v>41710.583333333336</v>
      </c>
      <c r="B4632" s="36">
        <v>0</v>
      </c>
      <c r="C4632" s="34">
        <v>1.607</v>
      </c>
    </row>
    <row r="4633" spans="1:3" x14ac:dyDescent="0.25">
      <c r="A4633" s="35">
        <v>41710.625</v>
      </c>
      <c r="B4633" s="36">
        <v>0</v>
      </c>
      <c r="C4633" s="34">
        <v>1.913</v>
      </c>
    </row>
    <row r="4634" spans="1:3" x14ac:dyDescent="0.25">
      <c r="A4634" s="35">
        <v>41710.666666666664</v>
      </c>
      <c r="B4634" s="36">
        <v>0</v>
      </c>
      <c r="C4634" s="34">
        <v>2.06</v>
      </c>
    </row>
    <row r="4635" spans="1:3" x14ac:dyDescent="0.25">
      <c r="A4635" s="35">
        <v>41710.708333333336</v>
      </c>
      <c r="B4635" s="36">
        <v>0</v>
      </c>
      <c r="C4635" s="34">
        <v>1.992</v>
      </c>
    </row>
    <row r="4636" spans="1:3" x14ac:dyDescent="0.25">
      <c r="A4636" s="35">
        <v>41710.75</v>
      </c>
      <c r="B4636" s="36">
        <v>0</v>
      </c>
      <c r="C4636" s="34">
        <v>1.1020000000000001</v>
      </c>
    </row>
    <row r="4637" spans="1:3" x14ac:dyDescent="0.25">
      <c r="A4637" s="35">
        <v>41710.791666666664</v>
      </c>
      <c r="B4637" s="36">
        <v>0</v>
      </c>
      <c r="C4637" s="34">
        <v>-1.788</v>
      </c>
    </row>
    <row r="4638" spans="1:3" x14ac:dyDescent="0.25">
      <c r="A4638" s="35">
        <v>41710.833333333336</v>
      </c>
      <c r="B4638" s="36">
        <v>0</v>
      </c>
      <c r="C4638" s="34">
        <v>-4.6280000000000001</v>
      </c>
    </row>
    <row r="4639" spans="1:3" x14ac:dyDescent="0.25">
      <c r="A4639" s="35">
        <v>41710.875</v>
      </c>
      <c r="B4639" s="36">
        <v>0</v>
      </c>
      <c r="C4639" s="34">
        <v>-4.9340000000000002</v>
      </c>
    </row>
    <row r="4640" spans="1:3" x14ac:dyDescent="0.25">
      <c r="A4640" s="35">
        <v>41710.916666666664</v>
      </c>
      <c r="B4640" s="36">
        <v>0</v>
      </c>
      <c r="C4640" s="34">
        <v>-6.0190000000000001</v>
      </c>
    </row>
    <row r="4641" spans="1:3" x14ac:dyDescent="0.25">
      <c r="A4641" s="35">
        <v>41710.958333333336</v>
      </c>
      <c r="B4641" s="36">
        <v>0</v>
      </c>
      <c r="C4641" s="34">
        <v>-6.9589999999999996</v>
      </c>
    </row>
    <row r="4642" spans="1:3" x14ac:dyDescent="0.25">
      <c r="A4642" s="35">
        <v>41711</v>
      </c>
      <c r="B4642" s="36">
        <v>0</v>
      </c>
      <c r="C4642" s="34">
        <v>-7.4020000000000001</v>
      </c>
    </row>
    <row r="4643" spans="1:3" x14ac:dyDescent="0.25">
      <c r="A4643" s="35">
        <v>41711.041666666664</v>
      </c>
      <c r="B4643" s="36">
        <v>0</v>
      </c>
      <c r="C4643" s="34">
        <v>-6.8879999999999999</v>
      </c>
    </row>
    <row r="4644" spans="1:3" x14ac:dyDescent="0.25">
      <c r="A4644" s="35">
        <v>41711.083333333336</v>
      </c>
      <c r="B4644" s="36">
        <v>0</v>
      </c>
      <c r="C4644" s="34">
        <v>-6.8150000000000004</v>
      </c>
    </row>
    <row r="4645" spans="1:3" x14ac:dyDescent="0.25">
      <c r="A4645" s="35">
        <v>41711.125</v>
      </c>
      <c r="B4645" s="36">
        <v>0</v>
      </c>
      <c r="C4645" s="34">
        <v>-7.2640000000000002</v>
      </c>
    </row>
    <row r="4646" spans="1:3" x14ac:dyDescent="0.25">
      <c r="A4646" s="35">
        <v>41711.166666666664</v>
      </c>
      <c r="B4646" s="36">
        <v>0</v>
      </c>
      <c r="C4646" s="34">
        <v>-7.7320000000000002</v>
      </c>
    </row>
    <row r="4647" spans="1:3" x14ac:dyDescent="0.25">
      <c r="A4647" s="35">
        <v>41711.208333333336</v>
      </c>
      <c r="B4647" s="36">
        <v>0</v>
      </c>
      <c r="C4647" s="34">
        <v>-8.7899999999999991</v>
      </c>
    </row>
    <row r="4648" spans="1:3" x14ac:dyDescent="0.25">
      <c r="A4648" s="35">
        <v>41711.25</v>
      </c>
      <c r="B4648" s="36">
        <v>0</v>
      </c>
      <c r="C4648" s="34">
        <v>-10.54</v>
      </c>
    </row>
    <row r="4649" spans="1:3" x14ac:dyDescent="0.25">
      <c r="A4649" s="35">
        <v>41711.291666666664</v>
      </c>
      <c r="B4649" s="36">
        <v>0</v>
      </c>
      <c r="C4649" s="34">
        <v>-11.54</v>
      </c>
    </row>
    <row r="4650" spans="1:3" x14ac:dyDescent="0.25">
      <c r="A4650" s="35">
        <v>41711.333333333336</v>
      </c>
      <c r="B4650" s="36">
        <v>0</v>
      </c>
      <c r="C4650" s="34">
        <v>-11.39</v>
      </c>
    </row>
    <row r="4651" spans="1:3" x14ac:dyDescent="0.25">
      <c r="A4651" s="35">
        <v>41711.375</v>
      </c>
      <c r="B4651" s="36">
        <v>0</v>
      </c>
      <c r="C4651" s="34">
        <v>-9.59</v>
      </c>
    </row>
    <row r="4652" spans="1:3" x14ac:dyDescent="0.25">
      <c r="A4652" s="35">
        <v>41711.416666666664</v>
      </c>
      <c r="B4652" s="36">
        <v>0</v>
      </c>
      <c r="C4652" s="34">
        <v>-6.4480000000000004</v>
      </c>
    </row>
    <row r="4653" spans="1:3" x14ac:dyDescent="0.25">
      <c r="A4653" s="35">
        <v>41711.458333333336</v>
      </c>
      <c r="B4653" s="36">
        <v>0</v>
      </c>
      <c r="C4653" s="34">
        <v>-5.0519999999999996</v>
      </c>
    </row>
    <row r="4654" spans="1:3" x14ac:dyDescent="0.25">
      <c r="A4654" s="35">
        <v>41711.5</v>
      </c>
      <c r="B4654" s="36">
        <v>0</v>
      </c>
      <c r="C4654" s="34">
        <v>-2.6869999999999998</v>
      </c>
    </row>
    <row r="4655" spans="1:3" x14ac:dyDescent="0.25">
      <c r="A4655" s="35">
        <v>41711.541666666664</v>
      </c>
      <c r="B4655" s="36">
        <v>0</v>
      </c>
      <c r="C4655" s="34">
        <v>-1.429</v>
      </c>
    </row>
    <row r="4656" spans="1:3" x14ac:dyDescent="0.25">
      <c r="A4656" s="35">
        <v>41711.583333333336</v>
      </c>
      <c r="B4656" s="36">
        <v>0</v>
      </c>
      <c r="C4656" s="34">
        <v>-1.212</v>
      </c>
    </row>
    <row r="4657" spans="1:3" x14ac:dyDescent="0.25">
      <c r="A4657" s="35">
        <v>41711.625</v>
      </c>
      <c r="B4657" s="36">
        <v>0</v>
      </c>
      <c r="C4657" s="34">
        <v>-1.3560000000000001</v>
      </c>
    </row>
    <row r="4658" spans="1:3" x14ac:dyDescent="0.25">
      <c r="A4658" s="35">
        <v>41711.666666666664</v>
      </c>
      <c r="B4658" s="36">
        <v>0</v>
      </c>
      <c r="C4658" s="34">
        <v>-1.294</v>
      </c>
    </row>
    <row r="4659" spans="1:3" x14ac:dyDescent="0.25">
      <c r="A4659" s="35">
        <v>41711.708333333336</v>
      </c>
      <c r="B4659" s="36">
        <v>0</v>
      </c>
      <c r="C4659" s="34">
        <v>-1.8280000000000001</v>
      </c>
    </row>
    <row r="4660" spans="1:3" x14ac:dyDescent="0.25">
      <c r="A4660" s="35">
        <v>41711.75</v>
      </c>
      <c r="B4660" s="36">
        <v>0</v>
      </c>
      <c r="C4660" s="34">
        <v>-3.74</v>
      </c>
    </row>
    <row r="4661" spans="1:3" x14ac:dyDescent="0.25">
      <c r="A4661" s="35">
        <v>41711.791666666664</v>
      </c>
      <c r="B4661" s="36">
        <v>0</v>
      </c>
      <c r="C4661" s="34">
        <v>-6.4589999999999996</v>
      </c>
    </row>
    <row r="4662" spans="1:3" x14ac:dyDescent="0.25">
      <c r="A4662" s="35">
        <v>41711.833333333336</v>
      </c>
      <c r="B4662" s="36">
        <v>0</v>
      </c>
      <c r="C4662" s="34">
        <v>-8.57</v>
      </c>
    </row>
    <row r="4663" spans="1:3" x14ac:dyDescent="0.25">
      <c r="A4663" s="35">
        <v>41711.875</v>
      </c>
      <c r="B4663" s="36">
        <v>0</v>
      </c>
      <c r="C4663" s="34">
        <v>-9.61</v>
      </c>
    </row>
    <row r="4664" spans="1:3" x14ac:dyDescent="0.25">
      <c r="A4664" s="35">
        <v>41711.916666666664</v>
      </c>
      <c r="B4664" s="36">
        <v>0</v>
      </c>
      <c r="C4664" s="34">
        <v>-10.42</v>
      </c>
    </row>
    <row r="4665" spans="1:3" x14ac:dyDescent="0.25">
      <c r="A4665" s="35">
        <v>41711.958333333336</v>
      </c>
      <c r="B4665" s="36">
        <v>0</v>
      </c>
      <c r="C4665" s="34">
        <v>-11.61</v>
      </c>
    </row>
    <row r="4666" spans="1:3" x14ac:dyDescent="0.25">
      <c r="A4666" s="35">
        <v>41712</v>
      </c>
      <c r="B4666" s="36">
        <v>0</v>
      </c>
      <c r="C4666" s="34">
        <v>-12.83</v>
      </c>
    </row>
    <row r="4667" spans="1:3" x14ac:dyDescent="0.25">
      <c r="A4667" s="35">
        <v>41712.041666666664</v>
      </c>
      <c r="B4667" s="36">
        <v>0</v>
      </c>
      <c r="C4667" s="34">
        <v>-13.09</v>
      </c>
    </row>
    <row r="4668" spans="1:3" x14ac:dyDescent="0.25">
      <c r="A4668" s="35">
        <v>41712.083333333336</v>
      </c>
      <c r="B4668" s="36">
        <v>0</v>
      </c>
      <c r="C4668" s="34">
        <v>-13.37</v>
      </c>
    </row>
    <row r="4669" spans="1:3" x14ac:dyDescent="0.25">
      <c r="A4669" s="35">
        <v>41712.125</v>
      </c>
      <c r="B4669" s="36">
        <v>0</v>
      </c>
      <c r="C4669" s="34">
        <v>-13.01</v>
      </c>
    </row>
    <row r="4670" spans="1:3" x14ac:dyDescent="0.25">
      <c r="A4670" s="35">
        <v>41712.166666666664</v>
      </c>
      <c r="B4670" s="36">
        <v>0</v>
      </c>
      <c r="C4670" s="34">
        <v>-12.47</v>
      </c>
    </row>
    <row r="4671" spans="1:3" x14ac:dyDescent="0.25">
      <c r="A4671" s="35">
        <v>41712.208333333336</v>
      </c>
      <c r="B4671" s="36">
        <v>0</v>
      </c>
      <c r="C4671" s="34">
        <v>-11.67</v>
      </c>
    </row>
    <row r="4672" spans="1:3" x14ac:dyDescent="0.25">
      <c r="A4672" s="35">
        <v>41712.25</v>
      </c>
      <c r="B4672" s="36">
        <v>0</v>
      </c>
      <c r="C4672" s="34">
        <v>-11.36</v>
      </c>
    </row>
    <row r="4673" spans="1:3" x14ac:dyDescent="0.25">
      <c r="A4673" s="35">
        <v>41712.291666666664</v>
      </c>
      <c r="B4673" s="36">
        <v>0</v>
      </c>
      <c r="C4673" s="34">
        <v>-11.26</v>
      </c>
    </row>
    <row r="4674" spans="1:3" x14ac:dyDescent="0.25">
      <c r="A4674" s="35">
        <v>41712.333333333336</v>
      </c>
      <c r="B4674" s="36">
        <v>0</v>
      </c>
      <c r="C4674" s="34">
        <v>-10.38</v>
      </c>
    </row>
    <row r="4675" spans="1:3" x14ac:dyDescent="0.25">
      <c r="A4675" s="35">
        <v>41712.375</v>
      </c>
      <c r="B4675" s="36">
        <v>0</v>
      </c>
      <c r="C4675" s="34">
        <v>-8.84</v>
      </c>
    </row>
    <row r="4676" spans="1:3" x14ac:dyDescent="0.25">
      <c r="A4676" s="35">
        <v>41712.416666666664</v>
      </c>
      <c r="B4676" s="36">
        <v>0</v>
      </c>
      <c r="C4676" s="34">
        <v>-7.8680000000000003</v>
      </c>
    </row>
    <row r="4677" spans="1:3" x14ac:dyDescent="0.25">
      <c r="A4677" s="35">
        <v>41712.458333333336</v>
      </c>
      <c r="B4677" s="36">
        <v>0</v>
      </c>
      <c r="C4677" s="34">
        <v>-6.5659999999999998</v>
      </c>
    </row>
    <row r="4678" spans="1:3" x14ac:dyDescent="0.25">
      <c r="A4678" s="35">
        <v>41712.5</v>
      </c>
      <c r="B4678" s="36">
        <v>0</v>
      </c>
      <c r="C4678" s="34">
        <v>-4.6050000000000004</v>
      </c>
    </row>
    <row r="4679" spans="1:3" x14ac:dyDescent="0.25">
      <c r="A4679" s="35">
        <v>41712.541666666664</v>
      </c>
      <c r="B4679" s="36">
        <v>0</v>
      </c>
      <c r="C4679" s="34">
        <v>-4.173</v>
      </c>
    </row>
    <row r="4680" spans="1:3" x14ac:dyDescent="0.25">
      <c r="A4680" s="35">
        <v>41712.583333333336</v>
      </c>
      <c r="B4680" s="36">
        <v>0</v>
      </c>
      <c r="C4680" s="34">
        <v>-1.8620000000000001</v>
      </c>
    </row>
    <row r="4681" spans="1:3" x14ac:dyDescent="0.25">
      <c r="A4681" s="35">
        <v>41712.625</v>
      </c>
      <c r="B4681" s="36">
        <v>0</v>
      </c>
      <c r="C4681" s="34">
        <v>0.435</v>
      </c>
    </row>
    <row r="4682" spans="1:3" x14ac:dyDescent="0.25">
      <c r="A4682" s="35">
        <v>41712.666666666664</v>
      </c>
      <c r="B4682" s="36">
        <v>0</v>
      </c>
      <c r="C4682" s="34">
        <v>-0.318</v>
      </c>
    </row>
    <row r="4683" spans="1:3" x14ac:dyDescent="0.25">
      <c r="A4683" s="35">
        <v>41712.708333333336</v>
      </c>
      <c r="B4683" s="36">
        <v>0</v>
      </c>
      <c r="C4683" s="34">
        <v>-0.27</v>
      </c>
    </row>
    <row r="4684" spans="1:3" x14ac:dyDescent="0.25">
      <c r="A4684" s="35">
        <v>41712.75</v>
      </c>
      <c r="B4684" s="36">
        <v>0</v>
      </c>
      <c r="C4684" s="34">
        <v>-2.8580000000000001</v>
      </c>
    </row>
    <row r="4685" spans="1:3" x14ac:dyDescent="0.25">
      <c r="A4685" s="35">
        <v>41712.791666666664</v>
      </c>
      <c r="B4685" s="36">
        <v>0</v>
      </c>
      <c r="C4685" s="34">
        <v>-4.5430000000000001</v>
      </c>
    </row>
    <row r="4686" spans="1:3" x14ac:dyDescent="0.25">
      <c r="A4686" s="35">
        <v>41712.833333333336</v>
      </c>
      <c r="B4686" s="36">
        <v>0</v>
      </c>
      <c r="C4686" s="34">
        <v>-6.1909999999999998</v>
      </c>
    </row>
    <row r="4687" spans="1:3" x14ac:dyDescent="0.25">
      <c r="A4687" s="35">
        <v>41712.875</v>
      </c>
      <c r="B4687" s="36">
        <v>0</v>
      </c>
      <c r="C4687" s="34">
        <v>-7.7949999999999999</v>
      </c>
    </row>
    <row r="4688" spans="1:3" x14ac:dyDescent="0.25">
      <c r="A4688" s="35">
        <v>41712.916666666664</v>
      </c>
      <c r="B4688" s="36">
        <v>0</v>
      </c>
      <c r="C4688" s="34">
        <v>-8.9499999999999993</v>
      </c>
    </row>
    <row r="4689" spans="1:3" x14ac:dyDescent="0.25">
      <c r="A4689" s="35">
        <v>41712.958333333336</v>
      </c>
      <c r="B4689" s="36">
        <v>0</v>
      </c>
      <c r="C4689" s="34">
        <v>-9.65</v>
      </c>
    </row>
    <row r="4690" spans="1:3" x14ac:dyDescent="0.25">
      <c r="A4690" s="35">
        <v>41713</v>
      </c>
      <c r="B4690" s="36">
        <v>0</v>
      </c>
      <c r="C4690" s="34">
        <v>-10.98</v>
      </c>
    </row>
    <row r="4691" spans="1:3" x14ac:dyDescent="0.25">
      <c r="A4691" s="35">
        <v>41713.041666666664</v>
      </c>
      <c r="B4691" s="36">
        <v>0</v>
      </c>
      <c r="C4691" s="34">
        <v>-12.57</v>
      </c>
    </row>
    <row r="4692" spans="1:3" x14ac:dyDescent="0.25">
      <c r="A4692" s="35">
        <v>41713.083333333336</v>
      </c>
      <c r="B4692" s="36">
        <v>0</v>
      </c>
      <c r="C4692" s="34">
        <v>-12.22</v>
      </c>
    </row>
    <row r="4693" spans="1:3" x14ac:dyDescent="0.25">
      <c r="A4693" s="35">
        <v>41713.125</v>
      </c>
      <c r="B4693" s="36">
        <v>0</v>
      </c>
      <c r="C4693" s="34">
        <v>-13.4</v>
      </c>
    </row>
    <row r="4694" spans="1:3" x14ac:dyDescent="0.25">
      <c r="A4694" s="35">
        <v>41713.166666666664</v>
      </c>
      <c r="B4694" s="36">
        <v>0</v>
      </c>
      <c r="C4694" s="34">
        <v>-14.46</v>
      </c>
    </row>
    <row r="4695" spans="1:3" x14ac:dyDescent="0.25">
      <c r="A4695" s="35">
        <v>41713.208333333336</v>
      </c>
      <c r="B4695" s="36">
        <v>0</v>
      </c>
      <c r="C4695" s="34">
        <v>-15.88</v>
      </c>
    </row>
    <row r="4696" spans="1:3" x14ac:dyDescent="0.25">
      <c r="A4696" s="35">
        <v>41713.25</v>
      </c>
      <c r="B4696" s="36">
        <v>0</v>
      </c>
      <c r="C4696" s="34">
        <v>-15.97</v>
      </c>
    </row>
    <row r="4697" spans="1:3" x14ac:dyDescent="0.25">
      <c r="A4697" s="35">
        <v>41713.291666666664</v>
      </c>
      <c r="B4697" s="36">
        <v>0</v>
      </c>
      <c r="C4697" s="34">
        <v>-15.86</v>
      </c>
    </row>
    <row r="4698" spans="1:3" x14ac:dyDescent="0.25">
      <c r="A4698" s="35">
        <v>41713.333333333336</v>
      </c>
      <c r="B4698" s="36">
        <v>0</v>
      </c>
      <c r="C4698" s="34">
        <v>-14.78</v>
      </c>
    </row>
    <row r="4699" spans="1:3" x14ac:dyDescent="0.25">
      <c r="A4699" s="35">
        <v>41713.375</v>
      </c>
      <c r="B4699" s="36">
        <v>0</v>
      </c>
      <c r="C4699" s="34">
        <v>-9.9700000000000006</v>
      </c>
    </row>
    <row r="4700" spans="1:3" x14ac:dyDescent="0.25">
      <c r="A4700" s="35">
        <v>41713.416666666664</v>
      </c>
      <c r="B4700" s="36">
        <v>0</v>
      </c>
      <c r="C4700" s="34">
        <v>-5.9710000000000001</v>
      </c>
    </row>
    <row r="4701" spans="1:3" x14ac:dyDescent="0.25">
      <c r="A4701" s="35">
        <v>41713.458333333336</v>
      </c>
      <c r="B4701" s="36">
        <v>0</v>
      </c>
      <c r="C4701" s="34">
        <v>-3.9969999999999999</v>
      </c>
    </row>
    <row r="4702" spans="1:3" x14ac:dyDescent="0.25">
      <c r="A4702" s="35">
        <v>41713.5</v>
      </c>
      <c r="B4702" s="36">
        <v>0</v>
      </c>
      <c r="C4702" s="34">
        <v>0.28100000000000003</v>
      </c>
    </row>
    <row r="4703" spans="1:3" x14ac:dyDescent="0.25">
      <c r="A4703" s="35">
        <v>41713.541666666664</v>
      </c>
      <c r="B4703" s="36">
        <v>0</v>
      </c>
      <c r="C4703" s="34">
        <v>1.2789999999999999</v>
      </c>
    </row>
    <row r="4704" spans="1:3" x14ac:dyDescent="0.25">
      <c r="A4704" s="35">
        <v>41713.583333333336</v>
      </c>
      <c r="B4704" s="36">
        <v>0</v>
      </c>
      <c r="C4704" s="34">
        <v>2.6389999999999998</v>
      </c>
    </row>
    <row r="4705" spans="1:3" x14ac:dyDescent="0.25">
      <c r="A4705" s="35">
        <v>41713.625</v>
      </c>
      <c r="B4705" s="36">
        <v>0</v>
      </c>
      <c r="C4705" s="34">
        <v>4.0720000000000001</v>
      </c>
    </row>
    <row r="4706" spans="1:3" x14ac:dyDescent="0.25">
      <c r="A4706" s="35">
        <v>41713.666666666664</v>
      </c>
      <c r="B4706" s="36">
        <v>0</v>
      </c>
      <c r="C4706" s="34">
        <v>4.7969999999999997</v>
      </c>
    </row>
    <row r="4707" spans="1:3" x14ac:dyDescent="0.25">
      <c r="A4707" s="35">
        <v>41713.708333333336</v>
      </c>
      <c r="B4707" s="36">
        <v>0</v>
      </c>
      <c r="C4707" s="34">
        <v>4.8810000000000002</v>
      </c>
    </row>
    <row r="4708" spans="1:3" x14ac:dyDescent="0.25">
      <c r="A4708" s="35">
        <v>41713.75</v>
      </c>
      <c r="B4708" s="36">
        <v>0</v>
      </c>
      <c r="C4708" s="34">
        <v>2.617</v>
      </c>
    </row>
    <row r="4709" spans="1:3" x14ac:dyDescent="0.25">
      <c r="A4709" s="35">
        <v>41713.791666666664</v>
      </c>
      <c r="B4709" s="36">
        <v>0</v>
      </c>
      <c r="C4709" s="34">
        <v>-2.351</v>
      </c>
    </row>
    <row r="4710" spans="1:3" x14ac:dyDescent="0.25">
      <c r="A4710" s="35">
        <v>41713.833333333336</v>
      </c>
      <c r="B4710" s="36">
        <v>0</v>
      </c>
      <c r="C4710" s="34">
        <v>-7.7229999999999999</v>
      </c>
    </row>
    <row r="4711" spans="1:3" x14ac:dyDescent="0.25">
      <c r="A4711" s="35">
        <v>41713.875</v>
      </c>
      <c r="B4711" s="36">
        <v>0</v>
      </c>
      <c r="C4711" s="34">
        <v>-9.1999999999999993</v>
      </c>
    </row>
    <row r="4712" spans="1:3" x14ac:dyDescent="0.25">
      <c r="A4712" s="35">
        <v>41713.916666666664</v>
      </c>
      <c r="B4712" s="36">
        <v>0</v>
      </c>
      <c r="C4712" s="34">
        <v>-10.48</v>
      </c>
    </row>
    <row r="4713" spans="1:3" x14ac:dyDescent="0.25">
      <c r="A4713" s="35">
        <v>41713.958333333336</v>
      </c>
      <c r="B4713" s="36">
        <v>0</v>
      </c>
      <c r="C4713" s="34">
        <v>-12.56</v>
      </c>
    </row>
    <row r="4714" spans="1:3" x14ac:dyDescent="0.25">
      <c r="A4714" s="35">
        <v>41714</v>
      </c>
      <c r="B4714" s="36">
        <v>0</v>
      </c>
      <c r="C4714" s="34">
        <v>-13.32</v>
      </c>
    </row>
    <row r="4715" spans="1:3" x14ac:dyDescent="0.25">
      <c r="A4715" s="35">
        <v>41714.041666666664</v>
      </c>
      <c r="B4715" s="36">
        <v>0</v>
      </c>
      <c r="C4715" s="34">
        <v>-15.38</v>
      </c>
    </row>
    <row r="4716" spans="1:3" x14ac:dyDescent="0.25">
      <c r="A4716" s="35">
        <v>41714.083333333336</v>
      </c>
      <c r="B4716" s="36">
        <v>0</v>
      </c>
      <c r="C4716" s="34">
        <v>-18.21</v>
      </c>
    </row>
    <row r="4717" spans="1:3" x14ac:dyDescent="0.25">
      <c r="A4717" s="35">
        <v>41714.125</v>
      </c>
      <c r="B4717" s="36">
        <v>0</v>
      </c>
      <c r="C4717" s="34">
        <v>-20.61</v>
      </c>
    </row>
    <row r="4718" spans="1:3" x14ac:dyDescent="0.25">
      <c r="A4718" s="35">
        <v>41714.166666666664</v>
      </c>
      <c r="B4718" s="36">
        <v>0</v>
      </c>
      <c r="C4718" s="34">
        <v>-20.46</v>
      </c>
    </row>
    <row r="4719" spans="1:3" x14ac:dyDescent="0.25">
      <c r="A4719" s="35">
        <v>41714.208333333336</v>
      </c>
      <c r="B4719" s="36">
        <v>0</v>
      </c>
      <c r="C4719" s="34">
        <v>-20.48</v>
      </c>
    </row>
    <row r="4720" spans="1:3" x14ac:dyDescent="0.25">
      <c r="A4720" s="35">
        <v>41714.25</v>
      </c>
      <c r="B4720" s="36">
        <v>0</v>
      </c>
      <c r="C4720" s="34">
        <v>-21.61</v>
      </c>
    </row>
    <row r="4721" spans="1:3" x14ac:dyDescent="0.25">
      <c r="A4721" s="35">
        <v>41714.291666666664</v>
      </c>
      <c r="B4721" s="36">
        <v>0</v>
      </c>
      <c r="C4721" s="34">
        <v>-21.56</v>
      </c>
    </row>
    <row r="4722" spans="1:3" x14ac:dyDescent="0.25">
      <c r="A4722" s="35">
        <v>41714.333333333336</v>
      </c>
      <c r="B4722" s="36">
        <v>0</v>
      </c>
      <c r="C4722" s="34">
        <v>-21.98</v>
      </c>
    </row>
    <row r="4723" spans="1:3" x14ac:dyDescent="0.25">
      <c r="A4723" s="35">
        <v>41714.375</v>
      </c>
      <c r="B4723" s="36">
        <v>0</v>
      </c>
      <c r="C4723" s="34">
        <v>-20.43</v>
      </c>
    </row>
    <row r="4724" spans="1:3" x14ac:dyDescent="0.25">
      <c r="A4724" s="35">
        <v>41714.416666666664</v>
      </c>
      <c r="B4724" s="36">
        <v>0</v>
      </c>
      <c r="C4724" s="34">
        <v>-17.329999999999998</v>
      </c>
    </row>
    <row r="4725" spans="1:3" x14ac:dyDescent="0.25">
      <c r="A4725" s="35">
        <v>41714.458333333336</v>
      </c>
      <c r="B4725" s="36">
        <v>0</v>
      </c>
      <c r="C4725" s="34">
        <v>-12.98</v>
      </c>
    </row>
    <row r="4726" spans="1:3" x14ac:dyDescent="0.25">
      <c r="A4726" s="35">
        <v>41714.5</v>
      </c>
      <c r="B4726" s="36">
        <v>0</v>
      </c>
      <c r="C4726" s="34">
        <v>-4.9909999999999997</v>
      </c>
    </row>
    <row r="4727" spans="1:3" x14ac:dyDescent="0.25">
      <c r="A4727" s="35">
        <v>41714.541666666664</v>
      </c>
      <c r="B4727" s="36">
        <v>0</v>
      </c>
      <c r="C4727" s="34">
        <v>-4.17</v>
      </c>
    </row>
    <row r="4728" spans="1:3" x14ac:dyDescent="0.25">
      <c r="A4728" s="35">
        <v>41714.583333333336</v>
      </c>
      <c r="B4728" s="36">
        <v>0</v>
      </c>
      <c r="C4728" s="34">
        <v>-0.503</v>
      </c>
    </row>
    <row r="4729" spans="1:3" x14ac:dyDescent="0.25">
      <c r="A4729" s="35">
        <v>41714.625</v>
      </c>
      <c r="B4729" s="36">
        <v>0</v>
      </c>
      <c r="C4729" s="34">
        <v>2.827</v>
      </c>
    </row>
    <row r="4730" spans="1:3" x14ac:dyDescent="0.25">
      <c r="A4730" s="35">
        <v>41714.666666666664</v>
      </c>
      <c r="B4730" s="36">
        <v>0</v>
      </c>
      <c r="C4730" s="34">
        <v>2.8860000000000001</v>
      </c>
    </row>
    <row r="4731" spans="1:3" x14ac:dyDescent="0.25">
      <c r="A4731" s="35">
        <v>41714.708333333336</v>
      </c>
      <c r="B4731" s="36">
        <v>0</v>
      </c>
      <c r="C4731" s="34">
        <v>3.4</v>
      </c>
    </row>
    <row r="4732" spans="1:3" x14ac:dyDescent="0.25">
      <c r="A4732" s="35">
        <v>41714.75</v>
      </c>
      <c r="B4732" s="36">
        <v>0</v>
      </c>
      <c r="C4732" s="34">
        <v>2.6419999999999999</v>
      </c>
    </row>
    <row r="4733" spans="1:3" x14ac:dyDescent="0.25">
      <c r="A4733" s="35">
        <v>41714.791666666664</v>
      </c>
      <c r="B4733" s="36">
        <v>0</v>
      </c>
      <c r="C4733" s="34">
        <v>-1.4730000000000001</v>
      </c>
    </row>
    <row r="4734" spans="1:3" x14ac:dyDescent="0.25">
      <c r="A4734" s="35">
        <v>41714.833333333336</v>
      </c>
      <c r="B4734" s="36">
        <v>0</v>
      </c>
      <c r="C4734" s="34">
        <v>-10.199999999999999</v>
      </c>
    </row>
    <row r="4735" spans="1:3" x14ac:dyDescent="0.25">
      <c r="A4735" s="35">
        <v>41714.875</v>
      </c>
      <c r="B4735" s="36">
        <v>0</v>
      </c>
      <c r="C4735" s="34">
        <v>-11.61</v>
      </c>
    </row>
    <row r="4736" spans="1:3" x14ac:dyDescent="0.25">
      <c r="A4736" s="35">
        <v>41714.916666666664</v>
      </c>
      <c r="B4736" s="36">
        <v>0</v>
      </c>
      <c r="C4736" s="34">
        <v>-15.41</v>
      </c>
    </row>
    <row r="4737" spans="1:3" x14ac:dyDescent="0.25">
      <c r="A4737" s="35">
        <v>41714.958333333336</v>
      </c>
      <c r="B4737" s="36">
        <v>0</v>
      </c>
      <c r="C4737" s="34">
        <v>-17.04</v>
      </c>
    </row>
    <row r="4738" spans="1:3" x14ac:dyDescent="0.25">
      <c r="A4738" s="35">
        <v>41715</v>
      </c>
      <c r="B4738" s="36">
        <v>0</v>
      </c>
      <c r="C4738" s="34">
        <v>-18.559999999999999</v>
      </c>
    </row>
    <row r="4739" spans="1:3" x14ac:dyDescent="0.25">
      <c r="A4739" s="35">
        <v>41715.041666666664</v>
      </c>
      <c r="B4739" s="36">
        <v>0</v>
      </c>
      <c r="C4739" s="34">
        <v>-19.68</v>
      </c>
    </row>
    <row r="4740" spans="1:3" x14ac:dyDescent="0.25">
      <c r="A4740" s="35">
        <v>41715.083333333336</v>
      </c>
      <c r="B4740" s="36">
        <v>0</v>
      </c>
      <c r="C4740" s="34">
        <v>-19.670000000000002</v>
      </c>
    </row>
    <row r="4741" spans="1:3" x14ac:dyDescent="0.25">
      <c r="A4741" s="35">
        <v>41715.125</v>
      </c>
      <c r="B4741" s="36">
        <v>0</v>
      </c>
      <c r="C4741" s="34">
        <v>-20.58</v>
      </c>
    </row>
    <row r="4742" spans="1:3" x14ac:dyDescent="0.25">
      <c r="A4742" s="35">
        <v>41715.166666666664</v>
      </c>
      <c r="B4742" s="36">
        <v>0</v>
      </c>
      <c r="C4742" s="34">
        <v>-20.02</v>
      </c>
    </row>
    <row r="4743" spans="1:3" x14ac:dyDescent="0.25">
      <c r="A4743" s="35">
        <v>41715.208333333336</v>
      </c>
      <c r="B4743" s="36">
        <v>0</v>
      </c>
      <c r="C4743" s="34">
        <v>-22.19</v>
      </c>
    </row>
    <row r="4744" spans="1:3" x14ac:dyDescent="0.25">
      <c r="A4744" s="35">
        <v>41715.25</v>
      </c>
      <c r="B4744" s="36">
        <v>0</v>
      </c>
      <c r="C4744" s="34">
        <v>-22.83</v>
      </c>
    </row>
    <row r="4745" spans="1:3" x14ac:dyDescent="0.25">
      <c r="A4745" s="35">
        <v>41715.291666666664</v>
      </c>
      <c r="B4745" s="36">
        <v>0</v>
      </c>
      <c r="C4745" s="34">
        <v>-23.58</v>
      </c>
    </row>
    <row r="4746" spans="1:3" x14ac:dyDescent="0.25">
      <c r="A4746" s="35">
        <v>41715.333333333336</v>
      </c>
      <c r="B4746" s="36">
        <v>0</v>
      </c>
      <c r="C4746" s="34">
        <v>-23.57</v>
      </c>
    </row>
    <row r="4747" spans="1:3" x14ac:dyDescent="0.25">
      <c r="A4747" s="35">
        <v>41715.375</v>
      </c>
      <c r="B4747" s="36">
        <v>0</v>
      </c>
      <c r="C4747" s="34">
        <v>-22.64</v>
      </c>
    </row>
    <row r="4748" spans="1:3" x14ac:dyDescent="0.25">
      <c r="A4748" s="35">
        <v>41715.416666666664</v>
      </c>
      <c r="B4748" s="36">
        <v>0</v>
      </c>
      <c r="C4748" s="34">
        <v>-18.89</v>
      </c>
    </row>
    <row r="4749" spans="1:3" x14ac:dyDescent="0.25">
      <c r="A4749" s="35">
        <v>41715.458333333336</v>
      </c>
      <c r="B4749" s="36">
        <v>0</v>
      </c>
      <c r="C4749" s="34">
        <v>-15.12</v>
      </c>
    </row>
    <row r="4750" spans="1:3" x14ac:dyDescent="0.25">
      <c r="A4750" s="35">
        <v>41715.5</v>
      </c>
      <c r="B4750" s="36">
        <v>0</v>
      </c>
      <c r="C4750" s="34">
        <v>-9.67</v>
      </c>
    </row>
    <row r="4751" spans="1:3" x14ac:dyDescent="0.25">
      <c r="A4751" s="35">
        <v>41715.541666666664</v>
      </c>
      <c r="B4751" s="36">
        <v>0</v>
      </c>
      <c r="C4751" s="34">
        <v>-3.0720000000000001</v>
      </c>
    </row>
    <row r="4752" spans="1:3" x14ac:dyDescent="0.25">
      <c r="A4752" s="35">
        <v>41715.583333333336</v>
      </c>
      <c r="B4752" s="36">
        <v>0</v>
      </c>
      <c r="C4752" s="34">
        <v>-1.6</v>
      </c>
    </row>
    <row r="4753" spans="1:3" x14ac:dyDescent="0.25">
      <c r="A4753" s="35">
        <v>41715.625</v>
      </c>
      <c r="B4753" s="36">
        <v>0</v>
      </c>
      <c r="C4753" s="34">
        <v>0.77900000000000003</v>
      </c>
    </row>
    <row r="4754" spans="1:3" x14ac:dyDescent="0.25">
      <c r="A4754" s="35">
        <v>41715.666666666664</v>
      </c>
      <c r="B4754" s="36">
        <v>0</v>
      </c>
      <c r="C4754" s="34">
        <v>1.712</v>
      </c>
    </row>
    <row r="4755" spans="1:3" x14ac:dyDescent="0.25">
      <c r="A4755" s="35">
        <v>41715.708333333336</v>
      </c>
      <c r="B4755" s="36">
        <v>0</v>
      </c>
      <c r="C4755" s="34">
        <v>3.2789999999999999</v>
      </c>
    </row>
    <row r="4756" spans="1:3" x14ac:dyDescent="0.25">
      <c r="A4756" s="35">
        <v>41715.75</v>
      </c>
      <c r="B4756" s="36">
        <v>0</v>
      </c>
      <c r="C4756" s="34">
        <v>2.6549999999999998</v>
      </c>
    </row>
    <row r="4757" spans="1:3" x14ac:dyDescent="0.25">
      <c r="A4757" s="35">
        <v>41715.791666666664</v>
      </c>
      <c r="B4757" s="36">
        <v>0</v>
      </c>
      <c r="C4757" s="34">
        <v>-1.419</v>
      </c>
    </row>
    <row r="4758" spans="1:3" x14ac:dyDescent="0.25">
      <c r="A4758" s="35">
        <v>41715.833333333336</v>
      </c>
      <c r="B4758" s="36">
        <v>0</v>
      </c>
      <c r="C4758" s="34">
        <v>-5.93</v>
      </c>
    </row>
    <row r="4759" spans="1:3" x14ac:dyDescent="0.25">
      <c r="A4759" s="35">
        <v>41715.875</v>
      </c>
      <c r="B4759" s="36">
        <v>0</v>
      </c>
      <c r="C4759" s="34">
        <v>-10.9</v>
      </c>
    </row>
    <row r="4760" spans="1:3" x14ac:dyDescent="0.25">
      <c r="A4760" s="35">
        <v>41715.916666666664</v>
      </c>
      <c r="B4760" s="36">
        <v>0</v>
      </c>
      <c r="C4760" s="34">
        <v>-14.48</v>
      </c>
    </row>
    <row r="4761" spans="1:3" x14ac:dyDescent="0.25">
      <c r="A4761" s="35">
        <v>41715.958333333336</v>
      </c>
      <c r="B4761" s="36">
        <v>0</v>
      </c>
      <c r="C4761" s="34">
        <v>-17.73</v>
      </c>
    </row>
    <row r="4762" spans="1:3" x14ac:dyDescent="0.25">
      <c r="A4762" s="35">
        <v>41716</v>
      </c>
      <c r="B4762" s="36">
        <v>0</v>
      </c>
      <c r="C4762" s="34">
        <v>-18.98</v>
      </c>
    </row>
    <row r="4763" spans="1:3" x14ac:dyDescent="0.25">
      <c r="A4763" s="35">
        <v>41716.041666666664</v>
      </c>
      <c r="B4763" s="36">
        <v>0</v>
      </c>
      <c r="C4763" s="34">
        <v>-19.21</v>
      </c>
    </row>
    <row r="4764" spans="1:3" x14ac:dyDescent="0.25">
      <c r="A4764" s="35">
        <v>41716.083333333336</v>
      </c>
      <c r="B4764" s="36">
        <v>0</v>
      </c>
      <c r="C4764" s="34">
        <v>-20.39</v>
      </c>
    </row>
    <row r="4765" spans="1:3" x14ac:dyDescent="0.25">
      <c r="A4765" s="35">
        <v>41716.125</v>
      </c>
      <c r="B4765" s="36">
        <v>0</v>
      </c>
      <c r="C4765" s="34">
        <v>-21.03</v>
      </c>
    </row>
    <row r="4766" spans="1:3" x14ac:dyDescent="0.25">
      <c r="A4766" s="35">
        <v>41716.166666666664</v>
      </c>
      <c r="B4766" s="36">
        <v>0</v>
      </c>
      <c r="C4766" s="34">
        <v>-20.79</v>
      </c>
    </row>
    <row r="4767" spans="1:3" x14ac:dyDescent="0.25">
      <c r="A4767" s="35">
        <v>41716.208333333336</v>
      </c>
      <c r="B4767" s="36">
        <v>0</v>
      </c>
      <c r="C4767" s="34">
        <v>-21.67</v>
      </c>
    </row>
    <row r="4768" spans="1:3" x14ac:dyDescent="0.25">
      <c r="A4768" s="35">
        <v>41716.25</v>
      </c>
      <c r="B4768" s="36">
        <v>0</v>
      </c>
      <c r="C4768" s="34">
        <v>-23.08</v>
      </c>
    </row>
    <row r="4769" spans="1:3" x14ac:dyDescent="0.25">
      <c r="A4769" s="35">
        <v>41716.291666666664</v>
      </c>
      <c r="B4769" s="36">
        <v>0</v>
      </c>
      <c r="C4769" s="34">
        <v>-22.52</v>
      </c>
    </row>
    <row r="4770" spans="1:3" x14ac:dyDescent="0.25">
      <c r="A4770" s="35">
        <v>41716.333333333336</v>
      </c>
      <c r="B4770" s="36">
        <v>0</v>
      </c>
      <c r="C4770" s="34">
        <v>-22.76</v>
      </c>
    </row>
    <row r="4771" spans="1:3" x14ac:dyDescent="0.25">
      <c r="A4771" s="35">
        <v>41716.375</v>
      </c>
      <c r="B4771" s="36">
        <v>0</v>
      </c>
      <c r="C4771" s="34">
        <v>-21.56</v>
      </c>
    </row>
    <row r="4772" spans="1:3" x14ac:dyDescent="0.25">
      <c r="A4772" s="35">
        <v>41716.416666666664</v>
      </c>
      <c r="B4772" s="36">
        <v>0</v>
      </c>
      <c r="C4772" s="34">
        <v>-18.079999999999998</v>
      </c>
    </row>
    <row r="4773" spans="1:3" x14ac:dyDescent="0.25">
      <c r="A4773" s="35">
        <v>41716.458333333336</v>
      </c>
      <c r="B4773" s="36">
        <v>0</v>
      </c>
      <c r="C4773" s="34">
        <v>-13.01</v>
      </c>
    </row>
    <row r="4774" spans="1:3" x14ac:dyDescent="0.25">
      <c r="A4774" s="35">
        <v>41716.5</v>
      </c>
      <c r="B4774" s="36">
        <v>0</v>
      </c>
      <c r="C4774" s="34">
        <v>-6.6920000000000002</v>
      </c>
    </row>
    <row r="4775" spans="1:3" x14ac:dyDescent="0.25">
      <c r="A4775" s="35">
        <v>41716.541666666664</v>
      </c>
      <c r="B4775" s="36">
        <v>0</v>
      </c>
      <c r="C4775" s="34">
        <v>-4.4130000000000003</v>
      </c>
    </row>
    <row r="4776" spans="1:3" x14ac:dyDescent="0.25">
      <c r="A4776" s="35">
        <v>41716.583333333336</v>
      </c>
      <c r="B4776" s="36">
        <v>0</v>
      </c>
      <c r="C4776" s="34">
        <v>-0.39100000000000001</v>
      </c>
    </row>
    <row r="4777" spans="1:3" x14ac:dyDescent="0.25">
      <c r="A4777" s="35">
        <v>41716.625</v>
      </c>
      <c r="B4777" s="36">
        <v>0</v>
      </c>
      <c r="C4777" s="34">
        <v>-1.091</v>
      </c>
    </row>
    <row r="4778" spans="1:3" x14ac:dyDescent="0.25">
      <c r="A4778" s="35">
        <v>41716.666666666664</v>
      </c>
      <c r="B4778" s="36">
        <v>0</v>
      </c>
      <c r="C4778" s="34">
        <v>0.97399999999999998</v>
      </c>
    </row>
    <row r="4779" spans="1:3" x14ac:dyDescent="0.25">
      <c r="A4779" s="35">
        <v>41716.708333333336</v>
      </c>
      <c r="B4779" s="36">
        <v>0</v>
      </c>
      <c r="C4779" s="34">
        <v>2.4830000000000001</v>
      </c>
    </row>
    <row r="4780" spans="1:3" x14ac:dyDescent="0.25">
      <c r="A4780" s="35">
        <v>41716.75</v>
      </c>
      <c r="B4780" s="36">
        <v>0</v>
      </c>
      <c r="C4780" s="34">
        <v>-0.42499999999999999</v>
      </c>
    </row>
    <row r="4781" spans="1:3" x14ac:dyDescent="0.25">
      <c r="A4781" s="35">
        <v>41716.791666666664</v>
      </c>
      <c r="B4781" s="36">
        <v>0</v>
      </c>
      <c r="C4781" s="34">
        <v>-5.6609999999999996</v>
      </c>
    </row>
    <row r="4782" spans="1:3" x14ac:dyDescent="0.25">
      <c r="A4782" s="35">
        <v>41716.833333333336</v>
      </c>
      <c r="B4782" s="36">
        <v>0</v>
      </c>
      <c r="C4782" s="34">
        <v>-11.16</v>
      </c>
    </row>
    <row r="4783" spans="1:3" x14ac:dyDescent="0.25">
      <c r="A4783" s="35">
        <v>41716.875</v>
      </c>
      <c r="B4783" s="36">
        <v>0</v>
      </c>
      <c r="C4783" s="34">
        <v>-12.9</v>
      </c>
    </row>
    <row r="4784" spans="1:3" x14ac:dyDescent="0.25">
      <c r="A4784" s="35">
        <v>41716.916666666664</v>
      </c>
      <c r="B4784" s="36">
        <v>0</v>
      </c>
      <c r="C4784" s="34">
        <v>-9.7100000000000009</v>
      </c>
    </row>
    <row r="4785" spans="1:3" x14ac:dyDescent="0.25">
      <c r="A4785" s="35">
        <v>41716.958333333336</v>
      </c>
      <c r="B4785" s="36">
        <v>0</v>
      </c>
      <c r="C4785" s="34">
        <v>-8.48</v>
      </c>
    </row>
    <row r="4786" spans="1:3" x14ac:dyDescent="0.25">
      <c r="A4786" s="35">
        <v>41717</v>
      </c>
      <c r="B4786" s="36">
        <v>0</v>
      </c>
      <c r="C4786" s="34">
        <v>-9.9499999999999993</v>
      </c>
    </row>
    <row r="4787" spans="1:3" x14ac:dyDescent="0.25">
      <c r="A4787" s="35">
        <v>41717.041666666664</v>
      </c>
      <c r="B4787" s="36">
        <v>0</v>
      </c>
      <c r="C4787" s="34">
        <v>-10.199999999999999</v>
      </c>
    </row>
    <row r="4788" spans="1:3" x14ac:dyDescent="0.25">
      <c r="A4788" s="35">
        <v>41717.083333333336</v>
      </c>
      <c r="B4788" s="36">
        <v>0</v>
      </c>
      <c r="C4788" s="34">
        <v>-11.17</v>
      </c>
    </row>
    <row r="4789" spans="1:3" x14ac:dyDescent="0.25">
      <c r="A4789" s="35">
        <v>41717.125</v>
      </c>
      <c r="B4789" s="36">
        <v>0</v>
      </c>
      <c r="C4789" s="34">
        <v>-11.72</v>
      </c>
    </row>
    <row r="4790" spans="1:3" x14ac:dyDescent="0.25">
      <c r="A4790" s="35">
        <v>41717.166666666664</v>
      </c>
      <c r="B4790" s="36">
        <v>0</v>
      </c>
      <c r="C4790" s="34">
        <v>-12.28</v>
      </c>
    </row>
    <row r="4791" spans="1:3" x14ac:dyDescent="0.25">
      <c r="A4791" s="35">
        <v>41717.208333333336</v>
      </c>
      <c r="B4791" s="36">
        <v>0</v>
      </c>
      <c r="C4791" s="34">
        <v>-12.67</v>
      </c>
    </row>
    <row r="4792" spans="1:3" x14ac:dyDescent="0.25">
      <c r="A4792" s="35">
        <v>41717.25</v>
      </c>
      <c r="B4792" s="36">
        <v>0</v>
      </c>
      <c r="C4792" s="34">
        <v>-13.75</v>
      </c>
    </row>
    <row r="4793" spans="1:3" x14ac:dyDescent="0.25">
      <c r="A4793" s="35">
        <v>41717.291666666664</v>
      </c>
      <c r="B4793" s="36">
        <v>0</v>
      </c>
      <c r="C4793" s="34">
        <v>-14.29</v>
      </c>
    </row>
    <row r="4794" spans="1:3" x14ac:dyDescent="0.25">
      <c r="A4794" s="35">
        <v>41717.333333333336</v>
      </c>
      <c r="B4794" s="36">
        <v>0</v>
      </c>
      <c r="C4794" s="34">
        <v>-14.52</v>
      </c>
    </row>
    <row r="4795" spans="1:3" x14ac:dyDescent="0.25">
      <c r="A4795" s="35">
        <v>41717.375</v>
      </c>
      <c r="B4795" s="36">
        <v>0</v>
      </c>
      <c r="C4795" s="34">
        <v>-11.55</v>
      </c>
    </row>
    <row r="4796" spans="1:3" x14ac:dyDescent="0.25">
      <c r="A4796" s="35">
        <v>41717.416666666664</v>
      </c>
      <c r="B4796" s="36">
        <v>0</v>
      </c>
      <c r="C4796" s="34">
        <v>-8.8800000000000008</v>
      </c>
    </row>
    <row r="4797" spans="1:3" x14ac:dyDescent="0.25">
      <c r="A4797" s="35">
        <v>41717.458333333336</v>
      </c>
      <c r="B4797" s="36">
        <v>0</v>
      </c>
      <c r="C4797" s="34">
        <v>-6.8440000000000003</v>
      </c>
    </row>
    <row r="4798" spans="1:3" x14ac:dyDescent="0.25">
      <c r="A4798" s="35">
        <v>41717.5</v>
      </c>
      <c r="B4798" s="36">
        <v>0</v>
      </c>
      <c r="C4798" s="34">
        <v>-2.0619999999999998</v>
      </c>
    </row>
    <row r="4799" spans="1:3" x14ac:dyDescent="0.25">
      <c r="A4799" s="35">
        <v>41717.541666666664</v>
      </c>
      <c r="B4799" s="36">
        <v>0</v>
      </c>
      <c r="C4799" s="34">
        <v>-1.18</v>
      </c>
    </row>
    <row r="4800" spans="1:3" x14ac:dyDescent="0.25">
      <c r="A4800" s="35">
        <v>41717.583333333336</v>
      </c>
      <c r="B4800" s="36">
        <v>0</v>
      </c>
      <c r="C4800" s="34">
        <v>-0.79</v>
      </c>
    </row>
    <row r="4801" spans="1:3" x14ac:dyDescent="0.25">
      <c r="A4801" s="35">
        <v>41717.625</v>
      </c>
      <c r="B4801" s="36">
        <v>0</v>
      </c>
      <c r="C4801" s="34">
        <v>0.28499999999999998</v>
      </c>
    </row>
    <row r="4802" spans="1:3" x14ac:dyDescent="0.25">
      <c r="A4802" s="35">
        <v>41717.666666666664</v>
      </c>
      <c r="B4802" s="36">
        <v>0</v>
      </c>
      <c r="C4802" s="34">
        <v>0.33</v>
      </c>
    </row>
    <row r="4803" spans="1:3" x14ac:dyDescent="0.25">
      <c r="A4803" s="35">
        <v>41717.708333333336</v>
      </c>
      <c r="B4803" s="36">
        <v>0</v>
      </c>
      <c r="C4803" s="34">
        <v>-0.104</v>
      </c>
    </row>
    <row r="4804" spans="1:3" x14ac:dyDescent="0.25">
      <c r="A4804" s="35">
        <v>41717.75</v>
      </c>
      <c r="B4804" s="36">
        <v>0</v>
      </c>
      <c r="C4804" s="34">
        <v>-1.71</v>
      </c>
    </row>
    <row r="4805" spans="1:3" x14ac:dyDescent="0.25">
      <c r="A4805" s="35">
        <v>41717.791666666664</v>
      </c>
      <c r="B4805" s="36">
        <v>0</v>
      </c>
      <c r="C4805" s="34">
        <v>-4.899</v>
      </c>
    </row>
    <row r="4806" spans="1:3" x14ac:dyDescent="0.25">
      <c r="A4806" s="35">
        <v>41717.833333333336</v>
      </c>
      <c r="B4806" s="36">
        <v>0</v>
      </c>
      <c r="C4806" s="34">
        <v>-9.1300000000000008</v>
      </c>
    </row>
    <row r="4807" spans="1:3" x14ac:dyDescent="0.25">
      <c r="A4807" s="35">
        <v>41717.875</v>
      </c>
      <c r="B4807" s="36">
        <v>0</v>
      </c>
      <c r="C4807" s="34">
        <v>-11.06</v>
      </c>
    </row>
    <row r="4808" spans="1:3" x14ac:dyDescent="0.25">
      <c r="A4808" s="35">
        <v>41717.916666666664</v>
      </c>
      <c r="B4808" s="36">
        <v>0</v>
      </c>
      <c r="C4808" s="34">
        <v>-12.99</v>
      </c>
    </row>
    <row r="4809" spans="1:3" x14ac:dyDescent="0.25">
      <c r="A4809" s="35">
        <v>41717.958333333336</v>
      </c>
      <c r="B4809" s="36">
        <v>0</v>
      </c>
      <c r="C4809" s="34">
        <v>-14</v>
      </c>
    </row>
    <row r="4810" spans="1:3" x14ac:dyDescent="0.25">
      <c r="A4810" s="35">
        <v>41718</v>
      </c>
      <c r="B4810" s="36">
        <v>0</v>
      </c>
      <c r="C4810" s="34">
        <v>-14.37</v>
      </c>
    </row>
    <row r="4811" spans="1:3" x14ac:dyDescent="0.25">
      <c r="A4811" s="35">
        <v>41718.041666666664</v>
      </c>
      <c r="B4811" s="36">
        <v>0</v>
      </c>
      <c r="C4811" s="34">
        <v>-15.13</v>
      </c>
    </row>
    <row r="4812" spans="1:3" x14ac:dyDescent="0.25">
      <c r="A4812" s="35">
        <v>41718.083333333336</v>
      </c>
      <c r="B4812" s="36">
        <v>0</v>
      </c>
      <c r="C4812" s="34">
        <v>-16.88</v>
      </c>
    </row>
    <row r="4813" spans="1:3" x14ac:dyDescent="0.25">
      <c r="A4813" s="35">
        <v>41718.125</v>
      </c>
      <c r="B4813" s="36">
        <v>0</v>
      </c>
      <c r="C4813" s="34">
        <v>-17.190000000000001</v>
      </c>
    </row>
    <row r="4814" spans="1:3" x14ac:dyDescent="0.25">
      <c r="A4814" s="35">
        <v>41718.166666666664</v>
      </c>
      <c r="B4814" s="36">
        <v>0</v>
      </c>
      <c r="C4814" s="34">
        <v>-19.72</v>
      </c>
    </row>
    <row r="4815" spans="1:3" x14ac:dyDescent="0.25">
      <c r="A4815" s="35">
        <v>41718.208333333336</v>
      </c>
      <c r="B4815" s="36">
        <v>0</v>
      </c>
      <c r="C4815" s="34">
        <v>-20.37</v>
      </c>
    </row>
    <row r="4816" spans="1:3" x14ac:dyDescent="0.25">
      <c r="A4816" s="35">
        <v>41718.25</v>
      </c>
      <c r="B4816" s="36">
        <v>0</v>
      </c>
      <c r="C4816" s="34">
        <v>-21.31</v>
      </c>
    </row>
    <row r="4817" spans="1:3" x14ac:dyDescent="0.25">
      <c r="A4817" s="35">
        <v>41718.291666666664</v>
      </c>
      <c r="B4817" s="36">
        <v>0</v>
      </c>
      <c r="C4817" s="34">
        <v>-21.94</v>
      </c>
    </row>
    <row r="4818" spans="1:3" x14ac:dyDescent="0.25">
      <c r="A4818" s="35">
        <v>41718.333333333336</v>
      </c>
      <c r="B4818" s="36">
        <v>0</v>
      </c>
      <c r="C4818" s="34">
        <v>-20.92</v>
      </c>
    </row>
    <row r="4819" spans="1:3" x14ac:dyDescent="0.25">
      <c r="A4819" s="35">
        <v>41718.375</v>
      </c>
      <c r="B4819" s="36">
        <v>0</v>
      </c>
      <c r="C4819" s="34">
        <v>-18.899999999999999</v>
      </c>
    </row>
    <row r="4820" spans="1:3" x14ac:dyDescent="0.25">
      <c r="A4820" s="35">
        <v>41718.416666666664</v>
      </c>
      <c r="B4820" s="36">
        <v>0</v>
      </c>
      <c r="C4820" s="34">
        <v>-11.51</v>
      </c>
    </row>
    <row r="4821" spans="1:3" x14ac:dyDescent="0.25">
      <c r="A4821" s="35">
        <v>41718.458333333336</v>
      </c>
      <c r="B4821" s="36">
        <v>0</v>
      </c>
      <c r="C4821" s="34">
        <v>-8.73</v>
      </c>
    </row>
    <row r="4822" spans="1:3" x14ac:dyDescent="0.25">
      <c r="A4822" s="35">
        <v>41718.5</v>
      </c>
      <c r="B4822" s="36">
        <v>0</v>
      </c>
      <c r="C4822" s="34">
        <v>-6.6959999999999997</v>
      </c>
    </row>
    <row r="4823" spans="1:3" x14ac:dyDescent="0.25">
      <c r="A4823" s="35">
        <v>41718.541666666664</v>
      </c>
      <c r="B4823" s="36">
        <v>0</v>
      </c>
      <c r="C4823" s="34">
        <v>-5.8769999999999998</v>
      </c>
    </row>
    <row r="4824" spans="1:3" x14ac:dyDescent="0.25">
      <c r="A4824" s="35">
        <v>41718.583333333336</v>
      </c>
      <c r="B4824" s="36">
        <v>0</v>
      </c>
      <c r="C4824" s="34">
        <v>-3.4670000000000001</v>
      </c>
    </row>
    <row r="4825" spans="1:3" x14ac:dyDescent="0.25">
      <c r="A4825" s="35">
        <v>41718.625</v>
      </c>
      <c r="B4825" s="36">
        <v>0</v>
      </c>
      <c r="C4825" s="34">
        <v>-2.3929999999999998</v>
      </c>
    </row>
    <row r="4826" spans="1:3" x14ac:dyDescent="0.25">
      <c r="A4826" s="35">
        <v>41718.666666666664</v>
      </c>
      <c r="B4826" s="36">
        <v>0</v>
      </c>
      <c r="C4826" s="34">
        <v>-3.3650000000000002</v>
      </c>
    </row>
    <row r="4827" spans="1:3" x14ac:dyDescent="0.25">
      <c r="A4827" s="35">
        <v>41718.708333333336</v>
      </c>
      <c r="B4827" s="36">
        <v>0</v>
      </c>
      <c r="C4827" s="34">
        <v>-2.4620000000000002</v>
      </c>
    </row>
    <row r="4828" spans="1:3" x14ac:dyDescent="0.25">
      <c r="A4828" s="35">
        <v>41718.75</v>
      </c>
      <c r="B4828" s="36">
        <v>0</v>
      </c>
      <c r="C4828" s="34">
        <v>-2.5329999999999999</v>
      </c>
    </row>
    <row r="4829" spans="1:3" x14ac:dyDescent="0.25">
      <c r="A4829" s="35">
        <v>41718.791666666664</v>
      </c>
      <c r="B4829" s="36">
        <v>0</v>
      </c>
      <c r="C4829" s="34">
        <v>-9.36</v>
      </c>
    </row>
    <row r="4830" spans="1:3" x14ac:dyDescent="0.25">
      <c r="A4830" s="35">
        <v>41718.833333333336</v>
      </c>
      <c r="B4830" s="36">
        <v>0</v>
      </c>
      <c r="C4830" s="34">
        <v>-13.11</v>
      </c>
    </row>
    <row r="4831" spans="1:3" x14ac:dyDescent="0.25">
      <c r="A4831" s="35">
        <v>41718.875</v>
      </c>
      <c r="B4831" s="36">
        <v>0</v>
      </c>
      <c r="C4831" s="34">
        <v>-14.25</v>
      </c>
    </row>
    <row r="4832" spans="1:3" x14ac:dyDescent="0.25">
      <c r="A4832" s="35">
        <v>41718.916666666664</v>
      </c>
      <c r="B4832" s="36">
        <v>0</v>
      </c>
      <c r="C4832" s="34">
        <v>-15.47</v>
      </c>
    </row>
    <row r="4833" spans="1:3" x14ac:dyDescent="0.25">
      <c r="A4833" s="35">
        <v>41718.958333333336</v>
      </c>
      <c r="B4833" s="36">
        <v>0</v>
      </c>
      <c r="C4833" s="34">
        <v>-18.23</v>
      </c>
    </row>
    <row r="4834" spans="1:3" x14ac:dyDescent="0.25">
      <c r="A4834" s="35">
        <v>41719</v>
      </c>
      <c r="B4834" s="36">
        <v>0</v>
      </c>
      <c r="C4834" s="34">
        <v>-21.38</v>
      </c>
    </row>
    <row r="4835" spans="1:3" x14ac:dyDescent="0.25">
      <c r="A4835" s="35">
        <v>41719.041666666664</v>
      </c>
      <c r="B4835" s="36">
        <v>0</v>
      </c>
      <c r="C4835" s="34">
        <v>-21.97</v>
      </c>
    </row>
    <row r="4836" spans="1:3" x14ac:dyDescent="0.25">
      <c r="A4836" s="35">
        <v>41719.083333333336</v>
      </c>
      <c r="B4836" s="36">
        <v>0</v>
      </c>
      <c r="C4836" s="34">
        <v>-22.07</v>
      </c>
    </row>
    <row r="4837" spans="1:3" x14ac:dyDescent="0.25">
      <c r="A4837" s="35">
        <v>41719.125</v>
      </c>
      <c r="B4837" s="36">
        <v>0</v>
      </c>
      <c r="C4837" s="34">
        <v>-23.06</v>
      </c>
    </row>
    <row r="4838" spans="1:3" x14ac:dyDescent="0.25">
      <c r="A4838" s="35">
        <v>41719.166666666664</v>
      </c>
      <c r="B4838" s="36">
        <v>0</v>
      </c>
      <c r="C4838" s="34">
        <v>-23.94</v>
      </c>
    </row>
    <row r="4839" spans="1:3" x14ac:dyDescent="0.25">
      <c r="A4839" s="35">
        <v>41719.208333333336</v>
      </c>
      <c r="B4839" s="36">
        <v>0</v>
      </c>
      <c r="C4839" s="34">
        <v>-24.75</v>
      </c>
    </row>
    <row r="4840" spans="1:3" x14ac:dyDescent="0.25">
      <c r="A4840" s="35">
        <v>41719.25</v>
      </c>
      <c r="B4840" s="36">
        <v>0</v>
      </c>
      <c r="C4840" s="34">
        <v>-25.33</v>
      </c>
    </row>
    <row r="4841" spans="1:3" x14ac:dyDescent="0.25">
      <c r="A4841" s="35">
        <v>41719.291666666664</v>
      </c>
      <c r="B4841" s="36">
        <v>0</v>
      </c>
      <c r="C4841" s="34">
        <v>-25.82</v>
      </c>
    </row>
    <row r="4842" spans="1:3" x14ac:dyDescent="0.25">
      <c r="A4842" s="35">
        <v>41719.333333333336</v>
      </c>
      <c r="B4842" s="36">
        <v>0</v>
      </c>
      <c r="C4842" s="34">
        <v>-25.75</v>
      </c>
    </row>
    <row r="4843" spans="1:3" x14ac:dyDescent="0.25">
      <c r="A4843" s="35">
        <v>41719.375</v>
      </c>
      <c r="B4843" s="36">
        <v>0</v>
      </c>
      <c r="C4843" s="34">
        <v>-23.67</v>
      </c>
    </row>
    <row r="4844" spans="1:3" x14ac:dyDescent="0.25">
      <c r="A4844" s="35">
        <v>41719.416666666664</v>
      </c>
      <c r="B4844" s="36">
        <v>0</v>
      </c>
      <c r="C4844" s="34">
        <v>-19.100000000000001</v>
      </c>
    </row>
    <row r="4845" spans="1:3" x14ac:dyDescent="0.25">
      <c r="A4845" s="35">
        <v>41719.458333333336</v>
      </c>
      <c r="B4845" s="36">
        <v>0</v>
      </c>
      <c r="C4845" s="34">
        <v>-15.73</v>
      </c>
    </row>
    <row r="4846" spans="1:3" x14ac:dyDescent="0.25">
      <c r="A4846" s="35">
        <v>41719.5</v>
      </c>
      <c r="B4846" s="36">
        <v>0</v>
      </c>
      <c r="C4846" s="34">
        <v>-11.31</v>
      </c>
    </row>
    <row r="4847" spans="1:3" x14ac:dyDescent="0.25">
      <c r="A4847" s="35">
        <v>41719.541666666664</v>
      </c>
      <c r="B4847" s="36">
        <v>0</v>
      </c>
      <c r="C4847" s="34">
        <v>-8.6300000000000008</v>
      </c>
    </row>
    <row r="4848" spans="1:3" x14ac:dyDescent="0.25">
      <c r="A4848" s="35">
        <v>41719.583333333336</v>
      </c>
      <c r="B4848" s="36">
        <v>0</v>
      </c>
      <c r="C4848" s="34">
        <v>-5.6050000000000004</v>
      </c>
    </row>
    <row r="4849" spans="1:3" x14ac:dyDescent="0.25">
      <c r="A4849" s="35">
        <v>41719.625</v>
      </c>
      <c r="B4849" s="36">
        <v>0</v>
      </c>
      <c r="C4849" s="34">
        <v>-5.2169999999999996</v>
      </c>
    </row>
    <row r="4850" spans="1:3" x14ac:dyDescent="0.25">
      <c r="A4850" s="35">
        <v>41719.666666666664</v>
      </c>
      <c r="B4850" s="36">
        <v>0</v>
      </c>
      <c r="C4850" s="34">
        <v>-5.2549999999999999</v>
      </c>
    </row>
    <row r="4851" spans="1:3" x14ac:dyDescent="0.25">
      <c r="A4851" s="35">
        <v>41719.708333333336</v>
      </c>
      <c r="B4851" s="36">
        <v>0</v>
      </c>
      <c r="C4851" s="34">
        <v>-6.6740000000000004</v>
      </c>
    </row>
    <row r="4852" spans="1:3" x14ac:dyDescent="0.25">
      <c r="A4852" s="35">
        <v>41719.75</v>
      </c>
      <c r="B4852" s="36">
        <v>0</v>
      </c>
      <c r="C4852" s="34">
        <v>-8.1300000000000008</v>
      </c>
    </row>
    <row r="4853" spans="1:3" x14ac:dyDescent="0.25">
      <c r="A4853" s="35">
        <v>41719.791666666664</v>
      </c>
      <c r="B4853" s="36">
        <v>0</v>
      </c>
      <c r="C4853" s="34">
        <v>-8.2100000000000009</v>
      </c>
    </row>
    <row r="4854" spans="1:3" x14ac:dyDescent="0.25">
      <c r="A4854" s="35">
        <v>41719.833333333336</v>
      </c>
      <c r="B4854" s="36">
        <v>0</v>
      </c>
      <c r="C4854" s="34">
        <v>-8.99</v>
      </c>
    </row>
    <row r="4855" spans="1:3" x14ac:dyDescent="0.25">
      <c r="A4855" s="35">
        <v>41719.875</v>
      </c>
      <c r="B4855" s="36">
        <v>0</v>
      </c>
      <c r="C4855" s="34">
        <v>-9.0299999999999994</v>
      </c>
    </row>
    <row r="4856" spans="1:3" x14ac:dyDescent="0.25">
      <c r="A4856" s="35">
        <v>41719.916666666664</v>
      </c>
      <c r="B4856" s="36">
        <v>0</v>
      </c>
      <c r="C4856" s="34">
        <v>-8.81</v>
      </c>
    </row>
    <row r="4857" spans="1:3" x14ac:dyDescent="0.25">
      <c r="A4857" s="35">
        <v>41719.958333333336</v>
      </c>
      <c r="B4857" s="36">
        <v>0</v>
      </c>
      <c r="C4857" s="34">
        <v>-8.85</v>
      </c>
    </row>
    <row r="4858" spans="1:3" x14ac:dyDescent="0.25">
      <c r="A4858" s="35">
        <v>41720</v>
      </c>
      <c r="B4858" s="36">
        <v>0</v>
      </c>
      <c r="C4858" s="34">
        <v>-9.09</v>
      </c>
    </row>
    <row r="4859" spans="1:3" x14ac:dyDescent="0.25">
      <c r="A4859" s="35">
        <v>41720.041666666664</v>
      </c>
      <c r="B4859" s="36">
        <v>0</v>
      </c>
      <c r="C4859" s="34">
        <v>-9.25</v>
      </c>
    </row>
    <row r="4860" spans="1:3" x14ac:dyDescent="0.25">
      <c r="A4860" s="35">
        <v>41720.083333333336</v>
      </c>
      <c r="B4860" s="36">
        <v>0</v>
      </c>
      <c r="C4860" s="34">
        <v>-9.41</v>
      </c>
    </row>
    <row r="4861" spans="1:3" x14ac:dyDescent="0.25">
      <c r="A4861" s="35">
        <v>41720.125</v>
      </c>
      <c r="B4861" s="36">
        <v>0</v>
      </c>
      <c r="C4861" s="34">
        <v>-9.56</v>
      </c>
    </row>
    <row r="4862" spans="1:3" x14ac:dyDescent="0.25">
      <c r="A4862" s="35">
        <v>41720.166666666664</v>
      </c>
      <c r="B4862" s="36">
        <v>0</v>
      </c>
      <c r="C4862" s="34">
        <v>-9.64</v>
      </c>
    </row>
    <row r="4863" spans="1:3" x14ac:dyDescent="0.25">
      <c r="A4863" s="35">
        <v>41720.208333333336</v>
      </c>
      <c r="B4863" s="36">
        <v>0</v>
      </c>
      <c r="C4863" s="34">
        <v>-9.64</v>
      </c>
    </row>
    <row r="4864" spans="1:3" x14ac:dyDescent="0.25">
      <c r="A4864" s="35">
        <v>41720.25</v>
      </c>
      <c r="B4864" s="36">
        <v>0</v>
      </c>
      <c r="C4864" s="34">
        <v>-9.6</v>
      </c>
    </row>
    <row r="4865" spans="1:3" x14ac:dyDescent="0.25">
      <c r="A4865" s="35">
        <v>41720.291666666664</v>
      </c>
      <c r="B4865" s="36">
        <v>0</v>
      </c>
      <c r="C4865" s="34">
        <v>-9.52</v>
      </c>
    </row>
    <row r="4866" spans="1:3" x14ac:dyDescent="0.25">
      <c r="A4866" s="35">
        <v>41720.333333333336</v>
      </c>
      <c r="B4866" s="36">
        <v>0</v>
      </c>
      <c r="C4866" s="34">
        <v>-9.2200000000000006</v>
      </c>
    </row>
    <row r="4867" spans="1:3" x14ac:dyDescent="0.25">
      <c r="A4867" s="35">
        <v>41720.375</v>
      </c>
      <c r="B4867" s="36">
        <v>0</v>
      </c>
      <c r="C4867" s="34">
        <v>-8.68</v>
      </c>
    </row>
    <row r="4868" spans="1:3" x14ac:dyDescent="0.25">
      <c r="A4868" s="35">
        <v>41720.416666666664</v>
      </c>
      <c r="B4868" s="36">
        <v>0</v>
      </c>
      <c r="C4868" s="34">
        <v>-7.7130000000000001</v>
      </c>
    </row>
    <row r="4869" spans="1:3" x14ac:dyDescent="0.25">
      <c r="A4869" s="35">
        <v>41720.458333333336</v>
      </c>
      <c r="B4869" s="36">
        <v>0</v>
      </c>
      <c r="C4869" s="34">
        <v>-6.3440000000000003</v>
      </c>
    </row>
    <row r="4870" spans="1:3" x14ac:dyDescent="0.25">
      <c r="A4870" s="35">
        <v>41720.5</v>
      </c>
      <c r="B4870" s="36">
        <v>0</v>
      </c>
      <c r="C4870" s="34">
        <v>-6.0179999999999998</v>
      </c>
    </row>
    <row r="4871" spans="1:3" x14ac:dyDescent="0.25">
      <c r="A4871" s="35">
        <v>41720.541666666664</v>
      </c>
      <c r="B4871" s="36">
        <v>0</v>
      </c>
      <c r="C4871" s="34">
        <v>-5.2690000000000001</v>
      </c>
    </row>
    <row r="4872" spans="1:3" x14ac:dyDescent="0.25">
      <c r="A4872" s="35">
        <v>41720.583333333336</v>
      </c>
      <c r="B4872" s="36">
        <v>0</v>
      </c>
      <c r="C4872" s="34">
        <v>-4.8170000000000002</v>
      </c>
    </row>
    <row r="4873" spans="1:3" x14ac:dyDescent="0.25">
      <c r="A4873" s="35">
        <v>41720.625</v>
      </c>
      <c r="B4873" s="36">
        <v>0</v>
      </c>
      <c r="C4873" s="34">
        <v>-4.5449999999999999</v>
      </c>
    </row>
    <row r="4874" spans="1:3" x14ac:dyDescent="0.25">
      <c r="A4874" s="35">
        <v>41720.666666666664</v>
      </c>
      <c r="B4874" s="36">
        <v>0</v>
      </c>
      <c r="C4874" s="34">
        <v>-4.3609999999999998</v>
      </c>
    </row>
    <row r="4875" spans="1:3" x14ac:dyDescent="0.25">
      <c r="A4875" s="35">
        <v>41720.708333333336</v>
      </c>
      <c r="B4875" s="36">
        <v>0</v>
      </c>
      <c r="C4875" s="34">
        <v>-4.5640000000000001</v>
      </c>
    </row>
    <row r="4876" spans="1:3" x14ac:dyDescent="0.25">
      <c r="A4876" s="35">
        <v>41720.75</v>
      </c>
      <c r="B4876" s="36">
        <v>0</v>
      </c>
      <c r="C4876" s="34">
        <v>-4.3460000000000001</v>
      </c>
    </row>
    <row r="4877" spans="1:3" x14ac:dyDescent="0.25">
      <c r="A4877" s="35">
        <v>41720.791666666664</v>
      </c>
      <c r="B4877" s="36">
        <v>0</v>
      </c>
      <c r="C4877" s="34">
        <v>-5.2809999999999997</v>
      </c>
    </row>
    <row r="4878" spans="1:3" x14ac:dyDescent="0.25">
      <c r="A4878" s="35">
        <v>41720.833333333336</v>
      </c>
      <c r="B4878" s="36">
        <v>0</v>
      </c>
      <c r="C4878" s="34">
        <v>-6.0220000000000002</v>
      </c>
    </row>
    <row r="4879" spans="1:3" x14ac:dyDescent="0.25">
      <c r="A4879" s="35">
        <v>41720.875</v>
      </c>
      <c r="B4879" s="36">
        <v>0</v>
      </c>
      <c r="C4879" s="34">
        <v>-6.29</v>
      </c>
    </row>
    <row r="4880" spans="1:3" x14ac:dyDescent="0.25">
      <c r="A4880" s="35">
        <v>41720.916666666664</v>
      </c>
      <c r="B4880" s="36">
        <v>0</v>
      </c>
      <c r="C4880" s="34">
        <v>-6.4420000000000002</v>
      </c>
    </row>
    <row r="4881" spans="1:3" x14ac:dyDescent="0.25">
      <c r="A4881" s="35">
        <v>41720.958333333336</v>
      </c>
      <c r="B4881" s="36">
        <v>0</v>
      </c>
      <c r="C4881" s="34">
        <v>-6.6440000000000001</v>
      </c>
    </row>
    <row r="4882" spans="1:3" x14ac:dyDescent="0.25">
      <c r="A4882" s="35">
        <v>41721</v>
      </c>
      <c r="B4882" s="36">
        <v>0</v>
      </c>
      <c r="C4882" s="34">
        <v>-6.8310000000000004</v>
      </c>
    </row>
    <row r="4883" spans="1:3" x14ac:dyDescent="0.25">
      <c r="A4883" s="35">
        <v>41721.041666666664</v>
      </c>
      <c r="B4883" s="36">
        <v>0</v>
      </c>
      <c r="C4883" s="34">
        <v>-6.8330000000000002</v>
      </c>
    </row>
    <row r="4884" spans="1:3" x14ac:dyDescent="0.25">
      <c r="A4884" s="35">
        <v>41721.083333333336</v>
      </c>
      <c r="B4884" s="36">
        <v>0</v>
      </c>
      <c r="C4884" s="34">
        <v>-6.702</v>
      </c>
    </row>
    <row r="4885" spans="1:3" x14ac:dyDescent="0.25">
      <c r="A4885" s="35">
        <v>41721.125</v>
      </c>
      <c r="B4885" s="36">
        <v>0</v>
      </c>
      <c r="C4885" s="34">
        <v>-6.569</v>
      </c>
    </row>
    <row r="4886" spans="1:3" x14ac:dyDescent="0.25">
      <c r="A4886" s="35">
        <v>41721.166666666664</v>
      </c>
      <c r="B4886" s="36">
        <v>0</v>
      </c>
      <c r="C4886" s="34">
        <v>-6.7009999999999996</v>
      </c>
    </row>
    <row r="4887" spans="1:3" x14ac:dyDescent="0.25">
      <c r="A4887" s="35">
        <v>41721.208333333336</v>
      </c>
      <c r="B4887" s="36">
        <v>0</v>
      </c>
      <c r="C4887" s="34">
        <v>-6.8040000000000003</v>
      </c>
    </row>
    <row r="4888" spans="1:3" x14ac:dyDescent="0.25">
      <c r="A4888" s="35">
        <v>41721.25</v>
      </c>
      <c r="B4888" s="36">
        <v>0</v>
      </c>
      <c r="C4888" s="34">
        <v>-7.1870000000000003</v>
      </c>
    </row>
    <row r="4889" spans="1:3" x14ac:dyDescent="0.25">
      <c r="A4889" s="35">
        <v>41721.291666666664</v>
      </c>
      <c r="B4889" s="36">
        <v>0</v>
      </c>
      <c r="C4889" s="34">
        <v>-7.407</v>
      </c>
    </row>
    <row r="4890" spans="1:3" x14ac:dyDescent="0.25">
      <c r="A4890" s="35">
        <v>41721.333333333336</v>
      </c>
      <c r="B4890" s="36">
        <v>0</v>
      </c>
      <c r="C4890" s="34">
        <v>-7.9740000000000002</v>
      </c>
    </row>
    <row r="4891" spans="1:3" x14ac:dyDescent="0.25">
      <c r="A4891" s="35">
        <v>41721.375</v>
      </c>
      <c r="B4891" s="36">
        <v>0</v>
      </c>
      <c r="C4891" s="34">
        <v>-9.59</v>
      </c>
    </row>
    <row r="4892" spans="1:3" x14ac:dyDescent="0.25">
      <c r="A4892" s="35">
        <v>41721.416666666664</v>
      </c>
      <c r="B4892" s="36">
        <v>0</v>
      </c>
      <c r="C4892" s="34">
        <v>-7.5250000000000004</v>
      </c>
    </row>
    <row r="4893" spans="1:3" x14ac:dyDescent="0.25">
      <c r="A4893" s="35">
        <v>41721.458333333336</v>
      </c>
      <c r="B4893" s="36">
        <v>0</v>
      </c>
      <c r="C4893" s="34">
        <v>-5.758</v>
      </c>
    </row>
    <row r="4894" spans="1:3" x14ac:dyDescent="0.25">
      <c r="A4894" s="35">
        <v>41721.5</v>
      </c>
      <c r="B4894" s="36">
        <v>0</v>
      </c>
      <c r="C4894" s="34">
        <v>-3.073</v>
      </c>
    </row>
    <row r="4895" spans="1:3" x14ac:dyDescent="0.25">
      <c r="A4895" s="35">
        <v>41721.541666666664</v>
      </c>
      <c r="B4895" s="36">
        <v>0</v>
      </c>
      <c r="C4895" s="34">
        <v>-1.1419999999999999</v>
      </c>
    </row>
    <row r="4896" spans="1:3" x14ac:dyDescent="0.25">
      <c r="A4896" s="35">
        <v>41721.583333333336</v>
      </c>
      <c r="B4896" s="36">
        <v>0</v>
      </c>
      <c r="C4896" s="34">
        <v>1.627</v>
      </c>
    </row>
    <row r="4897" spans="1:3" x14ac:dyDescent="0.25">
      <c r="A4897" s="35">
        <v>41721.625</v>
      </c>
      <c r="B4897" s="36">
        <v>0</v>
      </c>
      <c r="C4897" s="34">
        <v>-1.956</v>
      </c>
    </row>
    <row r="4898" spans="1:3" x14ac:dyDescent="0.25">
      <c r="A4898" s="35">
        <v>41721.666666666664</v>
      </c>
      <c r="B4898" s="36">
        <v>0</v>
      </c>
      <c r="C4898" s="34">
        <v>-3.3940000000000001</v>
      </c>
    </row>
    <row r="4899" spans="1:3" x14ac:dyDescent="0.25">
      <c r="A4899" s="35">
        <v>41721.708333333336</v>
      </c>
      <c r="B4899" s="36">
        <v>0</v>
      </c>
      <c r="C4899" s="34">
        <v>-4.0979999999999999</v>
      </c>
    </row>
    <row r="4900" spans="1:3" x14ac:dyDescent="0.25">
      <c r="A4900" s="35">
        <v>41721.75</v>
      </c>
      <c r="B4900" s="36">
        <v>0</v>
      </c>
      <c r="C4900" s="34">
        <v>-6.1440000000000001</v>
      </c>
    </row>
    <row r="4901" spans="1:3" x14ac:dyDescent="0.25">
      <c r="A4901" s="35">
        <v>41721.791666666664</v>
      </c>
      <c r="B4901" s="36">
        <v>0</v>
      </c>
      <c r="C4901" s="34">
        <v>-6.9210000000000003</v>
      </c>
    </row>
    <row r="4902" spans="1:3" x14ac:dyDescent="0.25">
      <c r="A4902" s="35">
        <v>41721.833333333336</v>
      </c>
      <c r="B4902" s="36">
        <v>0</v>
      </c>
      <c r="C4902" s="34">
        <v>-8.2200000000000006</v>
      </c>
    </row>
    <row r="4903" spans="1:3" x14ac:dyDescent="0.25">
      <c r="A4903" s="35">
        <v>41721.875</v>
      </c>
      <c r="B4903" s="36">
        <v>0</v>
      </c>
      <c r="C4903" s="34">
        <v>-9.81</v>
      </c>
    </row>
    <row r="4904" spans="1:3" x14ac:dyDescent="0.25">
      <c r="A4904" s="35">
        <v>41721.916666666664</v>
      </c>
      <c r="B4904" s="36">
        <v>0</v>
      </c>
      <c r="C4904" s="34">
        <v>-10.75</v>
      </c>
    </row>
    <row r="4905" spans="1:3" x14ac:dyDescent="0.25">
      <c r="A4905" s="35">
        <v>41721.958333333336</v>
      </c>
      <c r="B4905" s="36">
        <v>0</v>
      </c>
      <c r="C4905" s="34">
        <v>-10.7</v>
      </c>
    </row>
    <row r="4906" spans="1:3" x14ac:dyDescent="0.25">
      <c r="A4906" s="35">
        <v>41722</v>
      </c>
      <c r="B4906" s="36">
        <v>0</v>
      </c>
      <c r="C4906" s="34">
        <v>-10.11</v>
      </c>
    </row>
    <row r="4907" spans="1:3" x14ac:dyDescent="0.25">
      <c r="A4907" s="35">
        <v>41722.041666666664</v>
      </c>
      <c r="B4907" s="36">
        <v>0</v>
      </c>
      <c r="C4907" s="34">
        <v>-10.32</v>
      </c>
    </row>
    <row r="4908" spans="1:3" x14ac:dyDescent="0.25">
      <c r="A4908" s="35">
        <v>41722.083333333336</v>
      </c>
      <c r="B4908" s="36">
        <v>0</v>
      </c>
      <c r="C4908" s="34">
        <v>-10.32</v>
      </c>
    </row>
    <row r="4909" spans="1:3" x14ac:dyDescent="0.25">
      <c r="A4909" s="35">
        <v>41722.125</v>
      </c>
      <c r="B4909" s="36">
        <v>0</v>
      </c>
      <c r="C4909" s="34">
        <v>-10.37</v>
      </c>
    </row>
    <row r="4910" spans="1:3" x14ac:dyDescent="0.25">
      <c r="A4910" s="35">
        <v>41722.166666666664</v>
      </c>
      <c r="B4910" s="36">
        <v>0</v>
      </c>
      <c r="C4910" s="34">
        <v>-10.56</v>
      </c>
    </row>
    <row r="4911" spans="1:3" x14ac:dyDescent="0.25">
      <c r="A4911" s="35">
        <v>41722.208333333336</v>
      </c>
      <c r="B4911" s="36">
        <v>0</v>
      </c>
      <c r="C4911" s="34">
        <v>-10.54</v>
      </c>
    </row>
    <row r="4912" spans="1:3" x14ac:dyDescent="0.25">
      <c r="A4912" s="35">
        <v>41722.25</v>
      </c>
      <c r="B4912" s="36">
        <v>0</v>
      </c>
      <c r="C4912" s="34">
        <v>-10.38</v>
      </c>
    </row>
    <row r="4913" spans="1:3" x14ac:dyDescent="0.25">
      <c r="A4913" s="35">
        <v>41722.291666666664</v>
      </c>
      <c r="B4913" s="36">
        <v>0</v>
      </c>
      <c r="C4913" s="34">
        <v>-10.19</v>
      </c>
    </row>
    <row r="4914" spans="1:3" x14ac:dyDescent="0.25">
      <c r="A4914" s="35">
        <v>41722.333333333336</v>
      </c>
      <c r="B4914" s="36">
        <v>0</v>
      </c>
      <c r="C4914" s="34">
        <v>-9.9499999999999993</v>
      </c>
    </row>
    <row r="4915" spans="1:3" x14ac:dyDescent="0.25">
      <c r="A4915" s="35">
        <v>41722.375</v>
      </c>
      <c r="B4915" s="36">
        <v>0</v>
      </c>
      <c r="C4915" s="34">
        <v>-9.17</v>
      </c>
    </row>
    <row r="4916" spans="1:3" x14ac:dyDescent="0.25">
      <c r="A4916" s="35">
        <v>41722.416666666664</v>
      </c>
      <c r="B4916" s="36">
        <v>0</v>
      </c>
      <c r="C4916" s="34">
        <v>-7.9809999999999999</v>
      </c>
    </row>
    <row r="4917" spans="1:3" x14ac:dyDescent="0.25">
      <c r="A4917" s="35">
        <v>41722.458333333336</v>
      </c>
      <c r="B4917" s="36">
        <v>0</v>
      </c>
      <c r="C4917" s="34">
        <v>-6.19</v>
      </c>
    </row>
    <row r="4918" spans="1:3" x14ac:dyDescent="0.25">
      <c r="A4918" s="35">
        <v>41722.5</v>
      </c>
      <c r="B4918" s="36">
        <v>0</v>
      </c>
      <c r="C4918" s="34">
        <v>-3.843</v>
      </c>
    </row>
    <row r="4919" spans="1:3" x14ac:dyDescent="0.25">
      <c r="A4919" s="35">
        <v>41722.541666666664</v>
      </c>
      <c r="B4919" s="36">
        <v>0</v>
      </c>
      <c r="C4919" s="34">
        <v>-2.387</v>
      </c>
    </row>
    <row r="4920" spans="1:3" x14ac:dyDescent="0.25">
      <c r="A4920" s="35">
        <v>41722.583333333336</v>
      </c>
      <c r="B4920" s="36">
        <v>0</v>
      </c>
      <c r="C4920" s="34">
        <v>-1.73</v>
      </c>
    </row>
    <row r="4921" spans="1:3" x14ac:dyDescent="0.25">
      <c r="A4921" s="35">
        <v>41722.625</v>
      </c>
      <c r="B4921" s="36">
        <v>0</v>
      </c>
      <c r="C4921" s="34">
        <v>-1.8340000000000001</v>
      </c>
    </row>
    <row r="4922" spans="1:3" x14ac:dyDescent="0.25">
      <c r="A4922" s="35">
        <v>41722.666666666664</v>
      </c>
      <c r="B4922" s="36">
        <v>0</v>
      </c>
      <c r="C4922" s="34">
        <v>-1.968</v>
      </c>
    </row>
    <row r="4923" spans="1:3" x14ac:dyDescent="0.25">
      <c r="A4923" s="35">
        <v>41722.708333333336</v>
      </c>
      <c r="B4923" s="36">
        <v>0</v>
      </c>
      <c r="C4923" s="34">
        <v>-1.9810000000000001</v>
      </c>
    </row>
    <row r="4924" spans="1:3" x14ac:dyDescent="0.25">
      <c r="A4924" s="35">
        <v>41722.75</v>
      </c>
      <c r="B4924" s="36">
        <v>0</v>
      </c>
      <c r="C4924" s="34">
        <v>-2.3519999999999999</v>
      </c>
    </row>
    <row r="4925" spans="1:3" x14ac:dyDescent="0.25">
      <c r="A4925" s="35">
        <v>41722.791666666664</v>
      </c>
      <c r="B4925" s="36">
        <v>0</v>
      </c>
      <c r="C4925" s="34">
        <v>-2.8719999999999999</v>
      </c>
    </row>
    <row r="4926" spans="1:3" x14ac:dyDescent="0.25">
      <c r="A4926" s="35">
        <v>41722.833333333336</v>
      </c>
      <c r="B4926" s="36">
        <v>0</v>
      </c>
      <c r="C4926" s="34">
        <v>-3.2730000000000001</v>
      </c>
    </row>
    <row r="4927" spans="1:3" x14ac:dyDescent="0.25">
      <c r="A4927" s="35">
        <v>41722.875</v>
      </c>
      <c r="B4927" s="36">
        <v>0</v>
      </c>
      <c r="C4927" s="34">
        <v>-3.653</v>
      </c>
    </row>
    <row r="4928" spans="1:3" x14ac:dyDescent="0.25">
      <c r="A4928" s="35">
        <v>41722.916666666664</v>
      </c>
      <c r="B4928" s="36">
        <v>0</v>
      </c>
      <c r="C4928" s="34">
        <v>-4.1289999999999996</v>
      </c>
    </row>
    <row r="4929" spans="1:3" x14ac:dyDescent="0.25">
      <c r="A4929" s="35">
        <v>41722.958333333336</v>
      </c>
      <c r="B4929" s="36">
        <v>0</v>
      </c>
      <c r="C4929" s="34">
        <v>-4.3869999999999996</v>
      </c>
    </row>
    <row r="4930" spans="1:3" x14ac:dyDescent="0.25">
      <c r="A4930" s="35">
        <v>41723</v>
      </c>
      <c r="B4930" s="36">
        <v>0</v>
      </c>
      <c r="C4930" s="34">
        <v>-4.399</v>
      </c>
    </row>
    <row r="4931" spans="1:3" x14ac:dyDescent="0.25">
      <c r="A4931" s="35">
        <v>41723.041666666664</v>
      </c>
      <c r="B4931" s="36">
        <v>0</v>
      </c>
      <c r="C4931" s="34">
        <v>-4.4829999999999997</v>
      </c>
    </row>
    <row r="4932" spans="1:3" x14ac:dyDescent="0.25">
      <c r="A4932" s="35">
        <v>41723.083333333336</v>
      </c>
      <c r="B4932" s="36">
        <v>0</v>
      </c>
      <c r="C4932" s="34">
        <v>-4.71</v>
      </c>
    </row>
    <row r="4933" spans="1:3" x14ac:dyDescent="0.25">
      <c r="A4933" s="35">
        <v>41723.125</v>
      </c>
      <c r="B4933" s="36">
        <v>0</v>
      </c>
      <c r="C4933" s="34">
        <v>-4.93</v>
      </c>
    </row>
    <row r="4934" spans="1:3" x14ac:dyDescent="0.25">
      <c r="A4934" s="35">
        <v>41723.166666666664</v>
      </c>
      <c r="B4934" s="36">
        <v>0</v>
      </c>
      <c r="C4934" s="34">
        <v>-5.16</v>
      </c>
    </row>
    <row r="4935" spans="1:3" x14ac:dyDescent="0.25">
      <c r="A4935" s="35">
        <v>41723.208333333336</v>
      </c>
      <c r="B4935" s="36">
        <v>0</v>
      </c>
      <c r="C4935" s="34">
        <v>-6.0430000000000001</v>
      </c>
    </row>
    <row r="4936" spans="1:3" x14ac:dyDescent="0.25">
      <c r="A4936" s="35">
        <v>41723.25</v>
      </c>
      <c r="B4936" s="36">
        <v>0</v>
      </c>
      <c r="C4936" s="34">
        <v>-7.23</v>
      </c>
    </row>
    <row r="4937" spans="1:3" x14ac:dyDescent="0.25">
      <c r="A4937" s="35">
        <v>41723.291666666664</v>
      </c>
      <c r="B4937" s="36">
        <v>0</v>
      </c>
      <c r="C4937" s="34">
        <v>-8.1199999999999992</v>
      </c>
    </row>
    <row r="4938" spans="1:3" x14ac:dyDescent="0.25">
      <c r="A4938" s="35">
        <v>41723.333333333336</v>
      </c>
      <c r="B4938" s="36">
        <v>0</v>
      </c>
      <c r="C4938" s="34">
        <v>-8.43</v>
      </c>
    </row>
    <row r="4939" spans="1:3" x14ac:dyDescent="0.25">
      <c r="A4939" s="35">
        <v>41723.375</v>
      </c>
      <c r="B4939" s="36">
        <v>0</v>
      </c>
      <c r="C4939" s="34">
        <v>-8.08</v>
      </c>
    </row>
    <row r="4940" spans="1:3" x14ac:dyDescent="0.25">
      <c r="A4940" s="35">
        <v>41723.416666666664</v>
      </c>
      <c r="B4940" s="36">
        <v>0</v>
      </c>
      <c r="C4940" s="34">
        <v>-8.18</v>
      </c>
    </row>
    <row r="4941" spans="1:3" x14ac:dyDescent="0.25">
      <c r="A4941" s="35">
        <v>41723.458333333336</v>
      </c>
      <c r="B4941" s="36">
        <v>0</v>
      </c>
      <c r="C4941" s="34">
        <v>-7.6360000000000001</v>
      </c>
    </row>
    <row r="4942" spans="1:3" x14ac:dyDescent="0.25">
      <c r="A4942" s="35">
        <v>41723.5</v>
      </c>
      <c r="B4942" s="36">
        <v>0</v>
      </c>
      <c r="C4942" s="34">
        <v>-6.3579999999999997</v>
      </c>
    </row>
    <row r="4943" spans="1:3" x14ac:dyDescent="0.25">
      <c r="A4943" s="35">
        <v>41723.541666666664</v>
      </c>
      <c r="B4943" s="36">
        <v>0</v>
      </c>
      <c r="C4943" s="34">
        <v>-5.7350000000000003</v>
      </c>
    </row>
    <row r="4944" spans="1:3" x14ac:dyDescent="0.25">
      <c r="A4944" s="35">
        <v>41723.583333333336</v>
      </c>
      <c r="B4944" s="36">
        <v>0</v>
      </c>
      <c r="C4944" s="34">
        <v>-4.1580000000000004</v>
      </c>
    </row>
    <row r="4945" spans="1:3" x14ac:dyDescent="0.25">
      <c r="A4945" s="35">
        <v>41723.625</v>
      </c>
      <c r="B4945" s="36">
        <v>0</v>
      </c>
      <c r="C4945" s="34">
        <v>-5.3689999999999998</v>
      </c>
    </row>
    <row r="4946" spans="1:3" x14ac:dyDescent="0.25">
      <c r="A4946" s="35">
        <v>41723.666666666664</v>
      </c>
      <c r="B4946" s="36">
        <v>0</v>
      </c>
      <c r="C4946" s="34">
        <v>-7.3170000000000002</v>
      </c>
    </row>
    <row r="4947" spans="1:3" x14ac:dyDescent="0.25">
      <c r="A4947" s="35">
        <v>41723.708333333336</v>
      </c>
      <c r="B4947" s="36">
        <v>0</v>
      </c>
      <c r="C4947" s="34">
        <v>-8.7100000000000009</v>
      </c>
    </row>
    <row r="4948" spans="1:3" x14ac:dyDescent="0.25">
      <c r="A4948" s="35">
        <v>41723.75</v>
      </c>
      <c r="B4948" s="36">
        <v>0</v>
      </c>
      <c r="C4948" s="34">
        <v>-8.6999999999999993</v>
      </c>
    </row>
    <row r="4949" spans="1:3" x14ac:dyDescent="0.25">
      <c r="A4949" s="35">
        <v>41723.791666666664</v>
      </c>
      <c r="B4949" s="36">
        <v>0</v>
      </c>
      <c r="C4949" s="34">
        <v>-10.07</v>
      </c>
    </row>
    <row r="4950" spans="1:3" x14ac:dyDescent="0.25">
      <c r="A4950" s="35">
        <v>41723.833333333336</v>
      </c>
      <c r="B4950" s="36">
        <v>0</v>
      </c>
      <c r="C4950" s="34">
        <v>-10.98</v>
      </c>
    </row>
    <row r="4951" spans="1:3" x14ac:dyDescent="0.25">
      <c r="A4951" s="35">
        <v>41723.875</v>
      </c>
      <c r="B4951" s="36">
        <v>0</v>
      </c>
      <c r="C4951" s="34">
        <v>-12.41</v>
      </c>
    </row>
    <row r="4952" spans="1:3" x14ac:dyDescent="0.25">
      <c r="A4952" s="35">
        <v>41723.916666666664</v>
      </c>
      <c r="B4952" s="36">
        <v>0</v>
      </c>
      <c r="C4952" s="34">
        <v>-12.87</v>
      </c>
    </row>
    <row r="4953" spans="1:3" x14ac:dyDescent="0.25">
      <c r="A4953" s="35">
        <v>41723.958333333336</v>
      </c>
      <c r="B4953" s="36">
        <v>0</v>
      </c>
      <c r="C4953" s="34">
        <v>-13.73</v>
      </c>
    </row>
    <row r="4954" spans="1:3" x14ac:dyDescent="0.25">
      <c r="A4954" s="35">
        <v>41724</v>
      </c>
      <c r="B4954" s="36">
        <v>0</v>
      </c>
      <c r="C4954" s="34">
        <v>-14.23</v>
      </c>
    </row>
    <row r="4955" spans="1:3" x14ac:dyDescent="0.25">
      <c r="A4955" s="35">
        <v>41724.041666666664</v>
      </c>
      <c r="B4955" s="36">
        <v>0</v>
      </c>
      <c r="C4955" s="34">
        <v>-15.61</v>
      </c>
    </row>
    <row r="4956" spans="1:3" x14ac:dyDescent="0.25">
      <c r="A4956" s="35">
        <v>41724.083333333336</v>
      </c>
      <c r="B4956" s="36">
        <v>0</v>
      </c>
      <c r="C4956" s="34">
        <v>-17.71</v>
      </c>
    </row>
    <row r="4957" spans="1:3" x14ac:dyDescent="0.25">
      <c r="A4957" s="35">
        <v>41724.125</v>
      </c>
      <c r="B4957" s="36">
        <v>0</v>
      </c>
      <c r="C4957" s="34">
        <v>-19.920000000000002</v>
      </c>
    </row>
    <row r="4958" spans="1:3" x14ac:dyDescent="0.25">
      <c r="A4958" s="35">
        <v>41724.166666666664</v>
      </c>
      <c r="B4958" s="36">
        <v>0</v>
      </c>
      <c r="C4958" s="34">
        <v>-20.86</v>
      </c>
    </row>
    <row r="4959" spans="1:3" x14ac:dyDescent="0.25">
      <c r="A4959" s="35">
        <v>41724.208333333336</v>
      </c>
      <c r="B4959" s="36">
        <v>0</v>
      </c>
      <c r="C4959" s="34">
        <v>-20.7</v>
      </c>
    </row>
    <row r="4960" spans="1:3" x14ac:dyDescent="0.25">
      <c r="A4960" s="35">
        <v>41724.25</v>
      </c>
      <c r="B4960" s="36">
        <v>0</v>
      </c>
      <c r="C4960" s="34">
        <v>-24.82</v>
      </c>
    </row>
    <row r="4961" spans="1:3" x14ac:dyDescent="0.25">
      <c r="A4961" s="35">
        <v>41724.291666666664</v>
      </c>
      <c r="B4961" s="36">
        <v>0</v>
      </c>
      <c r="C4961" s="34">
        <v>-28.8</v>
      </c>
    </row>
    <row r="4962" spans="1:3" x14ac:dyDescent="0.25">
      <c r="A4962" s="35">
        <v>41724.333333333336</v>
      </c>
      <c r="B4962" s="36">
        <v>0</v>
      </c>
      <c r="C4962" s="34">
        <v>-28.05</v>
      </c>
    </row>
    <row r="4963" spans="1:3" x14ac:dyDescent="0.25">
      <c r="A4963" s="35">
        <v>41724.375</v>
      </c>
      <c r="B4963" s="36">
        <v>0</v>
      </c>
      <c r="C4963" s="34">
        <v>-25.58</v>
      </c>
    </row>
    <row r="4964" spans="1:3" x14ac:dyDescent="0.25">
      <c r="A4964" s="35">
        <v>41724.416666666664</v>
      </c>
      <c r="B4964" s="36">
        <v>0</v>
      </c>
      <c r="C4964" s="34">
        <v>-21.69</v>
      </c>
    </row>
    <row r="4965" spans="1:3" x14ac:dyDescent="0.25">
      <c r="A4965" s="35">
        <v>41724.458333333336</v>
      </c>
      <c r="B4965" s="36">
        <v>0</v>
      </c>
      <c r="C4965" s="34">
        <v>-16.71</v>
      </c>
    </row>
    <row r="4966" spans="1:3" x14ac:dyDescent="0.25">
      <c r="A4966" s="35">
        <v>41724.5</v>
      </c>
      <c r="B4966" s="36">
        <v>0</v>
      </c>
      <c r="C4966" s="34">
        <v>-9.69</v>
      </c>
    </row>
    <row r="4967" spans="1:3" x14ac:dyDescent="0.25">
      <c r="A4967" s="35">
        <v>41724.541666666664</v>
      </c>
      <c r="B4967" s="36">
        <v>0</v>
      </c>
      <c r="C4967" s="34">
        <v>-6.9249999999999998</v>
      </c>
    </row>
    <row r="4968" spans="1:3" x14ac:dyDescent="0.25">
      <c r="A4968" s="35">
        <v>41724.583333333336</v>
      </c>
      <c r="B4968" s="36">
        <v>0</v>
      </c>
      <c r="C4968" s="34">
        <v>-5.66</v>
      </c>
    </row>
    <row r="4969" spans="1:3" x14ac:dyDescent="0.25">
      <c r="A4969" s="35">
        <v>41724.625</v>
      </c>
      <c r="B4969" s="36">
        <v>0</v>
      </c>
      <c r="C4969" s="34">
        <v>-7.0380000000000003</v>
      </c>
    </row>
    <row r="4970" spans="1:3" x14ac:dyDescent="0.25">
      <c r="A4970" s="35">
        <v>41724.666666666664</v>
      </c>
      <c r="B4970" s="36">
        <v>0</v>
      </c>
      <c r="C4970" s="34">
        <v>-6.43</v>
      </c>
    </row>
    <row r="4971" spans="1:3" x14ac:dyDescent="0.25">
      <c r="A4971" s="35">
        <v>41724.708333333336</v>
      </c>
      <c r="B4971" s="36">
        <v>0</v>
      </c>
      <c r="C4971" s="34">
        <v>-5.9480000000000004</v>
      </c>
    </row>
    <row r="4972" spans="1:3" x14ac:dyDescent="0.25">
      <c r="A4972" s="35">
        <v>41724.75</v>
      </c>
      <c r="B4972" s="36">
        <v>0</v>
      </c>
      <c r="C4972" s="34">
        <v>-5.6289999999999996</v>
      </c>
    </row>
    <row r="4973" spans="1:3" x14ac:dyDescent="0.25">
      <c r="A4973" s="35">
        <v>41724.791666666664</v>
      </c>
      <c r="B4973" s="36">
        <v>0</v>
      </c>
      <c r="C4973" s="34">
        <v>-12.84</v>
      </c>
    </row>
    <row r="4974" spans="1:3" x14ac:dyDescent="0.25">
      <c r="A4974" s="35">
        <v>41724.833333333336</v>
      </c>
      <c r="B4974" s="36">
        <v>0</v>
      </c>
      <c r="C4974" s="34">
        <v>-15.47</v>
      </c>
    </row>
    <row r="4975" spans="1:3" x14ac:dyDescent="0.25">
      <c r="A4975" s="35">
        <v>41724.875</v>
      </c>
      <c r="B4975" s="36">
        <v>0</v>
      </c>
      <c r="C4975" s="34">
        <v>-21.25</v>
      </c>
    </row>
    <row r="4976" spans="1:3" x14ac:dyDescent="0.25">
      <c r="A4976" s="35">
        <v>41724.916666666664</v>
      </c>
      <c r="B4976" s="36">
        <v>0</v>
      </c>
      <c r="C4976" s="34">
        <v>-25.21</v>
      </c>
    </row>
    <row r="4977" spans="1:3" x14ac:dyDescent="0.25">
      <c r="A4977" s="35">
        <v>41724.958333333336</v>
      </c>
      <c r="B4977" s="36">
        <v>0</v>
      </c>
      <c r="C4977" s="34">
        <v>-25.96</v>
      </c>
    </row>
    <row r="4978" spans="1:3" x14ac:dyDescent="0.25">
      <c r="A4978" s="35">
        <v>41725</v>
      </c>
      <c r="B4978" s="36">
        <v>0</v>
      </c>
      <c r="C4978" s="34">
        <v>-25.36</v>
      </c>
    </row>
    <row r="4979" spans="1:3" x14ac:dyDescent="0.25">
      <c r="A4979" s="35">
        <v>41725.041666666664</v>
      </c>
      <c r="B4979" s="36">
        <v>0</v>
      </c>
      <c r="C4979" s="34">
        <v>-27.19</v>
      </c>
    </row>
    <row r="4980" spans="1:3" x14ac:dyDescent="0.25">
      <c r="A4980" s="35">
        <v>41725.083333333336</v>
      </c>
      <c r="B4980" s="36">
        <v>0</v>
      </c>
      <c r="C4980" s="34">
        <v>-29.23</v>
      </c>
    </row>
    <row r="4981" spans="1:3" x14ac:dyDescent="0.25">
      <c r="A4981" s="35">
        <v>41725.125</v>
      </c>
      <c r="B4981" s="36">
        <v>0</v>
      </c>
      <c r="C4981" s="34">
        <v>-30.4</v>
      </c>
    </row>
    <row r="4982" spans="1:3" x14ac:dyDescent="0.25">
      <c r="A4982" s="35">
        <v>41725.166666666664</v>
      </c>
      <c r="B4982" s="36">
        <v>0</v>
      </c>
      <c r="C4982" s="34">
        <v>-30.48</v>
      </c>
    </row>
    <row r="4983" spans="1:3" x14ac:dyDescent="0.25">
      <c r="A4983" s="35">
        <v>41725.208333333336</v>
      </c>
      <c r="B4983" s="36">
        <v>0</v>
      </c>
      <c r="C4983" s="34">
        <v>-30.9</v>
      </c>
    </row>
    <row r="4984" spans="1:3" x14ac:dyDescent="0.25">
      <c r="A4984" s="35">
        <v>41725.25</v>
      </c>
      <c r="B4984" s="36">
        <v>0</v>
      </c>
      <c r="C4984" s="34">
        <v>-31.98</v>
      </c>
    </row>
    <row r="4985" spans="1:3" x14ac:dyDescent="0.25">
      <c r="A4985" s="35">
        <v>41725.291666666664</v>
      </c>
      <c r="B4985" s="36">
        <v>0</v>
      </c>
      <c r="C4985" s="34">
        <v>-32.04</v>
      </c>
    </row>
    <row r="4986" spans="1:3" x14ac:dyDescent="0.25">
      <c r="A4986" s="35">
        <v>41725.333333333336</v>
      </c>
      <c r="B4986" s="36">
        <v>0</v>
      </c>
      <c r="C4986" s="34">
        <v>-31.15</v>
      </c>
    </row>
    <row r="4987" spans="1:3" x14ac:dyDescent="0.25">
      <c r="A4987" s="35">
        <v>41725.375</v>
      </c>
      <c r="B4987" s="36">
        <v>0</v>
      </c>
      <c r="C4987" s="34">
        <v>-27.89</v>
      </c>
    </row>
    <row r="4988" spans="1:3" x14ac:dyDescent="0.25">
      <c r="A4988" s="35">
        <v>41725.416666666664</v>
      </c>
      <c r="B4988" s="36">
        <v>0</v>
      </c>
      <c r="C4988" s="34">
        <v>-23.35</v>
      </c>
    </row>
    <row r="4989" spans="1:3" x14ac:dyDescent="0.25">
      <c r="A4989" s="35">
        <v>41725.458333333336</v>
      </c>
      <c r="B4989" s="36">
        <v>0</v>
      </c>
      <c r="C4989" s="34">
        <v>-18.13</v>
      </c>
    </row>
    <row r="4990" spans="1:3" x14ac:dyDescent="0.25">
      <c r="A4990" s="35">
        <v>41725.5</v>
      </c>
      <c r="B4990" s="36">
        <v>0</v>
      </c>
      <c r="C4990" s="34">
        <v>-9.73</v>
      </c>
    </row>
    <row r="4991" spans="1:3" x14ac:dyDescent="0.25">
      <c r="A4991" s="35">
        <v>41725.541666666664</v>
      </c>
      <c r="B4991" s="36">
        <v>0</v>
      </c>
      <c r="C4991" s="34">
        <v>-7.0830000000000002</v>
      </c>
    </row>
    <row r="4992" spans="1:3" x14ac:dyDescent="0.25">
      <c r="A4992" s="35">
        <v>41725.583333333336</v>
      </c>
      <c r="B4992" s="36">
        <v>0</v>
      </c>
      <c r="C4992" s="34">
        <v>-6.657</v>
      </c>
    </row>
    <row r="4993" spans="1:3" x14ac:dyDescent="0.25">
      <c r="A4993" s="35">
        <v>41725.625</v>
      </c>
      <c r="B4993" s="36">
        <v>0</v>
      </c>
      <c r="C4993" s="34">
        <v>-5.7</v>
      </c>
    </row>
    <row r="4994" spans="1:3" x14ac:dyDescent="0.25">
      <c r="A4994" s="35">
        <v>41725.666666666664</v>
      </c>
      <c r="B4994" s="36">
        <v>0</v>
      </c>
      <c r="C4994" s="34">
        <v>-6.0519999999999996</v>
      </c>
    </row>
    <row r="4995" spans="1:3" x14ac:dyDescent="0.25">
      <c r="A4995" s="35">
        <v>41725.708333333336</v>
      </c>
      <c r="B4995" s="36">
        <v>0</v>
      </c>
      <c r="C4995" s="34">
        <v>-4.8840000000000003</v>
      </c>
    </row>
    <row r="4996" spans="1:3" x14ac:dyDescent="0.25">
      <c r="A4996" s="35">
        <v>41725.75</v>
      </c>
      <c r="B4996" s="36">
        <v>0</v>
      </c>
      <c r="C4996" s="34">
        <v>-4.742</v>
      </c>
    </row>
    <row r="4997" spans="1:3" x14ac:dyDescent="0.25">
      <c r="A4997" s="35">
        <v>41725.791666666664</v>
      </c>
      <c r="B4997" s="36">
        <v>0</v>
      </c>
      <c r="C4997" s="34">
        <v>-7.2960000000000003</v>
      </c>
    </row>
    <row r="4998" spans="1:3" x14ac:dyDescent="0.25">
      <c r="A4998" s="35">
        <v>41725.833333333336</v>
      </c>
      <c r="B4998" s="36">
        <v>0</v>
      </c>
      <c r="C4998" s="34">
        <v>-10.52</v>
      </c>
    </row>
    <row r="4999" spans="1:3" x14ac:dyDescent="0.25">
      <c r="A4999" s="35">
        <v>41725.875</v>
      </c>
      <c r="B4999" s="36">
        <v>0</v>
      </c>
      <c r="C4999" s="34">
        <v>-12.97</v>
      </c>
    </row>
    <row r="5000" spans="1:3" x14ac:dyDescent="0.25">
      <c r="A5000" s="35">
        <v>41725.916666666664</v>
      </c>
      <c r="B5000" s="36">
        <v>0</v>
      </c>
      <c r="C5000" s="34">
        <v>-13.77</v>
      </c>
    </row>
    <row r="5001" spans="1:3" x14ac:dyDescent="0.25">
      <c r="A5001" s="35">
        <v>41725.958333333336</v>
      </c>
      <c r="B5001" s="36">
        <v>0</v>
      </c>
      <c r="C5001" s="34">
        <v>-13.62</v>
      </c>
    </row>
    <row r="5002" spans="1:3" x14ac:dyDescent="0.25">
      <c r="A5002" s="35">
        <v>41726</v>
      </c>
      <c r="B5002" s="36">
        <v>0</v>
      </c>
      <c r="C5002" s="34">
        <v>-12.79</v>
      </c>
    </row>
    <row r="5003" spans="1:3" x14ac:dyDescent="0.25">
      <c r="A5003" s="35">
        <v>41726.041666666664</v>
      </c>
      <c r="B5003" s="36">
        <v>0</v>
      </c>
      <c r="C5003" s="34">
        <v>-12.28</v>
      </c>
    </row>
    <row r="5004" spans="1:3" x14ac:dyDescent="0.25">
      <c r="A5004" s="35">
        <v>41726.083333333336</v>
      </c>
      <c r="B5004" s="36">
        <v>0</v>
      </c>
      <c r="C5004" s="34">
        <v>-12.36</v>
      </c>
    </row>
    <row r="5005" spans="1:3" x14ac:dyDescent="0.25">
      <c r="A5005" s="35">
        <v>41726.125</v>
      </c>
      <c r="B5005" s="36">
        <v>0</v>
      </c>
      <c r="C5005" s="34">
        <v>-12.73</v>
      </c>
    </row>
    <row r="5006" spans="1:3" x14ac:dyDescent="0.25">
      <c r="A5006" s="35">
        <v>41726.166666666664</v>
      </c>
      <c r="B5006" s="36">
        <v>0</v>
      </c>
      <c r="C5006" s="34">
        <v>-12.89</v>
      </c>
    </row>
    <row r="5007" spans="1:3" x14ac:dyDescent="0.25">
      <c r="A5007" s="35">
        <v>41726.208333333336</v>
      </c>
      <c r="B5007" s="36">
        <v>0</v>
      </c>
      <c r="C5007" s="34">
        <v>-12.68</v>
      </c>
    </row>
    <row r="5008" spans="1:3" x14ac:dyDescent="0.25">
      <c r="A5008" s="35">
        <v>41726.25</v>
      </c>
      <c r="B5008" s="36">
        <v>0</v>
      </c>
      <c r="C5008" s="34">
        <v>-12.85</v>
      </c>
    </row>
    <row r="5009" spans="1:3" x14ac:dyDescent="0.25">
      <c r="A5009" s="35">
        <v>41726.291666666664</v>
      </c>
      <c r="B5009" s="36">
        <v>0</v>
      </c>
      <c r="C5009" s="34">
        <v>-12.77</v>
      </c>
    </row>
    <row r="5010" spans="1:3" x14ac:dyDescent="0.25">
      <c r="A5010" s="35">
        <v>41726.333333333336</v>
      </c>
      <c r="B5010" s="36">
        <v>0</v>
      </c>
      <c r="C5010" s="34">
        <v>-11.85</v>
      </c>
    </row>
    <row r="5011" spans="1:3" x14ac:dyDescent="0.25">
      <c r="A5011" s="35">
        <v>41726.375</v>
      </c>
      <c r="B5011" s="36">
        <v>0</v>
      </c>
      <c r="C5011" s="34">
        <v>-10.06</v>
      </c>
    </row>
    <row r="5012" spans="1:3" x14ac:dyDescent="0.25">
      <c r="A5012" s="35">
        <v>41726.416666666664</v>
      </c>
      <c r="B5012" s="36">
        <v>0</v>
      </c>
      <c r="C5012" s="34">
        <v>-8.0500000000000007</v>
      </c>
    </row>
    <row r="5013" spans="1:3" x14ac:dyDescent="0.25">
      <c r="A5013" s="35">
        <v>41726.458333333336</v>
      </c>
      <c r="B5013" s="36">
        <v>0</v>
      </c>
      <c r="C5013" s="34">
        <v>-6.7089999999999996</v>
      </c>
    </row>
    <row r="5014" spans="1:3" x14ac:dyDescent="0.25">
      <c r="A5014" s="35">
        <v>41726.5</v>
      </c>
      <c r="B5014" s="36">
        <v>0</v>
      </c>
      <c r="C5014" s="34">
        <v>-5.35</v>
      </c>
    </row>
    <row r="5015" spans="1:3" x14ac:dyDescent="0.25">
      <c r="A5015" s="35">
        <v>41726.541666666664</v>
      </c>
      <c r="B5015" s="36">
        <v>0</v>
      </c>
      <c r="C5015" s="34">
        <v>-3.956</v>
      </c>
    </row>
    <row r="5016" spans="1:3" x14ac:dyDescent="0.25">
      <c r="A5016" s="35">
        <v>41726.583333333336</v>
      </c>
      <c r="B5016" s="36">
        <v>0</v>
      </c>
      <c r="C5016" s="34">
        <v>-2.2160000000000002</v>
      </c>
    </row>
    <row r="5017" spans="1:3" x14ac:dyDescent="0.25">
      <c r="A5017" s="35">
        <v>41726.625</v>
      </c>
      <c r="B5017" s="36">
        <v>0</v>
      </c>
      <c r="C5017" s="34">
        <v>-1.7210000000000001</v>
      </c>
    </row>
    <row r="5018" spans="1:3" x14ac:dyDescent="0.25">
      <c r="A5018" s="35">
        <v>41726.666666666664</v>
      </c>
      <c r="B5018" s="36">
        <v>0</v>
      </c>
      <c r="C5018" s="34">
        <v>-2.0489999999999999</v>
      </c>
    </row>
    <row r="5019" spans="1:3" x14ac:dyDescent="0.25">
      <c r="A5019" s="35">
        <v>41726.708333333336</v>
      </c>
      <c r="B5019" s="36">
        <v>0</v>
      </c>
      <c r="C5019" s="34">
        <v>-2.96</v>
      </c>
    </row>
    <row r="5020" spans="1:3" x14ac:dyDescent="0.25">
      <c r="A5020" s="35">
        <v>41726.75</v>
      </c>
      <c r="B5020" s="36">
        <v>0</v>
      </c>
      <c r="C5020" s="34">
        <v>-3.383</v>
      </c>
    </row>
    <row r="5021" spans="1:3" x14ac:dyDescent="0.25">
      <c r="A5021" s="35">
        <v>41726.791666666664</v>
      </c>
      <c r="B5021" s="36">
        <v>0</v>
      </c>
      <c r="C5021" s="34">
        <v>-3.91</v>
      </c>
    </row>
    <row r="5022" spans="1:3" x14ac:dyDescent="0.25">
      <c r="A5022" s="35">
        <v>41726.833333333336</v>
      </c>
      <c r="B5022" s="36">
        <v>0</v>
      </c>
      <c r="C5022" s="34">
        <v>-4.6050000000000004</v>
      </c>
    </row>
    <row r="5023" spans="1:3" x14ac:dyDescent="0.25">
      <c r="A5023" s="35">
        <v>41726.875</v>
      </c>
      <c r="B5023" s="36">
        <v>0</v>
      </c>
      <c r="C5023" s="34">
        <v>-4.9349999999999996</v>
      </c>
    </row>
    <row r="5024" spans="1:3" x14ac:dyDescent="0.25">
      <c r="A5024" s="35">
        <v>41726.916666666664</v>
      </c>
      <c r="B5024" s="36">
        <v>0</v>
      </c>
      <c r="C5024" s="34">
        <v>-4.8479999999999999</v>
      </c>
    </row>
    <row r="5025" spans="1:3" x14ac:dyDescent="0.25">
      <c r="A5025" s="35">
        <v>41726.958333333336</v>
      </c>
      <c r="B5025" s="36">
        <v>0</v>
      </c>
      <c r="C5025" s="34">
        <v>-4.5259999999999998</v>
      </c>
    </row>
    <row r="5026" spans="1:3" x14ac:dyDescent="0.25">
      <c r="A5026" s="35">
        <v>41727</v>
      </c>
      <c r="B5026" s="36">
        <v>0</v>
      </c>
      <c r="C5026" s="34">
        <v>-4.7510000000000003</v>
      </c>
    </row>
    <row r="5027" spans="1:3" x14ac:dyDescent="0.25">
      <c r="A5027" s="35">
        <v>41727.041666666664</v>
      </c>
      <c r="B5027" s="36">
        <v>0</v>
      </c>
      <c r="C5027" s="34">
        <v>-4.4290000000000003</v>
      </c>
    </row>
    <row r="5028" spans="1:3" x14ac:dyDescent="0.25">
      <c r="A5028" s="35">
        <v>41727.083333333336</v>
      </c>
      <c r="B5028" s="36">
        <v>0</v>
      </c>
      <c r="C5028" s="34">
        <v>-4.351</v>
      </c>
    </row>
    <row r="5029" spans="1:3" x14ac:dyDescent="0.25">
      <c r="A5029" s="35">
        <v>41727.125</v>
      </c>
      <c r="B5029" s="36">
        <v>0</v>
      </c>
      <c r="C5029" s="34">
        <v>-3.9809999999999999</v>
      </c>
    </row>
    <row r="5030" spans="1:3" x14ac:dyDescent="0.25">
      <c r="A5030" s="35">
        <v>41727.166666666664</v>
      </c>
      <c r="B5030" s="36">
        <v>0</v>
      </c>
      <c r="C5030" s="34">
        <v>-4.024</v>
      </c>
    </row>
    <row r="5031" spans="1:3" x14ac:dyDescent="0.25">
      <c r="A5031" s="35">
        <v>41727.208333333336</v>
      </c>
      <c r="B5031" s="36">
        <v>0</v>
      </c>
      <c r="C5031" s="34">
        <v>-4.1989999999999998</v>
      </c>
    </row>
    <row r="5032" spans="1:3" x14ac:dyDescent="0.25">
      <c r="A5032" s="35">
        <v>41727.25</v>
      </c>
      <c r="B5032" s="36">
        <v>0</v>
      </c>
      <c r="C5032" s="34">
        <v>-4.1079999999999997</v>
      </c>
    </row>
    <row r="5033" spans="1:3" x14ac:dyDescent="0.25">
      <c r="A5033" s="35">
        <v>41727.291666666664</v>
      </c>
      <c r="B5033" s="36">
        <v>0</v>
      </c>
      <c r="C5033" s="34">
        <v>-4.1130000000000004</v>
      </c>
    </row>
    <row r="5034" spans="1:3" x14ac:dyDescent="0.25">
      <c r="A5034" s="35">
        <v>41727.333333333336</v>
      </c>
      <c r="B5034" s="36">
        <v>0</v>
      </c>
      <c r="C5034" s="34">
        <v>-3.4860000000000002</v>
      </c>
    </row>
    <row r="5035" spans="1:3" x14ac:dyDescent="0.25">
      <c r="A5035" s="35">
        <v>41727.375</v>
      </c>
      <c r="B5035" s="36">
        <v>0</v>
      </c>
      <c r="C5035" s="34">
        <v>-1.609</v>
      </c>
    </row>
    <row r="5036" spans="1:3" x14ac:dyDescent="0.25">
      <c r="A5036" s="35">
        <v>41727.416666666664</v>
      </c>
      <c r="B5036" s="36">
        <v>0</v>
      </c>
      <c r="C5036" s="34">
        <v>-0.32600000000000001</v>
      </c>
    </row>
    <row r="5037" spans="1:3" x14ac:dyDescent="0.25">
      <c r="A5037" s="35">
        <v>41727.458333333336</v>
      </c>
      <c r="B5037" s="36">
        <v>0</v>
      </c>
      <c r="C5037" s="34">
        <v>1.274</v>
      </c>
    </row>
    <row r="5038" spans="1:3" x14ac:dyDescent="0.25">
      <c r="A5038" s="35">
        <v>41727.5</v>
      </c>
      <c r="B5038" s="36">
        <v>0</v>
      </c>
      <c r="C5038" s="34">
        <v>2.1709999999999998</v>
      </c>
    </row>
    <row r="5039" spans="1:3" x14ac:dyDescent="0.25">
      <c r="A5039" s="35">
        <v>41727.541666666664</v>
      </c>
      <c r="B5039" s="36">
        <v>0</v>
      </c>
      <c r="C5039" s="34">
        <v>3.07</v>
      </c>
    </row>
    <row r="5040" spans="1:3" x14ac:dyDescent="0.25">
      <c r="A5040" s="35">
        <v>41727.583333333336</v>
      </c>
      <c r="B5040" s="36">
        <v>0</v>
      </c>
      <c r="C5040" s="34">
        <v>2.5049999999999999</v>
      </c>
    </row>
    <row r="5041" spans="1:3" x14ac:dyDescent="0.25">
      <c r="A5041" s="35">
        <v>41727.625</v>
      </c>
      <c r="B5041" s="36">
        <v>0</v>
      </c>
      <c r="C5041" s="34">
        <v>2.0539999999999998</v>
      </c>
    </row>
    <row r="5042" spans="1:3" x14ac:dyDescent="0.25">
      <c r="A5042" s="35">
        <v>41727.666666666664</v>
      </c>
      <c r="B5042" s="36">
        <v>0</v>
      </c>
      <c r="C5042" s="34">
        <v>2.5670000000000002</v>
      </c>
    </row>
    <row r="5043" spans="1:3" x14ac:dyDescent="0.25">
      <c r="A5043" s="35">
        <v>41727.708333333336</v>
      </c>
      <c r="B5043" s="36">
        <v>0</v>
      </c>
      <c r="C5043" s="34">
        <v>2.4049999999999998</v>
      </c>
    </row>
    <row r="5044" spans="1:3" x14ac:dyDescent="0.25">
      <c r="A5044" s="35">
        <v>41727.75</v>
      </c>
      <c r="B5044" s="36">
        <v>0</v>
      </c>
      <c r="C5044" s="34">
        <v>1.5720000000000001</v>
      </c>
    </row>
    <row r="5045" spans="1:3" x14ac:dyDescent="0.25">
      <c r="A5045" s="35">
        <v>41727.791666666664</v>
      </c>
      <c r="B5045" s="36">
        <v>0</v>
      </c>
      <c r="C5045" s="34">
        <v>1.2210000000000001</v>
      </c>
    </row>
    <row r="5046" spans="1:3" x14ac:dyDescent="0.25">
      <c r="A5046" s="35">
        <v>41727.833333333336</v>
      </c>
      <c r="B5046" s="36">
        <v>0</v>
      </c>
      <c r="C5046" s="34">
        <v>0.52600000000000002</v>
      </c>
    </row>
    <row r="5047" spans="1:3" x14ac:dyDescent="0.25">
      <c r="A5047" s="35">
        <v>41727.875</v>
      </c>
      <c r="B5047" s="36">
        <v>0</v>
      </c>
      <c r="C5047" s="34">
        <v>-0.28999999999999998</v>
      </c>
    </row>
    <row r="5048" spans="1:3" x14ac:dyDescent="0.25">
      <c r="A5048" s="35">
        <v>41727.916666666664</v>
      </c>
      <c r="B5048" s="36">
        <v>0</v>
      </c>
      <c r="C5048" s="34">
        <v>-0.56699999999999995</v>
      </c>
    </row>
    <row r="5049" spans="1:3" x14ac:dyDescent="0.25">
      <c r="A5049" s="35">
        <v>41727.958333333336</v>
      </c>
      <c r="B5049" s="36">
        <v>0</v>
      </c>
      <c r="C5049" s="34">
        <v>-0.56899999999999995</v>
      </c>
    </row>
    <row r="5050" spans="1:3" x14ac:dyDescent="0.25">
      <c r="A5050" s="35">
        <v>41728</v>
      </c>
      <c r="B5050" s="36">
        <v>0</v>
      </c>
      <c r="C5050" s="34">
        <v>-1.403</v>
      </c>
    </row>
    <row r="5051" spans="1:3" x14ac:dyDescent="0.25">
      <c r="A5051" s="35">
        <v>41728.041666666664</v>
      </c>
      <c r="B5051" s="36">
        <v>0</v>
      </c>
      <c r="C5051" s="34">
        <v>-1.6120000000000001</v>
      </c>
    </row>
    <row r="5052" spans="1:3" x14ac:dyDescent="0.25">
      <c r="A5052" s="35">
        <v>41728.083333333336</v>
      </c>
      <c r="B5052" s="36">
        <v>0</v>
      </c>
      <c r="C5052" s="34">
        <v>-1.575</v>
      </c>
    </row>
    <row r="5053" spans="1:3" x14ac:dyDescent="0.25">
      <c r="A5053" s="35">
        <v>41728.125</v>
      </c>
      <c r="B5053" s="36">
        <v>0</v>
      </c>
      <c r="C5053" s="34">
        <v>-1.9419999999999999</v>
      </c>
    </row>
    <row r="5054" spans="1:3" x14ac:dyDescent="0.25">
      <c r="A5054" s="35">
        <v>41728.166666666664</v>
      </c>
      <c r="B5054" s="36">
        <v>0</v>
      </c>
      <c r="C5054" s="34">
        <v>-1.8620000000000001</v>
      </c>
    </row>
    <row r="5055" spans="1:3" x14ac:dyDescent="0.25">
      <c r="A5055" s="35">
        <v>41728.208333333336</v>
      </c>
      <c r="B5055" s="36">
        <v>0</v>
      </c>
      <c r="C5055" s="34">
        <v>-2.5670000000000002</v>
      </c>
    </row>
    <row r="5056" spans="1:3" x14ac:dyDescent="0.25">
      <c r="A5056" s="35">
        <v>41728.25</v>
      </c>
      <c r="B5056" s="36">
        <v>0</v>
      </c>
      <c r="C5056" s="34">
        <v>-3.1669999999999998</v>
      </c>
    </row>
    <row r="5057" spans="1:3" x14ac:dyDescent="0.25">
      <c r="A5057" s="35">
        <v>41728.291666666664</v>
      </c>
      <c r="B5057" s="36">
        <v>0</v>
      </c>
      <c r="C5057" s="34">
        <v>-3.2919999999999998</v>
      </c>
    </row>
    <row r="5058" spans="1:3" x14ac:dyDescent="0.25">
      <c r="A5058" s="35">
        <v>41728.333333333336</v>
      </c>
      <c r="B5058" s="36">
        <v>0</v>
      </c>
      <c r="C5058" s="34">
        <v>-3.0390000000000001</v>
      </c>
    </row>
    <row r="5059" spans="1:3" x14ac:dyDescent="0.25">
      <c r="A5059" s="35">
        <v>41728.375</v>
      </c>
      <c r="B5059" s="36">
        <v>0</v>
      </c>
      <c r="C5059" s="34">
        <v>-0.63800000000000001</v>
      </c>
    </row>
    <row r="5060" spans="1:3" x14ac:dyDescent="0.25">
      <c r="A5060" s="35">
        <v>41728.416666666664</v>
      </c>
      <c r="B5060" s="36">
        <v>0</v>
      </c>
      <c r="C5060" s="34">
        <v>1.0920000000000001</v>
      </c>
    </row>
    <row r="5061" spans="1:3" x14ac:dyDescent="0.25">
      <c r="A5061" s="35">
        <v>41728.458333333336</v>
      </c>
      <c r="B5061" s="36">
        <v>0</v>
      </c>
      <c r="C5061" s="34">
        <v>0.79500000000000004</v>
      </c>
    </row>
    <row r="5062" spans="1:3" x14ac:dyDescent="0.25">
      <c r="A5062" s="35">
        <v>41728.5</v>
      </c>
      <c r="B5062" s="36">
        <v>0</v>
      </c>
      <c r="C5062" s="34">
        <v>1.5229999999999999</v>
      </c>
    </row>
    <row r="5063" spans="1:3" x14ac:dyDescent="0.25">
      <c r="A5063" s="35">
        <v>41728.541666666664</v>
      </c>
      <c r="B5063" s="36">
        <v>0</v>
      </c>
      <c r="C5063" s="34">
        <v>2.4300000000000002</v>
      </c>
    </row>
    <row r="5064" spans="1:3" x14ac:dyDescent="0.25">
      <c r="A5064" s="35">
        <v>41728.583333333336</v>
      </c>
      <c r="B5064" s="36">
        <v>0</v>
      </c>
      <c r="C5064" s="34">
        <v>3.2309999999999999</v>
      </c>
    </row>
    <row r="5065" spans="1:3" x14ac:dyDescent="0.25">
      <c r="A5065" s="35">
        <v>41728.625</v>
      </c>
      <c r="B5065" s="36">
        <v>0</v>
      </c>
      <c r="C5065" s="34">
        <v>4.431</v>
      </c>
    </row>
    <row r="5066" spans="1:3" x14ac:dyDescent="0.25">
      <c r="A5066" s="35">
        <v>41728.666666666664</v>
      </c>
      <c r="B5066" s="36">
        <v>0</v>
      </c>
      <c r="C5066" s="34">
        <v>5.2690000000000001</v>
      </c>
    </row>
    <row r="5067" spans="1:3" x14ac:dyDescent="0.25">
      <c r="A5067" s="35">
        <v>41728.708333333336</v>
      </c>
      <c r="B5067" s="36">
        <v>0</v>
      </c>
      <c r="C5067" s="34">
        <v>6.319</v>
      </c>
    </row>
    <row r="5068" spans="1:3" x14ac:dyDescent="0.25">
      <c r="A5068" s="35">
        <v>41728.75</v>
      </c>
      <c r="B5068" s="36">
        <v>0</v>
      </c>
      <c r="C5068" s="34">
        <v>3.6880000000000002</v>
      </c>
    </row>
    <row r="5069" spans="1:3" x14ac:dyDescent="0.25">
      <c r="A5069" s="35">
        <v>41728.791666666664</v>
      </c>
      <c r="B5069" s="36">
        <v>0</v>
      </c>
      <c r="C5069" s="34">
        <v>2.0619999999999998</v>
      </c>
    </row>
    <row r="5070" spans="1:3" x14ac:dyDescent="0.25">
      <c r="A5070" s="35">
        <v>41728.833333333336</v>
      </c>
      <c r="B5070" s="36">
        <v>0</v>
      </c>
      <c r="C5070" s="34">
        <v>1.22</v>
      </c>
    </row>
    <row r="5071" spans="1:3" x14ac:dyDescent="0.25">
      <c r="A5071" s="35">
        <v>41728.875</v>
      </c>
      <c r="B5071" s="36">
        <v>0</v>
      </c>
      <c r="C5071" s="34">
        <v>0.64200000000000002</v>
      </c>
    </row>
    <row r="5072" spans="1:3" x14ac:dyDescent="0.25">
      <c r="A5072" s="35">
        <v>41728.916666666664</v>
      </c>
      <c r="B5072" s="36">
        <v>0</v>
      </c>
      <c r="C5072" s="34">
        <v>0.374</v>
      </c>
    </row>
    <row r="5073" spans="1:3" x14ac:dyDescent="0.25">
      <c r="A5073" s="35">
        <v>41728.958333333336</v>
      </c>
      <c r="B5073" s="36">
        <v>0</v>
      </c>
      <c r="C5073" s="34">
        <v>0.13100000000000001</v>
      </c>
    </row>
    <row r="5074" spans="1:3" x14ac:dyDescent="0.25">
      <c r="A5074" s="35">
        <v>41729</v>
      </c>
      <c r="B5074" s="36">
        <v>0</v>
      </c>
      <c r="C5074" s="34">
        <v>1.4E-2</v>
      </c>
    </row>
    <row r="5075" spans="1:3" x14ac:dyDescent="0.25">
      <c r="A5075" s="35">
        <v>41729.041666666664</v>
      </c>
      <c r="B5075" s="36">
        <v>0</v>
      </c>
      <c r="C5075" s="34">
        <v>-5.6000000000000001E-2</v>
      </c>
    </row>
    <row r="5076" spans="1:3" x14ac:dyDescent="0.25">
      <c r="A5076" s="35">
        <v>41729.083333333336</v>
      </c>
      <c r="B5076" s="36">
        <v>0</v>
      </c>
      <c r="C5076" s="34">
        <v>-0.28100000000000003</v>
      </c>
    </row>
    <row r="5077" spans="1:3" x14ac:dyDescent="0.25">
      <c r="A5077" s="35">
        <v>41729.125</v>
      </c>
      <c r="B5077" s="36">
        <v>0</v>
      </c>
      <c r="C5077" s="34">
        <v>-0.41299999999999998</v>
      </c>
    </row>
    <row r="5078" spans="1:3" x14ac:dyDescent="0.25">
      <c r="A5078" s="35">
        <v>41729.166666666664</v>
      </c>
      <c r="B5078" s="36">
        <v>0</v>
      </c>
      <c r="C5078" s="34">
        <v>-0.61599999999999999</v>
      </c>
    </row>
    <row r="5079" spans="1:3" x14ac:dyDescent="0.25">
      <c r="A5079" s="35">
        <v>41729.208333333336</v>
      </c>
      <c r="B5079" s="36">
        <v>0</v>
      </c>
      <c r="C5079" s="34">
        <v>-0.66100000000000003</v>
      </c>
    </row>
    <row r="5080" spans="1:3" x14ac:dyDescent="0.25">
      <c r="A5080" s="35">
        <v>41729.25</v>
      </c>
      <c r="B5080" s="36">
        <v>0</v>
      </c>
      <c r="C5080" s="34">
        <v>-0.71899999999999997</v>
      </c>
    </row>
    <row r="5081" spans="1:3" x14ac:dyDescent="0.25">
      <c r="A5081" s="35">
        <v>41729.291666666664</v>
      </c>
      <c r="B5081" s="36">
        <v>0</v>
      </c>
      <c r="C5081" s="34">
        <v>-1.2869999999999999</v>
      </c>
    </row>
    <row r="5082" spans="1:3" x14ac:dyDescent="0.25">
      <c r="A5082" s="35">
        <v>41729.333333333336</v>
      </c>
      <c r="B5082" s="36">
        <v>0</v>
      </c>
      <c r="C5082" s="34">
        <v>-1.9590000000000001</v>
      </c>
    </row>
    <row r="5083" spans="1:3" x14ac:dyDescent="0.25">
      <c r="A5083" s="35">
        <v>41729.375</v>
      </c>
      <c r="B5083" s="36">
        <v>0</v>
      </c>
      <c r="C5083" s="34">
        <v>-0.17199999999999999</v>
      </c>
    </row>
    <row r="5084" spans="1:3" x14ac:dyDescent="0.25">
      <c r="A5084" s="35">
        <v>41729.416666666664</v>
      </c>
      <c r="B5084" s="36">
        <v>0</v>
      </c>
      <c r="C5084" s="34">
        <v>1.103</v>
      </c>
    </row>
    <row r="5085" spans="1:3" x14ac:dyDescent="0.25">
      <c r="A5085" s="35">
        <v>41729.458333333336</v>
      </c>
      <c r="B5085" s="36">
        <v>0</v>
      </c>
      <c r="C5085" s="34">
        <v>1.9530000000000001</v>
      </c>
    </row>
    <row r="5086" spans="1:3" x14ac:dyDescent="0.25">
      <c r="A5086" s="35">
        <v>41729.5</v>
      </c>
      <c r="B5086" s="36">
        <v>0</v>
      </c>
      <c r="C5086" s="34">
        <v>3.823</v>
      </c>
    </row>
    <row r="5087" spans="1:3" x14ac:dyDescent="0.25">
      <c r="A5087" s="35">
        <v>41729.541666666664</v>
      </c>
      <c r="B5087" s="36">
        <v>0</v>
      </c>
      <c r="C5087" s="34">
        <v>5.0010000000000003</v>
      </c>
    </row>
    <row r="5088" spans="1:3" x14ac:dyDescent="0.25">
      <c r="A5088" s="35">
        <v>41729.583333333336</v>
      </c>
      <c r="B5088" s="36">
        <v>0</v>
      </c>
      <c r="C5088" s="34">
        <v>3.9359999999999999</v>
      </c>
    </row>
    <row r="5089" spans="1:3" x14ac:dyDescent="0.25">
      <c r="A5089" s="35">
        <v>41729.625</v>
      </c>
      <c r="B5089" s="36">
        <v>0</v>
      </c>
      <c r="C5089" s="34">
        <v>4.79</v>
      </c>
    </row>
    <row r="5090" spans="1:3" x14ac:dyDescent="0.25">
      <c r="A5090" s="35">
        <v>41729.666666666664</v>
      </c>
      <c r="B5090" s="36">
        <v>0</v>
      </c>
      <c r="C5090" s="34">
        <v>5.9589999999999996</v>
      </c>
    </row>
    <row r="5091" spans="1:3" x14ac:dyDescent="0.25">
      <c r="A5091" s="35">
        <v>41729.708333333336</v>
      </c>
      <c r="B5091" s="36">
        <v>0</v>
      </c>
      <c r="C5091" s="34">
        <v>4.1639999999999997</v>
      </c>
    </row>
    <row r="5092" spans="1:3" x14ac:dyDescent="0.25">
      <c r="A5092" s="35">
        <v>41729.75</v>
      </c>
      <c r="B5092" s="36">
        <v>0</v>
      </c>
      <c r="C5092" s="34">
        <v>6.327</v>
      </c>
    </row>
    <row r="5093" spans="1:3" x14ac:dyDescent="0.25">
      <c r="A5093" s="35">
        <v>41729.791666666664</v>
      </c>
      <c r="B5093" s="36">
        <v>0</v>
      </c>
      <c r="C5093" s="34">
        <v>5.4649999999999999</v>
      </c>
    </row>
    <row r="5094" spans="1:3" x14ac:dyDescent="0.25">
      <c r="A5094" s="35">
        <v>41729.833333333336</v>
      </c>
      <c r="B5094" s="36">
        <v>0</v>
      </c>
      <c r="C5094" s="34">
        <v>2.129</v>
      </c>
    </row>
    <row r="5095" spans="1:3" x14ac:dyDescent="0.25">
      <c r="A5095" s="35">
        <v>41729.875</v>
      </c>
      <c r="B5095" s="36">
        <v>0</v>
      </c>
      <c r="C5095" s="34">
        <v>-2.5999999999999999E-2</v>
      </c>
    </row>
    <row r="5096" spans="1:3" x14ac:dyDescent="0.25">
      <c r="A5096" s="35">
        <v>41729.916666666664</v>
      </c>
      <c r="B5096" s="36">
        <v>0</v>
      </c>
      <c r="C5096" s="34">
        <v>-2.9790000000000001</v>
      </c>
    </row>
    <row r="5097" spans="1:3" x14ac:dyDescent="0.25">
      <c r="A5097" s="35">
        <v>41729.958333333336</v>
      </c>
      <c r="B5097" s="36">
        <v>0</v>
      </c>
      <c r="C5097" s="34">
        <v>-3.7679999999999998</v>
      </c>
    </row>
    <row r="5098" spans="1:3" x14ac:dyDescent="0.25">
      <c r="A5098" s="35">
        <v>41730</v>
      </c>
      <c r="B5098" s="36">
        <v>0</v>
      </c>
      <c r="C5098" s="34">
        <v>-4.6189999999999998</v>
      </c>
    </row>
    <row r="5099" spans="1:3" x14ac:dyDescent="0.25">
      <c r="A5099" s="35">
        <v>41730.041666666664</v>
      </c>
      <c r="B5099" s="36">
        <v>0</v>
      </c>
      <c r="C5099" s="34">
        <v>-5.8049999999999997</v>
      </c>
    </row>
    <row r="5100" spans="1:3" x14ac:dyDescent="0.25">
      <c r="A5100" s="35">
        <v>41730.083333333336</v>
      </c>
      <c r="B5100" s="36">
        <v>0</v>
      </c>
      <c r="C5100" s="34">
        <v>-6.819</v>
      </c>
    </row>
    <row r="5101" spans="1:3" x14ac:dyDescent="0.25">
      <c r="A5101" s="35">
        <v>41730.125</v>
      </c>
      <c r="B5101" s="36">
        <v>0</v>
      </c>
      <c r="C5101" s="34">
        <v>-7.4859999999999998</v>
      </c>
    </row>
    <row r="5102" spans="1:3" x14ac:dyDescent="0.25">
      <c r="A5102" s="35">
        <v>41730.166666666664</v>
      </c>
      <c r="B5102" s="36">
        <v>0</v>
      </c>
      <c r="C5102" s="34">
        <v>-9.08</v>
      </c>
    </row>
    <row r="5103" spans="1:3" x14ac:dyDescent="0.25">
      <c r="A5103" s="35">
        <v>41730.208333333336</v>
      </c>
      <c r="B5103" s="36">
        <v>0</v>
      </c>
      <c r="C5103" s="34">
        <v>-9.9499999999999993</v>
      </c>
    </row>
    <row r="5104" spans="1:3" x14ac:dyDescent="0.25">
      <c r="A5104" s="35">
        <v>41730.25</v>
      </c>
      <c r="B5104" s="36">
        <v>0</v>
      </c>
      <c r="C5104" s="34">
        <v>-9.82</v>
      </c>
    </row>
    <row r="5105" spans="1:3" x14ac:dyDescent="0.25">
      <c r="A5105" s="35">
        <v>41730.291666666664</v>
      </c>
      <c r="B5105" s="36">
        <v>0</v>
      </c>
      <c r="C5105" s="34">
        <v>-11.45</v>
      </c>
    </row>
    <row r="5106" spans="1:3" x14ac:dyDescent="0.25">
      <c r="A5106" s="35">
        <v>41730.333333333336</v>
      </c>
      <c r="B5106" s="36">
        <v>0</v>
      </c>
      <c r="C5106" s="34">
        <v>-10.29</v>
      </c>
    </row>
    <row r="5107" spans="1:3" x14ac:dyDescent="0.25">
      <c r="A5107" s="35">
        <v>41730.375</v>
      </c>
      <c r="B5107" s="36">
        <v>0</v>
      </c>
      <c r="C5107" s="34">
        <v>-8.27</v>
      </c>
    </row>
    <row r="5108" spans="1:3" x14ac:dyDescent="0.25">
      <c r="A5108" s="35">
        <v>41730.416666666664</v>
      </c>
      <c r="B5108" s="36">
        <v>0</v>
      </c>
      <c r="C5108" s="34">
        <v>-4.069</v>
      </c>
    </row>
    <row r="5109" spans="1:3" x14ac:dyDescent="0.25">
      <c r="A5109" s="35">
        <v>41730.458333333336</v>
      </c>
      <c r="B5109" s="36">
        <v>0</v>
      </c>
      <c r="C5109" s="34">
        <v>-2.6160000000000001</v>
      </c>
    </row>
    <row r="5110" spans="1:3" x14ac:dyDescent="0.25">
      <c r="A5110" s="35">
        <v>41730.5</v>
      </c>
      <c r="B5110" s="36">
        <v>0</v>
      </c>
      <c r="C5110" s="34">
        <v>2.569</v>
      </c>
    </row>
    <row r="5111" spans="1:3" x14ac:dyDescent="0.25">
      <c r="A5111" s="35">
        <v>41730.541666666664</v>
      </c>
      <c r="B5111" s="36">
        <v>0</v>
      </c>
      <c r="C5111" s="34">
        <v>4.6059999999999999</v>
      </c>
    </row>
    <row r="5112" spans="1:3" x14ac:dyDescent="0.25">
      <c r="A5112" s="35">
        <v>41730.583333333336</v>
      </c>
      <c r="B5112" s="36">
        <v>0</v>
      </c>
      <c r="C5112" s="34">
        <v>9.66</v>
      </c>
    </row>
    <row r="5113" spans="1:3" x14ac:dyDescent="0.25">
      <c r="A5113" s="35">
        <v>41730.625</v>
      </c>
      <c r="B5113" s="36">
        <v>0</v>
      </c>
      <c r="C5113" s="34">
        <v>10.94</v>
      </c>
    </row>
    <row r="5114" spans="1:3" x14ac:dyDescent="0.25">
      <c r="A5114" s="35">
        <v>41730.666666666664</v>
      </c>
      <c r="B5114" s="36">
        <v>0</v>
      </c>
      <c r="C5114" s="34">
        <v>11.22</v>
      </c>
    </row>
    <row r="5115" spans="1:3" x14ac:dyDescent="0.25">
      <c r="A5115" s="35">
        <v>41730.708333333336</v>
      </c>
      <c r="B5115" s="36">
        <v>0</v>
      </c>
      <c r="C5115" s="34">
        <v>11.48</v>
      </c>
    </row>
    <row r="5116" spans="1:3" x14ac:dyDescent="0.25">
      <c r="A5116" s="35">
        <v>41730.75</v>
      </c>
      <c r="B5116" s="36">
        <v>0</v>
      </c>
      <c r="C5116" s="34">
        <v>10.26</v>
      </c>
    </row>
    <row r="5117" spans="1:3" x14ac:dyDescent="0.25">
      <c r="A5117" s="35">
        <v>41730.791666666664</v>
      </c>
      <c r="B5117" s="36">
        <v>0</v>
      </c>
      <c r="C5117" s="34">
        <v>8.01</v>
      </c>
    </row>
    <row r="5118" spans="1:3" x14ac:dyDescent="0.25">
      <c r="A5118" s="35">
        <v>41730.833333333336</v>
      </c>
      <c r="B5118" s="36">
        <v>0</v>
      </c>
      <c r="C5118" s="34">
        <v>3.5179999999999998</v>
      </c>
    </row>
    <row r="5119" spans="1:3" x14ac:dyDescent="0.25">
      <c r="A5119" s="35">
        <v>41730.875</v>
      </c>
      <c r="B5119" s="36">
        <v>0</v>
      </c>
      <c r="C5119" s="34">
        <v>-0.627</v>
      </c>
    </row>
    <row r="5120" spans="1:3" x14ac:dyDescent="0.25">
      <c r="A5120" s="35">
        <v>41730.916666666664</v>
      </c>
      <c r="B5120" s="36">
        <v>0</v>
      </c>
      <c r="C5120" s="34">
        <v>-2.411</v>
      </c>
    </row>
    <row r="5121" spans="1:3" x14ac:dyDescent="0.25">
      <c r="A5121" s="35">
        <v>41730.958333333336</v>
      </c>
      <c r="B5121" s="36">
        <v>0</v>
      </c>
      <c r="C5121" s="34">
        <v>-3.6230000000000002</v>
      </c>
    </row>
    <row r="5122" spans="1:3" x14ac:dyDescent="0.25">
      <c r="A5122" s="35">
        <v>41731</v>
      </c>
      <c r="B5122" s="36">
        <v>0</v>
      </c>
      <c r="C5122" s="34">
        <v>-4.7320000000000002</v>
      </c>
    </row>
    <row r="5123" spans="1:3" x14ac:dyDescent="0.25">
      <c r="A5123" s="35">
        <v>41731.041666666664</v>
      </c>
      <c r="B5123" s="36">
        <v>0</v>
      </c>
      <c r="C5123" s="34">
        <v>-6.9850000000000003</v>
      </c>
    </row>
    <row r="5124" spans="1:3" x14ac:dyDescent="0.25">
      <c r="A5124" s="35">
        <v>41731.083333333336</v>
      </c>
      <c r="B5124" s="36">
        <v>0</v>
      </c>
      <c r="C5124" s="34">
        <v>-8.8699999999999992</v>
      </c>
    </row>
    <row r="5125" spans="1:3" x14ac:dyDescent="0.25">
      <c r="A5125" s="35">
        <v>41731.125</v>
      </c>
      <c r="B5125" s="36">
        <v>0</v>
      </c>
      <c r="C5125" s="34">
        <v>-8.9</v>
      </c>
    </row>
    <row r="5126" spans="1:3" x14ac:dyDescent="0.25">
      <c r="A5126" s="35">
        <v>41731.166666666664</v>
      </c>
      <c r="B5126" s="36">
        <v>0</v>
      </c>
      <c r="C5126" s="34">
        <v>-9.49</v>
      </c>
    </row>
    <row r="5127" spans="1:3" x14ac:dyDescent="0.25">
      <c r="A5127" s="35">
        <v>41731.208333333336</v>
      </c>
      <c r="B5127" s="36">
        <v>0</v>
      </c>
      <c r="C5127" s="34">
        <v>-10.56</v>
      </c>
    </row>
    <row r="5128" spans="1:3" x14ac:dyDescent="0.25">
      <c r="A5128" s="35">
        <v>41731.25</v>
      </c>
      <c r="B5128" s="36">
        <v>0</v>
      </c>
      <c r="C5128" s="34">
        <v>-11.8</v>
      </c>
    </row>
    <row r="5129" spans="1:3" x14ac:dyDescent="0.25">
      <c r="A5129" s="35">
        <v>41731.291666666664</v>
      </c>
      <c r="B5129" s="36">
        <v>0</v>
      </c>
      <c r="C5129" s="34">
        <v>-13.99</v>
      </c>
    </row>
    <row r="5130" spans="1:3" x14ac:dyDescent="0.25">
      <c r="A5130" s="35">
        <v>41731.333333333336</v>
      </c>
      <c r="B5130" s="36">
        <v>0</v>
      </c>
      <c r="C5130" s="34">
        <v>-12.77</v>
      </c>
    </row>
    <row r="5131" spans="1:3" x14ac:dyDescent="0.25">
      <c r="A5131" s="35">
        <v>41731.375</v>
      </c>
      <c r="B5131" s="36">
        <v>0</v>
      </c>
      <c r="C5131" s="34">
        <v>-11.14</v>
      </c>
    </row>
    <row r="5132" spans="1:3" x14ac:dyDescent="0.25">
      <c r="A5132" s="35">
        <v>41731.416666666664</v>
      </c>
      <c r="B5132" s="36">
        <v>0</v>
      </c>
      <c r="C5132" s="34">
        <v>-8.48</v>
      </c>
    </row>
    <row r="5133" spans="1:3" x14ac:dyDescent="0.25">
      <c r="A5133" s="35">
        <v>41731.458333333336</v>
      </c>
      <c r="B5133" s="36">
        <v>0</v>
      </c>
      <c r="C5133" s="34">
        <v>-4.4329999999999998</v>
      </c>
    </row>
    <row r="5134" spans="1:3" x14ac:dyDescent="0.25">
      <c r="A5134" s="35">
        <v>41731.5</v>
      </c>
      <c r="B5134" s="36">
        <v>0</v>
      </c>
      <c r="C5134" s="34">
        <v>0.59599999999999997</v>
      </c>
    </row>
    <row r="5135" spans="1:3" x14ac:dyDescent="0.25">
      <c r="A5135" s="35">
        <v>41731.541666666664</v>
      </c>
      <c r="B5135" s="36">
        <v>0</v>
      </c>
      <c r="C5135" s="34">
        <v>2.8530000000000002</v>
      </c>
    </row>
    <row r="5136" spans="1:3" x14ac:dyDescent="0.25">
      <c r="A5136" s="35">
        <v>41731.583333333336</v>
      </c>
      <c r="B5136" s="36">
        <v>0</v>
      </c>
      <c r="C5136" s="34">
        <v>4.6260000000000003</v>
      </c>
    </row>
    <row r="5137" spans="1:3" x14ac:dyDescent="0.25">
      <c r="A5137" s="35">
        <v>41731.625</v>
      </c>
      <c r="B5137" s="36">
        <v>0</v>
      </c>
      <c r="C5137" s="34">
        <v>6.0049999999999999</v>
      </c>
    </row>
    <row r="5138" spans="1:3" x14ac:dyDescent="0.25">
      <c r="A5138" s="35">
        <v>41731.666666666664</v>
      </c>
      <c r="B5138" s="36">
        <v>0</v>
      </c>
      <c r="C5138" s="34">
        <v>6.5339999999999998</v>
      </c>
    </row>
    <row r="5139" spans="1:3" x14ac:dyDescent="0.25">
      <c r="A5139" s="35">
        <v>41731.708333333336</v>
      </c>
      <c r="B5139" s="36">
        <v>0</v>
      </c>
      <c r="C5139" s="34">
        <v>5.4349999999999996</v>
      </c>
    </row>
    <row r="5140" spans="1:3" x14ac:dyDescent="0.25">
      <c r="A5140" s="35">
        <v>41731.75</v>
      </c>
      <c r="B5140" s="36">
        <v>0</v>
      </c>
      <c r="C5140" s="34">
        <v>5.0579999999999998</v>
      </c>
    </row>
    <row r="5141" spans="1:3" x14ac:dyDescent="0.25">
      <c r="A5141" s="35">
        <v>41731.791666666664</v>
      </c>
      <c r="B5141" s="36">
        <v>0</v>
      </c>
      <c r="C5141" s="34">
        <v>4.5910000000000002</v>
      </c>
    </row>
    <row r="5142" spans="1:3" x14ac:dyDescent="0.25">
      <c r="A5142" s="35">
        <v>41731.833333333336</v>
      </c>
      <c r="B5142" s="36">
        <v>0</v>
      </c>
      <c r="C5142" s="34">
        <v>3.153</v>
      </c>
    </row>
    <row r="5143" spans="1:3" x14ac:dyDescent="0.25">
      <c r="A5143" s="35">
        <v>41731.875</v>
      </c>
      <c r="B5143" s="36">
        <v>0</v>
      </c>
      <c r="C5143" s="34">
        <v>-2.0550000000000002</v>
      </c>
    </row>
    <row r="5144" spans="1:3" x14ac:dyDescent="0.25">
      <c r="A5144" s="35">
        <v>41731.916666666664</v>
      </c>
      <c r="B5144" s="36">
        <v>0</v>
      </c>
      <c r="C5144" s="34">
        <v>-1.4670000000000001</v>
      </c>
    </row>
    <row r="5145" spans="1:3" x14ac:dyDescent="0.25">
      <c r="A5145" s="35">
        <v>41731.958333333336</v>
      </c>
      <c r="B5145" s="36">
        <v>0</v>
      </c>
      <c r="C5145" s="34">
        <v>-1.585</v>
      </c>
    </row>
    <row r="5146" spans="1:3" x14ac:dyDescent="0.25">
      <c r="A5146" s="35">
        <v>41732</v>
      </c>
      <c r="B5146" s="36">
        <v>0</v>
      </c>
      <c r="C5146" s="34">
        <v>-2.5179999999999998</v>
      </c>
    </row>
    <row r="5147" spans="1:3" x14ac:dyDescent="0.25">
      <c r="A5147" s="35">
        <v>41732.041666666664</v>
      </c>
      <c r="B5147" s="36">
        <v>0</v>
      </c>
      <c r="C5147" s="34">
        <v>-2.3780000000000001</v>
      </c>
    </row>
    <row r="5148" spans="1:3" x14ac:dyDescent="0.25">
      <c r="A5148" s="35">
        <v>41732.083333333336</v>
      </c>
      <c r="B5148" s="36">
        <v>0</v>
      </c>
      <c r="C5148" s="34">
        <v>-2.7170000000000001</v>
      </c>
    </row>
    <row r="5149" spans="1:3" x14ac:dyDescent="0.25">
      <c r="A5149" s="35">
        <v>41732.125</v>
      </c>
      <c r="B5149" s="36">
        <v>0</v>
      </c>
      <c r="C5149" s="34">
        <v>-2.819</v>
      </c>
    </row>
    <row r="5150" spans="1:3" x14ac:dyDescent="0.25">
      <c r="A5150" s="35">
        <v>41732.166666666664</v>
      </c>
      <c r="B5150" s="36">
        <v>0</v>
      </c>
      <c r="C5150" s="34">
        <v>-3.0489999999999999</v>
      </c>
    </row>
    <row r="5151" spans="1:3" x14ac:dyDescent="0.25">
      <c r="A5151" s="35">
        <v>41732.208333333336</v>
      </c>
      <c r="B5151" s="36">
        <v>0</v>
      </c>
      <c r="C5151" s="34">
        <v>-3.11</v>
      </c>
    </row>
    <row r="5152" spans="1:3" x14ac:dyDescent="0.25">
      <c r="A5152" s="35">
        <v>41732.25</v>
      </c>
      <c r="B5152" s="36">
        <v>0</v>
      </c>
      <c r="C5152" s="34">
        <v>-4.03</v>
      </c>
    </row>
    <row r="5153" spans="1:3" x14ac:dyDescent="0.25">
      <c r="A5153" s="35">
        <v>41732.291666666664</v>
      </c>
      <c r="B5153" s="36">
        <v>0</v>
      </c>
      <c r="C5153" s="34">
        <v>-3.863</v>
      </c>
    </row>
    <row r="5154" spans="1:3" x14ac:dyDescent="0.25">
      <c r="A5154" s="35">
        <v>41732.333333333336</v>
      </c>
      <c r="B5154" s="36">
        <v>0</v>
      </c>
      <c r="C5154" s="34">
        <v>-2.9449999999999998</v>
      </c>
    </row>
    <row r="5155" spans="1:3" x14ac:dyDescent="0.25">
      <c r="A5155" s="35">
        <v>41732.375</v>
      </c>
      <c r="B5155" s="36">
        <v>0</v>
      </c>
      <c r="C5155" s="34">
        <v>-0.97599999999999998</v>
      </c>
    </row>
    <row r="5156" spans="1:3" x14ac:dyDescent="0.25">
      <c r="A5156" s="35">
        <v>41732.416666666664</v>
      </c>
      <c r="B5156" s="36">
        <v>0</v>
      </c>
      <c r="C5156" s="34">
        <v>0.94099999999999995</v>
      </c>
    </row>
    <row r="5157" spans="1:3" x14ac:dyDescent="0.25">
      <c r="A5157" s="35">
        <v>41732.458333333336</v>
      </c>
      <c r="B5157" s="36">
        <v>0</v>
      </c>
      <c r="C5157" s="34">
        <v>2.5510000000000002</v>
      </c>
    </row>
    <row r="5158" spans="1:3" x14ac:dyDescent="0.25">
      <c r="A5158" s="35">
        <v>41732.5</v>
      </c>
      <c r="B5158" s="36">
        <v>0</v>
      </c>
      <c r="C5158" s="34">
        <v>5.5060000000000002</v>
      </c>
    </row>
    <row r="5159" spans="1:3" x14ac:dyDescent="0.25">
      <c r="A5159" s="35">
        <v>41732.541666666664</v>
      </c>
      <c r="B5159" s="36">
        <v>0</v>
      </c>
      <c r="C5159" s="34">
        <v>5.2530000000000001</v>
      </c>
    </row>
    <row r="5160" spans="1:3" x14ac:dyDescent="0.25">
      <c r="A5160" s="35">
        <v>41732.583333333336</v>
      </c>
      <c r="B5160" s="36">
        <v>0</v>
      </c>
      <c r="C5160" s="34">
        <v>4.6529999999999996</v>
      </c>
    </row>
    <row r="5161" spans="1:3" x14ac:dyDescent="0.25">
      <c r="A5161" s="35">
        <v>41732.625</v>
      </c>
      <c r="B5161" s="36">
        <v>0</v>
      </c>
      <c r="C5161" s="34">
        <v>6.7789999999999999</v>
      </c>
    </row>
    <row r="5162" spans="1:3" x14ac:dyDescent="0.25">
      <c r="A5162" s="35">
        <v>41732.666666666664</v>
      </c>
      <c r="B5162" s="36">
        <v>0</v>
      </c>
      <c r="C5162" s="34">
        <v>10.46</v>
      </c>
    </row>
    <row r="5163" spans="1:3" x14ac:dyDescent="0.25">
      <c r="A5163" s="35">
        <v>41732.708333333336</v>
      </c>
      <c r="B5163" s="36">
        <v>0</v>
      </c>
      <c r="C5163" s="34">
        <v>11.06</v>
      </c>
    </row>
    <row r="5164" spans="1:3" x14ac:dyDescent="0.25">
      <c r="A5164" s="35">
        <v>41732.75</v>
      </c>
      <c r="B5164" s="36">
        <v>0</v>
      </c>
      <c r="C5164" s="34">
        <v>9.42</v>
      </c>
    </row>
    <row r="5165" spans="1:3" x14ac:dyDescent="0.25">
      <c r="A5165" s="35">
        <v>41732.791666666664</v>
      </c>
      <c r="B5165" s="36">
        <v>0</v>
      </c>
      <c r="C5165" s="34">
        <v>6.7119999999999997</v>
      </c>
    </row>
    <row r="5166" spans="1:3" x14ac:dyDescent="0.25">
      <c r="A5166" s="35">
        <v>41732.833333333336</v>
      </c>
      <c r="B5166" s="36">
        <v>0</v>
      </c>
      <c r="C5166" s="34">
        <v>1.9410000000000001</v>
      </c>
    </row>
    <row r="5167" spans="1:3" x14ac:dyDescent="0.25">
      <c r="A5167" s="35">
        <v>41732.875</v>
      </c>
      <c r="B5167" s="36">
        <v>0</v>
      </c>
      <c r="C5167" s="34">
        <v>-0.20499999999999999</v>
      </c>
    </row>
    <row r="5168" spans="1:3" x14ac:dyDescent="0.25">
      <c r="A5168" s="35">
        <v>41732.916666666664</v>
      </c>
      <c r="B5168" s="36">
        <v>0</v>
      </c>
      <c r="C5168" s="34">
        <v>-1.8260000000000001</v>
      </c>
    </row>
    <row r="5169" spans="1:3" x14ac:dyDescent="0.25">
      <c r="A5169" s="35">
        <v>41732.958333333336</v>
      </c>
      <c r="B5169" s="36">
        <v>0</v>
      </c>
      <c r="C5169" s="34">
        <v>-2.8130000000000002</v>
      </c>
    </row>
    <row r="5170" spans="1:3" x14ac:dyDescent="0.25">
      <c r="A5170" s="35">
        <v>41733</v>
      </c>
      <c r="B5170" s="36">
        <v>0</v>
      </c>
      <c r="C5170" s="34">
        <v>-4.47</v>
      </c>
    </row>
    <row r="5171" spans="1:3" x14ac:dyDescent="0.25">
      <c r="A5171" s="35">
        <v>41733.041666666664</v>
      </c>
      <c r="B5171" s="36">
        <v>0</v>
      </c>
      <c r="C5171" s="34">
        <v>-5.01</v>
      </c>
    </row>
    <row r="5172" spans="1:3" x14ac:dyDescent="0.25">
      <c r="A5172" s="35">
        <v>41733.083333333336</v>
      </c>
      <c r="B5172" s="36">
        <v>0</v>
      </c>
      <c r="C5172" s="34">
        <v>-5.2450000000000001</v>
      </c>
    </row>
    <row r="5173" spans="1:3" x14ac:dyDescent="0.25">
      <c r="A5173" s="35">
        <v>41733.125</v>
      </c>
      <c r="B5173" s="36">
        <v>0</v>
      </c>
      <c r="C5173" s="34">
        <v>-5.7640000000000002</v>
      </c>
    </row>
    <row r="5174" spans="1:3" x14ac:dyDescent="0.25">
      <c r="A5174" s="35">
        <v>41733.166666666664</v>
      </c>
      <c r="B5174" s="36">
        <v>0</v>
      </c>
      <c r="C5174" s="34">
        <v>-7.0609999999999999</v>
      </c>
    </row>
    <row r="5175" spans="1:3" x14ac:dyDescent="0.25">
      <c r="A5175" s="35">
        <v>41733.208333333336</v>
      </c>
      <c r="B5175" s="36">
        <v>0</v>
      </c>
      <c r="C5175" s="34">
        <v>-9.5299999999999994</v>
      </c>
    </row>
    <row r="5176" spans="1:3" x14ac:dyDescent="0.25">
      <c r="A5176" s="35">
        <v>41733.25</v>
      </c>
      <c r="B5176" s="36">
        <v>0</v>
      </c>
      <c r="C5176" s="34">
        <v>-10.37</v>
      </c>
    </row>
    <row r="5177" spans="1:3" x14ac:dyDescent="0.25">
      <c r="A5177" s="35">
        <v>41733.291666666664</v>
      </c>
      <c r="B5177" s="36">
        <v>0</v>
      </c>
      <c r="C5177" s="34">
        <v>-10.41</v>
      </c>
    </row>
    <row r="5178" spans="1:3" x14ac:dyDescent="0.25">
      <c r="A5178" s="35">
        <v>41733.333333333336</v>
      </c>
      <c r="B5178" s="36">
        <v>0</v>
      </c>
      <c r="C5178" s="34">
        <v>-7.4669999999999996</v>
      </c>
    </row>
    <row r="5179" spans="1:3" x14ac:dyDescent="0.25">
      <c r="A5179" s="35">
        <v>41733.375</v>
      </c>
      <c r="B5179" s="36">
        <v>0</v>
      </c>
      <c r="C5179" s="34">
        <v>-2.4289999999999998</v>
      </c>
    </row>
    <row r="5180" spans="1:3" x14ac:dyDescent="0.25">
      <c r="A5180" s="35">
        <v>41733.416666666664</v>
      </c>
      <c r="B5180" s="36">
        <v>0</v>
      </c>
      <c r="C5180" s="34">
        <v>0.20100000000000001</v>
      </c>
    </row>
    <row r="5181" spans="1:3" x14ac:dyDescent="0.25">
      <c r="A5181" s="35">
        <v>41733.458333333336</v>
      </c>
      <c r="B5181" s="36">
        <v>0</v>
      </c>
      <c r="C5181" s="34">
        <v>1.9</v>
      </c>
    </row>
    <row r="5182" spans="1:3" x14ac:dyDescent="0.25">
      <c r="A5182" s="35">
        <v>41733.5</v>
      </c>
      <c r="B5182" s="36">
        <v>0</v>
      </c>
      <c r="C5182" s="34">
        <v>6.1020000000000003</v>
      </c>
    </row>
    <row r="5183" spans="1:3" x14ac:dyDescent="0.25">
      <c r="A5183" s="35">
        <v>41733.541666666664</v>
      </c>
      <c r="B5183" s="36">
        <v>0</v>
      </c>
      <c r="C5183" s="34">
        <v>6.9630000000000001</v>
      </c>
    </row>
    <row r="5184" spans="1:3" x14ac:dyDescent="0.25">
      <c r="A5184" s="35">
        <v>41733.583333333336</v>
      </c>
      <c r="B5184" s="36">
        <v>0</v>
      </c>
      <c r="C5184" s="34">
        <v>7.3609999999999998</v>
      </c>
    </row>
    <row r="5185" spans="1:3" x14ac:dyDescent="0.25">
      <c r="A5185" s="35">
        <v>41733.625</v>
      </c>
      <c r="B5185" s="36">
        <v>0</v>
      </c>
      <c r="C5185" s="34">
        <v>7.8289999999999997</v>
      </c>
    </row>
    <row r="5186" spans="1:3" x14ac:dyDescent="0.25">
      <c r="A5186" s="35">
        <v>41733.666666666664</v>
      </c>
      <c r="B5186" s="36">
        <v>0</v>
      </c>
      <c r="C5186" s="34">
        <v>7.7249999999999996</v>
      </c>
    </row>
    <row r="5187" spans="1:3" x14ac:dyDescent="0.25">
      <c r="A5187" s="35">
        <v>41733.708333333336</v>
      </c>
      <c r="B5187" s="36">
        <v>0</v>
      </c>
      <c r="C5187" s="34">
        <v>7.0410000000000004</v>
      </c>
    </row>
    <row r="5188" spans="1:3" x14ac:dyDescent="0.25">
      <c r="A5188" s="35">
        <v>41733.75</v>
      </c>
      <c r="B5188" s="36">
        <v>0</v>
      </c>
      <c r="C5188" s="34">
        <v>5.9290000000000003</v>
      </c>
    </row>
    <row r="5189" spans="1:3" x14ac:dyDescent="0.25">
      <c r="A5189" s="35">
        <v>41733.791666666664</v>
      </c>
      <c r="B5189" s="36">
        <v>0</v>
      </c>
      <c r="C5189" s="34">
        <v>3.6150000000000002</v>
      </c>
    </row>
    <row r="5190" spans="1:3" x14ac:dyDescent="0.25">
      <c r="A5190" s="35">
        <v>41733.833333333336</v>
      </c>
      <c r="B5190" s="36">
        <v>0</v>
      </c>
      <c r="C5190" s="34">
        <v>-0.59899999999999998</v>
      </c>
    </row>
    <row r="5191" spans="1:3" x14ac:dyDescent="0.25">
      <c r="A5191" s="35">
        <v>41733.875</v>
      </c>
      <c r="B5191" s="36">
        <v>0</v>
      </c>
      <c r="C5191" s="34">
        <v>-3.6240000000000001</v>
      </c>
    </row>
    <row r="5192" spans="1:3" x14ac:dyDescent="0.25">
      <c r="A5192" s="35">
        <v>41733.916666666664</v>
      </c>
      <c r="B5192" s="36">
        <v>0</v>
      </c>
      <c r="C5192" s="34">
        <v>-4.742</v>
      </c>
    </row>
    <row r="5193" spans="1:3" x14ac:dyDescent="0.25">
      <c r="A5193" s="35">
        <v>41733.958333333336</v>
      </c>
      <c r="B5193" s="36">
        <v>0</v>
      </c>
      <c r="C5193" s="34">
        <v>-5.7069999999999999</v>
      </c>
    </row>
    <row r="5194" spans="1:3" x14ac:dyDescent="0.25">
      <c r="A5194" s="35">
        <v>41734</v>
      </c>
      <c r="B5194" s="36">
        <v>0</v>
      </c>
      <c r="C5194" s="34">
        <v>-6.4160000000000004</v>
      </c>
    </row>
    <row r="5195" spans="1:3" x14ac:dyDescent="0.25">
      <c r="A5195" s="35">
        <v>41734.041666666664</v>
      </c>
      <c r="B5195" s="36">
        <v>0</v>
      </c>
      <c r="C5195" s="34">
        <v>-6.7690000000000001</v>
      </c>
    </row>
    <row r="5196" spans="1:3" x14ac:dyDescent="0.25">
      <c r="A5196" s="35">
        <v>41734.083333333336</v>
      </c>
      <c r="B5196" s="36">
        <v>0</v>
      </c>
      <c r="C5196" s="34">
        <v>-7.2389999999999999</v>
      </c>
    </row>
    <row r="5197" spans="1:3" x14ac:dyDescent="0.25">
      <c r="A5197" s="35">
        <v>41734.125</v>
      </c>
      <c r="B5197" s="36">
        <v>0</v>
      </c>
      <c r="C5197" s="34">
        <v>-7.8730000000000002</v>
      </c>
    </row>
    <row r="5198" spans="1:3" x14ac:dyDescent="0.25">
      <c r="A5198" s="35">
        <v>41734.166666666664</v>
      </c>
      <c r="B5198" s="36">
        <v>0</v>
      </c>
      <c r="C5198" s="34">
        <v>-9.02</v>
      </c>
    </row>
    <row r="5199" spans="1:3" x14ac:dyDescent="0.25">
      <c r="A5199" s="35">
        <v>41734.208333333336</v>
      </c>
      <c r="B5199" s="36">
        <v>0</v>
      </c>
      <c r="C5199" s="34">
        <v>-10.199999999999999</v>
      </c>
    </row>
    <row r="5200" spans="1:3" x14ac:dyDescent="0.25">
      <c r="A5200" s="35">
        <v>41734.25</v>
      </c>
      <c r="B5200" s="36">
        <v>0</v>
      </c>
      <c r="C5200" s="34">
        <v>-11.17</v>
      </c>
    </row>
    <row r="5201" spans="1:3" x14ac:dyDescent="0.25">
      <c r="A5201" s="35">
        <v>41734.291666666664</v>
      </c>
      <c r="B5201" s="36">
        <v>0</v>
      </c>
      <c r="C5201" s="34">
        <v>-12.69</v>
      </c>
    </row>
    <row r="5202" spans="1:3" x14ac:dyDescent="0.25">
      <c r="A5202" s="35">
        <v>41734.333333333336</v>
      </c>
      <c r="B5202" s="36">
        <v>0</v>
      </c>
      <c r="C5202" s="34">
        <v>-15.35</v>
      </c>
    </row>
    <row r="5203" spans="1:3" x14ac:dyDescent="0.25">
      <c r="A5203" s="35">
        <v>41734.375</v>
      </c>
      <c r="B5203" s="36">
        <v>0</v>
      </c>
      <c r="C5203" s="34">
        <v>-10.65</v>
      </c>
    </row>
    <row r="5204" spans="1:3" x14ac:dyDescent="0.25">
      <c r="A5204" s="35">
        <v>41734.416666666664</v>
      </c>
      <c r="B5204" s="36">
        <v>0</v>
      </c>
      <c r="C5204" s="34">
        <v>-3.9980000000000002</v>
      </c>
    </row>
    <row r="5205" spans="1:3" x14ac:dyDescent="0.25">
      <c r="A5205" s="35">
        <v>41734.458333333336</v>
      </c>
      <c r="B5205" s="36">
        <v>0</v>
      </c>
      <c r="C5205" s="34">
        <v>-2.105</v>
      </c>
    </row>
    <row r="5206" spans="1:3" x14ac:dyDescent="0.25">
      <c r="A5206" s="35">
        <v>41734.5</v>
      </c>
      <c r="B5206" s="36">
        <v>0</v>
      </c>
      <c r="C5206" s="34">
        <v>3.5379999999999998</v>
      </c>
    </row>
    <row r="5207" spans="1:3" x14ac:dyDescent="0.25">
      <c r="A5207" s="35">
        <v>41734.541666666664</v>
      </c>
      <c r="B5207" s="36">
        <v>0</v>
      </c>
      <c r="C5207" s="34">
        <v>3.7719999999999998</v>
      </c>
    </row>
    <row r="5208" spans="1:3" x14ac:dyDescent="0.25">
      <c r="A5208" s="35">
        <v>41734.583333333336</v>
      </c>
      <c r="B5208" s="36">
        <v>0</v>
      </c>
      <c r="C5208" s="34">
        <v>2.597</v>
      </c>
    </row>
    <row r="5209" spans="1:3" x14ac:dyDescent="0.25">
      <c r="A5209" s="35">
        <v>41734.625</v>
      </c>
      <c r="B5209" s="36">
        <v>0</v>
      </c>
      <c r="C5209" s="34">
        <v>4.0190000000000001</v>
      </c>
    </row>
    <row r="5210" spans="1:3" x14ac:dyDescent="0.25">
      <c r="A5210" s="35">
        <v>41734.666666666664</v>
      </c>
      <c r="B5210" s="36">
        <v>0</v>
      </c>
      <c r="C5210" s="34">
        <v>3.944</v>
      </c>
    </row>
    <row r="5211" spans="1:3" x14ac:dyDescent="0.25">
      <c r="A5211" s="35">
        <v>41734.708333333336</v>
      </c>
      <c r="B5211" s="36">
        <v>0</v>
      </c>
      <c r="C5211" s="34">
        <v>5.5750000000000002</v>
      </c>
    </row>
    <row r="5212" spans="1:3" x14ac:dyDescent="0.25">
      <c r="A5212" s="35">
        <v>41734.75</v>
      </c>
      <c r="B5212" s="36">
        <v>0</v>
      </c>
      <c r="C5212" s="34">
        <v>3.9180000000000001</v>
      </c>
    </row>
    <row r="5213" spans="1:3" x14ac:dyDescent="0.25">
      <c r="A5213" s="35">
        <v>41734.791666666664</v>
      </c>
      <c r="B5213" s="36">
        <v>0</v>
      </c>
      <c r="C5213" s="34">
        <v>1.597</v>
      </c>
    </row>
    <row r="5214" spans="1:3" x14ac:dyDescent="0.25">
      <c r="A5214" s="35">
        <v>41734.833333333336</v>
      </c>
      <c r="B5214" s="36">
        <v>0</v>
      </c>
      <c r="C5214" s="34">
        <v>-2.8450000000000002</v>
      </c>
    </row>
    <row r="5215" spans="1:3" x14ac:dyDescent="0.25">
      <c r="A5215" s="35">
        <v>41734.875</v>
      </c>
      <c r="B5215" s="36">
        <v>0</v>
      </c>
      <c r="C5215" s="34">
        <v>-7.008</v>
      </c>
    </row>
    <row r="5216" spans="1:3" x14ac:dyDescent="0.25">
      <c r="A5216" s="35">
        <v>41734.916666666664</v>
      </c>
      <c r="B5216" s="36">
        <v>0</v>
      </c>
      <c r="C5216" s="34">
        <v>-8.4600000000000009</v>
      </c>
    </row>
    <row r="5217" spans="1:3" x14ac:dyDescent="0.25">
      <c r="A5217" s="35">
        <v>41734.958333333336</v>
      </c>
      <c r="B5217" s="36">
        <v>0</v>
      </c>
      <c r="C5217" s="34">
        <v>-9.59</v>
      </c>
    </row>
    <row r="5218" spans="1:3" x14ac:dyDescent="0.25">
      <c r="A5218" s="35">
        <v>41735</v>
      </c>
      <c r="B5218" s="36">
        <v>0</v>
      </c>
      <c r="C5218" s="34">
        <v>-10.63</v>
      </c>
    </row>
    <row r="5219" spans="1:3" x14ac:dyDescent="0.25">
      <c r="A5219" s="35">
        <v>41735.041666666664</v>
      </c>
      <c r="B5219" s="36">
        <v>0</v>
      </c>
      <c r="C5219" s="34">
        <v>-11.17</v>
      </c>
    </row>
    <row r="5220" spans="1:3" x14ac:dyDescent="0.25">
      <c r="A5220" s="35">
        <v>41735.083333333336</v>
      </c>
      <c r="B5220" s="36">
        <v>0</v>
      </c>
      <c r="C5220" s="34">
        <v>-11.93</v>
      </c>
    </row>
    <row r="5221" spans="1:3" x14ac:dyDescent="0.25">
      <c r="A5221" s="35">
        <v>41735.125</v>
      </c>
      <c r="B5221" s="36">
        <v>0</v>
      </c>
      <c r="C5221" s="34">
        <v>-12.53</v>
      </c>
    </row>
    <row r="5222" spans="1:3" x14ac:dyDescent="0.25">
      <c r="A5222" s="35">
        <v>41735.166666666664</v>
      </c>
      <c r="B5222" s="36">
        <v>0</v>
      </c>
      <c r="C5222" s="34">
        <v>-14.42</v>
      </c>
    </row>
    <row r="5223" spans="1:3" x14ac:dyDescent="0.25">
      <c r="A5223" s="35">
        <v>41735.208333333336</v>
      </c>
      <c r="B5223" s="36">
        <v>0</v>
      </c>
      <c r="C5223" s="34">
        <v>-16.170000000000002</v>
      </c>
    </row>
    <row r="5224" spans="1:3" x14ac:dyDescent="0.25">
      <c r="A5224" s="35">
        <v>41735.25</v>
      </c>
      <c r="B5224" s="36">
        <v>0</v>
      </c>
      <c r="C5224" s="34">
        <v>-16.45</v>
      </c>
    </row>
    <row r="5225" spans="1:3" x14ac:dyDescent="0.25">
      <c r="A5225" s="35">
        <v>41735.291666666664</v>
      </c>
      <c r="B5225" s="36">
        <v>0</v>
      </c>
      <c r="C5225" s="34">
        <v>-16.16</v>
      </c>
    </row>
    <row r="5226" spans="1:3" x14ac:dyDescent="0.25">
      <c r="A5226" s="35">
        <v>41735.333333333336</v>
      </c>
      <c r="B5226" s="36">
        <v>0</v>
      </c>
      <c r="C5226" s="34">
        <v>-16.47</v>
      </c>
    </row>
    <row r="5227" spans="1:3" x14ac:dyDescent="0.25">
      <c r="A5227" s="35">
        <v>41735.375</v>
      </c>
      <c r="B5227" s="36">
        <v>0</v>
      </c>
      <c r="C5227" s="34">
        <v>-13.29</v>
      </c>
    </row>
    <row r="5228" spans="1:3" x14ac:dyDescent="0.25">
      <c r="A5228" s="35">
        <v>41735.416666666664</v>
      </c>
      <c r="B5228" s="36">
        <v>0</v>
      </c>
      <c r="C5228" s="34">
        <v>-9.6999999999999993</v>
      </c>
    </row>
    <row r="5229" spans="1:3" x14ac:dyDescent="0.25">
      <c r="A5229" s="35">
        <v>41735.458333333336</v>
      </c>
      <c r="B5229" s="36">
        <v>0</v>
      </c>
      <c r="C5229" s="34">
        <v>-4.45</v>
      </c>
    </row>
    <row r="5230" spans="1:3" x14ac:dyDescent="0.25">
      <c r="A5230" s="35">
        <v>41735.5</v>
      </c>
      <c r="B5230" s="36">
        <v>0</v>
      </c>
      <c r="C5230" s="34">
        <v>1.0049999999999999</v>
      </c>
    </row>
    <row r="5231" spans="1:3" x14ac:dyDescent="0.25">
      <c r="A5231" s="35">
        <v>41735.541666666664</v>
      </c>
      <c r="B5231" s="36">
        <v>0</v>
      </c>
      <c r="C5231" s="34">
        <v>1.591</v>
      </c>
    </row>
    <row r="5232" spans="1:3" x14ac:dyDescent="0.25">
      <c r="A5232" s="35">
        <v>41735.583333333336</v>
      </c>
      <c r="B5232" s="36">
        <v>0</v>
      </c>
      <c r="C5232" s="34">
        <v>1.3169999999999999</v>
      </c>
    </row>
    <row r="5233" spans="1:3" x14ac:dyDescent="0.25">
      <c r="A5233" s="35">
        <v>41735.625</v>
      </c>
      <c r="B5233" s="36">
        <v>0</v>
      </c>
      <c r="C5233" s="34">
        <v>4.4690000000000003</v>
      </c>
    </row>
    <row r="5234" spans="1:3" x14ac:dyDescent="0.25">
      <c r="A5234" s="35">
        <v>41735.666666666664</v>
      </c>
      <c r="B5234" s="36">
        <v>0</v>
      </c>
      <c r="C5234" s="34">
        <v>3.2610000000000001</v>
      </c>
    </row>
    <row r="5235" spans="1:3" x14ac:dyDescent="0.25">
      <c r="A5235" s="35">
        <v>41735.708333333336</v>
      </c>
      <c r="B5235" s="36">
        <v>0</v>
      </c>
      <c r="C5235" s="34">
        <v>1.1910000000000001</v>
      </c>
    </row>
    <row r="5236" spans="1:3" x14ac:dyDescent="0.25">
      <c r="A5236" s="35">
        <v>41735.75</v>
      </c>
      <c r="B5236" s="36">
        <v>0</v>
      </c>
      <c r="C5236" s="34">
        <v>-0.44500000000000001</v>
      </c>
    </row>
    <row r="5237" spans="1:3" x14ac:dyDescent="0.25">
      <c r="A5237" s="35">
        <v>41735.791666666664</v>
      </c>
      <c r="B5237" s="36">
        <v>0</v>
      </c>
      <c r="C5237" s="34">
        <v>0.441</v>
      </c>
    </row>
    <row r="5238" spans="1:3" x14ac:dyDescent="0.25">
      <c r="A5238" s="35">
        <v>41735.833333333336</v>
      </c>
      <c r="B5238" s="36">
        <v>0</v>
      </c>
      <c r="C5238" s="34">
        <v>-0.56599999999999995</v>
      </c>
    </row>
    <row r="5239" spans="1:3" x14ac:dyDescent="0.25">
      <c r="A5239" s="35">
        <v>41735.875</v>
      </c>
      <c r="B5239" s="36">
        <v>0</v>
      </c>
      <c r="C5239" s="34">
        <v>-3.6379999999999999</v>
      </c>
    </row>
    <row r="5240" spans="1:3" x14ac:dyDescent="0.25">
      <c r="A5240" s="35">
        <v>41735.916666666664</v>
      </c>
      <c r="B5240" s="36">
        <v>0</v>
      </c>
      <c r="C5240" s="34">
        <v>-4.7709999999999999</v>
      </c>
    </row>
    <row r="5241" spans="1:3" x14ac:dyDescent="0.25">
      <c r="A5241" s="35">
        <v>41735.958333333336</v>
      </c>
      <c r="B5241" s="36">
        <v>0</v>
      </c>
      <c r="C5241" s="34">
        <v>-6.9710000000000001</v>
      </c>
    </row>
    <row r="5242" spans="1:3" x14ac:dyDescent="0.25">
      <c r="A5242" s="35">
        <v>41736</v>
      </c>
      <c r="B5242" s="36">
        <v>0</v>
      </c>
      <c r="C5242" s="34">
        <v>-8.57</v>
      </c>
    </row>
    <row r="5243" spans="1:3" x14ac:dyDescent="0.25">
      <c r="A5243" s="35">
        <v>41736.041666666664</v>
      </c>
      <c r="B5243" s="36">
        <v>0</v>
      </c>
      <c r="C5243" s="34">
        <v>-8.43</v>
      </c>
    </row>
    <row r="5244" spans="1:3" x14ac:dyDescent="0.25">
      <c r="A5244" s="35">
        <v>41736.083333333336</v>
      </c>
      <c r="B5244" s="36">
        <v>0</v>
      </c>
      <c r="C5244" s="34">
        <v>-9.1999999999999993</v>
      </c>
    </row>
    <row r="5245" spans="1:3" x14ac:dyDescent="0.25">
      <c r="A5245" s="35">
        <v>41736.125</v>
      </c>
      <c r="B5245" s="36">
        <v>0</v>
      </c>
      <c r="C5245" s="34">
        <v>-9.16</v>
      </c>
    </row>
    <row r="5246" spans="1:3" x14ac:dyDescent="0.25">
      <c r="A5246" s="35">
        <v>41736.166666666664</v>
      </c>
      <c r="B5246" s="36">
        <v>0</v>
      </c>
      <c r="C5246" s="34">
        <v>-9.75</v>
      </c>
    </row>
    <row r="5247" spans="1:3" x14ac:dyDescent="0.25">
      <c r="A5247" s="35">
        <v>41736.208333333336</v>
      </c>
      <c r="B5247" s="36">
        <v>0</v>
      </c>
      <c r="C5247" s="34">
        <v>-10.91</v>
      </c>
    </row>
    <row r="5248" spans="1:3" x14ac:dyDescent="0.25">
      <c r="A5248" s="35">
        <v>41736.25</v>
      </c>
      <c r="B5248" s="36">
        <v>0</v>
      </c>
      <c r="C5248" s="34">
        <v>-10.37</v>
      </c>
    </row>
    <row r="5249" spans="1:3" x14ac:dyDescent="0.25">
      <c r="A5249" s="35">
        <v>41736.291666666664</v>
      </c>
      <c r="B5249" s="36">
        <v>0</v>
      </c>
      <c r="C5249" s="34">
        <v>-9.51</v>
      </c>
    </row>
    <row r="5250" spans="1:3" x14ac:dyDescent="0.25">
      <c r="A5250" s="35">
        <v>41736.333333333336</v>
      </c>
      <c r="B5250" s="36">
        <v>0</v>
      </c>
      <c r="C5250" s="34">
        <v>-9.5399999999999991</v>
      </c>
    </row>
    <row r="5251" spans="1:3" x14ac:dyDescent="0.25">
      <c r="A5251" s="35">
        <v>41736.375</v>
      </c>
      <c r="B5251" s="36">
        <v>0</v>
      </c>
      <c r="C5251" s="34">
        <v>-8.92</v>
      </c>
    </row>
    <row r="5252" spans="1:3" x14ac:dyDescent="0.25">
      <c r="A5252" s="35">
        <v>41736.416666666664</v>
      </c>
      <c r="B5252" s="36">
        <v>0</v>
      </c>
      <c r="C5252" s="34">
        <v>-7.13</v>
      </c>
    </row>
    <row r="5253" spans="1:3" x14ac:dyDescent="0.25">
      <c r="A5253" s="35">
        <v>41736.458333333336</v>
      </c>
      <c r="B5253" s="36">
        <v>0</v>
      </c>
      <c r="C5253" s="34">
        <v>-5.9589999999999996</v>
      </c>
    </row>
    <row r="5254" spans="1:3" x14ac:dyDescent="0.25">
      <c r="A5254" s="35">
        <v>41736.5</v>
      </c>
      <c r="B5254" s="36">
        <v>0</v>
      </c>
      <c r="C5254" s="34">
        <v>-4.2149999999999999</v>
      </c>
    </row>
    <row r="5255" spans="1:3" x14ac:dyDescent="0.25">
      <c r="A5255" s="35">
        <v>41736.541666666664</v>
      </c>
      <c r="B5255" s="36">
        <v>0</v>
      </c>
      <c r="C5255" s="34">
        <v>-3.4460000000000002</v>
      </c>
    </row>
    <row r="5256" spans="1:3" x14ac:dyDescent="0.25">
      <c r="A5256" s="35">
        <v>41736.583333333336</v>
      </c>
      <c r="B5256" s="36">
        <v>0</v>
      </c>
      <c r="C5256" s="34">
        <v>-4.9290000000000003</v>
      </c>
    </row>
    <row r="5257" spans="1:3" x14ac:dyDescent="0.25">
      <c r="A5257" s="35">
        <v>41736.625</v>
      </c>
      <c r="B5257" s="36">
        <v>0</v>
      </c>
      <c r="C5257" s="34">
        <v>-4.431</v>
      </c>
    </row>
    <row r="5258" spans="1:3" x14ac:dyDescent="0.25">
      <c r="A5258" s="35">
        <v>41736.666666666664</v>
      </c>
      <c r="B5258" s="36">
        <v>0</v>
      </c>
      <c r="C5258" s="34">
        <v>-4.0970000000000004</v>
      </c>
    </row>
    <row r="5259" spans="1:3" x14ac:dyDescent="0.25">
      <c r="A5259" s="35">
        <v>41736.708333333336</v>
      </c>
      <c r="B5259" s="36">
        <v>0</v>
      </c>
      <c r="C5259" s="34">
        <v>-3.976</v>
      </c>
    </row>
    <row r="5260" spans="1:3" x14ac:dyDescent="0.25">
      <c r="A5260" s="35">
        <v>41736.75</v>
      </c>
      <c r="B5260" s="36">
        <v>0</v>
      </c>
      <c r="C5260" s="34">
        <v>-3.1890000000000001</v>
      </c>
    </row>
    <row r="5261" spans="1:3" x14ac:dyDescent="0.25">
      <c r="A5261" s="35">
        <v>41736.791666666664</v>
      </c>
      <c r="B5261" s="36">
        <v>0</v>
      </c>
      <c r="C5261" s="34">
        <v>-4.9790000000000001</v>
      </c>
    </row>
    <row r="5262" spans="1:3" x14ac:dyDescent="0.25">
      <c r="A5262" s="35">
        <v>41736.833333333336</v>
      </c>
      <c r="B5262" s="36">
        <v>0</v>
      </c>
      <c r="C5262" s="34">
        <v>-5.4640000000000004</v>
      </c>
    </row>
    <row r="5263" spans="1:3" x14ac:dyDescent="0.25">
      <c r="A5263" s="35">
        <v>41736.875</v>
      </c>
      <c r="B5263" s="36">
        <v>0</v>
      </c>
      <c r="C5263" s="34">
        <v>-9.07</v>
      </c>
    </row>
    <row r="5264" spans="1:3" x14ac:dyDescent="0.25">
      <c r="A5264" s="35">
        <v>41736.916666666664</v>
      </c>
      <c r="B5264" s="36">
        <v>0</v>
      </c>
      <c r="C5264" s="34">
        <v>-12.31</v>
      </c>
    </row>
    <row r="5265" spans="1:3" x14ac:dyDescent="0.25">
      <c r="A5265" s="35">
        <v>41736.958333333336</v>
      </c>
      <c r="B5265" s="36">
        <v>0</v>
      </c>
      <c r="C5265" s="34">
        <v>-15.38</v>
      </c>
    </row>
    <row r="5266" spans="1:3" x14ac:dyDescent="0.25">
      <c r="A5266" s="35">
        <v>41737</v>
      </c>
      <c r="B5266" s="36">
        <v>0</v>
      </c>
      <c r="C5266" s="34">
        <v>-16.34</v>
      </c>
    </row>
    <row r="5267" spans="1:3" x14ac:dyDescent="0.25">
      <c r="A5267" s="35">
        <v>41737.041666666664</v>
      </c>
      <c r="B5267" s="36">
        <v>0</v>
      </c>
      <c r="C5267" s="34">
        <v>-15.92</v>
      </c>
    </row>
    <row r="5268" spans="1:3" x14ac:dyDescent="0.25">
      <c r="A5268" s="35">
        <v>41737.083333333336</v>
      </c>
      <c r="B5268" s="36">
        <v>0</v>
      </c>
      <c r="C5268" s="34">
        <v>-15.78</v>
      </c>
    </row>
    <row r="5269" spans="1:3" x14ac:dyDescent="0.25">
      <c r="A5269" s="35">
        <v>41737.125</v>
      </c>
      <c r="B5269" s="36">
        <v>0</v>
      </c>
      <c r="C5269" s="34">
        <v>-14.85</v>
      </c>
    </row>
    <row r="5270" spans="1:3" x14ac:dyDescent="0.25">
      <c r="A5270" s="35">
        <v>41737.166666666664</v>
      </c>
      <c r="B5270" s="36">
        <v>0</v>
      </c>
      <c r="C5270" s="34">
        <v>-15.35</v>
      </c>
    </row>
    <row r="5271" spans="1:3" x14ac:dyDescent="0.25">
      <c r="A5271" s="35">
        <v>41737.208333333336</v>
      </c>
      <c r="B5271" s="36">
        <v>0</v>
      </c>
      <c r="C5271" s="34">
        <v>-15.64</v>
      </c>
    </row>
    <row r="5272" spans="1:3" x14ac:dyDescent="0.25">
      <c r="A5272" s="35">
        <v>41737.25</v>
      </c>
      <c r="B5272" s="36">
        <v>0</v>
      </c>
      <c r="C5272" s="34">
        <v>-16.04</v>
      </c>
    </row>
    <row r="5273" spans="1:3" x14ac:dyDescent="0.25">
      <c r="A5273" s="35">
        <v>41737.291666666664</v>
      </c>
      <c r="B5273" s="36">
        <v>0</v>
      </c>
      <c r="C5273" s="34">
        <v>-17.21</v>
      </c>
    </row>
    <row r="5274" spans="1:3" x14ac:dyDescent="0.25">
      <c r="A5274" s="35">
        <v>41737.333333333336</v>
      </c>
      <c r="B5274" s="36">
        <v>0</v>
      </c>
      <c r="C5274" s="34">
        <v>-16.8</v>
      </c>
    </row>
    <row r="5275" spans="1:3" x14ac:dyDescent="0.25">
      <c r="A5275" s="35">
        <v>41737.375</v>
      </c>
      <c r="B5275" s="36">
        <v>0</v>
      </c>
      <c r="C5275" s="34">
        <v>-15.07</v>
      </c>
    </row>
    <row r="5276" spans="1:3" x14ac:dyDescent="0.25">
      <c r="A5276" s="35">
        <v>41737.416666666664</v>
      </c>
      <c r="B5276" s="36">
        <v>0</v>
      </c>
      <c r="C5276" s="34">
        <v>-11.15</v>
      </c>
    </row>
    <row r="5277" spans="1:3" x14ac:dyDescent="0.25">
      <c r="A5277" s="35">
        <v>41737.458333333336</v>
      </c>
      <c r="B5277" s="36">
        <v>0</v>
      </c>
      <c r="C5277" s="34">
        <v>-7.7939999999999996</v>
      </c>
    </row>
    <row r="5278" spans="1:3" x14ac:dyDescent="0.25">
      <c r="A5278" s="35">
        <v>41737.5</v>
      </c>
      <c r="B5278" s="36">
        <v>0</v>
      </c>
      <c r="C5278" s="34">
        <v>-5.774</v>
      </c>
    </row>
    <row r="5279" spans="1:3" x14ac:dyDescent="0.25">
      <c r="A5279" s="35">
        <v>41737.541666666664</v>
      </c>
      <c r="B5279" s="36">
        <v>0</v>
      </c>
      <c r="C5279" s="34">
        <v>-5.6719999999999997</v>
      </c>
    </row>
    <row r="5280" spans="1:3" x14ac:dyDescent="0.25">
      <c r="A5280" s="35">
        <v>41737.583333333336</v>
      </c>
      <c r="B5280" s="36">
        <v>0</v>
      </c>
      <c r="C5280" s="34">
        <v>-3.4350000000000001</v>
      </c>
    </row>
    <row r="5281" spans="1:3" x14ac:dyDescent="0.25">
      <c r="A5281" s="35">
        <v>41737.625</v>
      </c>
      <c r="B5281" s="36">
        <v>0</v>
      </c>
      <c r="C5281" s="34">
        <v>-2.0249999999999999</v>
      </c>
    </row>
    <row r="5282" spans="1:3" x14ac:dyDescent="0.25">
      <c r="A5282" s="35">
        <v>41737.666666666664</v>
      </c>
      <c r="B5282" s="36">
        <v>0</v>
      </c>
      <c r="C5282" s="34">
        <v>-2.1840000000000002</v>
      </c>
    </row>
    <row r="5283" spans="1:3" x14ac:dyDescent="0.25">
      <c r="A5283" s="35">
        <v>41737.708333333336</v>
      </c>
      <c r="B5283" s="36">
        <v>0</v>
      </c>
      <c r="C5283" s="34">
        <v>-2.786</v>
      </c>
    </row>
    <row r="5284" spans="1:3" x14ac:dyDescent="0.25">
      <c r="A5284" s="35">
        <v>41737.75</v>
      </c>
      <c r="B5284" s="36">
        <v>0</v>
      </c>
      <c r="C5284" s="34">
        <v>-3.3849999999999998</v>
      </c>
    </row>
    <row r="5285" spans="1:3" x14ac:dyDescent="0.25">
      <c r="A5285" s="35">
        <v>41737.791666666664</v>
      </c>
      <c r="B5285" s="36">
        <v>0</v>
      </c>
      <c r="C5285" s="34">
        <v>-4.2930000000000001</v>
      </c>
    </row>
    <row r="5286" spans="1:3" x14ac:dyDescent="0.25">
      <c r="A5286" s="35">
        <v>41737.833333333336</v>
      </c>
      <c r="B5286" s="36">
        <v>0</v>
      </c>
      <c r="C5286" s="34">
        <v>-4.8579999999999997</v>
      </c>
    </row>
    <row r="5287" spans="1:3" x14ac:dyDescent="0.25">
      <c r="A5287" s="35">
        <v>41737.875</v>
      </c>
      <c r="B5287" s="36">
        <v>0</v>
      </c>
      <c r="C5287" s="34">
        <v>-5.6550000000000002</v>
      </c>
    </row>
    <row r="5288" spans="1:3" x14ac:dyDescent="0.25">
      <c r="A5288" s="35">
        <v>41737.916666666664</v>
      </c>
      <c r="B5288" s="36">
        <v>0</v>
      </c>
      <c r="C5288" s="34">
        <v>-6.9889999999999999</v>
      </c>
    </row>
    <row r="5289" spans="1:3" x14ac:dyDescent="0.25">
      <c r="A5289" s="35">
        <v>41737.958333333336</v>
      </c>
      <c r="B5289" s="36">
        <v>0</v>
      </c>
      <c r="C5289" s="34">
        <v>-7.242</v>
      </c>
    </row>
    <row r="5290" spans="1:3" x14ac:dyDescent="0.25">
      <c r="A5290" s="35">
        <v>41738</v>
      </c>
      <c r="B5290" s="36">
        <v>0</v>
      </c>
      <c r="C5290" s="34">
        <v>-7.8129999999999997</v>
      </c>
    </row>
    <row r="5291" spans="1:3" x14ac:dyDescent="0.25">
      <c r="A5291" s="35">
        <v>41738.041666666664</v>
      </c>
      <c r="B5291" s="36">
        <v>0</v>
      </c>
      <c r="C5291" s="34">
        <v>-8.3699999999999992</v>
      </c>
    </row>
    <row r="5292" spans="1:3" x14ac:dyDescent="0.25">
      <c r="A5292" s="35">
        <v>41738.083333333336</v>
      </c>
      <c r="B5292" s="36">
        <v>0</v>
      </c>
      <c r="C5292" s="34">
        <v>-8.74</v>
      </c>
    </row>
    <row r="5293" spans="1:3" x14ac:dyDescent="0.25">
      <c r="A5293" s="35">
        <v>41738.125</v>
      </c>
      <c r="B5293" s="36">
        <v>0</v>
      </c>
      <c r="C5293" s="34">
        <v>-9.5500000000000007</v>
      </c>
    </row>
    <row r="5294" spans="1:3" x14ac:dyDescent="0.25">
      <c r="A5294" s="35">
        <v>41738.166666666664</v>
      </c>
      <c r="B5294" s="36">
        <v>0</v>
      </c>
      <c r="C5294" s="34">
        <v>-9.84</v>
      </c>
    </row>
    <row r="5295" spans="1:3" x14ac:dyDescent="0.25">
      <c r="A5295" s="35">
        <v>41738.208333333336</v>
      </c>
      <c r="B5295" s="36">
        <v>0</v>
      </c>
      <c r="C5295" s="34">
        <v>-10.119999999999999</v>
      </c>
    </row>
    <row r="5296" spans="1:3" x14ac:dyDescent="0.25">
      <c r="A5296" s="35">
        <v>41738.25</v>
      </c>
      <c r="B5296" s="36">
        <v>0</v>
      </c>
      <c r="C5296" s="34">
        <v>-10.17</v>
      </c>
    </row>
    <row r="5297" spans="1:3" x14ac:dyDescent="0.25">
      <c r="A5297" s="35">
        <v>41738.291666666664</v>
      </c>
      <c r="B5297" s="36">
        <v>0</v>
      </c>
      <c r="C5297" s="34">
        <v>-10.119999999999999</v>
      </c>
    </row>
    <row r="5298" spans="1:3" x14ac:dyDescent="0.25">
      <c r="A5298" s="35">
        <v>41738.333333333336</v>
      </c>
      <c r="B5298" s="36">
        <v>0</v>
      </c>
      <c r="C5298" s="34">
        <v>-10.15</v>
      </c>
    </row>
    <row r="5299" spans="1:3" x14ac:dyDescent="0.25">
      <c r="A5299" s="35">
        <v>41738.375</v>
      </c>
      <c r="B5299" s="36">
        <v>0</v>
      </c>
      <c r="C5299" s="34">
        <v>-9.94</v>
      </c>
    </row>
    <row r="5300" spans="1:3" x14ac:dyDescent="0.25">
      <c r="A5300" s="35">
        <v>41738.416666666664</v>
      </c>
      <c r="B5300" s="36">
        <v>0</v>
      </c>
      <c r="C5300" s="34">
        <v>-9.48</v>
      </c>
    </row>
    <row r="5301" spans="1:3" x14ac:dyDescent="0.25">
      <c r="A5301" s="35">
        <v>41738.458333333336</v>
      </c>
      <c r="B5301" s="36">
        <v>0</v>
      </c>
      <c r="C5301" s="34">
        <v>-8.32</v>
      </c>
    </row>
    <row r="5302" spans="1:3" x14ac:dyDescent="0.25">
      <c r="A5302" s="35">
        <v>41738.5</v>
      </c>
      <c r="B5302" s="36">
        <v>0</v>
      </c>
      <c r="C5302" s="34">
        <v>-7.0940000000000003</v>
      </c>
    </row>
    <row r="5303" spans="1:3" x14ac:dyDescent="0.25">
      <c r="A5303" s="35">
        <v>41738.541666666664</v>
      </c>
      <c r="B5303" s="36">
        <v>0</v>
      </c>
      <c r="C5303" s="34">
        <v>-4.6959999999999997</v>
      </c>
    </row>
    <row r="5304" spans="1:3" x14ac:dyDescent="0.25">
      <c r="A5304" s="35">
        <v>41738.583333333336</v>
      </c>
      <c r="B5304" s="36">
        <v>0</v>
      </c>
      <c r="C5304" s="34">
        <v>-3.5670000000000002</v>
      </c>
    </row>
    <row r="5305" spans="1:3" x14ac:dyDescent="0.25">
      <c r="A5305" s="35">
        <v>41738.625</v>
      </c>
      <c r="B5305" s="36">
        <v>0</v>
      </c>
      <c r="C5305" s="34">
        <v>-3.0059999999999998</v>
      </c>
    </row>
    <row r="5306" spans="1:3" x14ac:dyDescent="0.25">
      <c r="A5306" s="35">
        <v>41738.666666666664</v>
      </c>
      <c r="B5306" s="36">
        <v>0</v>
      </c>
      <c r="C5306" s="34">
        <v>-3.1680000000000001</v>
      </c>
    </row>
    <row r="5307" spans="1:3" x14ac:dyDescent="0.25">
      <c r="A5307" s="35">
        <v>41738.708333333336</v>
      </c>
      <c r="B5307" s="36">
        <v>0</v>
      </c>
      <c r="C5307" s="34">
        <v>-3.681</v>
      </c>
    </row>
    <row r="5308" spans="1:3" x14ac:dyDescent="0.25">
      <c r="A5308" s="35">
        <v>41738.75</v>
      </c>
      <c r="B5308" s="36">
        <v>0</v>
      </c>
      <c r="C5308" s="34">
        <v>-3.823</v>
      </c>
    </row>
    <row r="5309" spans="1:3" x14ac:dyDescent="0.25">
      <c r="A5309" s="35">
        <v>41738.791666666664</v>
      </c>
      <c r="B5309" s="36">
        <v>0</v>
      </c>
      <c r="C5309" s="34">
        <v>-5.9749999999999996</v>
      </c>
    </row>
    <row r="5310" spans="1:3" x14ac:dyDescent="0.25">
      <c r="A5310" s="35">
        <v>41738.833333333336</v>
      </c>
      <c r="B5310" s="36">
        <v>0</v>
      </c>
      <c r="C5310" s="34">
        <v>-9.4700000000000006</v>
      </c>
    </row>
    <row r="5311" spans="1:3" x14ac:dyDescent="0.25">
      <c r="A5311" s="35">
        <v>41738.875</v>
      </c>
      <c r="B5311" s="36">
        <v>0</v>
      </c>
      <c r="C5311" s="34">
        <v>-10.58</v>
      </c>
    </row>
    <row r="5312" spans="1:3" x14ac:dyDescent="0.25">
      <c r="A5312" s="35">
        <v>41738.916666666664</v>
      </c>
      <c r="B5312" s="36">
        <v>0</v>
      </c>
      <c r="C5312" s="34">
        <v>-13.13</v>
      </c>
    </row>
    <row r="5313" spans="1:3" x14ac:dyDescent="0.25">
      <c r="A5313" s="35">
        <v>41738.958333333336</v>
      </c>
      <c r="B5313" s="36">
        <v>0</v>
      </c>
      <c r="C5313" s="34">
        <v>-15.1</v>
      </c>
    </row>
    <row r="5314" spans="1:3" x14ac:dyDescent="0.25">
      <c r="A5314" s="35">
        <v>41739</v>
      </c>
      <c r="B5314" s="36">
        <v>0</v>
      </c>
      <c r="C5314" s="34">
        <v>-19.41</v>
      </c>
    </row>
    <row r="5315" spans="1:3" x14ac:dyDescent="0.25">
      <c r="A5315" s="35">
        <v>41739.041666666664</v>
      </c>
      <c r="B5315" s="36">
        <v>0</v>
      </c>
      <c r="C5315" s="34">
        <v>-20.28</v>
      </c>
    </row>
    <row r="5316" spans="1:3" x14ac:dyDescent="0.25">
      <c r="A5316" s="35">
        <v>41739.083333333336</v>
      </c>
      <c r="B5316" s="36">
        <v>0</v>
      </c>
      <c r="C5316" s="34">
        <v>-20.49</v>
      </c>
    </row>
    <row r="5317" spans="1:3" x14ac:dyDescent="0.25">
      <c r="A5317" s="35">
        <v>41739.125</v>
      </c>
      <c r="B5317" s="36">
        <v>0</v>
      </c>
      <c r="C5317" s="34">
        <v>-21.4</v>
      </c>
    </row>
    <row r="5318" spans="1:3" x14ac:dyDescent="0.25">
      <c r="A5318" s="35">
        <v>41739.166666666664</v>
      </c>
      <c r="B5318" s="36">
        <v>0</v>
      </c>
      <c r="C5318" s="34">
        <v>-22.26</v>
      </c>
    </row>
    <row r="5319" spans="1:3" x14ac:dyDescent="0.25">
      <c r="A5319" s="35">
        <v>41739.208333333336</v>
      </c>
      <c r="B5319" s="36">
        <v>0</v>
      </c>
      <c r="C5319" s="34">
        <v>-24.44</v>
      </c>
    </row>
    <row r="5320" spans="1:3" x14ac:dyDescent="0.25">
      <c r="A5320" s="35">
        <v>41739.25</v>
      </c>
      <c r="B5320" s="36">
        <v>0</v>
      </c>
      <c r="C5320" s="34">
        <v>-25.26</v>
      </c>
    </row>
    <row r="5321" spans="1:3" x14ac:dyDescent="0.25">
      <c r="A5321" s="35">
        <v>41739.291666666664</v>
      </c>
      <c r="B5321" s="36">
        <v>0</v>
      </c>
      <c r="C5321" s="34">
        <v>-26.02</v>
      </c>
    </row>
    <row r="5322" spans="1:3" x14ac:dyDescent="0.25">
      <c r="A5322" s="35">
        <v>41739.333333333336</v>
      </c>
      <c r="B5322" s="36">
        <v>0</v>
      </c>
      <c r="C5322" s="34">
        <v>-25.23</v>
      </c>
    </row>
    <row r="5323" spans="1:3" x14ac:dyDescent="0.25">
      <c r="A5323" s="35">
        <v>41739.375</v>
      </c>
      <c r="B5323" s="36">
        <v>0</v>
      </c>
      <c r="C5323" s="34">
        <v>-20.28</v>
      </c>
    </row>
    <row r="5324" spans="1:3" x14ac:dyDescent="0.25">
      <c r="A5324" s="35">
        <v>41739.416666666664</v>
      </c>
      <c r="B5324" s="36">
        <v>0</v>
      </c>
      <c r="C5324" s="34">
        <v>-15.76</v>
      </c>
    </row>
    <row r="5325" spans="1:3" x14ac:dyDescent="0.25">
      <c r="A5325" s="35">
        <v>41739.458333333336</v>
      </c>
      <c r="B5325" s="36">
        <v>0</v>
      </c>
      <c r="C5325" s="34">
        <v>-11.73</v>
      </c>
    </row>
    <row r="5326" spans="1:3" x14ac:dyDescent="0.25">
      <c r="A5326" s="35">
        <v>41739.5</v>
      </c>
      <c r="B5326" s="36">
        <v>0</v>
      </c>
      <c r="C5326" s="34">
        <v>-5.9240000000000004</v>
      </c>
    </row>
    <row r="5327" spans="1:3" x14ac:dyDescent="0.25">
      <c r="A5327" s="35">
        <v>41739.541666666664</v>
      </c>
      <c r="B5327" s="36">
        <v>0</v>
      </c>
      <c r="C5327" s="34">
        <v>-3.3879999999999999</v>
      </c>
    </row>
    <row r="5328" spans="1:3" x14ac:dyDescent="0.25">
      <c r="A5328" s="35">
        <v>41739.583333333336</v>
      </c>
      <c r="B5328" s="36">
        <v>0</v>
      </c>
      <c r="C5328" s="34">
        <v>-4.1559999999999997</v>
      </c>
    </row>
    <row r="5329" spans="1:3" x14ac:dyDescent="0.25">
      <c r="A5329" s="35">
        <v>41739.625</v>
      </c>
      <c r="B5329" s="36">
        <v>0</v>
      </c>
      <c r="C5329" s="34">
        <v>-3.3839999999999999</v>
      </c>
    </row>
    <row r="5330" spans="1:3" x14ac:dyDescent="0.25">
      <c r="A5330" s="35">
        <v>41739.666666666664</v>
      </c>
      <c r="B5330" s="36">
        <v>0</v>
      </c>
      <c r="C5330" s="34">
        <v>-3.0390000000000001</v>
      </c>
    </row>
    <row r="5331" spans="1:3" x14ac:dyDescent="0.25">
      <c r="A5331" s="35">
        <v>41739.708333333336</v>
      </c>
      <c r="B5331" s="36">
        <v>0</v>
      </c>
      <c r="C5331" s="34">
        <v>-3.5289999999999999</v>
      </c>
    </row>
    <row r="5332" spans="1:3" x14ac:dyDescent="0.25">
      <c r="A5332" s="35">
        <v>41739.75</v>
      </c>
      <c r="B5332" s="36">
        <v>0</v>
      </c>
      <c r="C5332" s="34">
        <v>-4.1360000000000001</v>
      </c>
    </row>
    <row r="5333" spans="1:3" x14ac:dyDescent="0.25">
      <c r="A5333" s="35">
        <v>41739.791666666664</v>
      </c>
      <c r="B5333" s="36">
        <v>0</v>
      </c>
      <c r="C5333" s="34">
        <v>-8.89</v>
      </c>
    </row>
    <row r="5334" spans="1:3" x14ac:dyDescent="0.25">
      <c r="A5334" s="35">
        <v>41739.833333333336</v>
      </c>
      <c r="B5334" s="36">
        <v>0</v>
      </c>
      <c r="C5334" s="34">
        <v>-8.52</v>
      </c>
    </row>
    <row r="5335" spans="1:3" x14ac:dyDescent="0.25">
      <c r="A5335" s="35">
        <v>41739.875</v>
      </c>
      <c r="B5335" s="36">
        <v>0</v>
      </c>
      <c r="C5335" s="34">
        <v>-10.79</v>
      </c>
    </row>
    <row r="5336" spans="1:3" x14ac:dyDescent="0.25">
      <c r="A5336" s="35">
        <v>41739.916666666664</v>
      </c>
      <c r="B5336" s="36">
        <v>0</v>
      </c>
      <c r="C5336" s="34">
        <v>-13.57</v>
      </c>
    </row>
    <row r="5337" spans="1:3" x14ac:dyDescent="0.25">
      <c r="A5337" s="35">
        <v>41739.958333333336</v>
      </c>
      <c r="B5337" s="36">
        <v>0</v>
      </c>
      <c r="C5337" s="34">
        <v>-16.39</v>
      </c>
    </row>
    <row r="5338" spans="1:3" x14ac:dyDescent="0.25">
      <c r="A5338" s="35">
        <v>41740</v>
      </c>
      <c r="B5338" s="36">
        <v>0</v>
      </c>
      <c r="C5338" s="34">
        <v>-19.66</v>
      </c>
    </row>
    <row r="5339" spans="1:3" x14ac:dyDescent="0.25">
      <c r="A5339" s="35">
        <v>41740.041666666664</v>
      </c>
      <c r="B5339" s="36">
        <v>0</v>
      </c>
      <c r="C5339" s="34">
        <v>-22.62</v>
      </c>
    </row>
    <row r="5340" spans="1:3" x14ac:dyDescent="0.25">
      <c r="A5340" s="35">
        <v>41740.083333333336</v>
      </c>
      <c r="B5340" s="36">
        <v>0</v>
      </c>
      <c r="C5340" s="34">
        <v>-24.25</v>
      </c>
    </row>
    <row r="5341" spans="1:3" x14ac:dyDescent="0.25">
      <c r="A5341" s="35">
        <v>41740.125</v>
      </c>
      <c r="B5341" s="36">
        <v>0</v>
      </c>
      <c r="C5341" s="34">
        <v>-25.03</v>
      </c>
    </row>
    <row r="5342" spans="1:3" x14ac:dyDescent="0.25">
      <c r="A5342" s="35">
        <v>41740.166666666664</v>
      </c>
      <c r="B5342" s="36">
        <v>0</v>
      </c>
      <c r="C5342" s="34">
        <v>-25.22</v>
      </c>
    </row>
    <row r="5343" spans="1:3" x14ac:dyDescent="0.25">
      <c r="A5343" s="35">
        <v>41740.208333333336</v>
      </c>
      <c r="B5343" s="36">
        <v>0</v>
      </c>
      <c r="C5343" s="34">
        <v>-25.24</v>
      </c>
    </row>
    <row r="5344" spans="1:3" x14ac:dyDescent="0.25">
      <c r="A5344" s="35">
        <v>41740.25</v>
      </c>
      <c r="B5344" s="36">
        <v>0</v>
      </c>
      <c r="C5344" s="34">
        <v>-24.69</v>
      </c>
    </row>
    <row r="5345" spans="1:3" x14ac:dyDescent="0.25">
      <c r="A5345" s="35">
        <v>41740.291666666664</v>
      </c>
      <c r="B5345" s="36">
        <v>0</v>
      </c>
      <c r="C5345" s="34">
        <v>-23.42</v>
      </c>
    </row>
    <row r="5346" spans="1:3" x14ac:dyDescent="0.25">
      <c r="A5346" s="35">
        <v>41740.333333333336</v>
      </c>
      <c r="B5346" s="36">
        <v>0</v>
      </c>
      <c r="C5346" s="34">
        <v>-21.59</v>
      </c>
    </row>
    <row r="5347" spans="1:3" x14ac:dyDescent="0.25">
      <c r="A5347" s="35">
        <v>41740.375</v>
      </c>
      <c r="B5347" s="36">
        <v>0</v>
      </c>
      <c r="C5347" s="34">
        <v>-16.440000000000001</v>
      </c>
    </row>
    <row r="5348" spans="1:3" x14ac:dyDescent="0.25">
      <c r="A5348" s="35">
        <v>41740.416666666664</v>
      </c>
      <c r="B5348" s="36">
        <v>0</v>
      </c>
      <c r="C5348" s="34">
        <v>-15.53</v>
      </c>
    </row>
    <row r="5349" spans="1:3" x14ac:dyDescent="0.25">
      <c r="A5349" s="35">
        <v>41740.458333333336</v>
      </c>
      <c r="B5349" s="36">
        <v>0</v>
      </c>
      <c r="C5349" s="34">
        <v>-11.91</v>
      </c>
    </row>
    <row r="5350" spans="1:3" x14ac:dyDescent="0.25">
      <c r="A5350" s="35">
        <v>41740.5</v>
      </c>
      <c r="B5350" s="36">
        <v>0</v>
      </c>
      <c r="C5350" s="34">
        <v>-7.827</v>
      </c>
    </row>
    <row r="5351" spans="1:3" x14ac:dyDescent="0.25">
      <c r="A5351" s="35">
        <v>41740.541666666664</v>
      </c>
      <c r="B5351" s="36">
        <v>0</v>
      </c>
      <c r="C5351" s="34">
        <v>-6.1020000000000003</v>
      </c>
    </row>
    <row r="5352" spans="1:3" x14ac:dyDescent="0.25">
      <c r="A5352" s="35">
        <v>41740.583333333336</v>
      </c>
      <c r="B5352" s="36">
        <v>0</v>
      </c>
      <c r="C5352" s="34">
        <v>-4.657</v>
      </c>
    </row>
    <row r="5353" spans="1:3" x14ac:dyDescent="0.25">
      <c r="A5353" s="35">
        <v>41740.625</v>
      </c>
      <c r="B5353" s="36">
        <v>0</v>
      </c>
      <c r="C5353" s="34">
        <v>-2.7349999999999999</v>
      </c>
    </row>
    <row r="5354" spans="1:3" x14ac:dyDescent="0.25">
      <c r="A5354" s="35">
        <v>41740.666666666664</v>
      </c>
      <c r="B5354" s="36">
        <v>0</v>
      </c>
      <c r="C5354" s="34">
        <v>-0.64800000000000002</v>
      </c>
    </row>
    <row r="5355" spans="1:3" x14ac:dyDescent="0.25">
      <c r="A5355" s="35">
        <v>41740.708333333336</v>
      </c>
      <c r="B5355" s="36">
        <v>0</v>
      </c>
      <c r="C5355" s="34">
        <v>-0.72099999999999997</v>
      </c>
    </row>
    <row r="5356" spans="1:3" x14ac:dyDescent="0.25">
      <c r="A5356" s="35">
        <v>41740.75</v>
      </c>
      <c r="B5356" s="36">
        <v>0</v>
      </c>
      <c r="C5356" s="34">
        <v>-1.4359999999999999</v>
      </c>
    </row>
    <row r="5357" spans="1:3" x14ac:dyDescent="0.25">
      <c r="A5357" s="35">
        <v>41740.791666666664</v>
      </c>
      <c r="B5357" s="36">
        <v>0</v>
      </c>
      <c r="C5357" s="34">
        <v>-5.141</v>
      </c>
    </row>
    <row r="5358" spans="1:3" x14ac:dyDescent="0.25">
      <c r="A5358" s="35">
        <v>41740.833333333336</v>
      </c>
      <c r="B5358" s="36">
        <v>0</v>
      </c>
      <c r="C5358" s="34">
        <v>-10.37</v>
      </c>
    </row>
    <row r="5359" spans="1:3" x14ac:dyDescent="0.25">
      <c r="A5359" s="35">
        <v>41740.875</v>
      </c>
      <c r="B5359" s="36">
        <v>0</v>
      </c>
      <c r="C5359" s="34">
        <v>-12.52</v>
      </c>
    </row>
    <row r="5360" spans="1:3" x14ac:dyDescent="0.25">
      <c r="A5360" s="35">
        <v>41740.916666666664</v>
      </c>
      <c r="B5360" s="36">
        <v>0</v>
      </c>
      <c r="C5360" s="34">
        <v>-14.35</v>
      </c>
    </row>
    <row r="5361" spans="1:3" x14ac:dyDescent="0.25">
      <c r="A5361" s="35">
        <v>41740.958333333336</v>
      </c>
      <c r="B5361" s="36">
        <v>0</v>
      </c>
      <c r="C5361" s="34">
        <v>-14.5</v>
      </c>
    </row>
    <row r="5362" spans="1:3" x14ac:dyDescent="0.25">
      <c r="A5362" s="35">
        <v>41741</v>
      </c>
      <c r="B5362" s="36">
        <v>0</v>
      </c>
      <c r="C5362" s="34">
        <v>-15.01</v>
      </c>
    </row>
    <row r="5363" spans="1:3" x14ac:dyDescent="0.25">
      <c r="A5363" s="35">
        <v>41741.041666666664</v>
      </c>
      <c r="B5363" s="36">
        <v>0</v>
      </c>
      <c r="C5363" s="34">
        <v>-15.17</v>
      </c>
    </row>
    <row r="5364" spans="1:3" x14ac:dyDescent="0.25">
      <c r="A5364" s="35">
        <v>41741.083333333336</v>
      </c>
      <c r="B5364" s="36">
        <v>0</v>
      </c>
      <c r="C5364" s="34">
        <v>-14.76</v>
      </c>
    </row>
    <row r="5365" spans="1:3" x14ac:dyDescent="0.25">
      <c r="A5365" s="35">
        <v>41741.125</v>
      </c>
      <c r="B5365" s="36">
        <v>0</v>
      </c>
      <c r="C5365" s="34">
        <v>-14.99</v>
      </c>
    </row>
    <row r="5366" spans="1:3" x14ac:dyDescent="0.25">
      <c r="A5366" s="35">
        <v>41741.166666666664</v>
      </c>
      <c r="B5366" s="36">
        <v>0</v>
      </c>
      <c r="C5366" s="34">
        <v>-15.04</v>
      </c>
    </row>
    <row r="5367" spans="1:3" x14ac:dyDescent="0.25">
      <c r="A5367" s="35">
        <v>41741.208333333336</v>
      </c>
      <c r="B5367" s="36">
        <v>0</v>
      </c>
      <c r="C5367" s="34">
        <v>-15.74</v>
      </c>
    </row>
    <row r="5368" spans="1:3" x14ac:dyDescent="0.25">
      <c r="A5368" s="35">
        <v>41741.25</v>
      </c>
      <c r="B5368" s="36">
        <v>0</v>
      </c>
      <c r="C5368" s="34">
        <v>-15.7</v>
      </c>
    </row>
    <row r="5369" spans="1:3" x14ac:dyDescent="0.25">
      <c r="A5369" s="35">
        <v>41741.291666666664</v>
      </c>
      <c r="B5369" s="36">
        <v>0</v>
      </c>
      <c r="C5369" s="34">
        <v>-15.26</v>
      </c>
    </row>
    <row r="5370" spans="1:3" x14ac:dyDescent="0.25">
      <c r="A5370" s="35">
        <v>41741.333333333336</v>
      </c>
      <c r="B5370" s="36">
        <v>0</v>
      </c>
      <c r="C5370" s="34">
        <v>-12.05</v>
      </c>
    </row>
    <row r="5371" spans="1:3" x14ac:dyDescent="0.25">
      <c r="A5371" s="35">
        <v>41741.375</v>
      </c>
      <c r="B5371" s="36">
        <v>0</v>
      </c>
      <c r="C5371" s="34">
        <v>-7.6749999999999998</v>
      </c>
    </row>
    <row r="5372" spans="1:3" x14ac:dyDescent="0.25">
      <c r="A5372" s="35">
        <v>41741.416666666664</v>
      </c>
      <c r="B5372" s="36">
        <v>0</v>
      </c>
      <c r="C5372" s="34">
        <v>-5.86</v>
      </c>
    </row>
    <row r="5373" spans="1:3" x14ac:dyDescent="0.25">
      <c r="A5373" s="35">
        <v>41741.458333333336</v>
      </c>
      <c r="B5373" s="36">
        <v>0</v>
      </c>
      <c r="C5373" s="34">
        <v>-4.6870000000000003</v>
      </c>
    </row>
    <row r="5374" spans="1:3" x14ac:dyDescent="0.25">
      <c r="A5374" s="35">
        <v>41741.5</v>
      </c>
      <c r="B5374" s="36">
        <v>0</v>
      </c>
      <c r="C5374" s="34">
        <v>-1.3660000000000001</v>
      </c>
    </row>
    <row r="5375" spans="1:3" x14ac:dyDescent="0.25">
      <c r="A5375" s="35">
        <v>41741.541666666664</v>
      </c>
      <c r="B5375" s="36">
        <v>0</v>
      </c>
      <c r="C5375" s="34">
        <v>0.78400000000000003</v>
      </c>
    </row>
    <row r="5376" spans="1:3" x14ac:dyDescent="0.25">
      <c r="A5376" s="35">
        <v>41741.583333333336</v>
      </c>
      <c r="B5376" s="36">
        <v>0</v>
      </c>
      <c r="C5376" s="34">
        <v>1.032</v>
      </c>
    </row>
    <row r="5377" spans="1:3" x14ac:dyDescent="0.25">
      <c r="A5377" s="35">
        <v>41741.625</v>
      </c>
      <c r="B5377" s="36">
        <v>0</v>
      </c>
      <c r="C5377" s="34">
        <v>2.371</v>
      </c>
    </row>
    <row r="5378" spans="1:3" x14ac:dyDescent="0.25">
      <c r="A5378" s="35">
        <v>41741.666666666664</v>
      </c>
      <c r="B5378" s="36">
        <v>0</v>
      </c>
      <c r="C5378" s="34">
        <v>3.9159999999999999</v>
      </c>
    </row>
    <row r="5379" spans="1:3" x14ac:dyDescent="0.25">
      <c r="A5379" s="35">
        <v>41741.708333333336</v>
      </c>
      <c r="B5379" s="36">
        <v>0</v>
      </c>
      <c r="C5379" s="34">
        <v>1.9790000000000001</v>
      </c>
    </row>
    <row r="5380" spans="1:3" x14ac:dyDescent="0.25">
      <c r="A5380" s="35">
        <v>41741.75</v>
      </c>
      <c r="B5380" s="36">
        <v>0</v>
      </c>
      <c r="C5380" s="34">
        <v>1.4279999999999999</v>
      </c>
    </row>
    <row r="5381" spans="1:3" x14ac:dyDescent="0.25">
      <c r="A5381" s="35">
        <v>41741.791666666664</v>
      </c>
      <c r="B5381" s="36">
        <v>0</v>
      </c>
      <c r="C5381" s="34">
        <v>-0.25700000000000001</v>
      </c>
    </row>
    <row r="5382" spans="1:3" x14ac:dyDescent="0.25">
      <c r="A5382" s="35">
        <v>41741.833333333336</v>
      </c>
      <c r="B5382" s="36">
        <v>0</v>
      </c>
      <c r="C5382" s="34">
        <v>-2.9710000000000001</v>
      </c>
    </row>
    <row r="5383" spans="1:3" x14ac:dyDescent="0.25">
      <c r="A5383" s="35">
        <v>41741.875</v>
      </c>
      <c r="B5383" s="36">
        <v>0</v>
      </c>
      <c r="C5383" s="34">
        <v>-6.1689999999999996</v>
      </c>
    </row>
    <row r="5384" spans="1:3" x14ac:dyDescent="0.25">
      <c r="A5384" s="35">
        <v>41741.916666666664</v>
      </c>
      <c r="B5384" s="36">
        <v>0</v>
      </c>
      <c r="C5384" s="34">
        <v>-6.8529999999999998</v>
      </c>
    </row>
    <row r="5385" spans="1:3" x14ac:dyDescent="0.25">
      <c r="A5385" s="35">
        <v>41741.958333333336</v>
      </c>
      <c r="B5385" s="36">
        <v>0</v>
      </c>
      <c r="C5385" s="34">
        <v>-7.0069999999999997</v>
      </c>
    </row>
    <row r="5386" spans="1:3" x14ac:dyDescent="0.25">
      <c r="A5386" s="35">
        <v>41742</v>
      </c>
      <c r="B5386" s="36">
        <v>0</v>
      </c>
      <c r="C5386" s="34">
        <v>-7.4950000000000001</v>
      </c>
    </row>
    <row r="5387" spans="1:3" x14ac:dyDescent="0.25">
      <c r="A5387" s="35">
        <v>41742.041666666664</v>
      </c>
      <c r="B5387" s="36">
        <v>0</v>
      </c>
      <c r="C5387" s="34">
        <v>-7.4589999999999996</v>
      </c>
    </row>
    <row r="5388" spans="1:3" x14ac:dyDescent="0.25">
      <c r="A5388" s="35">
        <v>41742.083333333336</v>
      </c>
      <c r="B5388" s="36">
        <v>0</v>
      </c>
      <c r="C5388" s="34">
        <v>-8.34</v>
      </c>
    </row>
    <row r="5389" spans="1:3" x14ac:dyDescent="0.25">
      <c r="A5389" s="35">
        <v>41742.125</v>
      </c>
      <c r="B5389" s="36">
        <v>0</v>
      </c>
      <c r="C5389" s="34">
        <v>-8.9600000000000009</v>
      </c>
    </row>
    <row r="5390" spans="1:3" x14ac:dyDescent="0.25">
      <c r="A5390" s="35">
        <v>41742.166666666664</v>
      </c>
      <c r="B5390" s="36">
        <v>0</v>
      </c>
      <c r="C5390" s="34">
        <v>-9.4700000000000006</v>
      </c>
    </row>
    <row r="5391" spans="1:3" x14ac:dyDescent="0.25">
      <c r="A5391" s="35">
        <v>41742.208333333336</v>
      </c>
      <c r="B5391" s="36">
        <v>0</v>
      </c>
      <c r="C5391" s="34">
        <v>-10.42</v>
      </c>
    </row>
    <row r="5392" spans="1:3" x14ac:dyDescent="0.25">
      <c r="A5392" s="35">
        <v>41742.25</v>
      </c>
      <c r="B5392" s="36">
        <v>0</v>
      </c>
      <c r="C5392" s="34">
        <v>-11.24</v>
      </c>
    </row>
    <row r="5393" spans="1:3" x14ac:dyDescent="0.25">
      <c r="A5393" s="35">
        <v>41742.291666666664</v>
      </c>
      <c r="B5393" s="36">
        <v>0</v>
      </c>
      <c r="C5393" s="34">
        <v>-10.91</v>
      </c>
    </row>
    <row r="5394" spans="1:3" x14ac:dyDescent="0.25">
      <c r="A5394" s="35">
        <v>41742.333333333336</v>
      </c>
      <c r="B5394" s="36">
        <v>0</v>
      </c>
      <c r="C5394" s="34">
        <v>-9.56</v>
      </c>
    </row>
    <row r="5395" spans="1:3" x14ac:dyDescent="0.25">
      <c r="A5395" s="35">
        <v>41742.375</v>
      </c>
      <c r="B5395" s="36">
        <v>0</v>
      </c>
      <c r="C5395" s="34">
        <v>-5.0369999999999999</v>
      </c>
    </row>
    <row r="5396" spans="1:3" x14ac:dyDescent="0.25">
      <c r="A5396" s="35">
        <v>41742.416666666664</v>
      </c>
      <c r="B5396" s="36">
        <v>0</v>
      </c>
      <c r="C5396" s="34">
        <v>-2.7930000000000001</v>
      </c>
    </row>
    <row r="5397" spans="1:3" x14ac:dyDescent="0.25">
      <c r="A5397" s="35">
        <v>41742.458333333336</v>
      </c>
      <c r="B5397" s="36">
        <v>0</v>
      </c>
      <c r="C5397" s="34">
        <v>-1.776</v>
      </c>
    </row>
    <row r="5398" spans="1:3" x14ac:dyDescent="0.25">
      <c r="A5398" s="35">
        <v>41742.5</v>
      </c>
      <c r="B5398" s="36">
        <v>0</v>
      </c>
      <c r="C5398" s="34">
        <v>1.4830000000000001</v>
      </c>
    </row>
    <row r="5399" spans="1:3" x14ac:dyDescent="0.25">
      <c r="A5399" s="35">
        <v>41742.541666666664</v>
      </c>
      <c r="B5399" s="36">
        <v>0</v>
      </c>
      <c r="C5399" s="34">
        <v>3.911</v>
      </c>
    </row>
    <row r="5400" spans="1:3" x14ac:dyDescent="0.25">
      <c r="A5400" s="35">
        <v>41742.583333333336</v>
      </c>
      <c r="B5400" s="36">
        <v>0</v>
      </c>
      <c r="C5400" s="34">
        <v>4.351</v>
      </c>
    </row>
    <row r="5401" spans="1:3" x14ac:dyDescent="0.25">
      <c r="A5401" s="35">
        <v>41742.625</v>
      </c>
      <c r="B5401" s="36">
        <v>0</v>
      </c>
      <c r="C5401" s="34">
        <v>5.9950000000000001</v>
      </c>
    </row>
    <row r="5402" spans="1:3" x14ac:dyDescent="0.25">
      <c r="A5402" s="35">
        <v>41742.666666666664</v>
      </c>
      <c r="B5402" s="36">
        <v>0</v>
      </c>
      <c r="C5402" s="34">
        <v>6.5990000000000002</v>
      </c>
    </row>
    <row r="5403" spans="1:3" x14ac:dyDescent="0.25">
      <c r="A5403" s="35">
        <v>41742.708333333336</v>
      </c>
      <c r="B5403" s="36">
        <v>0</v>
      </c>
      <c r="C5403" s="34">
        <v>6.1909999999999998</v>
      </c>
    </row>
    <row r="5404" spans="1:3" x14ac:dyDescent="0.25">
      <c r="A5404" s="35">
        <v>41742.75</v>
      </c>
      <c r="B5404" s="36">
        <v>0</v>
      </c>
      <c r="C5404" s="34">
        <v>4.7850000000000001</v>
      </c>
    </row>
    <row r="5405" spans="1:3" x14ac:dyDescent="0.25">
      <c r="A5405" s="35">
        <v>41742.791666666664</v>
      </c>
      <c r="B5405" s="36">
        <v>0</v>
      </c>
      <c r="C5405" s="34">
        <v>3.4159999999999999</v>
      </c>
    </row>
    <row r="5406" spans="1:3" x14ac:dyDescent="0.25">
      <c r="A5406" s="35">
        <v>41742.833333333336</v>
      </c>
      <c r="B5406" s="36">
        <v>0</v>
      </c>
      <c r="C5406" s="34">
        <v>-2.286</v>
      </c>
    </row>
    <row r="5407" spans="1:3" x14ac:dyDescent="0.25">
      <c r="A5407" s="35">
        <v>41742.875</v>
      </c>
      <c r="B5407" s="36">
        <v>0</v>
      </c>
      <c r="C5407" s="34">
        <v>-4.7210000000000001</v>
      </c>
    </row>
    <row r="5408" spans="1:3" x14ac:dyDescent="0.25">
      <c r="A5408" s="35">
        <v>41742.916666666664</v>
      </c>
      <c r="B5408" s="36">
        <v>0</v>
      </c>
      <c r="C5408" s="34">
        <v>-5.6870000000000003</v>
      </c>
    </row>
    <row r="5409" spans="1:3" x14ac:dyDescent="0.25">
      <c r="A5409" s="35">
        <v>41742.958333333336</v>
      </c>
      <c r="B5409" s="36">
        <v>0</v>
      </c>
      <c r="C5409" s="34">
        <v>-7.2350000000000003</v>
      </c>
    </row>
    <row r="5410" spans="1:3" x14ac:dyDescent="0.25">
      <c r="A5410" s="35">
        <v>41743</v>
      </c>
      <c r="B5410" s="36">
        <v>0</v>
      </c>
      <c r="C5410" s="34">
        <v>-7.2359999999999998</v>
      </c>
    </row>
    <row r="5411" spans="1:3" x14ac:dyDescent="0.25">
      <c r="A5411" s="35">
        <v>41743.041666666664</v>
      </c>
      <c r="B5411" s="36">
        <v>0</v>
      </c>
      <c r="C5411" s="34">
        <v>-7.5049999999999999</v>
      </c>
    </row>
    <row r="5412" spans="1:3" x14ac:dyDescent="0.25">
      <c r="A5412" s="35">
        <v>41743.083333333336</v>
      </c>
      <c r="B5412" s="36">
        <v>0</v>
      </c>
      <c r="C5412" s="34">
        <v>-8.32</v>
      </c>
    </row>
    <row r="5413" spans="1:3" x14ac:dyDescent="0.25">
      <c r="A5413" s="35">
        <v>41743.125</v>
      </c>
      <c r="B5413" s="36">
        <v>0</v>
      </c>
      <c r="C5413" s="34">
        <v>-9.44</v>
      </c>
    </row>
    <row r="5414" spans="1:3" x14ac:dyDescent="0.25">
      <c r="A5414" s="35">
        <v>41743.166666666664</v>
      </c>
      <c r="B5414" s="36">
        <v>0</v>
      </c>
      <c r="C5414" s="34">
        <v>-14.81</v>
      </c>
    </row>
    <row r="5415" spans="1:3" x14ac:dyDescent="0.25">
      <c r="A5415" s="35">
        <v>41743.208333333336</v>
      </c>
      <c r="B5415" s="36">
        <v>0</v>
      </c>
      <c r="C5415" s="34">
        <v>-15.89</v>
      </c>
    </row>
    <row r="5416" spans="1:3" x14ac:dyDescent="0.25">
      <c r="A5416" s="35">
        <v>41743.25</v>
      </c>
      <c r="B5416" s="36">
        <v>0</v>
      </c>
      <c r="C5416" s="34">
        <v>-17.32</v>
      </c>
    </row>
    <row r="5417" spans="1:3" x14ac:dyDescent="0.25">
      <c r="A5417" s="35">
        <v>41743.291666666664</v>
      </c>
      <c r="B5417" s="36">
        <v>0</v>
      </c>
      <c r="C5417" s="34">
        <v>-17.89</v>
      </c>
    </row>
    <row r="5418" spans="1:3" x14ac:dyDescent="0.25">
      <c r="A5418" s="35">
        <v>41743.333333333336</v>
      </c>
      <c r="B5418" s="36">
        <v>0</v>
      </c>
      <c r="C5418" s="34">
        <v>-16.27</v>
      </c>
    </row>
    <row r="5419" spans="1:3" x14ac:dyDescent="0.25">
      <c r="A5419" s="35">
        <v>41743.375</v>
      </c>
      <c r="B5419" s="36">
        <v>0</v>
      </c>
      <c r="C5419" s="34">
        <v>-11.46</v>
      </c>
    </row>
    <row r="5420" spans="1:3" x14ac:dyDescent="0.25">
      <c r="A5420" s="35">
        <v>41743.416666666664</v>
      </c>
      <c r="B5420" s="36">
        <v>0</v>
      </c>
      <c r="C5420" s="34">
        <v>-5.79</v>
      </c>
    </row>
    <row r="5421" spans="1:3" x14ac:dyDescent="0.25">
      <c r="A5421" s="35">
        <v>41743.458333333336</v>
      </c>
      <c r="B5421" s="36">
        <v>0</v>
      </c>
      <c r="C5421" s="34">
        <v>-1.639</v>
      </c>
    </row>
    <row r="5422" spans="1:3" x14ac:dyDescent="0.25">
      <c r="A5422" s="35">
        <v>41743.5</v>
      </c>
      <c r="B5422" s="36">
        <v>0</v>
      </c>
      <c r="C5422" s="34">
        <v>1.931</v>
      </c>
    </row>
    <row r="5423" spans="1:3" x14ac:dyDescent="0.25">
      <c r="A5423" s="35">
        <v>41743.541666666664</v>
      </c>
      <c r="B5423" s="36">
        <v>0</v>
      </c>
      <c r="C5423" s="34">
        <v>5.0090000000000003</v>
      </c>
    </row>
    <row r="5424" spans="1:3" x14ac:dyDescent="0.25">
      <c r="A5424" s="35">
        <v>41743.583333333336</v>
      </c>
      <c r="B5424" s="36">
        <v>0</v>
      </c>
      <c r="C5424" s="34">
        <v>2.4319999999999999</v>
      </c>
    </row>
    <row r="5425" spans="1:3" x14ac:dyDescent="0.25">
      <c r="A5425" s="35">
        <v>41743.625</v>
      </c>
      <c r="B5425" s="36">
        <v>0</v>
      </c>
      <c r="C5425" s="34">
        <v>3.2229999999999999</v>
      </c>
    </row>
    <row r="5426" spans="1:3" x14ac:dyDescent="0.25">
      <c r="A5426" s="35">
        <v>41743.666666666664</v>
      </c>
      <c r="B5426" s="36">
        <v>0</v>
      </c>
      <c r="C5426" s="34">
        <v>4.3070000000000004</v>
      </c>
    </row>
    <row r="5427" spans="1:3" x14ac:dyDescent="0.25">
      <c r="A5427" s="35">
        <v>41743.708333333336</v>
      </c>
      <c r="B5427" s="36">
        <v>0</v>
      </c>
      <c r="C5427" s="34">
        <v>5.1420000000000003</v>
      </c>
    </row>
    <row r="5428" spans="1:3" x14ac:dyDescent="0.25">
      <c r="A5428" s="35">
        <v>41743.75</v>
      </c>
      <c r="B5428" s="36">
        <v>0</v>
      </c>
      <c r="C5428" s="34">
        <v>6.5990000000000002</v>
      </c>
    </row>
    <row r="5429" spans="1:3" x14ac:dyDescent="0.25">
      <c r="A5429" s="35">
        <v>41743.791666666664</v>
      </c>
      <c r="B5429" s="36">
        <v>0</v>
      </c>
      <c r="C5429" s="34">
        <v>4.2279999999999998</v>
      </c>
    </row>
    <row r="5430" spans="1:3" x14ac:dyDescent="0.25">
      <c r="A5430" s="35">
        <v>41743.833333333336</v>
      </c>
      <c r="B5430" s="36">
        <v>0</v>
      </c>
      <c r="C5430" s="34">
        <v>2.94</v>
      </c>
    </row>
    <row r="5431" spans="1:3" x14ac:dyDescent="0.25">
      <c r="A5431" s="35">
        <v>41743.875</v>
      </c>
      <c r="B5431" s="36">
        <v>0</v>
      </c>
      <c r="C5431" s="34">
        <v>-3.282</v>
      </c>
    </row>
    <row r="5432" spans="1:3" x14ac:dyDescent="0.25">
      <c r="A5432" s="35">
        <v>41743.916666666664</v>
      </c>
      <c r="B5432" s="36">
        <v>0</v>
      </c>
      <c r="C5432" s="34">
        <v>-5.0270000000000001</v>
      </c>
    </row>
    <row r="5433" spans="1:3" x14ac:dyDescent="0.25">
      <c r="A5433" s="35">
        <v>41743.958333333336</v>
      </c>
      <c r="B5433" s="36">
        <v>0</v>
      </c>
      <c r="C5433" s="34">
        <v>-6.3840000000000003</v>
      </c>
    </row>
    <row r="5434" spans="1:3" x14ac:dyDescent="0.25">
      <c r="A5434" s="35">
        <v>41744</v>
      </c>
      <c r="B5434" s="36">
        <v>0</v>
      </c>
      <c r="C5434" s="34">
        <v>-5.4980000000000002</v>
      </c>
    </row>
    <row r="5435" spans="1:3" x14ac:dyDescent="0.25">
      <c r="A5435" s="35">
        <v>41744.041666666664</v>
      </c>
      <c r="B5435" s="36">
        <v>0</v>
      </c>
      <c r="C5435" s="34">
        <v>-5.2990000000000004</v>
      </c>
    </row>
    <row r="5436" spans="1:3" x14ac:dyDescent="0.25">
      <c r="A5436" s="35">
        <v>41744.083333333336</v>
      </c>
      <c r="B5436" s="36">
        <v>0</v>
      </c>
      <c r="C5436" s="34">
        <v>-4.9489999999999998</v>
      </c>
    </row>
    <row r="5437" spans="1:3" x14ac:dyDescent="0.25">
      <c r="A5437" s="35">
        <v>41744.125</v>
      </c>
      <c r="B5437" s="36">
        <v>0</v>
      </c>
      <c r="C5437" s="34">
        <v>-6.2380000000000004</v>
      </c>
    </row>
    <row r="5438" spans="1:3" x14ac:dyDescent="0.25">
      <c r="A5438" s="35">
        <v>41744.166666666664</v>
      </c>
      <c r="B5438" s="36">
        <v>0</v>
      </c>
      <c r="C5438" s="34">
        <v>-7.5430000000000001</v>
      </c>
    </row>
    <row r="5439" spans="1:3" x14ac:dyDescent="0.25">
      <c r="A5439" s="35">
        <v>41744.208333333336</v>
      </c>
      <c r="B5439" s="36">
        <v>0</v>
      </c>
      <c r="C5439" s="34">
        <v>-9.36</v>
      </c>
    </row>
    <row r="5440" spans="1:3" x14ac:dyDescent="0.25">
      <c r="A5440" s="35">
        <v>41744.25</v>
      </c>
      <c r="B5440" s="36">
        <v>0</v>
      </c>
      <c r="C5440" s="34">
        <v>-10.75</v>
      </c>
    </row>
    <row r="5441" spans="1:3" x14ac:dyDescent="0.25">
      <c r="A5441" s="35">
        <v>41744.291666666664</v>
      </c>
      <c r="B5441" s="36">
        <v>0</v>
      </c>
      <c r="C5441" s="34">
        <v>-12.23</v>
      </c>
    </row>
    <row r="5442" spans="1:3" x14ac:dyDescent="0.25">
      <c r="A5442" s="35">
        <v>41744.333333333336</v>
      </c>
      <c r="B5442" s="36">
        <v>0</v>
      </c>
      <c r="C5442" s="34">
        <v>-10.36</v>
      </c>
    </row>
    <row r="5443" spans="1:3" x14ac:dyDescent="0.25">
      <c r="A5443" s="35">
        <v>41744.375</v>
      </c>
      <c r="B5443" s="36">
        <v>0</v>
      </c>
      <c r="C5443" s="34">
        <v>-4.266</v>
      </c>
    </row>
    <row r="5444" spans="1:3" x14ac:dyDescent="0.25">
      <c r="A5444" s="35">
        <v>41744.416666666664</v>
      </c>
      <c r="B5444" s="36">
        <v>0</v>
      </c>
      <c r="C5444" s="34">
        <v>-6.3E-2</v>
      </c>
    </row>
    <row r="5445" spans="1:3" x14ac:dyDescent="0.25">
      <c r="A5445" s="35">
        <v>41744.458333333336</v>
      </c>
      <c r="B5445" s="36">
        <v>0</v>
      </c>
      <c r="C5445" s="34">
        <v>1.694</v>
      </c>
    </row>
    <row r="5446" spans="1:3" x14ac:dyDescent="0.25">
      <c r="A5446" s="35">
        <v>41744.5</v>
      </c>
      <c r="B5446" s="36">
        <v>0</v>
      </c>
      <c r="C5446" s="34">
        <v>4.7290000000000001</v>
      </c>
    </row>
    <row r="5447" spans="1:3" x14ac:dyDescent="0.25">
      <c r="A5447" s="35">
        <v>41744.541666666664</v>
      </c>
      <c r="B5447" s="36">
        <v>0</v>
      </c>
      <c r="C5447" s="34">
        <v>6.008</v>
      </c>
    </row>
    <row r="5448" spans="1:3" x14ac:dyDescent="0.25">
      <c r="A5448" s="35">
        <v>41744.583333333336</v>
      </c>
      <c r="B5448" s="36">
        <v>0</v>
      </c>
      <c r="C5448" s="34">
        <v>6.2409999999999997</v>
      </c>
    </row>
    <row r="5449" spans="1:3" x14ac:dyDescent="0.25">
      <c r="A5449" s="35">
        <v>41744.625</v>
      </c>
      <c r="B5449" s="36">
        <v>0</v>
      </c>
      <c r="C5449" s="34">
        <v>6.6509999999999998</v>
      </c>
    </row>
    <row r="5450" spans="1:3" x14ac:dyDescent="0.25">
      <c r="A5450" s="35">
        <v>41744.666666666664</v>
      </c>
      <c r="B5450" s="36">
        <v>0</v>
      </c>
      <c r="C5450" s="34">
        <v>6.9429999999999996</v>
      </c>
    </row>
    <row r="5451" spans="1:3" x14ac:dyDescent="0.25">
      <c r="A5451" s="35">
        <v>41744.708333333336</v>
      </c>
      <c r="B5451" s="36">
        <v>0</v>
      </c>
      <c r="C5451" s="34">
        <v>5.5730000000000004</v>
      </c>
    </row>
    <row r="5452" spans="1:3" x14ac:dyDescent="0.25">
      <c r="A5452" s="35">
        <v>41744.75</v>
      </c>
      <c r="B5452" s="36">
        <v>0</v>
      </c>
      <c r="C5452" s="34">
        <v>5.1580000000000004</v>
      </c>
    </row>
    <row r="5453" spans="1:3" x14ac:dyDescent="0.25">
      <c r="A5453" s="35">
        <v>41744.791666666664</v>
      </c>
      <c r="B5453" s="36">
        <v>0</v>
      </c>
      <c r="C5453" s="34">
        <v>3.6949999999999998</v>
      </c>
    </row>
    <row r="5454" spans="1:3" x14ac:dyDescent="0.25">
      <c r="A5454" s="35">
        <v>41744.833333333336</v>
      </c>
      <c r="B5454" s="36">
        <v>0</v>
      </c>
      <c r="C5454" s="34">
        <v>0.96599999999999997</v>
      </c>
    </row>
    <row r="5455" spans="1:3" x14ac:dyDescent="0.25">
      <c r="A5455" s="35">
        <v>41744.875</v>
      </c>
      <c r="B5455" s="36">
        <v>0</v>
      </c>
      <c r="C5455" s="34">
        <v>-2.9670000000000001</v>
      </c>
    </row>
    <row r="5456" spans="1:3" x14ac:dyDescent="0.25">
      <c r="A5456" s="35">
        <v>41744.916666666664</v>
      </c>
      <c r="B5456" s="36">
        <v>0</v>
      </c>
      <c r="C5456" s="34">
        <v>-4.5910000000000002</v>
      </c>
    </row>
    <row r="5457" spans="1:3" x14ac:dyDescent="0.25">
      <c r="A5457" s="35">
        <v>41744.958333333336</v>
      </c>
      <c r="B5457" s="36">
        <v>0</v>
      </c>
      <c r="C5457" s="34">
        <v>-4.8849999999999998</v>
      </c>
    </row>
    <row r="5458" spans="1:3" x14ac:dyDescent="0.25">
      <c r="A5458" s="35">
        <v>41745</v>
      </c>
      <c r="B5458" s="36">
        <v>0</v>
      </c>
      <c r="C5458" s="34">
        <v>-6.2329999999999997</v>
      </c>
    </row>
    <row r="5459" spans="1:3" x14ac:dyDescent="0.25">
      <c r="A5459" s="35">
        <v>41745.041666666664</v>
      </c>
      <c r="B5459" s="36">
        <v>0</v>
      </c>
      <c r="C5459" s="34">
        <v>-7.0940000000000003</v>
      </c>
    </row>
    <row r="5460" spans="1:3" x14ac:dyDescent="0.25">
      <c r="A5460" s="35">
        <v>41745.083333333336</v>
      </c>
      <c r="B5460" s="36">
        <v>0</v>
      </c>
      <c r="C5460" s="34">
        <v>-7.6689999999999996</v>
      </c>
    </row>
    <row r="5461" spans="1:3" x14ac:dyDescent="0.25">
      <c r="A5461" s="35">
        <v>41745.125</v>
      </c>
      <c r="B5461" s="36">
        <v>0</v>
      </c>
      <c r="C5461" s="34">
        <v>-8.6199999999999992</v>
      </c>
    </row>
    <row r="5462" spans="1:3" x14ac:dyDescent="0.25">
      <c r="A5462" s="35">
        <v>41745.166666666664</v>
      </c>
      <c r="B5462" s="36">
        <v>0</v>
      </c>
      <c r="C5462" s="34">
        <v>-8.91</v>
      </c>
    </row>
    <row r="5463" spans="1:3" x14ac:dyDescent="0.25">
      <c r="A5463" s="35">
        <v>41745.208333333336</v>
      </c>
      <c r="B5463" s="36">
        <v>0</v>
      </c>
      <c r="C5463" s="34">
        <v>-9.7899999999999991</v>
      </c>
    </row>
    <row r="5464" spans="1:3" x14ac:dyDescent="0.25">
      <c r="A5464" s="35">
        <v>41745.25</v>
      </c>
      <c r="B5464" s="36">
        <v>0</v>
      </c>
      <c r="C5464" s="34">
        <v>-10.77</v>
      </c>
    </row>
    <row r="5465" spans="1:3" x14ac:dyDescent="0.25">
      <c r="A5465" s="35">
        <v>41745.291666666664</v>
      </c>
      <c r="B5465" s="36">
        <v>0</v>
      </c>
      <c r="C5465" s="34">
        <v>-9.73</v>
      </c>
    </row>
    <row r="5466" spans="1:3" x14ac:dyDescent="0.25">
      <c r="A5466" s="35">
        <v>41745.333333333336</v>
      </c>
      <c r="B5466" s="36">
        <v>0</v>
      </c>
      <c r="C5466" s="34">
        <v>-7.6959999999999997</v>
      </c>
    </row>
    <row r="5467" spans="1:3" x14ac:dyDescent="0.25">
      <c r="A5467" s="35">
        <v>41745.375</v>
      </c>
      <c r="B5467" s="36">
        <v>0</v>
      </c>
      <c r="C5467" s="34">
        <v>-3.4929999999999999</v>
      </c>
    </row>
    <row r="5468" spans="1:3" x14ac:dyDescent="0.25">
      <c r="A5468" s="35">
        <v>41745.416666666664</v>
      </c>
      <c r="B5468" s="36">
        <v>0</v>
      </c>
      <c r="C5468" s="34">
        <v>-2.0129999999999999</v>
      </c>
    </row>
    <row r="5469" spans="1:3" x14ac:dyDescent="0.25">
      <c r="A5469" s="35">
        <v>41745.458333333336</v>
      </c>
      <c r="B5469" s="36">
        <v>0</v>
      </c>
      <c r="C5469" s="34">
        <v>-0.38400000000000001</v>
      </c>
    </row>
    <row r="5470" spans="1:3" x14ac:dyDescent="0.25">
      <c r="A5470" s="35">
        <v>41745.5</v>
      </c>
      <c r="B5470" s="36">
        <v>0</v>
      </c>
      <c r="C5470" s="34">
        <v>3.952</v>
      </c>
    </row>
    <row r="5471" spans="1:3" x14ac:dyDescent="0.25">
      <c r="A5471" s="35">
        <v>41745.541666666664</v>
      </c>
      <c r="B5471" s="36">
        <v>0</v>
      </c>
      <c r="C5471" s="34">
        <v>5.28</v>
      </c>
    </row>
    <row r="5472" spans="1:3" x14ac:dyDescent="0.25">
      <c r="A5472" s="35">
        <v>41745.583333333336</v>
      </c>
      <c r="B5472" s="36">
        <v>0</v>
      </c>
      <c r="C5472" s="34">
        <v>6.16</v>
      </c>
    </row>
    <row r="5473" spans="1:3" x14ac:dyDescent="0.25">
      <c r="A5473" s="35">
        <v>41745.625</v>
      </c>
      <c r="B5473" s="36">
        <v>0</v>
      </c>
      <c r="C5473" s="34">
        <v>6.8310000000000004</v>
      </c>
    </row>
    <row r="5474" spans="1:3" x14ac:dyDescent="0.25">
      <c r="A5474" s="35">
        <v>41745.666666666664</v>
      </c>
      <c r="B5474" s="36">
        <v>0</v>
      </c>
      <c r="C5474" s="34">
        <v>7.3550000000000004</v>
      </c>
    </row>
    <row r="5475" spans="1:3" x14ac:dyDescent="0.25">
      <c r="A5475" s="35">
        <v>41745.708333333336</v>
      </c>
      <c r="B5475" s="36">
        <v>0</v>
      </c>
      <c r="C5475" s="34">
        <v>7.3410000000000002</v>
      </c>
    </row>
    <row r="5476" spans="1:3" x14ac:dyDescent="0.25">
      <c r="A5476" s="35">
        <v>41745.75</v>
      </c>
      <c r="B5476" s="36">
        <v>0</v>
      </c>
      <c r="C5476" s="34">
        <v>6.0789999999999997</v>
      </c>
    </row>
    <row r="5477" spans="1:3" x14ac:dyDescent="0.25">
      <c r="A5477" s="35">
        <v>41745.791666666664</v>
      </c>
      <c r="B5477" s="36">
        <v>0</v>
      </c>
      <c r="C5477" s="34">
        <v>3.766</v>
      </c>
    </row>
    <row r="5478" spans="1:3" x14ac:dyDescent="0.25">
      <c r="A5478" s="35">
        <v>41745.833333333336</v>
      </c>
      <c r="B5478" s="36">
        <v>0</v>
      </c>
      <c r="C5478" s="34">
        <v>0.221</v>
      </c>
    </row>
    <row r="5479" spans="1:3" x14ac:dyDescent="0.25">
      <c r="A5479" s="35">
        <v>41745.875</v>
      </c>
      <c r="B5479" s="36">
        <v>0</v>
      </c>
      <c r="C5479" s="34">
        <v>-3.3969999999999998</v>
      </c>
    </row>
    <row r="5480" spans="1:3" x14ac:dyDescent="0.25">
      <c r="A5480" s="35">
        <v>41745.916666666664</v>
      </c>
      <c r="B5480" s="36">
        <v>0</v>
      </c>
      <c r="C5480" s="34">
        <v>-4.9889999999999999</v>
      </c>
    </row>
    <row r="5481" spans="1:3" x14ac:dyDescent="0.25">
      <c r="A5481" s="35">
        <v>41745.958333333336</v>
      </c>
      <c r="B5481" s="36">
        <v>0</v>
      </c>
      <c r="C5481" s="34">
        <v>-6.0439999999999996</v>
      </c>
    </row>
    <row r="5482" spans="1:3" x14ac:dyDescent="0.25">
      <c r="A5482" s="35">
        <v>41746</v>
      </c>
      <c r="B5482" s="36">
        <v>0</v>
      </c>
      <c r="C5482" s="34">
        <v>-7.2329999999999997</v>
      </c>
    </row>
    <row r="5483" spans="1:3" x14ac:dyDescent="0.25">
      <c r="A5483" s="35">
        <v>41746.041666666664</v>
      </c>
      <c r="B5483" s="36">
        <v>0</v>
      </c>
      <c r="C5483" s="34">
        <v>-7.7960000000000003</v>
      </c>
    </row>
    <row r="5484" spans="1:3" x14ac:dyDescent="0.25">
      <c r="A5484" s="35">
        <v>41746.083333333336</v>
      </c>
      <c r="B5484" s="36">
        <v>0</v>
      </c>
      <c r="C5484" s="34">
        <v>-8.15</v>
      </c>
    </row>
    <row r="5485" spans="1:3" x14ac:dyDescent="0.25">
      <c r="A5485" s="35">
        <v>41746.125</v>
      </c>
      <c r="B5485" s="36">
        <v>0</v>
      </c>
      <c r="C5485" s="34">
        <v>-9.31</v>
      </c>
    </row>
    <row r="5486" spans="1:3" x14ac:dyDescent="0.25">
      <c r="A5486" s="35">
        <v>41746.166666666664</v>
      </c>
      <c r="B5486" s="36">
        <v>0</v>
      </c>
      <c r="C5486" s="34">
        <v>-8.9499999999999993</v>
      </c>
    </row>
    <row r="5487" spans="1:3" x14ac:dyDescent="0.25">
      <c r="A5487" s="35">
        <v>41746.208333333336</v>
      </c>
      <c r="B5487" s="36">
        <v>0</v>
      </c>
      <c r="C5487" s="34">
        <v>-7.9180000000000001</v>
      </c>
    </row>
    <row r="5488" spans="1:3" x14ac:dyDescent="0.25">
      <c r="A5488" s="35">
        <v>41746.25</v>
      </c>
      <c r="B5488" s="36">
        <v>0</v>
      </c>
      <c r="C5488" s="34">
        <v>-6.8789999999999996</v>
      </c>
    </row>
    <row r="5489" spans="1:3" x14ac:dyDescent="0.25">
      <c r="A5489" s="35">
        <v>41746.291666666664</v>
      </c>
      <c r="B5489" s="36">
        <v>0</v>
      </c>
      <c r="C5489" s="34">
        <v>-5.407</v>
      </c>
    </row>
    <row r="5490" spans="1:3" x14ac:dyDescent="0.25">
      <c r="A5490" s="35">
        <v>41746.333333333336</v>
      </c>
      <c r="B5490" s="36">
        <v>0</v>
      </c>
      <c r="C5490" s="34">
        <v>-3.722</v>
      </c>
    </row>
    <row r="5491" spans="1:3" x14ac:dyDescent="0.25">
      <c r="A5491" s="35">
        <v>41746.375</v>
      </c>
      <c r="B5491" s="36">
        <v>0</v>
      </c>
      <c r="C5491" s="34">
        <v>-0.878</v>
      </c>
    </row>
    <row r="5492" spans="1:3" x14ac:dyDescent="0.25">
      <c r="A5492" s="35">
        <v>41746.416666666664</v>
      </c>
      <c r="B5492" s="36">
        <v>0</v>
      </c>
      <c r="C5492" s="34">
        <v>-1.409</v>
      </c>
    </row>
    <row r="5493" spans="1:3" x14ac:dyDescent="0.25">
      <c r="A5493" s="35">
        <v>41746.458333333336</v>
      </c>
      <c r="B5493" s="36">
        <v>0</v>
      </c>
      <c r="C5493" s="34">
        <v>-0.92100000000000004</v>
      </c>
    </row>
    <row r="5494" spans="1:3" x14ac:dyDescent="0.25">
      <c r="A5494" s="35">
        <v>41746.5</v>
      </c>
      <c r="B5494" s="36">
        <v>0</v>
      </c>
      <c r="C5494" s="34">
        <v>3.121</v>
      </c>
    </row>
    <row r="5495" spans="1:3" x14ac:dyDescent="0.25">
      <c r="A5495" s="35">
        <v>41746.541666666664</v>
      </c>
      <c r="B5495" s="36">
        <v>0</v>
      </c>
      <c r="C5495" s="34">
        <v>6.7530000000000001</v>
      </c>
    </row>
    <row r="5496" spans="1:3" x14ac:dyDescent="0.25">
      <c r="A5496" s="35">
        <v>41746.583333333336</v>
      </c>
      <c r="B5496" s="36">
        <v>0</v>
      </c>
      <c r="C5496" s="34">
        <v>8.52</v>
      </c>
    </row>
    <row r="5497" spans="1:3" x14ac:dyDescent="0.25">
      <c r="A5497" s="35">
        <v>41746.625</v>
      </c>
      <c r="B5497" s="36">
        <v>0</v>
      </c>
      <c r="C5497" s="34">
        <v>10.07</v>
      </c>
    </row>
    <row r="5498" spans="1:3" x14ac:dyDescent="0.25">
      <c r="A5498" s="35">
        <v>41746.666666666664</v>
      </c>
      <c r="B5498" s="36">
        <v>0</v>
      </c>
      <c r="C5498" s="34">
        <v>10.55</v>
      </c>
    </row>
    <row r="5499" spans="1:3" x14ac:dyDescent="0.25">
      <c r="A5499" s="35">
        <v>41746.708333333336</v>
      </c>
      <c r="B5499" s="36">
        <v>0</v>
      </c>
      <c r="C5499" s="34">
        <v>9.99</v>
      </c>
    </row>
    <row r="5500" spans="1:3" x14ac:dyDescent="0.25">
      <c r="A5500" s="35">
        <v>41746.75</v>
      </c>
      <c r="B5500" s="36">
        <v>0</v>
      </c>
      <c r="C5500" s="34">
        <v>8.3000000000000007</v>
      </c>
    </row>
    <row r="5501" spans="1:3" x14ac:dyDescent="0.25">
      <c r="A5501" s="35">
        <v>41746.791666666664</v>
      </c>
      <c r="B5501" s="36">
        <v>0</v>
      </c>
      <c r="C5501" s="34">
        <v>6.1269999999999998</v>
      </c>
    </row>
    <row r="5502" spans="1:3" x14ac:dyDescent="0.25">
      <c r="A5502" s="35">
        <v>41746.833333333336</v>
      </c>
      <c r="B5502" s="36">
        <v>0</v>
      </c>
      <c r="C5502" s="34">
        <v>2.8319999999999999</v>
      </c>
    </row>
    <row r="5503" spans="1:3" x14ac:dyDescent="0.25">
      <c r="A5503" s="35">
        <v>41746.875</v>
      </c>
      <c r="B5503" s="36">
        <v>0</v>
      </c>
      <c r="C5503" s="34">
        <v>-1.1259999999999999</v>
      </c>
    </row>
    <row r="5504" spans="1:3" x14ac:dyDescent="0.25">
      <c r="A5504" s="35">
        <v>41746.916666666664</v>
      </c>
      <c r="B5504" s="36">
        <v>0</v>
      </c>
      <c r="C5504" s="34">
        <v>-3.0019999999999998</v>
      </c>
    </row>
    <row r="5505" spans="1:3" x14ac:dyDescent="0.25">
      <c r="A5505" s="35">
        <v>41746.958333333336</v>
      </c>
      <c r="B5505" s="36">
        <v>0</v>
      </c>
      <c r="C5505" s="34">
        <v>-4.0229999999999997</v>
      </c>
    </row>
    <row r="5506" spans="1:3" x14ac:dyDescent="0.25">
      <c r="A5506" s="35">
        <v>41747</v>
      </c>
      <c r="B5506" s="36">
        <v>0</v>
      </c>
      <c r="C5506" s="34">
        <v>-4.5389999999999997</v>
      </c>
    </row>
    <row r="5507" spans="1:3" x14ac:dyDescent="0.25">
      <c r="A5507" s="35">
        <v>41747.041666666664</v>
      </c>
      <c r="B5507" s="36">
        <v>0</v>
      </c>
      <c r="C5507" s="34">
        <v>-5.7359999999999998</v>
      </c>
    </row>
    <row r="5508" spans="1:3" x14ac:dyDescent="0.25">
      <c r="A5508" s="35">
        <v>41747.083333333336</v>
      </c>
      <c r="B5508" s="36">
        <v>0</v>
      </c>
      <c r="C5508" s="34">
        <v>-6.5209999999999999</v>
      </c>
    </row>
    <row r="5509" spans="1:3" x14ac:dyDescent="0.25">
      <c r="A5509" s="35">
        <v>41747.125</v>
      </c>
      <c r="B5509" s="36">
        <v>0</v>
      </c>
      <c r="C5509" s="34">
        <v>-7.1959999999999997</v>
      </c>
    </row>
    <row r="5510" spans="1:3" x14ac:dyDescent="0.25">
      <c r="A5510" s="35">
        <v>41747.166666666664</v>
      </c>
      <c r="B5510" s="36">
        <v>0</v>
      </c>
      <c r="C5510" s="34">
        <v>-7.6180000000000003</v>
      </c>
    </row>
    <row r="5511" spans="1:3" x14ac:dyDescent="0.25">
      <c r="A5511" s="35">
        <v>41747.208333333336</v>
      </c>
      <c r="B5511" s="36">
        <v>0</v>
      </c>
      <c r="C5511" s="34">
        <v>-8.32</v>
      </c>
    </row>
    <row r="5512" spans="1:3" x14ac:dyDescent="0.25">
      <c r="A5512" s="35">
        <v>41747.25</v>
      </c>
      <c r="B5512" s="36">
        <v>0</v>
      </c>
      <c r="C5512" s="34">
        <v>-8.92</v>
      </c>
    </row>
    <row r="5513" spans="1:3" x14ac:dyDescent="0.25">
      <c r="A5513" s="35">
        <v>41747.291666666664</v>
      </c>
      <c r="B5513" s="36">
        <v>0</v>
      </c>
      <c r="C5513" s="34">
        <v>-7.7679999999999998</v>
      </c>
    </row>
    <row r="5514" spans="1:3" x14ac:dyDescent="0.25">
      <c r="A5514" s="35">
        <v>41747.333333333336</v>
      </c>
      <c r="B5514" s="36">
        <v>0</v>
      </c>
      <c r="C5514" s="34">
        <v>-5.6680000000000001</v>
      </c>
    </row>
    <row r="5515" spans="1:3" x14ac:dyDescent="0.25">
      <c r="A5515" s="35">
        <v>41747.375</v>
      </c>
      <c r="B5515" s="36">
        <v>0</v>
      </c>
      <c r="C5515" s="34">
        <v>-1.67</v>
      </c>
    </row>
    <row r="5516" spans="1:3" x14ac:dyDescent="0.25">
      <c r="A5516" s="35">
        <v>41747.416666666664</v>
      </c>
      <c r="B5516" s="36">
        <v>0</v>
      </c>
      <c r="C5516" s="34">
        <v>0.71599999999999997</v>
      </c>
    </row>
    <row r="5517" spans="1:3" x14ac:dyDescent="0.25">
      <c r="A5517" s="35">
        <v>41747.458333333336</v>
      </c>
      <c r="B5517" s="36">
        <v>0</v>
      </c>
      <c r="C5517" s="34">
        <v>2.5169999999999999</v>
      </c>
    </row>
    <row r="5518" spans="1:3" x14ac:dyDescent="0.25">
      <c r="A5518" s="35">
        <v>41747.5</v>
      </c>
      <c r="B5518" s="36">
        <v>0</v>
      </c>
      <c r="C5518" s="34">
        <v>5.8029999999999999</v>
      </c>
    </row>
    <row r="5519" spans="1:3" x14ac:dyDescent="0.25">
      <c r="A5519" s="35">
        <v>41747.541666666664</v>
      </c>
      <c r="B5519" s="36">
        <v>0</v>
      </c>
      <c r="C5519" s="34">
        <v>7.1980000000000004</v>
      </c>
    </row>
    <row r="5520" spans="1:3" x14ac:dyDescent="0.25">
      <c r="A5520" s="35">
        <v>41747.583333333336</v>
      </c>
      <c r="B5520" s="36">
        <v>0</v>
      </c>
      <c r="C5520" s="34">
        <v>7.9779999999999998</v>
      </c>
    </row>
    <row r="5521" spans="1:3" x14ac:dyDescent="0.25">
      <c r="A5521" s="35">
        <v>41747.625</v>
      </c>
      <c r="B5521" s="36">
        <v>0</v>
      </c>
      <c r="C5521" s="34">
        <v>8.89</v>
      </c>
    </row>
    <row r="5522" spans="1:3" x14ac:dyDescent="0.25">
      <c r="A5522" s="35">
        <v>41747.666666666664</v>
      </c>
      <c r="B5522" s="36">
        <v>0</v>
      </c>
      <c r="C5522" s="34">
        <v>9.1199999999999992</v>
      </c>
    </row>
    <row r="5523" spans="1:3" x14ac:dyDescent="0.25">
      <c r="A5523" s="35">
        <v>41747.708333333336</v>
      </c>
      <c r="B5523" s="36">
        <v>0</v>
      </c>
      <c r="C5523" s="34">
        <v>8.6</v>
      </c>
    </row>
    <row r="5524" spans="1:3" x14ac:dyDescent="0.25">
      <c r="A5524" s="35">
        <v>41747.75</v>
      </c>
      <c r="B5524" s="36">
        <v>0</v>
      </c>
      <c r="C5524" s="34">
        <v>7.4509999999999996</v>
      </c>
    </row>
    <row r="5525" spans="1:3" x14ac:dyDescent="0.25">
      <c r="A5525" s="35">
        <v>41747.791666666664</v>
      </c>
      <c r="B5525" s="36">
        <v>0</v>
      </c>
      <c r="C5525" s="34">
        <v>6.1539999999999999</v>
      </c>
    </row>
    <row r="5526" spans="1:3" x14ac:dyDescent="0.25">
      <c r="A5526" s="35">
        <v>41747.833333333336</v>
      </c>
      <c r="B5526" s="36">
        <v>0</v>
      </c>
      <c r="C5526" s="34">
        <v>3.2170000000000001</v>
      </c>
    </row>
    <row r="5527" spans="1:3" x14ac:dyDescent="0.25">
      <c r="A5527" s="35">
        <v>41747.875</v>
      </c>
      <c r="B5527" s="36">
        <v>0</v>
      </c>
      <c r="C5527" s="34">
        <v>-0.34499999999999997</v>
      </c>
    </row>
    <row r="5528" spans="1:3" x14ac:dyDescent="0.25">
      <c r="A5528" s="35">
        <v>41747.916666666664</v>
      </c>
      <c r="B5528" s="36">
        <v>0</v>
      </c>
      <c r="C5528" s="34">
        <v>-2.3199999999999998</v>
      </c>
    </row>
    <row r="5529" spans="1:3" x14ac:dyDescent="0.25">
      <c r="A5529" s="35">
        <v>41747.958333333336</v>
      </c>
      <c r="B5529" s="36">
        <v>0</v>
      </c>
      <c r="C5529" s="34">
        <v>-3.0419999999999998</v>
      </c>
    </row>
    <row r="5530" spans="1:3" x14ac:dyDescent="0.25">
      <c r="A5530" s="35">
        <v>41748</v>
      </c>
      <c r="B5530" s="36">
        <v>0</v>
      </c>
      <c r="C5530" s="34">
        <v>-3.32</v>
      </c>
    </row>
    <row r="5531" spans="1:3" x14ac:dyDescent="0.25">
      <c r="A5531" s="35">
        <v>41748.041666666664</v>
      </c>
      <c r="B5531" s="36">
        <v>0</v>
      </c>
      <c r="C5531" s="34">
        <v>-3.7480000000000002</v>
      </c>
    </row>
    <row r="5532" spans="1:3" x14ac:dyDescent="0.25">
      <c r="A5532" s="35">
        <v>41748.083333333336</v>
      </c>
      <c r="B5532" s="36">
        <v>0</v>
      </c>
      <c r="C5532" s="34">
        <v>-4.0110000000000001</v>
      </c>
    </row>
    <row r="5533" spans="1:3" x14ac:dyDescent="0.25">
      <c r="A5533" s="35">
        <v>41748.125</v>
      </c>
      <c r="B5533" s="36">
        <v>0</v>
      </c>
      <c r="C5533" s="34">
        <v>-4.51</v>
      </c>
    </row>
    <row r="5534" spans="1:3" x14ac:dyDescent="0.25">
      <c r="A5534" s="35">
        <v>41748.166666666664</v>
      </c>
      <c r="B5534" s="36">
        <v>0</v>
      </c>
      <c r="C5534" s="34">
        <v>-5.218</v>
      </c>
    </row>
    <row r="5535" spans="1:3" x14ac:dyDescent="0.25">
      <c r="A5535" s="35">
        <v>41748.208333333336</v>
      </c>
      <c r="B5535" s="36">
        <v>0</v>
      </c>
      <c r="C5535" s="34">
        <v>-5.6840000000000002</v>
      </c>
    </row>
    <row r="5536" spans="1:3" x14ac:dyDescent="0.25">
      <c r="A5536" s="35">
        <v>41748.25</v>
      </c>
      <c r="B5536" s="36">
        <v>0</v>
      </c>
      <c r="C5536" s="34">
        <v>-7.3710000000000004</v>
      </c>
    </row>
    <row r="5537" spans="1:3" x14ac:dyDescent="0.25">
      <c r="A5537" s="35">
        <v>41748.291666666664</v>
      </c>
      <c r="B5537" s="36">
        <v>0</v>
      </c>
      <c r="C5537" s="34">
        <v>-6.1630000000000003</v>
      </c>
    </row>
    <row r="5538" spans="1:3" x14ac:dyDescent="0.25">
      <c r="A5538" s="35">
        <v>41748.333333333336</v>
      </c>
      <c r="B5538" s="36">
        <v>0</v>
      </c>
      <c r="C5538" s="34">
        <v>-3.6880000000000002</v>
      </c>
    </row>
    <row r="5539" spans="1:3" x14ac:dyDescent="0.25">
      <c r="A5539" s="35">
        <v>41748.375</v>
      </c>
      <c r="B5539" s="36">
        <v>0</v>
      </c>
      <c r="C5539" s="34">
        <v>0.56699999999999995</v>
      </c>
    </row>
    <row r="5540" spans="1:3" x14ac:dyDescent="0.25">
      <c r="A5540" s="35">
        <v>41748.416666666664</v>
      </c>
      <c r="B5540" s="36">
        <v>0</v>
      </c>
      <c r="C5540" s="34">
        <v>1.94</v>
      </c>
    </row>
    <row r="5541" spans="1:3" x14ac:dyDescent="0.25">
      <c r="A5541" s="35">
        <v>41748.458333333336</v>
      </c>
      <c r="B5541" s="36">
        <v>0</v>
      </c>
      <c r="C5541" s="34">
        <v>3.1459999999999999</v>
      </c>
    </row>
    <row r="5542" spans="1:3" x14ac:dyDescent="0.25">
      <c r="A5542" s="35">
        <v>41748.5</v>
      </c>
      <c r="B5542" s="36">
        <v>0</v>
      </c>
      <c r="C5542" s="34">
        <v>6.89</v>
      </c>
    </row>
    <row r="5543" spans="1:3" x14ac:dyDescent="0.25">
      <c r="A5543" s="35">
        <v>41748.541666666664</v>
      </c>
      <c r="B5543" s="36">
        <v>0.1</v>
      </c>
      <c r="C5543" s="34">
        <v>9.7100000000000009</v>
      </c>
    </row>
    <row r="5544" spans="1:3" x14ac:dyDescent="0.25">
      <c r="A5544" s="35">
        <v>41748.583333333336</v>
      </c>
      <c r="B5544" s="36">
        <v>0.1</v>
      </c>
      <c r="C5544" s="34">
        <v>11.01</v>
      </c>
    </row>
    <row r="5545" spans="1:3" x14ac:dyDescent="0.25">
      <c r="A5545" s="35">
        <v>41748.625</v>
      </c>
      <c r="B5545" s="36">
        <v>0.2</v>
      </c>
      <c r="C5545" s="34">
        <v>12.8</v>
      </c>
    </row>
    <row r="5546" spans="1:3" x14ac:dyDescent="0.25">
      <c r="A5546" s="35">
        <v>41748.666666666664</v>
      </c>
      <c r="B5546" s="36">
        <v>0.2</v>
      </c>
      <c r="C5546" s="34">
        <v>13.98</v>
      </c>
    </row>
    <row r="5547" spans="1:3" x14ac:dyDescent="0.25">
      <c r="A5547" s="35">
        <v>41748.708333333336</v>
      </c>
      <c r="B5547" s="36">
        <v>0.2</v>
      </c>
      <c r="C5547" s="34">
        <v>13.98</v>
      </c>
    </row>
    <row r="5548" spans="1:3" x14ac:dyDescent="0.25">
      <c r="A5548" s="35">
        <v>41748.75</v>
      </c>
      <c r="B5548" s="36">
        <v>0.2</v>
      </c>
      <c r="C5548" s="34">
        <v>13.11</v>
      </c>
    </row>
    <row r="5549" spans="1:3" x14ac:dyDescent="0.25">
      <c r="A5549" s="35">
        <v>41748.791666666664</v>
      </c>
      <c r="B5549" s="36">
        <v>0.2</v>
      </c>
      <c r="C5549" s="34">
        <v>11.74</v>
      </c>
    </row>
    <row r="5550" spans="1:3" x14ac:dyDescent="0.25">
      <c r="A5550" s="35">
        <v>41748.833333333336</v>
      </c>
      <c r="B5550" s="36">
        <v>0.2</v>
      </c>
      <c r="C5550" s="34">
        <v>7.2249999999999996</v>
      </c>
    </row>
    <row r="5551" spans="1:3" x14ac:dyDescent="0.25">
      <c r="A5551" s="35">
        <v>41748.875</v>
      </c>
      <c r="B5551" s="36">
        <v>0.2</v>
      </c>
      <c r="C5551" s="34">
        <v>3.1349999999999998</v>
      </c>
    </row>
    <row r="5552" spans="1:3" x14ac:dyDescent="0.25">
      <c r="A5552" s="35">
        <v>41748.916666666664</v>
      </c>
      <c r="B5552" s="36">
        <v>0.2</v>
      </c>
      <c r="C5552" s="34">
        <v>1.512</v>
      </c>
    </row>
    <row r="5553" spans="1:3" x14ac:dyDescent="0.25">
      <c r="A5553" s="35">
        <v>41748.958333333336</v>
      </c>
      <c r="B5553" s="36">
        <v>0.2</v>
      </c>
      <c r="C5553" s="34">
        <v>0.38600000000000001</v>
      </c>
    </row>
    <row r="5554" spans="1:3" x14ac:dyDescent="0.25">
      <c r="A5554" s="35">
        <v>41749</v>
      </c>
      <c r="B5554" s="36">
        <v>0.2</v>
      </c>
      <c r="C5554" s="34">
        <v>-1.7629999999999999</v>
      </c>
    </row>
    <row r="5555" spans="1:3" x14ac:dyDescent="0.25">
      <c r="A5555" s="35">
        <v>41749.041666666664</v>
      </c>
      <c r="B5555" s="36">
        <v>0.1</v>
      </c>
      <c r="C5555" s="34">
        <v>-3.8239999999999998</v>
      </c>
    </row>
    <row r="5556" spans="1:3" x14ac:dyDescent="0.25">
      <c r="A5556" s="35">
        <v>41749.083333333336</v>
      </c>
      <c r="B5556" s="36">
        <v>0.1</v>
      </c>
      <c r="C5556" s="34">
        <v>-5.4859999999999998</v>
      </c>
    </row>
    <row r="5557" spans="1:3" x14ac:dyDescent="0.25">
      <c r="A5557" s="35">
        <v>41749.125</v>
      </c>
      <c r="B5557" s="36">
        <v>0.1</v>
      </c>
      <c r="C5557" s="34">
        <v>-6.069</v>
      </c>
    </row>
    <row r="5558" spans="1:3" x14ac:dyDescent="0.25">
      <c r="A5558" s="35">
        <v>41749.166666666664</v>
      </c>
      <c r="B5558" s="36">
        <v>0</v>
      </c>
      <c r="C5558" s="34">
        <v>-7.3860000000000001</v>
      </c>
    </row>
    <row r="5559" spans="1:3" x14ac:dyDescent="0.25">
      <c r="A5559" s="35">
        <v>41749.208333333336</v>
      </c>
      <c r="B5559" s="36">
        <v>0</v>
      </c>
      <c r="C5559" s="34">
        <v>-9.6</v>
      </c>
    </row>
    <row r="5560" spans="1:3" x14ac:dyDescent="0.25">
      <c r="A5560" s="35">
        <v>41749.25</v>
      </c>
      <c r="B5560" s="36">
        <v>0</v>
      </c>
      <c r="C5560" s="34">
        <v>-7.7880000000000003</v>
      </c>
    </row>
    <row r="5561" spans="1:3" x14ac:dyDescent="0.25">
      <c r="A5561" s="35">
        <v>41749.291666666664</v>
      </c>
      <c r="B5561" s="36">
        <v>0</v>
      </c>
      <c r="C5561" s="34">
        <v>-9.27</v>
      </c>
    </row>
    <row r="5562" spans="1:3" x14ac:dyDescent="0.25">
      <c r="A5562" s="35">
        <v>41749.333333333336</v>
      </c>
      <c r="B5562" s="36">
        <v>0</v>
      </c>
      <c r="C5562" s="34">
        <v>-7.133</v>
      </c>
    </row>
    <row r="5563" spans="1:3" x14ac:dyDescent="0.25">
      <c r="A5563" s="35">
        <v>41749.375</v>
      </c>
      <c r="B5563" s="36">
        <v>0</v>
      </c>
      <c r="C5563" s="34">
        <v>-5.4189999999999996</v>
      </c>
    </row>
    <row r="5564" spans="1:3" x14ac:dyDescent="0.25">
      <c r="A5564" s="35">
        <v>41749.416666666664</v>
      </c>
      <c r="B5564" s="36">
        <v>0</v>
      </c>
      <c r="C5564" s="34">
        <v>-2.0190000000000001</v>
      </c>
    </row>
    <row r="5565" spans="1:3" x14ac:dyDescent="0.25">
      <c r="A5565" s="35">
        <v>41749.458333333336</v>
      </c>
      <c r="B5565" s="36">
        <v>0</v>
      </c>
      <c r="C5565" s="34">
        <v>-2.1000000000000001E-2</v>
      </c>
    </row>
    <row r="5566" spans="1:3" x14ac:dyDescent="0.25">
      <c r="A5566" s="35">
        <v>41749.5</v>
      </c>
      <c r="B5566" s="36">
        <v>0</v>
      </c>
      <c r="C5566" s="34">
        <v>3.7240000000000002</v>
      </c>
    </row>
    <row r="5567" spans="1:3" x14ac:dyDescent="0.25">
      <c r="A5567" s="35">
        <v>41749.541666666664</v>
      </c>
      <c r="B5567" s="36">
        <v>0</v>
      </c>
      <c r="C5567" s="34">
        <v>6.5880000000000001</v>
      </c>
    </row>
    <row r="5568" spans="1:3" x14ac:dyDescent="0.25">
      <c r="A5568" s="35">
        <v>41749.583333333336</v>
      </c>
      <c r="B5568" s="36">
        <v>0</v>
      </c>
      <c r="C5568" s="34">
        <v>6.84</v>
      </c>
    </row>
    <row r="5569" spans="1:3" x14ac:dyDescent="0.25">
      <c r="A5569" s="35">
        <v>41749.625</v>
      </c>
      <c r="B5569" s="36">
        <v>0.1</v>
      </c>
      <c r="C5569" s="34">
        <v>9.02</v>
      </c>
    </row>
    <row r="5570" spans="1:3" x14ac:dyDescent="0.25">
      <c r="A5570" s="35">
        <v>41749.666666666664</v>
      </c>
      <c r="B5570" s="36">
        <v>0.1</v>
      </c>
      <c r="C5570" s="34">
        <v>10.69</v>
      </c>
    </row>
    <row r="5571" spans="1:3" x14ac:dyDescent="0.25">
      <c r="A5571" s="35">
        <v>41749.708333333336</v>
      </c>
      <c r="B5571" s="36">
        <v>0.2</v>
      </c>
      <c r="C5571" s="34">
        <v>10.81</v>
      </c>
    </row>
    <row r="5572" spans="1:3" x14ac:dyDescent="0.25">
      <c r="A5572" s="35">
        <v>41749.75</v>
      </c>
      <c r="B5572" s="36">
        <v>0.2</v>
      </c>
      <c r="C5572" s="34">
        <v>9.19</v>
      </c>
    </row>
    <row r="5573" spans="1:3" x14ac:dyDescent="0.25">
      <c r="A5573" s="35">
        <v>41749.791666666664</v>
      </c>
      <c r="B5573" s="36">
        <v>0.2</v>
      </c>
      <c r="C5573" s="34">
        <v>9.0299999999999994</v>
      </c>
    </row>
    <row r="5574" spans="1:3" x14ac:dyDescent="0.25">
      <c r="A5574" s="35">
        <v>41749.833333333336</v>
      </c>
      <c r="B5574" s="36">
        <v>0.2</v>
      </c>
      <c r="C5574" s="34">
        <v>7.6360000000000001</v>
      </c>
    </row>
    <row r="5575" spans="1:3" x14ac:dyDescent="0.25">
      <c r="A5575" s="35">
        <v>41749.875</v>
      </c>
      <c r="B5575" s="36">
        <v>0.2</v>
      </c>
      <c r="C5575" s="34">
        <v>0.14899999999999999</v>
      </c>
    </row>
    <row r="5576" spans="1:3" x14ac:dyDescent="0.25">
      <c r="A5576" s="35">
        <v>41749.916666666664</v>
      </c>
      <c r="B5576" s="36">
        <v>0.2</v>
      </c>
      <c r="C5576" s="34">
        <v>-1.7829999999999999</v>
      </c>
    </row>
    <row r="5577" spans="1:3" x14ac:dyDescent="0.25">
      <c r="A5577" s="35">
        <v>41749.958333333336</v>
      </c>
      <c r="B5577" s="36">
        <v>0.2</v>
      </c>
      <c r="C5577" s="34">
        <v>-3.036</v>
      </c>
    </row>
    <row r="5578" spans="1:3" x14ac:dyDescent="0.25">
      <c r="A5578" s="35">
        <v>41750</v>
      </c>
      <c r="B5578" s="36">
        <v>0.2</v>
      </c>
      <c r="C5578" s="34">
        <v>-5.657</v>
      </c>
    </row>
    <row r="5579" spans="1:3" x14ac:dyDescent="0.25">
      <c r="A5579" s="35">
        <v>41750.041666666664</v>
      </c>
      <c r="B5579" s="36">
        <v>0.2</v>
      </c>
      <c r="C5579" s="34">
        <v>-7.3789999999999996</v>
      </c>
    </row>
    <row r="5580" spans="1:3" x14ac:dyDescent="0.25">
      <c r="A5580" s="35">
        <v>41750.083333333336</v>
      </c>
      <c r="B5580" s="36">
        <v>0.2</v>
      </c>
      <c r="C5580" s="34">
        <v>-8.1199999999999992</v>
      </c>
    </row>
    <row r="5581" spans="1:3" x14ac:dyDescent="0.25">
      <c r="A5581" s="35">
        <v>41750.125</v>
      </c>
      <c r="B5581" s="36">
        <v>0.1</v>
      </c>
      <c r="C5581" s="34">
        <v>-9.06</v>
      </c>
    </row>
    <row r="5582" spans="1:3" x14ac:dyDescent="0.25">
      <c r="A5582" s="35">
        <v>41750.166666666664</v>
      </c>
      <c r="B5582" s="36">
        <v>0.1</v>
      </c>
      <c r="C5582" s="34">
        <v>-9.84</v>
      </c>
    </row>
    <row r="5583" spans="1:3" x14ac:dyDescent="0.25">
      <c r="A5583" s="35">
        <v>41750.208333333336</v>
      </c>
      <c r="B5583" s="36">
        <v>0</v>
      </c>
      <c r="C5583" s="34">
        <v>-10.26</v>
      </c>
    </row>
    <row r="5584" spans="1:3" x14ac:dyDescent="0.25">
      <c r="A5584" s="35">
        <v>41750.25</v>
      </c>
      <c r="B5584" s="36">
        <v>0</v>
      </c>
      <c r="C5584" s="34">
        <v>-9.9700000000000006</v>
      </c>
    </row>
    <row r="5585" spans="1:3" x14ac:dyDescent="0.25">
      <c r="A5585" s="35">
        <v>41750.291666666664</v>
      </c>
      <c r="B5585" s="36">
        <v>0</v>
      </c>
      <c r="C5585" s="34">
        <v>-9.5299999999999994</v>
      </c>
    </row>
    <row r="5586" spans="1:3" x14ac:dyDescent="0.25">
      <c r="A5586" s="35">
        <v>41750.333333333336</v>
      </c>
      <c r="B5586" s="36">
        <v>0</v>
      </c>
      <c r="C5586" s="34">
        <v>-8.5399999999999991</v>
      </c>
    </row>
    <row r="5587" spans="1:3" x14ac:dyDescent="0.25">
      <c r="A5587" s="35">
        <v>41750.375</v>
      </c>
      <c r="B5587" s="36">
        <v>0</v>
      </c>
      <c r="C5587" s="34">
        <v>-5.2930000000000001</v>
      </c>
    </row>
    <row r="5588" spans="1:3" x14ac:dyDescent="0.25">
      <c r="A5588" s="35">
        <v>41750.416666666664</v>
      </c>
      <c r="B5588" s="36">
        <v>0</v>
      </c>
      <c r="C5588" s="34">
        <v>-2.2170000000000001</v>
      </c>
    </row>
    <row r="5589" spans="1:3" x14ac:dyDescent="0.25">
      <c r="A5589" s="35">
        <v>41750.458333333336</v>
      </c>
      <c r="B5589" s="36">
        <v>0</v>
      </c>
      <c r="C5589" s="34">
        <v>-8.1000000000000003E-2</v>
      </c>
    </row>
    <row r="5590" spans="1:3" x14ac:dyDescent="0.25">
      <c r="A5590" s="35">
        <v>41750.5</v>
      </c>
      <c r="B5590" s="36">
        <v>0</v>
      </c>
      <c r="C5590" s="34">
        <v>2.4830000000000001</v>
      </c>
    </row>
    <row r="5591" spans="1:3" x14ac:dyDescent="0.25">
      <c r="A5591" s="35">
        <v>41750.541666666664</v>
      </c>
      <c r="B5591" s="36">
        <v>0</v>
      </c>
      <c r="C5591" s="34">
        <v>4.383</v>
      </c>
    </row>
    <row r="5592" spans="1:3" x14ac:dyDescent="0.25">
      <c r="A5592" s="35">
        <v>41750.583333333336</v>
      </c>
      <c r="B5592" s="36">
        <v>0</v>
      </c>
      <c r="C5592" s="34">
        <v>5.2030000000000003</v>
      </c>
    </row>
    <row r="5593" spans="1:3" x14ac:dyDescent="0.25">
      <c r="A5593" s="35">
        <v>41750.625</v>
      </c>
      <c r="B5593" s="36">
        <v>0.1</v>
      </c>
      <c r="C5593" s="34">
        <v>7.1260000000000003</v>
      </c>
    </row>
    <row r="5594" spans="1:3" x14ac:dyDescent="0.25">
      <c r="A5594" s="35">
        <v>41750.666666666664</v>
      </c>
      <c r="B5594" s="36">
        <v>0.1</v>
      </c>
      <c r="C5594" s="34">
        <v>10.7</v>
      </c>
    </row>
    <row r="5595" spans="1:3" x14ac:dyDescent="0.25">
      <c r="A5595" s="35">
        <v>41750.708333333336</v>
      </c>
      <c r="B5595" s="36">
        <v>0.3</v>
      </c>
      <c r="C5595" s="34">
        <v>10.54</v>
      </c>
    </row>
    <row r="5596" spans="1:3" x14ac:dyDescent="0.25">
      <c r="A5596" s="35">
        <v>41750.75</v>
      </c>
      <c r="B5596" s="36">
        <v>0.4</v>
      </c>
      <c r="C5596" s="34">
        <v>11.2</v>
      </c>
    </row>
    <row r="5597" spans="1:3" x14ac:dyDescent="0.25">
      <c r="A5597" s="35">
        <v>41750.791666666664</v>
      </c>
      <c r="B5597" s="36">
        <v>0.4</v>
      </c>
      <c r="C5597" s="34">
        <v>6.6289999999999996</v>
      </c>
    </row>
    <row r="5598" spans="1:3" x14ac:dyDescent="0.25">
      <c r="A5598" s="35">
        <v>41750.833333333336</v>
      </c>
      <c r="B5598" s="36">
        <v>0.3</v>
      </c>
      <c r="C5598" s="34">
        <v>3.4279999999999999</v>
      </c>
    </row>
    <row r="5599" spans="1:3" x14ac:dyDescent="0.25">
      <c r="A5599" s="35">
        <v>41750.875</v>
      </c>
      <c r="B5599" s="36">
        <v>0.4</v>
      </c>
      <c r="C5599" s="34">
        <v>0.45700000000000002</v>
      </c>
    </row>
    <row r="5600" spans="1:3" x14ac:dyDescent="0.25">
      <c r="A5600" s="35">
        <v>41750.916666666664</v>
      </c>
      <c r="B5600" s="36">
        <v>0.4</v>
      </c>
      <c r="C5600" s="34">
        <v>-2.23</v>
      </c>
    </row>
    <row r="5601" spans="1:3" x14ac:dyDescent="0.25">
      <c r="A5601" s="35">
        <v>41750.958333333336</v>
      </c>
      <c r="B5601" s="36">
        <v>0.3</v>
      </c>
      <c r="C5601" s="34">
        <v>-2.536</v>
      </c>
    </row>
    <row r="5602" spans="1:3" x14ac:dyDescent="0.25">
      <c r="A5602" s="35">
        <v>41751</v>
      </c>
      <c r="B5602" s="36">
        <v>0.3</v>
      </c>
      <c r="C5602" s="34">
        <v>-3.19</v>
      </c>
    </row>
    <row r="5603" spans="1:3" x14ac:dyDescent="0.25">
      <c r="A5603" s="35">
        <v>41751.041666666664</v>
      </c>
      <c r="B5603" s="36">
        <v>0.3</v>
      </c>
      <c r="C5603" s="34">
        <v>-5.3220000000000001</v>
      </c>
    </row>
    <row r="5604" spans="1:3" x14ac:dyDescent="0.25">
      <c r="A5604" s="35">
        <v>41751.083333333336</v>
      </c>
      <c r="B5604" s="36">
        <v>0.2</v>
      </c>
      <c r="C5604" s="34">
        <v>-6.41</v>
      </c>
    </row>
    <row r="5605" spans="1:3" x14ac:dyDescent="0.25">
      <c r="A5605" s="35">
        <v>41751.125</v>
      </c>
      <c r="B5605" s="36">
        <v>0.2</v>
      </c>
      <c r="C5605" s="34">
        <v>-7.1289999999999996</v>
      </c>
    </row>
    <row r="5606" spans="1:3" x14ac:dyDescent="0.25">
      <c r="A5606" s="35">
        <v>41751.166666666664</v>
      </c>
      <c r="B5606" s="36">
        <v>0.2</v>
      </c>
      <c r="C5606" s="34">
        <v>-8.33</v>
      </c>
    </row>
    <row r="5607" spans="1:3" x14ac:dyDescent="0.25">
      <c r="A5607" s="35">
        <v>41751.208333333336</v>
      </c>
      <c r="B5607" s="36">
        <v>0.1</v>
      </c>
      <c r="C5607" s="34">
        <v>-9.2799999999999994</v>
      </c>
    </row>
    <row r="5608" spans="1:3" x14ac:dyDescent="0.25">
      <c r="A5608" s="35">
        <v>41751.25</v>
      </c>
      <c r="B5608" s="36">
        <v>0.1</v>
      </c>
      <c r="C5608" s="34">
        <v>-10.06</v>
      </c>
    </row>
    <row r="5609" spans="1:3" x14ac:dyDescent="0.25">
      <c r="A5609" s="35">
        <v>41751.291666666664</v>
      </c>
      <c r="B5609" s="36">
        <v>0.1</v>
      </c>
      <c r="C5609" s="34">
        <v>-8.76</v>
      </c>
    </row>
    <row r="5610" spans="1:3" x14ac:dyDescent="0.25">
      <c r="A5610" s="35">
        <v>41751.333333333336</v>
      </c>
      <c r="B5610" s="36">
        <v>0.1</v>
      </c>
      <c r="C5610" s="34">
        <v>-6.6669999999999998</v>
      </c>
    </row>
    <row r="5611" spans="1:3" x14ac:dyDescent="0.25">
      <c r="A5611" s="35">
        <v>41751.375</v>
      </c>
      <c r="B5611" s="36">
        <v>0.1</v>
      </c>
      <c r="C5611" s="34">
        <v>-3.4710000000000001</v>
      </c>
    </row>
    <row r="5612" spans="1:3" x14ac:dyDescent="0.25">
      <c r="A5612" s="35">
        <v>41751.416666666664</v>
      </c>
      <c r="B5612" s="36">
        <v>0.1</v>
      </c>
      <c r="C5612" s="34">
        <v>-1.3280000000000001</v>
      </c>
    </row>
    <row r="5613" spans="1:3" x14ac:dyDescent="0.25">
      <c r="A5613" s="35">
        <v>41751.458333333336</v>
      </c>
      <c r="B5613" s="36">
        <v>0.1</v>
      </c>
      <c r="C5613" s="34">
        <v>1.2110000000000001</v>
      </c>
    </row>
    <row r="5614" spans="1:3" x14ac:dyDescent="0.25">
      <c r="A5614" s="35">
        <v>41751.5</v>
      </c>
      <c r="B5614" s="36">
        <v>0.1</v>
      </c>
      <c r="C5614" s="34">
        <v>3.9510000000000001</v>
      </c>
    </row>
    <row r="5615" spans="1:3" x14ac:dyDescent="0.25">
      <c r="A5615" s="35">
        <v>41751.541666666664</v>
      </c>
      <c r="B5615" s="36">
        <v>0.1</v>
      </c>
      <c r="C5615" s="34">
        <v>6.7549999999999999</v>
      </c>
    </row>
    <row r="5616" spans="1:3" x14ac:dyDescent="0.25">
      <c r="A5616" s="35">
        <v>41751.583333333336</v>
      </c>
      <c r="B5616" s="36">
        <v>0.2</v>
      </c>
      <c r="C5616" s="34">
        <v>6.6470000000000002</v>
      </c>
    </row>
    <row r="5617" spans="1:3" x14ac:dyDescent="0.25">
      <c r="A5617" s="35">
        <v>41751.625</v>
      </c>
      <c r="B5617" s="36">
        <v>0.2</v>
      </c>
      <c r="C5617" s="34">
        <v>6.8140000000000001</v>
      </c>
    </row>
    <row r="5618" spans="1:3" x14ac:dyDescent="0.25">
      <c r="A5618" s="35">
        <v>41751.666666666664</v>
      </c>
      <c r="B5618" s="36">
        <v>0.2</v>
      </c>
      <c r="C5618" s="34">
        <v>6.13</v>
      </c>
    </row>
    <row r="5619" spans="1:3" x14ac:dyDescent="0.25">
      <c r="A5619" s="35">
        <v>41751.708333333336</v>
      </c>
      <c r="B5619" s="36">
        <v>0.3</v>
      </c>
      <c r="C5619" s="34">
        <v>6.2649999999999997</v>
      </c>
    </row>
    <row r="5620" spans="1:3" x14ac:dyDescent="0.25">
      <c r="A5620" s="35">
        <v>41751.75</v>
      </c>
      <c r="B5620" s="36">
        <v>0.3</v>
      </c>
      <c r="C5620" s="34">
        <v>6.524</v>
      </c>
    </row>
    <row r="5621" spans="1:3" x14ac:dyDescent="0.25">
      <c r="A5621" s="35">
        <v>41751.791666666664</v>
      </c>
      <c r="B5621" s="36">
        <v>0.3</v>
      </c>
      <c r="C5621" s="34">
        <v>6.415</v>
      </c>
    </row>
    <row r="5622" spans="1:3" x14ac:dyDescent="0.25">
      <c r="A5622" s="35">
        <v>41751.833333333336</v>
      </c>
      <c r="B5622" s="36">
        <v>0.3</v>
      </c>
      <c r="C5622" s="34">
        <v>7.8159999999999998</v>
      </c>
    </row>
    <row r="5623" spans="1:3" x14ac:dyDescent="0.25">
      <c r="A5623" s="35">
        <v>41751.875</v>
      </c>
      <c r="B5623" s="36">
        <v>0.3</v>
      </c>
      <c r="C5623" s="34">
        <v>2.5510000000000002</v>
      </c>
    </row>
    <row r="5624" spans="1:3" x14ac:dyDescent="0.25">
      <c r="A5624" s="35">
        <v>41751.916666666664</v>
      </c>
      <c r="B5624" s="36">
        <v>0.3</v>
      </c>
      <c r="C5624" s="34">
        <v>-0.88100000000000001</v>
      </c>
    </row>
    <row r="5625" spans="1:3" x14ac:dyDescent="0.25">
      <c r="A5625" s="35">
        <v>41751.958333333336</v>
      </c>
      <c r="B5625" s="36">
        <v>0.3</v>
      </c>
      <c r="C5625" s="34">
        <v>2.1000000000000001E-2</v>
      </c>
    </row>
    <row r="5626" spans="1:3" x14ac:dyDescent="0.25">
      <c r="A5626" s="35">
        <v>41752</v>
      </c>
      <c r="B5626" s="36">
        <v>0.3</v>
      </c>
      <c r="C5626" s="34">
        <v>-1.27</v>
      </c>
    </row>
    <row r="5627" spans="1:3" x14ac:dyDescent="0.25">
      <c r="A5627" s="35">
        <v>41752.041666666664</v>
      </c>
      <c r="B5627" s="36">
        <v>0.2</v>
      </c>
      <c r="C5627" s="34">
        <v>-1.5009999999999999</v>
      </c>
    </row>
    <row r="5628" spans="1:3" x14ac:dyDescent="0.25">
      <c r="A5628" s="35">
        <v>41752.083333333336</v>
      </c>
      <c r="B5628" s="36">
        <v>0.2</v>
      </c>
      <c r="C5628" s="34">
        <v>-1.9610000000000001</v>
      </c>
    </row>
    <row r="5629" spans="1:3" x14ac:dyDescent="0.25">
      <c r="A5629" s="35">
        <v>41752.125</v>
      </c>
      <c r="B5629" s="36">
        <v>0.2</v>
      </c>
      <c r="C5629" s="34">
        <v>-1.9510000000000001</v>
      </c>
    </row>
    <row r="5630" spans="1:3" x14ac:dyDescent="0.25">
      <c r="A5630" s="35">
        <v>41752.166666666664</v>
      </c>
      <c r="B5630" s="36">
        <v>0.2</v>
      </c>
      <c r="C5630" s="34">
        <v>-1.643</v>
      </c>
    </row>
    <row r="5631" spans="1:3" x14ac:dyDescent="0.25">
      <c r="A5631" s="35">
        <v>41752.208333333336</v>
      </c>
      <c r="B5631" s="36">
        <v>0.1</v>
      </c>
      <c r="C5631" s="34">
        <v>-1.458</v>
      </c>
    </row>
    <row r="5632" spans="1:3" x14ac:dyDescent="0.25">
      <c r="A5632" s="35">
        <v>41752.25</v>
      </c>
      <c r="B5632" s="36">
        <v>0.1</v>
      </c>
      <c r="C5632" s="34">
        <v>-1.0820000000000001</v>
      </c>
    </row>
    <row r="5633" spans="1:3" x14ac:dyDescent="0.25">
      <c r="A5633" s="35">
        <v>41752.291666666664</v>
      </c>
      <c r="B5633" s="36">
        <v>0.1</v>
      </c>
      <c r="C5633" s="34">
        <v>-0.69</v>
      </c>
    </row>
    <row r="5634" spans="1:3" x14ac:dyDescent="0.25">
      <c r="A5634" s="35">
        <v>41752.333333333336</v>
      </c>
      <c r="B5634" s="36">
        <v>0.1</v>
      </c>
      <c r="C5634" s="34">
        <v>3.3000000000000002E-2</v>
      </c>
    </row>
    <row r="5635" spans="1:3" x14ac:dyDescent="0.25">
      <c r="A5635" s="35">
        <v>41752.375</v>
      </c>
      <c r="B5635" s="36">
        <v>0.1</v>
      </c>
      <c r="C5635" s="34">
        <v>1.7030000000000001</v>
      </c>
    </row>
    <row r="5636" spans="1:3" x14ac:dyDescent="0.25">
      <c r="A5636" s="35">
        <v>41752.416666666664</v>
      </c>
      <c r="B5636" s="36">
        <v>0.1</v>
      </c>
      <c r="C5636" s="34">
        <v>0.86499999999999999</v>
      </c>
    </row>
    <row r="5637" spans="1:3" x14ac:dyDescent="0.25">
      <c r="A5637" s="35">
        <v>41752.458333333336</v>
      </c>
      <c r="B5637" s="36">
        <v>0.1</v>
      </c>
      <c r="C5637" s="34">
        <v>1.984</v>
      </c>
    </row>
    <row r="5638" spans="1:3" x14ac:dyDescent="0.25">
      <c r="A5638" s="35">
        <v>41752.5</v>
      </c>
      <c r="B5638" s="36">
        <v>0.1</v>
      </c>
      <c r="C5638" s="34">
        <v>2.8250000000000002</v>
      </c>
    </row>
    <row r="5639" spans="1:3" x14ac:dyDescent="0.25">
      <c r="A5639" s="35">
        <v>41752.541666666664</v>
      </c>
      <c r="B5639" s="36">
        <v>0.1</v>
      </c>
      <c r="C5639" s="34">
        <v>4.2720000000000002</v>
      </c>
    </row>
    <row r="5640" spans="1:3" x14ac:dyDescent="0.25">
      <c r="A5640" s="35">
        <v>41752.583333333336</v>
      </c>
      <c r="B5640" s="36">
        <v>0.2</v>
      </c>
      <c r="C5640" s="34">
        <v>5.1390000000000002</v>
      </c>
    </row>
    <row r="5641" spans="1:3" x14ac:dyDescent="0.25">
      <c r="A5641" s="35">
        <v>41752.625</v>
      </c>
      <c r="B5641" s="36">
        <v>0.2</v>
      </c>
      <c r="C5641" s="34">
        <v>5.7240000000000002</v>
      </c>
    </row>
    <row r="5642" spans="1:3" x14ac:dyDescent="0.25">
      <c r="A5642" s="35">
        <v>41752.666666666664</v>
      </c>
      <c r="B5642" s="36">
        <v>0.2</v>
      </c>
      <c r="C5642" s="34">
        <v>5.7380000000000004</v>
      </c>
    </row>
    <row r="5643" spans="1:3" x14ac:dyDescent="0.25">
      <c r="A5643" s="35">
        <v>41752.708333333336</v>
      </c>
      <c r="B5643" s="36">
        <v>0.3</v>
      </c>
      <c r="C5643" s="34">
        <v>7.1050000000000004</v>
      </c>
    </row>
    <row r="5644" spans="1:3" x14ac:dyDescent="0.25">
      <c r="A5644" s="35">
        <v>41752.75</v>
      </c>
      <c r="B5644" s="36">
        <v>0.3</v>
      </c>
      <c r="C5644" s="34">
        <v>7.2439999999999998</v>
      </c>
    </row>
    <row r="5645" spans="1:3" x14ac:dyDescent="0.25">
      <c r="A5645" s="35">
        <v>41752.791666666664</v>
      </c>
      <c r="B5645" s="36">
        <v>0.3</v>
      </c>
      <c r="C5645" s="34">
        <v>7.1929999999999996</v>
      </c>
    </row>
    <row r="5646" spans="1:3" x14ac:dyDescent="0.25">
      <c r="A5646" s="35">
        <v>41752.833333333336</v>
      </c>
      <c r="B5646" s="36">
        <v>0.3</v>
      </c>
      <c r="C5646" s="34">
        <v>5.718</v>
      </c>
    </row>
    <row r="5647" spans="1:3" x14ac:dyDescent="0.25">
      <c r="A5647" s="35">
        <v>41752.875</v>
      </c>
      <c r="B5647" s="36">
        <v>0.3</v>
      </c>
      <c r="C5647" s="34">
        <v>4.3410000000000002</v>
      </c>
    </row>
    <row r="5648" spans="1:3" x14ac:dyDescent="0.25">
      <c r="A5648" s="35">
        <v>41752.916666666664</v>
      </c>
      <c r="B5648" s="36">
        <v>0.3</v>
      </c>
      <c r="C5648" s="34">
        <v>2.573</v>
      </c>
    </row>
    <row r="5649" spans="1:3" x14ac:dyDescent="0.25">
      <c r="A5649" s="35">
        <v>41752.958333333336</v>
      </c>
      <c r="B5649" s="36">
        <v>0.3</v>
      </c>
      <c r="C5649" s="34">
        <v>2.645</v>
      </c>
    </row>
    <row r="5650" spans="1:3" x14ac:dyDescent="0.25">
      <c r="A5650" s="35">
        <v>41753</v>
      </c>
      <c r="B5650" s="36">
        <v>0.3</v>
      </c>
      <c r="C5650" s="34">
        <v>1.665</v>
      </c>
    </row>
    <row r="5651" spans="1:3" x14ac:dyDescent="0.25">
      <c r="A5651" s="35">
        <v>41753.041666666664</v>
      </c>
      <c r="B5651" s="36">
        <v>0.2</v>
      </c>
      <c r="C5651" s="34">
        <v>0.99299999999999999</v>
      </c>
    </row>
    <row r="5652" spans="1:3" x14ac:dyDescent="0.25">
      <c r="A5652" s="35">
        <v>41753.083333333336</v>
      </c>
      <c r="B5652" s="36">
        <v>0.2</v>
      </c>
      <c r="C5652" s="34">
        <v>0.70899999999999996</v>
      </c>
    </row>
    <row r="5653" spans="1:3" x14ac:dyDescent="0.25">
      <c r="A5653" s="35">
        <v>41753.125</v>
      </c>
      <c r="B5653" s="36">
        <v>0.2</v>
      </c>
      <c r="C5653" s="34">
        <v>0.49199999999999999</v>
      </c>
    </row>
    <row r="5654" spans="1:3" x14ac:dyDescent="0.25">
      <c r="A5654" s="35">
        <v>41753.166666666664</v>
      </c>
      <c r="B5654" s="36">
        <v>0.2</v>
      </c>
      <c r="C5654" s="34">
        <v>0.36699999999999999</v>
      </c>
    </row>
    <row r="5655" spans="1:3" x14ac:dyDescent="0.25">
      <c r="A5655" s="35">
        <v>41753.208333333336</v>
      </c>
      <c r="B5655" s="36">
        <v>0.2</v>
      </c>
      <c r="C5655" s="34">
        <v>1.68</v>
      </c>
    </row>
    <row r="5656" spans="1:3" x14ac:dyDescent="0.25">
      <c r="A5656" s="35">
        <v>41753.25</v>
      </c>
      <c r="B5656" s="36">
        <v>0.2</v>
      </c>
      <c r="C5656" s="34">
        <v>1.871</v>
      </c>
    </row>
    <row r="5657" spans="1:3" x14ac:dyDescent="0.25">
      <c r="A5657" s="35">
        <v>41753.291666666664</v>
      </c>
      <c r="B5657" s="36">
        <v>0.1</v>
      </c>
      <c r="C5657" s="34">
        <v>2.0329999999999999</v>
      </c>
    </row>
    <row r="5658" spans="1:3" x14ac:dyDescent="0.25">
      <c r="A5658" s="35">
        <v>41753.333333333336</v>
      </c>
      <c r="B5658" s="36">
        <v>0.1</v>
      </c>
      <c r="C5658" s="34">
        <v>2.5590000000000002</v>
      </c>
    </row>
    <row r="5659" spans="1:3" x14ac:dyDescent="0.25">
      <c r="A5659" s="35">
        <v>41753.375</v>
      </c>
      <c r="B5659" s="36">
        <v>0.1</v>
      </c>
      <c r="C5659" s="34">
        <v>2.74</v>
      </c>
    </row>
    <row r="5660" spans="1:3" x14ac:dyDescent="0.25">
      <c r="A5660" s="35">
        <v>41753.416666666664</v>
      </c>
      <c r="B5660" s="36">
        <v>0.1</v>
      </c>
      <c r="C5660" s="34">
        <v>3.395</v>
      </c>
    </row>
    <row r="5661" spans="1:3" x14ac:dyDescent="0.25">
      <c r="A5661" s="35">
        <v>41753.458333333336</v>
      </c>
      <c r="B5661" s="36">
        <v>0.1</v>
      </c>
      <c r="C5661" s="34">
        <v>3.9380000000000002</v>
      </c>
    </row>
    <row r="5662" spans="1:3" x14ac:dyDescent="0.25">
      <c r="A5662" s="35">
        <v>41753.5</v>
      </c>
      <c r="B5662" s="36">
        <v>0.2</v>
      </c>
      <c r="C5662" s="34">
        <v>4.4770000000000003</v>
      </c>
    </row>
    <row r="5663" spans="1:3" x14ac:dyDescent="0.25">
      <c r="A5663" s="35">
        <v>41753.541666666664</v>
      </c>
      <c r="B5663" s="36">
        <v>0.2</v>
      </c>
      <c r="C5663" s="34">
        <v>4.423</v>
      </c>
    </row>
    <row r="5664" spans="1:3" x14ac:dyDescent="0.25">
      <c r="A5664" s="35">
        <v>41753.583333333336</v>
      </c>
      <c r="B5664" s="36">
        <v>0.2</v>
      </c>
      <c r="C5664" s="34">
        <v>4.8490000000000002</v>
      </c>
    </row>
    <row r="5665" spans="1:3" x14ac:dyDescent="0.25">
      <c r="A5665" s="35">
        <v>41753.625</v>
      </c>
      <c r="B5665" s="36">
        <v>0.2</v>
      </c>
      <c r="C5665" s="34">
        <v>5.1219999999999999</v>
      </c>
    </row>
    <row r="5666" spans="1:3" x14ac:dyDescent="0.25">
      <c r="A5666" s="35">
        <v>41753.666666666664</v>
      </c>
      <c r="B5666" s="36">
        <v>0.2</v>
      </c>
      <c r="C5666" s="34">
        <v>4.55</v>
      </c>
    </row>
    <row r="5667" spans="1:3" x14ac:dyDescent="0.25">
      <c r="A5667" s="35">
        <v>41753.708333333336</v>
      </c>
      <c r="B5667" s="36">
        <v>0.3</v>
      </c>
      <c r="C5667" s="34">
        <v>5.7309999999999999</v>
      </c>
    </row>
    <row r="5668" spans="1:3" x14ac:dyDescent="0.25">
      <c r="A5668" s="35">
        <v>41753.75</v>
      </c>
      <c r="B5668" s="36">
        <v>0.3</v>
      </c>
      <c r="C5668" s="34">
        <v>6.1509999999999998</v>
      </c>
    </row>
    <row r="5669" spans="1:3" x14ac:dyDescent="0.25">
      <c r="A5669" s="35">
        <v>41753.791666666664</v>
      </c>
      <c r="B5669" s="36">
        <v>0.3</v>
      </c>
      <c r="C5669" s="34">
        <v>2.145</v>
      </c>
    </row>
    <row r="5670" spans="1:3" x14ac:dyDescent="0.25">
      <c r="A5670" s="35">
        <v>41753.833333333336</v>
      </c>
      <c r="B5670" s="36">
        <v>0.4</v>
      </c>
      <c r="C5670" s="34">
        <v>1.242</v>
      </c>
    </row>
    <row r="5671" spans="1:3" x14ac:dyDescent="0.25">
      <c r="A5671" s="35">
        <v>41753.875</v>
      </c>
      <c r="B5671" s="36">
        <v>0.4</v>
      </c>
      <c r="C5671" s="34">
        <v>0.999</v>
      </c>
    </row>
    <row r="5672" spans="1:3" x14ac:dyDescent="0.25">
      <c r="A5672" s="35">
        <v>41753.916666666664</v>
      </c>
      <c r="B5672" s="36">
        <v>0.3</v>
      </c>
      <c r="C5672" s="34">
        <v>0.68500000000000005</v>
      </c>
    </row>
    <row r="5673" spans="1:3" x14ac:dyDescent="0.25">
      <c r="A5673" s="35">
        <v>41753.958333333336</v>
      </c>
      <c r="B5673" s="36">
        <v>0.3</v>
      </c>
      <c r="C5673" s="34">
        <v>-0.28799999999999998</v>
      </c>
    </row>
    <row r="5674" spans="1:3" x14ac:dyDescent="0.25">
      <c r="A5674" s="35">
        <v>41754</v>
      </c>
      <c r="B5674" s="36">
        <v>0.3</v>
      </c>
      <c r="C5674" s="34">
        <v>-0.2</v>
      </c>
    </row>
    <row r="5675" spans="1:3" x14ac:dyDescent="0.25">
      <c r="A5675" s="35">
        <v>41754.041666666664</v>
      </c>
      <c r="B5675" s="36">
        <v>0.3</v>
      </c>
      <c r="C5675" s="34">
        <v>0.14299999999999999</v>
      </c>
    </row>
    <row r="5676" spans="1:3" x14ac:dyDescent="0.25">
      <c r="A5676" s="35">
        <v>41754.083333333336</v>
      </c>
      <c r="B5676" s="36">
        <v>0.3</v>
      </c>
      <c r="C5676" s="34">
        <v>-1.165</v>
      </c>
    </row>
    <row r="5677" spans="1:3" x14ac:dyDescent="0.25">
      <c r="A5677" s="35">
        <v>41754.125</v>
      </c>
      <c r="B5677" s="36">
        <v>0.3</v>
      </c>
      <c r="C5677" s="34">
        <v>-1.649</v>
      </c>
    </row>
    <row r="5678" spans="1:3" x14ac:dyDescent="0.25">
      <c r="A5678" s="35">
        <v>41754.166666666664</v>
      </c>
      <c r="B5678" s="36">
        <v>0.2</v>
      </c>
      <c r="C5678" s="34">
        <v>-1.9379999999999999</v>
      </c>
    </row>
    <row r="5679" spans="1:3" x14ac:dyDescent="0.25">
      <c r="A5679" s="35">
        <v>41754.208333333336</v>
      </c>
      <c r="B5679" s="36">
        <v>0.2</v>
      </c>
      <c r="C5679" s="34">
        <v>-2.3359999999999999</v>
      </c>
    </row>
    <row r="5680" spans="1:3" x14ac:dyDescent="0.25">
      <c r="A5680" s="35">
        <v>41754.25</v>
      </c>
      <c r="B5680" s="36">
        <v>0.2</v>
      </c>
      <c r="C5680" s="34">
        <v>-2.2290000000000001</v>
      </c>
    </row>
    <row r="5681" spans="1:3" x14ac:dyDescent="0.25">
      <c r="A5681" s="35">
        <v>41754.291666666664</v>
      </c>
      <c r="B5681" s="36">
        <v>0.2</v>
      </c>
      <c r="C5681" s="34">
        <v>-0.63400000000000001</v>
      </c>
    </row>
    <row r="5682" spans="1:3" x14ac:dyDescent="0.25">
      <c r="A5682" s="35">
        <v>41754.333333333336</v>
      </c>
      <c r="B5682" s="36">
        <v>0.2</v>
      </c>
      <c r="C5682" s="34">
        <v>1.377</v>
      </c>
    </row>
    <row r="5683" spans="1:3" x14ac:dyDescent="0.25">
      <c r="A5683" s="35">
        <v>41754.375</v>
      </c>
      <c r="B5683" s="36">
        <v>0.2</v>
      </c>
      <c r="C5683" s="34">
        <v>3.9220000000000002</v>
      </c>
    </row>
    <row r="5684" spans="1:3" x14ac:dyDescent="0.25">
      <c r="A5684" s="35">
        <v>41754.416666666664</v>
      </c>
      <c r="B5684" s="36">
        <v>0.2</v>
      </c>
      <c r="C5684" s="34">
        <v>3.6840000000000002</v>
      </c>
    </row>
    <row r="5685" spans="1:3" x14ac:dyDescent="0.25">
      <c r="A5685" s="35">
        <v>41754.458333333336</v>
      </c>
      <c r="B5685" s="36">
        <v>0.2</v>
      </c>
      <c r="C5685" s="34">
        <v>3.5649999999999999</v>
      </c>
    </row>
    <row r="5686" spans="1:3" x14ac:dyDescent="0.25">
      <c r="A5686" s="35">
        <v>41754.5</v>
      </c>
      <c r="B5686" s="36">
        <v>0.2</v>
      </c>
      <c r="C5686" s="34">
        <v>4.8230000000000004</v>
      </c>
    </row>
    <row r="5687" spans="1:3" x14ac:dyDescent="0.25">
      <c r="A5687" s="35">
        <v>41754.541666666664</v>
      </c>
      <c r="B5687" s="36">
        <v>0.2</v>
      </c>
      <c r="C5687" s="34">
        <v>5.835</v>
      </c>
    </row>
    <row r="5688" spans="1:3" x14ac:dyDescent="0.25">
      <c r="A5688" s="35">
        <v>41754.583333333336</v>
      </c>
      <c r="B5688" s="36">
        <v>0.2</v>
      </c>
      <c r="C5688" s="34">
        <v>5.6390000000000002</v>
      </c>
    </row>
    <row r="5689" spans="1:3" x14ac:dyDescent="0.25">
      <c r="A5689" s="35">
        <v>41754.625</v>
      </c>
      <c r="B5689" s="36">
        <v>0.3</v>
      </c>
      <c r="C5689" s="34">
        <v>5.9850000000000003</v>
      </c>
    </row>
    <row r="5690" spans="1:3" x14ac:dyDescent="0.25">
      <c r="A5690" s="35">
        <v>41754.666666666664</v>
      </c>
      <c r="B5690" s="36">
        <v>0.3</v>
      </c>
      <c r="C5690" s="34">
        <v>6.4720000000000004</v>
      </c>
    </row>
    <row r="5691" spans="1:3" x14ac:dyDescent="0.25">
      <c r="A5691" s="35">
        <v>41754.708333333336</v>
      </c>
      <c r="B5691" s="36">
        <v>0.4</v>
      </c>
      <c r="C5691" s="34">
        <v>5.89</v>
      </c>
    </row>
    <row r="5692" spans="1:3" x14ac:dyDescent="0.25">
      <c r="A5692" s="35">
        <v>41754.75</v>
      </c>
      <c r="B5692" s="36">
        <v>0.4</v>
      </c>
      <c r="C5692" s="34">
        <v>4.3810000000000002</v>
      </c>
    </row>
    <row r="5693" spans="1:3" x14ac:dyDescent="0.25">
      <c r="A5693" s="35">
        <v>41754.791666666664</v>
      </c>
      <c r="B5693" s="36">
        <v>0.4</v>
      </c>
      <c r="C5693" s="34">
        <v>3.6429999999999998</v>
      </c>
    </row>
    <row r="5694" spans="1:3" x14ac:dyDescent="0.25">
      <c r="A5694" s="35">
        <v>41754.833333333336</v>
      </c>
      <c r="B5694" s="36">
        <v>0.4</v>
      </c>
      <c r="C5694" s="34">
        <v>1.3480000000000001</v>
      </c>
    </row>
    <row r="5695" spans="1:3" x14ac:dyDescent="0.25">
      <c r="A5695" s="35">
        <v>41754.875</v>
      </c>
      <c r="B5695" s="36">
        <v>0.4</v>
      </c>
      <c r="C5695" s="34">
        <v>-0.748</v>
      </c>
    </row>
    <row r="5696" spans="1:3" x14ac:dyDescent="0.25">
      <c r="A5696" s="35">
        <v>41754.916666666664</v>
      </c>
      <c r="B5696" s="36">
        <v>0.4</v>
      </c>
      <c r="C5696" s="34">
        <v>-2.21</v>
      </c>
    </row>
    <row r="5697" spans="1:3" x14ac:dyDescent="0.25">
      <c r="A5697" s="35">
        <v>41754.958333333336</v>
      </c>
      <c r="B5697" s="36">
        <v>0.4</v>
      </c>
      <c r="C5697" s="34">
        <v>-2.6459999999999999</v>
      </c>
    </row>
    <row r="5698" spans="1:3" x14ac:dyDescent="0.25">
      <c r="A5698" s="35">
        <v>41755</v>
      </c>
      <c r="B5698" s="36">
        <v>0.4</v>
      </c>
      <c r="C5698" s="34">
        <v>-3.0880000000000001</v>
      </c>
    </row>
    <row r="5699" spans="1:3" x14ac:dyDescent="0.25">
      <c r="A5699" s="35">
        <v>41755.041666666664</v>
      </c>
      <c r="B5699" s="36">
        <v>0.4</v>
      </c>
      <c r="C5699" s="34">
        <v>-3.7949999999999999</v>
      </c>
    </row>
    <row r="5700" spans="1:3" x14ac:dyDescent="0.25">
      <c r="A5700" s="35">
        <v>41755.083333333336</v>
      </c>
      <c r="B5700" s="36">
        <v>0.4</v>
      </c>
      <c r="C5700" s="34">
        <v>-4.4660000000000002</v>
      </c>
    </row>
    <row r="5701" spans="1:3" x14ac:dyDescent="0.25">
      <c r="A5701" s="35">
        <v>41755.125</v>
      </c>
      <c r="B5701" s="36">
        <v>0.4</v>
      </c>
      <c r="C5701" s="34">
        <v>-5.7670000000000003</v>
      </c>
    </row>
    <row r="5702" spans="1:3" x14ac:dyDescent="0.25">
      <c r="A5702" s="35">
        <v>41755.166666666664</v>
      </c>
      <c r="B5702" s="36">
        <v>0.3</v>
      </c>
      <c r="C5702" s="34">
        <v>-5.1929999999999996</v>
      </c>
    </row>
    <row r="5703" spans="1:3" x14ac:dyDescent="0.25">
      <c r="A5703" s="35">
        <v>41755.208333333336</v>
      </c>
      <c r="B5703" s="36">
        <v>0.3</v>
      </c>
      <c r="C5703" s="34">
        <v>-5.4989999999999997</v>
      </c>
    </row>
    <row r="5704" spans="1:3" x14ac:dyDescent="0.25">
      <c r="A5704" s="35">
        <v>41755.25</v>
      </c>
      <c r="B5704" s="36">
        <v>0.4</v>
      </c>
      <c r="C5704" s="34">
        <v>-6.2350000000000003</v>
      </c>
    </row>
    <row r="5705" spans="1:3" x14ac:dyDescent="0.25">
      <c r="A5705" s="35">
        <v>41755.291666666664</v>
      </c>
      <c r="B5705" s="36">
        <v>0.4</v>
      </c>
      <c r="C5705" s="34">
        <v>-5.5170000000000003</v>
      </c>
    </row>
    <row r="5706" spans="1:3" x14ac:dyDescent="0.25">
      <c r="A5706" s="35">
        <v>41755.333333333336</v>
      </c>
      <c r="B5706" s="36">
        <v>0.4</v>
      </c>
      <c r="C5706" s="34">
        <v>-3.1659999999999999</v>
      </c>
    </row>
    <row r="5707" spans="1:3" x14ac:dyDescent="0.25">
      <c r="A5707" s="35">
        <v>41755.375</v>
      </c>
      <c r="B5707" s="36">
        <v>0.4</v>
      </c>
      <c r="C5707" s="34">
        <v>-0.33400000000000002</v>
      </c>
    </row>
    <row r="5708" spans="1:3" x14ac:dyDescent="0.25">
      <c r="A5708" s="35">
        <v>41755.416666666664</v>
      </c>
      <c r="B5708" s="36">
        <v>0.4</v>
      </c>
      <c r="C5708" s="34">
        <v>0.20399999999999999</v>
      </c>
    </row>
    <row r="5709" spans="1:3" x14ac:dyDescent="0.25">
      <c r="A5709" s="35">
        <v>41755.458333333336</v>
      </c>
      <c r="B5709" s="36">
        <v>0.4</v>
      </c>
      <c r="C5709" s="34">
        <v>1.208</v>
      </c>
    </row>
    <row r="5710" spans="1:3" x14ac:dyDescent="0.25">
      <c r="A5710" s="35">
        <v>41755.5</v>
      </c>
      <c r="B5710" s="36">
        <v>0.4</v>
      </c>
      <c r="C5710" s="34">
        <v>2.9580000000000002</v>
      </c>
    </row>
    <row r="5711" spans="1:3" x14ac:dyDescent="0.25">
      <c r="A5711" s="35">
        <v>41755.541666666664</v>
      </c>
      <c r="B5711" s="36">
        <v>0.4</v>
      </c>
      <c r="C5711" s="34">
        <v>4.0590000000000002</v>
      </c>
    </row>
    <row r="5712" spans="1:3" x14ac:dyDescent="0.25">
      <c r="A5712" s="35">
        <v>41755.583333333336</v>
      </c>
      <c r="B5712" s="36">
        <v>0.4</v>
      </c>
      <c r="C5712" s="34">
        <v>7.1669999999999998</v>
      </c>
    </row>
    <row r="5713" spans="1:3" x14ac:dyDescent="0.25">
      <c r="A5713" s="35">
        <v>41755.625</v>
      </c>
      <c r="B5713" s="36">
        <v>0.5</v>
      </c>
      <c r="C5713" s="34">
        <v>8.48</v>
      </c>
    </row>
    <row r="5714" spans="1:3" x14ac:dyDescent="0.25">
      <c r="A5714" s="35">
        <v>41755.666666666664</v>
      </c>
      <c r="B5714" s="36">
        <v>0.5</v>
      </c>
      <c r="C5714" s="34">
        <v>8.42</v>
      </c>
    </row>
    <row r="5715" spans="1:3" x14ac:dyDescent="0.25">
      <c r="A5715" s="35">
        <v>41755.708333333336</v>
      </c>
      <c r="B5715" s="36">
        <v>0.5</v>
      </c>
      <c r="C5715" s="34">
        <v>5.2850000000000001</v>
      </c>
    </row>
    <row r="5716" spans="1:3" x14ac:dyDescent="0.25">
      <c r="A5716" s="35">
        <v>41755.75</v>
      </c>
      <c r="B5716" s="36">
        <v>0.6</v>
      </c>
      <c r="C5716" s="34">
        <v>4.1550000000000002</v>
      </c>
    </row>
    <row r="5717" spans="1:3" x14ac:dyDescent="0.25">
      <c r="A5717" s="35">
        <v>41755.791666666664</v>
      </c>
      <c r="B5717" s="36">
        <v>0.6</v>
      </c>
      <c r="C5717" s="34">
        <v>4.343</v>
      </c>
    </row>
    <row r="5718" spans="1:3" x14ac:dyDescent="0.25">
      <c r="A5718" s="35">
        <v>41755.833333333336</v>
      </c>
      <c r="B5718" s="36">
        <v>0.6</v>
      </c>
      <c r="C5718" s="34">
        <v>2.7450000000000001</v>
      </c>
    </row>
    <row r="5719" spans="1:3" x14ac:dyDescent="0.25">
      <c r="A5719" s="35">
        <v>41755.875</v>
      </c>
      <c r="B5719" s="36">
        <v>0.6</v>
      </c>
      <c r="C5719" s="34">
        <v>1.0980000000000001</v>
      </c>
    </row>
    <row r="5720" spans="1:3" x14ac:dyDescent="0.25">
      <c r="A5720" s="35">
        <v>41755.916666666664</v>
      </c>
      <c r="B5720" s="36">
        <v>0.6</v>
      </c>
      <c r="C5720" s="34">
        <v>-1.125</v>
      </c>
    </row>
    <row r="5721" spans="1:3" x14ac:dyDescent="0.25">
      <c r="A5721" s="35">
        <v>41755.958333333336</v>
      </c>
      <c r="B5721" s="36">
        <v>0.6</v>
      </c>
      <c r="C5721" s="34">
        <v>-1.665</v>
      </c>
    </row>
    <row r="5722" spans="1:3" x14ac:dyDescent="0.25">
      <c r="A5722" s="35">
        <v>41756</v>
      </c>
      <c r="B5722" s="36">
        <v>0.6</v>
      </c>
      <c r="C5722" s="34">
        <v>-2.4209999999999998</v>
      </c>
    </row>
    <row r="5723" spans="1:3" x14ac:dyDescent="0.25">
      <c r="A5723" s="35">
        <v>41756.041666666664</v>
      </c>
      <c r="B5723" s="36">
        <v>0.6</v>
      </c>
      <c r="C5723" s="34">
        <v>-3.43</v>
      </c>
    </row>
    <row r="5724" spans="1:3" x14ac:dyDescent="0.25">
      <c r="A5724" s="35">
        <v>41756.083333333336</v>
      </c>
      <c r="B5724" s="36">
        <v>0.6</v>
      </c>
      <c r="C5724" s="34">
        <v>-3.4950000000000001</v>
      </c>
    </row>
    <row r="5725" spans="1:3" x14ac:dyDescent="0.25">
      <c r="A5725" s="35">
        <v>41756.125</v>
      </c>
      <c r="B5725" s="36">
        <v>0.5</v>
      </c>
      <c r="C5725" s="34">
        <v>-3.2290000000000001</v>
      </c>
    </row>
    <row r="5726" spans="1:3" x14ac:dyDescent="0.25">
      <c r="A5726" s="35">
        <v>41756.166666666664</v>
      </c>
      <c r="B5726" s="36">
        <v>0.5</v>
      </c>
      <c r="C5726" s="34">
        <v>-2.88</v>
      </c>
    </row>
    <row r="5727" spans="1:3" x14ac:dyDescent="0.25">
      <c r="A5727" s="35">
        <v>41756.208333333336</v>
      </c>
      <c r="B5727" s="36">
        <v>0.5</v>
      </c>
      <c r="C5727" s="34">
        <v>-3.9020000000000001</v>
      </c>
    </row>
    <row r="5728" spans="1:3" x14ac:dyDescent="0.25">
      <c r="A5728" s="35">
        <v>41756.25</v>
      </c>
      <c r="B5728" s="36">
        <v>0.5</v>
      </c>
      <c r="C5728" s="34">
        <v>-4.2229999999999999</v>
      </c>
    </row>
    <row r="5729" spans="1:3" x14ac:dyDescent="0.25">
      <c r="A5729" s="35">
        <v>41756.291666666664</v>
      </c>
      <c r="B5729" s="36">
        <v>0.5</v>
      </c>
      <c r="C5729" s="34">
        <v>-2.2879999999999998</v>
      </c>
    </row>
    <row r="5730" spans="1:3" x14ac:dyDescent="0.25">
      <c r="A5730" s="35">
        <v>41756.333333333336</v>
      </c>
      <c r="B5730" s="36">
        <v>0.4</v>
      </c>
      <c r="C5730" s="34">
        <v>-0.52200000000000002</v>
      </c>
    </row>
    <row r="5731" spans="1:3" x14ac:dyDescent="0.25">
      <c r="A5731" s="35">
        <v>41756.375</v>
      </c>
      <c r="B5731" s="36">
        <v>0.4</v>
      </c>
      <c r="C5731" s="34">
        <v>2.6469999999999998</v>
      </c>
    </row>
    <row r="5732" spans="1:3" x14ac:dyDescent="0.25">
      <c r="A5732" s="35">
        <v>41756.416666666664</v>
      </c>
      <c r="B5732" s="36">
        <v>0.4</v>
      </c>
      <c r="C5732" s="34">
        <v>2.976</v>
      </c>
    </row>
    <row r="5733" spans="1:3" x14ac:dyDescent="0.25">
      <c r="A5733" s="35">
        <v>41756.458333333336</v>
      </c>
      <c r="B5733" s="36">
        <v>0.4</v>
      </c>
      <c r="C5733" s="34">
        <v>2.8780000000000001</v>
      </c>
    </row>
    <row r="5734" spans="1:3" x14ac:dyDescent="0.25">
      <c r="A5734" s="35">
        <v>41756.5</v>
      </c>
      <c r="B5734" s="36">
        <v>0.4</v>
      </c>
      <c r="C5734" s="34">
        <v>5.3550000000000004</v>
      </c>
    </row>
    <row r="5735" spans="1:3" x14ac:dyDescent="0.25">
      <c r="A5735" s="35">
        <v>41756.541666666664</v>
      </c>
      <c r="B5735" s="36">
        <v>0.5</v>
      </c>
      <c r="C5735" s="34">
        <v>7.1509999999999998</v>
      </c>
    </row>
    <row r="5736" spans="1:3" x14ac:dyDescent="0.25">
      <c r="A5736" s="35">
        <v>41756.583333333336</v>
      </c>
      <c r="B5736" s="36">
        <v>0.5</v>
      </c>
      <c r="C5736" s="34">
        <v>7.0090000000000003</v>
      </c>
    </row>
    <row r="5737" spans="1:3" x14ac:dyDescent="0.25">
      <c r="A5737" s="35">
        <v>41756.625</v>
      </c>
      <c r="B5737" s="36">
        <v>0.6</v>
      </c>
      <c r="C5737" s="34">
        <v>8.06</v>
      </c>
    </row>
    <row r="5738" spans="1:3" x14ac:dyDescent="0.25">
      <c r="A5738" s="35">
        <v>41756.666666666664</v>
      </c>
      <c r="B5738" s="36">
        <v>0.7</v>
      </c>
      <c r="C5738" s="34">
        <v>7.9580000000000002</v>
      </c>
    </row>
    <row r="5739" spans="1:3" x14ac:dyDescent="0.25">
      <c r="A5739" s="35">
        <v>41756.708333333336</v>
      </c>
      <c r="B5739" s="36">
        <v>0.7</v>
      </c>
      <c r="C5739" s="34">
        <v>7.5439999999999996</v>
      </c>
    </row>
    <row r="5740" spans="1:3" x14ac:dyDescent="0.25">
      <c r="A5740" s="35">
        <v>41756.75</v>
      </c>
      <c r="B5740" s="36">
        <v>0.7</v>
      </c>
      <c r="C5740" s="34">
        <v>6.6950000000000003</v>
      </c>
    </row>
    <row r="5741" spans="1:3" x14ac:dyDescent="0.25">
      <c r="A5741" s="35">
        <v>41756.791666666664</v>
      </c>
      <c r="B5741" s="36">
        <v>0.8</v>
      </c>
      <c r="C5741" s="34">
        <v>5.226</v>
      </c>
    </row>
    <row r="5742" spans="1:3" x14ac:dyDescent="0.25">
      <c r="A5742" s="35">
        <v>41756.833333333336</v>
      </c>
      <c r="B5742" s="36">
        <v>0.8</v>
      </c>
      <c r="C5742" s="34">
        <v>3.5790000000000002</v>
      </c>
    </row>
    <row r="5743" spans="1:3" x14ac:dyDescent="0.25">
      <c r="A5743" s="35">
        <v>41756.875</v>
      </c>
      <c r="B5743" s="36">
        <v>0.8</v>
      </c>
      <c r="C5743" s="34">
        <v>0.56899999999999995</v>
      </c>
    </row>
    <row r="5744" spans="1:3" x14ac:dyDescent="0.25">
      <c r="A5744" s="35">
        <v>41756.916666666664</v>
      </c>
      <c r="B5744" s="36">
        <v>0.8</v>
      </c>
      <c r="C5744" s="34">
        <v>-1.778</v>
      </c>
    </row>
    <row r="5745" spans="1:3" x14ac:dyDescent="0.25">
      <c r="A5745" s="35">
        <v>41756.958333333336</v>
      </c>
      <c r="B5745" s="36">
        <v>0.8</v>
      </c>
      <c r="C5745" s="34">
        <v>-2.3929999999999998</v>
      </c>
    </row>
    <row r="5746" spans="1:3" x14ac:dyDescent="0.25">
      <c r="A5746" s="35">
        <v>41757</v>
      </c>
      <c r="B5746" s="36">
        <v>0.8</v>
      </c>
      <c r="C5746" s="34">
        <v>-3.0670000000000002</v>
      </c>
    </row>
    <row r="5747" spans="1:3" x14ac:dyDescent="0.25">
      <c r="A5747" s="35">
        <v>41757.041666666664</v>
      </c>
      <c r="B5747" s="36">
        <v>0.8</v>
      </c>
      <c r="C5747" s="34">
        <v>-3.9790000000000001</v>
      </c>
    </row>
    <row r="5748" spans="1:3" x14ac:dyDescent="0.25">
      <c r="A5748" s="35">
        <v>41757.083333333336</v>
      </c>
      <c r="B5748" s="36">
        <v>0.7</v>
      </c>
      <c r="C5748" s="34">
        <v>-4.8659999999999997</v>
      </c>
    </row>
    <row r="5749" spans="1:3" x14ac:dyDescent="0.25">
      <c r="A5749" s="35">
        <v>41757.125</v>
      </c>
      <c r="B5749" s="36">
        <v>0.7</v>
      </c>
      <c r="C5749" s="34">
        <v>-8.36</v>
      </c>
    </row>
    <row r="5750" spans="1:3" x14ac:dyDescent="0.25">
      <c r="A5750" s="35">
        <v>41757.166666666664</v>
      </c>
      <c r="B5750" s="36">
        <v>0.6</v>
      </c>
      <c r="C5750" s="34">
        <v>-7.5309999999999997</v>
      </c>
    </row>
    <row r="5751" spans="1:3" x14ac:dyDescent="0.25">
      <c r="A5751" s="35">
        <v>41757.208333333336</v>
      </c>
      <c r="B5751" s="36">
        <v>0.5</v>
      </c>
      <c r="C5751" s="34">
        <v>-7.9059999999999997</v>
      </c>
    </row>
    <row r="5752" spans="1:3" x14ac:dyDescent="0.25">
      <c r="A5752" s="35">
        <v>41757.25</v>
      </c>
      <c r="B5752" s="36">
        <v>0.4</v>
      </c>
      <c r="C5752" s="34">
        <v>-7.718</v>
      </c>
    </row>
    <row r="5753" spans="1:3" x14ac:dyDescent="0.25">
      <c r="A5753" s="35">
        <v>41757.291666666664</v>
      </c>
      <c r="B5753" s="36">
        <v>0.4</v>
      </c>
      <c r="C5753" s="34">
        <v>-7.6950000000000003</v>
      </c>
    </row>
    <row r="5754" spans="1:3" x14ac:dyDescent="0.25">
      <c r="A5754" s="35">
        <v>41757.333333333336</v>
      </c>
      <c r="B5754" s="36">
        <v>0.4</v>
      </c>
      <c r="C5754" s="34">
        <v>-3.988</v>
      </c>
    </row>
    <row r="5755" spans="1:3" x14ac:dyDescent="0.25">
      <c r="A5755" s="35">
        <v>41757.375</v>
      </c>
      <c r="B5755" s="36">
        <v>0.3</v>
      </c>
      <c r="C5755" s="34">
        <v>-0.34899999999999998</v>
      </c>
    </row>
    <row r="5756" spans="1:3" x14ac:dyDescent="0.25">
      <c r="A5756" s="35">
        <v>41757.416666666664</v>
      </c>
      <c r="B5756" s="36">
        <v>0.3</v>
      </c>
      <c r="C5756" s="34">
        <v>1.3029999999999999</v>
      </c>
    </row>
    <row r="5757" spans="1:3" x14ac:dyDescent="0.25">
      <c r="A5757" s="35">
        <v>41757.458333333336</v>
      </c>
      <c r="B5757" s="36">
        <v>0.4</v>
      </c>
      <c r="C5757" s="34">
        <v>2.3959999999999999</v>
      </c>
    </row>
    <row r="5758" spans="1:3" x14ac:dyDescent="0.25">
      <c r="A5758" s="35">
        <v>41757.5</v>
      </c>
      <c r="B5758" s="36">
        <v>0.4</v>
      </c>
      <c r="C5758" s="34">
        <v>4.7380000000000004</v>
      </c>
    </row>
    <row r="5759" spans="1:3" x14ac:dyDescent="0.25">
      <c r="A5759" s="35">
        <v>41757.541666666664</v>
      </c>
      <c r="B5759" s="36">
        <v>0.5</v>
      </c>
      <c r="C5759" s="34">
        <v>7.34</v>
      </c>
    </row>
    <row r="5760" spans="1:3" x14ac:dyDescent="0.25">
      <c r="A5760" s="35">
        <v>41757.583333333336</v>
      </c>
      <c r="B5760" s="36">
        <v>0.5</v>
      </c>
      <c r="C5760" s="34">
        <v>8.9700000000000006</v>
      </c>
    </row>
    <row r="5761" spans="1:3" x14ac:dyDescent="0.25">
      <c r="A5761" s="35">
        <v>41757.625</v>
      </c>
      <c r="B5761" s="36">
        <v>0.6</v>
      </c>
      <c r="C5761" s="34">
        <v>8.9700000000000006</v>
      </c>
    </row>
    <row r="5762" spans="1:3" x14ac:dyDescent="0.25">
      <c r="A5762" s="35">
        <v>41757.666666666664</v>
      </c>
      <c r="B5762" s="36">
        <v>0.8</v>
      </c>
      <c r="C5762" s="34">
        <v>10.199999999999999</v>
      </c>
    </row>
    <row r="5763" spans="1:3" x14ac:dyDescent="0.25">
      <c r="A5763" s="35">
        <v>41757.708333333336</v>
      </c>
      <c r="B5763" s="36">
        <v>1.1000000000000001</v>
      </c>
      <c r="C5763" s="34">
        <v>7.7190000000000003</v>
      </c>
    </row>
    <row r="5764" spans="1:3" x14ac:dyDescent="0.25">
      <c r="A5764" s="35">
        <v>41757.75</v>
      </c>
      <c r="B5764" s="36">
        <v>1.2</v>
      </c>
      <c r="C5764" s="34">
        <v>6.84</v>
      </c>
    </row>
    <row r="5765" spans="1:3" x14ac:dyDescent="0.25">
      <c r="A5765" s="35">
        <v>41757.791666666664</v>
      </c>
      <c r="B5765" s="36">
        <v>0.3</v>
      </c>
      <c r="C5765" s="34">
        <v>5.23</v>
      </c>
    </row>
    <row r="5766" spans="1:3" x14ac:dyDescent="0.25">
      <c r="A5766" s="35">
        <v>41757.833333333336</v>
      </c>
      <c r="B5766" s="36">
        <v>0.3</v>
      </c>
      <c r="C5766" s="34">
        <v>5.2709999999999999</v>
      </c>
    </row>
    <row r="5767" spans="1:3" x14ac:dyDescent="0.25">
      <c r="A5767" s="35">
        <v>41757.875</v>
      </c>
      <c r="B5767" s="36">
        <v>0.1</v>
      </c>
      <c r="C5767" s="34">
        <v>3.2269999999999999</v>
      </c>
    </row>
    <row r="5768" spans="1:3" x14ac:dyDescent="0.25">
      <c r="A5768" s="35">
        <v>41757.916666666664</v>
      </c>
      <c r="B5768" s="36">
        <v>0</v>
      </c>
      <c r="C5768" s="34">
        <v>-0.70799999999999996</v>
      </c>
    </row>
    <row r="5769" spans="1:3" x14ac:dyDescent="0.25">
      <c r="A5769" s="35">
        <v>41757.958333333336</v>
      </c>
      <c r="B5769" s="36">
        <v>0.1</v>
      </c>
      <c r="C5769" s="34">
        <v>-2.3809999999999998</v>
      </c>
    </row>
    <row r="5770" spans="1:3" x14ac:dyDescent="0.25">
      <c r="A5770" s="35">
        <v>41758</v>
      </c>
      <c r="B5770" s="36">
        <v>0.2</v>
      </c>
      <c r="C5770" s="34">
        <v>-3.4689999999999999</v>
      </c>
    </row>
    <row r="5771" spans="1:3" x14ac:dyDescent="0.25">
      <c r="A5771" s="35">
        <v>41758.041666666664</v>
      </c>
      <c r="B5771" s="36">
        <v>0.2</v>
      </c>
      <c r="C5771" s="34">
        <v>-4.0460000000000003</v>
      </c>
    </row>
    <row r="5772" spans="1:3" x14ac:dyDescent="0.25">
      <c r="A5772" s="35">
        <v>41758.083333333336</v>
      </c>
      <c r="B5772" s="36">
        <v>0.2</v>
      </c>
      <c r="C5772" s="34">
        <v>-5.2549999999999999</v>
      </c>
    </row>
    <row r="5773" spans="1:3" x14ac:dyDescent="0.25">
      <c r="A5773" s="35">
        <v>41758.125</v>
      </c>
      <c r="B5773" s="36">
        <v>0.1</v>
      </c>
      <c r="C5773" s="34">
        <v>-6.444</v>
      </c>
    </row>
    <row r="5774" spans="1:3" x14ac:dyDescent="0.25">
      <c r="A5774" s="35">
        <v>41758.166666666664</v>
      </c>
      <c r="B5774" s="36">
        <v>0.2</v>
      </c>
      <c r="C5774" s="34">
        <v>-7.1980000000000004</v>
      </c>
    </row>
    <row r="5775" spans="1:3" x14ac:dyDescent="0.25">
      <c r="A5775" s="35">
        <v>41758.208333333336</v>
      </c>
      <c r="B5775" s="36">
        <v>0.2</v>
      </c>
      <c r="C5775" s="34">
        <v>-9.16</v>
      </c>
    </row>
    <row r="5776" spans="1:3" x14ac:dyDescent="0.25">
      <c r="A5776" s="35">
        <v>41758.25</v>
      </c>
      <c r="B5776" s="36">
        <v>0.1</v>
      </c>
      <c r="C5776" s="34">
        <v>-7.6079999999999997</v>
      </c>
    </row>
    <row r="5777" spans="1:3" x14ac:dyDescent="0.25">
      <c r="A5777" s="35">
        <v>41758.291666666664</v>
      </c>
      <c r="B5777" s="36">
        <v>0.1</v>
      </c>
      <c r="C5777" s="34">
        <v>-7.476</v>
      </c>
    </row>
    <row r="5778" spans="1:3" x14ac:dyDescent="0.25">
      <c r="A5778" s="35">
        <v>41758.333333333336</v>
      </c>
      <c r="B5778" s="36">
        <v>0.1</v>
      </c>
      <c r="C5778" s="34">
        <v>-6.766</v>
      </c>
    </row>
    <row r="5779" spans="1:3" x14ac:dyDescent="0.25">
      <c r="A5779" s="35">
        <v>41758.375</v>
      </c>
      <c r="B5779" s="36">
        <v>0.1</v>
      </c>
      <c r="C5779" s="34">
        <v>-4.6280000000000001</v>
      </c>
    </row>
    <row r="5780" spans="1:3" x14ac:dyDescent="0.25">
      <c r="A5780" s="35">
        <v>41758.416666666664</v>
      </c>
      <c r="B5780" s="36">
        <v>0.1</v>
      </c>
      <c r="C5780" s="34">
        <v>-2.11</v>
      </c>
    </row>
    <row r="5781" spans="1:3" x14ac:dyDescent="0.25">
      <c r="A5781" s="35">
        <v>41758.458333333336</v>
      </c>
      <c r="B5781" s="36">
        <v>0.1</v>
      </c>
      <c r="C5781" s="34">
        <v>-0.46200000000000002</v>
      </c>
    </row>
    <row r="5782" spans="1:3" x14ac:dyDescent="0.25">
      <c r="A5782" s="35">
        <v>41758.5</v>
      </c>
      <c r="B5782" s="36">
        <v>0.2</v>
      </c>
      <c r="C5782" s="34">
        <v>2.5979999999999999</v>
      </c>
    </row>
    <row r="5783" spans="1:3" x14ac:dyDescent="0.25">
      <c r="A5783" s="35">
        <v>41758.541666666664</v>
      </c>
      <c r="B5783" s="36">
        <v>0.3</v>
      </c>
      <c r="C5783" s="34">
        <v>6.71</v>
      </c>
    </row>
    <row r="5784" spans="1:3" x14ac:dyDescent="0.25">
      <c r="A5784" s="35">
        <v>41758.583333333336</v>
      </c>
      <c r="B5784" s="36">
        <v>0.3</v>
      </c>
      <c r="C5784" s="34">
        <v>7.6230000000000002</v>
      </c>
    </row>
    <row r="5785" spans="1:3" x14ac:dyDescent="0.25">
      <c r="A5785" s="35">
        <v>41758.625</v>
      </c>
      <c r="B5785" s="36">
        <v>0.4</v>
      </c>
      <c r="C5785" s="34">
        <v>7.6070000000000002</v>
      </c>
    </row>
    <row r="5786" spans="1:3" x14ac:dyDescent="0.25">
      <c r="A5786" s="35">
        <v>41758.666666666664</v>
      </c>
      <c r="B5786" s="36">
        <v>0.5</v>
      </c>
      <c r="C5786" s="34">
        <v>7.0190000000000001</v>
      </c>
    </row>
    <row r="5787" spans="1:3" x14ac:dyDescent="0.25">
      <c r="A5787" s="35">
        <v>41758.708333333336</v>
      </c>
      <c r="B5787" s="36">
        <v>0.3</v>
      </c>
      <c r="C5787" s="34">
        <v>4.2839999999999998</v>
      </c>
    </row>
    <row r="5788" spans="1:3" x14ac:dyDescent="0.25">
      <c r="A5788" s="35">
        <v>41758.75</v>
      </c>
      <c r="B5788" s="36">
        <v>0.9</v>
      </c>
      <c r="C5788" s="34">
        <v>5.9829999999999997</v>
      </c>
    </row>
    <row r="5789" spans="1:3" x14ac:dyDescent="0.25">
      <c r="A5789" s="35">
        <v>41758.791666666664</v>
      </c>
      <c r="B5789" s="36">
        <v>1.5</v>
      </c>
      <c r="C5789" s="34">
        <v>4.8860000000000001</v>
      </c>
    </row>
    <row r="5790" spans="1:3" x14ac:dyDescent="0.25">
      <c r="A5790" s="35">
        <v>41758.833333333336</v>
      </c>
      <c r="B5790" s="36">
        <v>0.7</v>
      </c>
      <c r="C5790" s="34">
        <v>2.706</v>
      </c>
    </row>
    <row r="5791" spans="1:3" x14ac:dyDescent="0.25">
      <c r="A5791" s="35">
        <v>41758.875</v>
      </c>
      <c r="B5791" s="36">
        <v>0.4</v>
      </c>
      <c r="C5791" s="34">
        <v>2.1520000000000001</v>
      </c>
    </row>
    <row r="5792" spans="1:3" x14ac:dyDescent="0.25">
      <c r="A5792" s="35">
        <v>41758.916666666664</v>
      </c>
      <c r="B5792" s="36">
        <v>0.3</v>
      </c>
      <c r="C5792" s="34">
        <v>0.32100000000000001</v>
      </c>
    </row>
    <row r="5793" spans="1:3" x14ac:dyDescent="0.25">
      <c r="A5793" s="35">
        <v>41758.958333333336</v>
      </c>
      <c r="B5793" s="36">
        <v>0.2</v>
      </c>
      <c r="C5793" s="34">
        <v>0.65</v>
      </c>
    </row>
    <row r="5794" spans="1:3" x14ac:dyDescent="0.25">
      <c r="A5794" s="35">
        <v>41759</v>
      </c>
      <c r="B5794" s="36">
        <v>0.1</v>
      </c>
      <c r="C5794" s="34">
        <v>-0.04</v>
      </c>
    </row>
    <row r="5795" spans="1:3" x14ac:dyDescent="0.25">
      <c r="A5795" s="35">
        <v>41759.041666666664</v>
      </c>
      <c r="B5795" s="36">
        <v>0.1</v>
      </c>
      <c r="C5795" s="34">
        <v>-0.38100000000000001</v>
      </c>
    </row>
    <row r="5796" spans="1:3" x14ac:dyDescent="0.25">
      <c r="A5796" s="35">
        <v>41759.083333333336</v>
      </c>
      <c r="B5796" s="36">
        <v>0.1</v>
      </c>
      <c r="C5796" s="34">
        <v>-0.70699999999999996</v>
      </c>
    </row>
    <row r="5797" spans="1:3" x14ac:dyDescent="0.25">
      <c r="A5797" s="35">
        <v>41759.125</v>
      </c>
      <c r="B5797" s="36">
        <v>0</v>
      </c>
      <c r="C5797" s="34">
        <v>-0.875</v>
      </c>
    </row>
    <row r="5798" spans="1:3" x14ac:dyDescent="0.25">
      <c r="A5798" s="35">
        <v>41759.166666666664</v>
      </c>
      <c r="B5798" s="36">
        <v>0</v>
      </c>
      <c r="C5798" s="34">
        <v>-0.72399999999999998</v>
      </c>
    </row>
    <row r="5799" spans="1:3" x14ac:dyDescent="0.25">
      <c r="A5799" s="35">
        <v>41759.208333333336</v>
      </c>
      <c r="B5799" s="36">
        <v>0</v>
      </c>
      <c r="C5799" s="34">
        <v>-0.94899999999999995</v>
      </c>
    </row>
    <row r="5800" spans="1:3" x14ac:dyDescent="0.25">
      <c r="A5800" s="35">
        <v>41759.25</v>
      </c>
      <c r="B5800" s="36">
        <v>0</v>
      </c>
      <c r="C5800" s="34">
        <v>-1.077</v>
      </c>
    </row>
    <row r="5801" spans="1:3" x14ac:dyDescent="0.25">
      <c r="A5801" s="35">
        <v>41759.291666666664</v>
      </c>
      <c r="B5801" s="36">
        <v>0</v>
      </c>
      <c r="C5801" s="34">
        <v>-0.63900000000000001</v>
      </c>
    </row>
    <row r="5802" spans="1:3" x14ac:dyDescent="0.25">
      <c r="A5802" s="35">
        <v>41759.333333333336</v>
      </c>
      <c r="B5802" s="36">
        <v>0</v>
      </c>
      <c r="C5802" s="34">
        <v>-0.29499999999999998</v>
      </c>
    </row>
    <row r="5803" spans="1:3" x14ac:dyDescent="0.25">
      <c r="A5803" s="35">
        <v>41759.375</v>
      </c>
      <c r="B5803" s="36">
        <v>0</v>
      </c>
      <c r="C5803" s="34">
        <v>0.97799999999999998</v>
      </c>
    </row>
    <row r="5804" spans="1:3" x14ac:dyDescent="0.25">
      <c r="A5804" s="35">
        <v>41759.416666666664</v>
      </c>
      <c r="B5804" s="36">
        <v>0</v>
      </c>
      <c r="C5804" s="34">
        <v>2.012</v>
      </c>
    </row>
    <row r="5805" spans="1:3" x14ac:dyDescent="0.25">
      <c r="A5805" s="35">
        <v>41759.458333333336</v>
      </c>
      <c r="B5805" s="36">
        <v>0.1</v>
      </c>
      <c r="C5805" s="34">
        <v>2.7210000000000001</v>
      </c>
    </row>
    <row r="5806" spans="1:3" x14ac:dyDescent="0.25">
      <c r="A5806" s="35">
        <v>41759.5</v>
      </c>
      <c r="B5806" s="36">
        <v>0.2</v>
      </c>
      <c r="C5806" s="34">
        <v>3.407</v>
      </c>
    </row>
    <row r="5807" spans="1:3" x14ac:dyDescent="0.25">
      <c r="A5807" s="35">
        <v>41759.541666666664</v>
      </c>
      <c r="B5807" s="36">
        <v>0.3</v>
      </c>
      <c r="C5807" s="34">
        <v>4.3310000000000004</v>
      </c>
    </row>
    <row r="5808" spans="1:3" x14ac:dyDescent="0.25">
      <c r="A5808" s="35">
        <v>41759.583333333336</v>
      </c>
      <c r="B5808" s="36">
        <v>0.3</v>
      </c>
      <c r="C5808" s="34">
        <v>4.0110000000000001</v>
      </c>
    </row>
    <row r="5809" spans="1:3" x14ac:dyDescent="0.25">
      <c r="A5809" s="35">
        <v>41759.625</v>
      </c>
      <c r="B5809" s="36">
        <v>0.3</v>
      </c>
      <c r="C5809" s="34">
        <v>4.008</v>
      </c>
    </row>
    <row r="5810" spans="1:3" x14ac:dyDescent="0.25">
      <c r="A5810" s="35">
        <v>41759.666666666664</v>
      </c>
      <c r="B5810" s="36">
        <v>0.1</v>
      </c>
      <c r="C5810" s="34">
        <v>3.2629999999999999</v>
      </c>
    </row>
    <row r="5811" spans="1:3" x14ac:dyDescent="0.25">
      <c r="A5811" s="35">
        <v>41759.708333333336</v>
      </c>
      <c r="B5811" s="36">
        <v>0.8</v>
      </c>
      <c r="C5811" s="34">
        <v>3.573</v>
      </c>
    </row>
    <row r="5812" spans="1:3" x14ac:dyDescent="0.25">
      <c r="A5812" s="35">
        <v>41759.75</v>
      </c>
      <c r="B5812" s="36">
        <v>0.5</v>
      </c>
      <c r="C5812" s="34">
        <v>2.2829999999999999</v>
      </c>
    </row>
    <row r="5813" spans="1:3" x14ac:dyDescent="0.25">
      <c r="A5813" s="35">
        <v>41759.791666666664</v>
      </c>
      <c r="B5813" s="36">
        <v>0.6</v>
      </c>
      <c r="C5813" s="34">
        <v>1.3080000000000001</v>
      </c>
    </row>
    <row r="5814" spans="1:3" x14ac:dyDescent="0.25">
      <c r="A5814" s="35">
        <v>41759.833333333336</v>
      </c>
      <c r="B5814" s="36">
        <v>0.7</v>
      </c>
      <c r="C5814" s="34">
        <v>0.81299999999999994</v>
      </c>
    </row>
    <row r="5815" spans="1:3" x14ac:dyDescent="0.25">
      <c r="A5815" s="35">
        <v>41759.875</v>
      </c>
      <c r="B5815" s="36">
        <v>0.6</v>
      </c>
      <c r="C5815" s="34">
        <v>0.55800000000000005</v>
      </c>
    </row>
    <row r="5816" spans="1:3" x14ac:dyDescent="0.25">
      <c r="A5816" s="35">
        <v>41759.916666666664</v>
      </c>
      <c r="B5816" s="36">
        <v>0.6</v>
      </c>
      <c r="C5816" s="34">
        <v>0.17599999999999999</v>
      </c>
    </row>
    <row r="5817" spans="1:3" x14ac:dyDescent="0.25">
      <c r="A5817" s="35">
        <v>41759.958333333336</v>
      </c>
      <c r="B5817" s="36">
        <v>0.5</v>
      </c>
      <c r="C5817" s="34">
        <v>7.1999999999999995E-2</v>
      </c>
    </row>
    <row r="5818" spans="1:3" x14ac:dyDescent="0.25">
      <c r="A5818" s="35">
        <v>41760</v>
      </c>
      <c r="B5818" s="36">
        <v>0.2</v>
      </c>
      <c r="C5818" s="34">
        <v>-0.106</v>
      </c>
    </row>
    <row r="5819" spans="1:3" x14ac:dyDescent="0.25">
      <c r="A5819" s="35">
        <v>41760.041666666664</v>
      </c>
      <c r="B5819" s="36">
        <v>0.3</v>
      </c>
      <c r="C5819" s="34">
        <v>-0.37</v>
      </c>
    </row>
    <row r="5820" spans="1:3" x14ac:dyDescent="0.25">
      <c r="A5820" s="35">
        <v>41760.083333333336</v>
      </c>
      <c r="B5820" s="36">
        <v>0.3</v>
      </c>
      <c r="C5820" s="34">
        <v>-0.46500000000000002</v>
      </c>
    </row>
    <row r="5821" spans="1:3" x14ac:dyDescent="0.25">
      <c r="A5821" s="35">
        <v>41760.125</v>
      </c>
      <c r="B5821" s="36">
        <v>0.2</v>
      </c>
      <c r="C5821" s="34">
        <v>-0.622</v>
      </c>
    </row>
    <row r="5822" spans="1:3" x14ac:dyDescent="0.25">
      <c r="A5822" s="35">
        <v>41760.166666666664</v>
      </c>
      <c r="B5822" s="36">
        <v>0.2</v>
      </c>
      <c r="C5822" s="34">
        <v>-1.1559999999999999</v>
      </c>
    </row>
    <row r="5823" spans="1:3" x14ac:dyDescent="0.25">
      <c r="A5823" s="35">
        <v>41760.208333333336</v>
      </c>
      <c r="B5823" s="36">
        <v>0.2</v>
      </c>
      <c r="C5823" s="34">
        <v>-1.851</v>
      </c>
    </row>
    <row r="5824" spans="1:3" x14ac:dyDescent="0.25">
      <c r="A5824" s="35">
        <v>41760.25</v>
      </c>
      <c r="B5824" s="36">
        <v>0.1</v>
      </c>
      <c r="C5824" s="34">
        <v>-1.641</v>
      </c>
    </row>
    <row r="5825" spans="1:3" x14ac:dyDescent="0.25">
      <c r="A5825" s="35">
        <v>41760.291666666664</v>
      </c>
      <c r="B5825" s="36">
        <v>0.1</v>
      </c>
      <c r="C5825" s="34">
        <v>-0.53300000000000003</v>
      </c>
    </row>
    <row r="5826" spans="1:3" x14ac:dyDescent="0.25">
      <c r="A5826" s="35">
        <v>41760.333333333336</v>
      </c>
      <c r="B5826" s="36">
        <v>0.2</v>
      </c>
      <c r="C5826" s="34">
        <v>0.61599999999999999</v>
      </c>
    </row>
    <row r="5827" spans="1:3" x14ac:dyDescent="0.25">
      <c r="A5827" s="35">
        <v>41760.375</v>
      </c>
      <c r="B5827" s="36">
        <v>0.2</v>
      </c>
      <c r="C5827" s="34">
        <v>1.9419999999999999</v>
      </c>
    </row>
    <row r="5828" spans="1:3" x14ac:dyDescent="0.25">
      <c r="A5828" s="35">
        <v>41760.416666666664</v>
      </c>
      <c r="B5828" s="36">
        <v>0.2</v>
      </c>
      <c r="C5828" s="34">
        <v>3.7090000000000001</v>
      </c>
    </row>
    <row r="5829" spans="1:3" x14ac:dyDescent="0.25">
      <c r="A5829" s="35">
        <v>41760.458333333336</v>
      </c>
      <c r="B5829" s="36">
        <v>0.4</v>
      </c>
      <c r="C5829" s="34">
        <v>4.452</v>
      </c>
    </row>
    <row r="5830" spans="1:3" x14ac:dyDescent="0.25">
      <c r="A5830" s="35">
        <v>41760.5</v>
      </c>
      <c r="B5830" s="36">
        <v>0.6</v>
      </c>
      <c r="C5830" s="34">
        <v>6.2949999999999999</v>
      </c>
    </row>
    <row r="5831" spans="1:3" x14ac:dyDescent="0.25">
      <c r="A5831" s="35">
        <v>41760.541666666664</v>
      </c>
      <c r="B5831" s="36">
        <v>0.7</v>
      </c>
      <c r="C5831" s="34">
        <v>8.5500000000000007</v>
      </c>
    </row>
    <row r="5832" spans="1:3" x14ac:dyDescent="0.25">
      <c r="A5832" s="35">
        <v>41760.583333333336</v>
      </c>
      <c r="B5832" s="36">
        <v>0.7</v>
      </c>
      <c r="C5832" s="34">
        <v>11.01</v>
      </c>
    </row>
    <row r="5833" spans="1:3" x14ac:dyDescent="0.25">
      <c r="A5833" s="35">
        <v>41760.625</v>
      </c>
      <c r="B5833" s="36">
        <v>1</v>
      </c>
      <c r="C5833" s="34">
        <v>12.56</v>
      </c>
    </row>
    <row r="5834" spans="1:3" x14ac:dyDescent="0.25">
      <c r="A5834" s="35">
        <v>41760.666666666664</v>
      </c>
      <c r="B5834" s="36">
        <v>1.3</v>
      </c>
      <c r="C5834" s="34">
        <v>12.59</v>
      </c>
    </row>
    <row r="5835" spans="1:3" x14ac:dyDescent="0.25">
      <c r="A5835" s="35">
        <v>41760.708333333336</v>
      </c>
      <c r="B5835" s="36">
        <v>1.1000000000000001</v>
      </c>
      <c r="C5835" s="34">
        <v>9.5399999999999991</v>
      </c>
    </row>
    <row r="5836" spans="1:3" x14ac:dyDescent="0.25">
      <c r="A5836" s="35">
        <v>41760.75</v>
      </c>
      <c r="B5836" s="36">
        <v>1.1000000000000001</v>
      </c>
      <c r="C5836" s="34">
        <v>8.01</v>
      </c>
    </row>
    <row r="5837" spans="1:3" x14ac:dyDescent="0.25">
      <c r="A5837" s="35">
        <v>41760.791666666664</v>
      </c>
      <c r="B5837" s="36">
        <v>1.1000000000000001</v>
      </c>
      <c r="C5837" s="34">
        <v>4.6189999999999998</v>
      </c>
    </row>
    <row r="5838" spans="1:3" x14ac:dyDescent="0.25">
      <c r="A5838" s="35">
        <v>41760.833333333336</v>
      </c>
      <c r="B5838" s="36">
        <v>1.2</v>
      </c>
      <c r="C5838" s="34">
        <v>4.9829999999999997</v>
      </c>
    </row>
    <row r="5839" spans="1:3" x14ac:dyDescent="0.25">
      <c r="A5839" s="35">
        <v>41760.875</v>
      </c>
      <c r="B5839" s="36">
        <v>1.2</v>
      </c>
      <c r="C5839" s="34">
        <v>2.8860000000000001</v>
      </c>
    </row>
    <row r="5840" spans="1:3" x14ac:dyDescent="0.25">
      <c r="A5840" s="35">
        <v>41760.916666666664</v>
      </c>
      <c r="B5840" s="36">
        <v>1.1000000000000001</v>
      </c>
      <c r="C5840" s="34">
        <v>1.802</v>
      </c>
    </row>
    <row r="5841" spans="1:3" x14ac:dyDescent="0.25">
      <c r="A5841" s="35">
        <v>41760.958333333336</v>
      </c>
      <c r="B5841" s="36">
        <v>1</v>
      </c>
      <c r="C5841" s="34">
        <v>1.274</v>
      </c>
    </row>
    <row r="5842" spans="1:3" x14ac:dyDescent="0.25">
      <c r="A5842" s="35">
        <v>41761</v>
      </c>
      <c r="B5842" s="36">
        <v>0.9</v>
      </c>
      <c r="C5842" s="34">
        <v>1.968</v>
      </c>
    </row>
    <row r="5843" spans="1:3" x14ac:dyDescent="0.25">
      <c r="A5843" s="35">
        <v>41761.041666666664</v>
      </c>
      <c r="B5843" s="36">
        <v>0.8</v>
      </c>
      <c r="C5843" s="34">
        <v>1.022</v>
      </c>
    </row>
    <row r="5844" spans="1:3" x14ac:dyDescent="0.25">
      <c r="A5844" s="35">
        <v>41761.083333333336</v>
      </c>
      <c r="B5844" s="36">
        <v>0.7</v>
      </c>
      <c r="C5844" s="34">
        <v>0.872</v>
      </c>
    </row>
    <row r="5845" spans="1:3" x14ac:dyDescent="0.25">
      <c r="A5845" s="35">
        <v>41761.125</v>
      </c>
      <c r="B5845" s="36">
        <v>0.7</v>
      </c>
      <c r="C5845" s="34">
        <v>0.84199999999999997</v>
      </c>
    </row>
    <row r="5846" spans="1:3" x14ac:dyDescent="0.25">
      <c r="A5846" s="35">
        <v>41761.166666666664</v>
      </c>
      <c r="B5846" s="36">
        <v>0.6</v>
      </c>
      <c r="C5846" s="34">
        <v>0.83599999999999997</v>
      </c>
    </row>
    <row r="5847" spans="1:3" x14ac:dyDescent="0.25">
      <c r="A5847" s="35">
        <v>41761.208333333336</v>
      </c>
      <c r="B5847" s="36">
        <v>0.5</v>
      </c>
      <c r="C5847" s="34">
        <v>6.7000000000000004E-2</v>
      </c>
    </row>
    <row r="5848" spans="1:3" x14ac:dyDescent="0.25">
      <c r="A5848" s="35">
        <v>41761.25</v>
      </c>
      <c r="B5848" s="36">
        <v>0.5</v>
      </c>
      <c r="C5848" s="34">
        <v>8.8999999999999996E-2</v>
      </c>
    </row>
    <row r="5849" spans="1:3" x14ac:dyDescent="0.25">
      <c r="A5849" s="35">
        <v>41761.291666666664</v>
      </c>
      <c r="B5849" s="36">
        <v>0.4</v>
      </c>
      <c r="C5849" s="34">
        <v>0.313</v>
      </c>
    </row>
    <row r="5850" spans="1:3" x14ac:dyDescent="0.25">
      <c r="A5850" s="35">
        <v>41761.333333333336</v>
      </c>
      <c r="B5850" s="36">
        <v>0.4</v>
      </c>
      <c r="C5850" s="34">
        <v>0.20300000000000001</v>
      </c>
    </row>
    <row r="5851" spans="1:3" x14ac:dyDescent="0.25">
      <c r="A5851" s="35">
        <v>41761.375</v>
      </c>
      <c r="B5851" s="36">
        <v>0.4</v>
      </c>
      <c r="C5851" s="34">
        <v>2.1539999999999999</v>
      </c>
    </row>
    <row r="5852" spans="1:3" x14ac:dyDescent="0.25">
      <c r="A5852" s="35">
        <v>41761.416666666664</v>
      </c>
      <c r="B5852" s="36">
        <v>0.5</v>
      </c>
      <c r="C5852" s="34">
        <v>3.5150000000000001</v>
      </c>
    </row>
    <row r="5853" spans="1:3" x14ac:dyDescent="0.25">
      <c r="A5853" s="35">
        <v>41761.458333333336</v>
      </c>
      <c r="B5853" s="36">
        <v>0.6</v>
      </c>
      <c r="C5853" s="34">
        <v>3.8860000000000001</v>
      </c>
    </row>
    <row r="5854" spans="1:3" x14ac:dyDescent="0.25">
      <c r="A5854" s="35">
        <v>41761.5</v>
      </c>
      <c r="B5854" s="36">
        <v>0.7</v>
      </c>
      <c r="C5854" s="34">
        <v>4.4859999999999998</v>
      </c>
    </row>
    <row r="5855" spans="1:3" x14ac:dyDescent="0.25">
      <c r="A5855" s="35">
        <v>41761.541666666664</v>
      </c>
      <c r="B5855" s="36">
        <v>0.8</v>
      </c>
      <c r="C5855" s="34">
        <v>5.048</v>
      </c>
    </row>
    <row r="5856" spans="1:3" x14ac:dyDescent="0.25">
      <c r="A5856" s="35">
        <v>41761.583333333336</v>
      </c>
      <c r="B5856" s="36">
        <v>1</v>
      </c>
      <c r="C5856" s="34">
        <v>3.38</v>
      </c>
    </row>
    <row r="5857" spans="1:3" x14ac:dyDescent="0.25">
      <c r="A5857" s="35">
        <v>41761.625</v>
      </c>
      <c r="B5857" s="36">
        <v>1.4</v>
      </c>
      <c r="C5857" s="34">
        <v>3.3420000000000001</v>
      </c>
    </row>
    <row r="5858" spans="1:3" x14ac:dyDescent="0.25">
      <c r="A5858" s="35">
        <v>41761.666666666664</v>
      </c>
      <c r="B5858" s="36">
        <v>1.3</v>
      </c>
      <c r="C5858" s="34">
        <v>3.6320000000000001</v>
      </c>
    </row>
    <row r="5859" spans="1:3" x14ac:dyDescent="0.25">
      <c r="A5859" s="35">
        <v>41761.708333333336</v>
      </c>
      <c r="B5859" s="36">
        <v>1.3</v>
      </c>
      <c r="C5859" s="34">
        <v>3.2650000000000001</v>
      </c>
    </row>
    <row r="5860" spans="1:3" x14ac:dyDescent="0.25">
      <c r="A5860" s="35">
        <v>41761.75</v>
      </c>
      <c r="B5860" s="36">
        <v>1.4</v>
      </c>
      <c r="C5860" s="34">
        <v>2.254</v>
      </c>
    </row>
    <row r="5861" spans="1:3" x14ac:dyDescent="0.25">
      <c r="A5861" s="35">
        <v>41761.791666666664</v>
      </c>
      <c r="B5861" s="36">
        <v>1.5</v>
      </c>
      <c r="C5861" s="34">
        <v>1.171</v>
      </c>
    </row>
    <row r="5862" spans="1:3" x14ac:dyDescent="0.25">
      <c r="A5862" s="35">
        <v>41761.833333333336</v>
      </c>
      <c r="B5862" s="36">
        <v>1.8</v>
      </c>
      <c r="C5862" s="34">
        <v>0.38400000000000001</v>
      </c>
    </row>
    <row r="5863" spans="1:3" x14ac:dyDescent="0.25">
      <c r="A5863" s="35">
        <v>41761.875</v>
      </c>
      <c r="B5863" s="36">
        <v>1.8</v>
      </c>
      <c r="C5863" s="34">
        <v>0.27200000000000002</v>
      </c>
    </row>
    <row r="5864" spans="1:3" x14ac:dyDescent="0.25">
      <c r="A5864" s="35">
        <v>41761.916666666664</v>
      </c>
      <c r="B5864" s="36">
        <v>1.6</v>
      </c>
      <c r="C5864" s="34">
        <v>0.112</v>
      </c>
    </row>
    <row r="5865" spans="1:3" x14ac:dyDescent="0.25">
      <c r="A5865" s="35">
        <v>41761.958333333336</v>
      </c>
      <c r="B5865" s="36">
        <v>1.3</v>
      </c>
      <c r="C5865" s="34">
        <v>6.7000000000000004E-2</v>
      </c>
    </row>
    <row r="5866" spans="1:3" x14ac:dyDescent="0.25">
      <c r="A5866" s="35">
        <v>41762</v>
      </c>
      <c r="B5866" s="36">
        <v>1.1000000000000001</v>
      </c>
      <c r="C5866" s="34">
        <v>8.8999999999999996E-2</v>
      </c>
    </row>
    <row r="5867" spans="1:3" x14ac:dyDescent="0.25">
      <c r="A5867" s="35">
        <v>41762.041666666664</v>
      </c>
      <c r="B5867" s="36">
        <v>1</v>
      </c>
      <c r="C5867" s="34">
        <v>9.5000000000000001E-2</v>
      </c>
    </row>
    <row r="5868" spans="1:3" x14ac:dyDescent="0.25">
      <c r="A5868" s="35">
        <v>41762.083333333336</v>
      </c>
      <c r="B5868" s="36">
        <v>0.9</v>
      </c>
      <c r="C5868" s="34">
        <v>0.127</v>
      </c>
    </row>
    <row r="5869" spans="1:3" x14ac:dyDescent="0.25">
      <c r="A5869" s="35">
        <v>41762.125</v>
      </c>
      <c r="B5869" s="36">
        <v>0.8</v>
      </c>
      <c r="C5869" s="34">
        <v>0.127</v>
      </c>
    </row>
    <row r="5870" spans="1:3" x14ac:dyDescent="0.25">
      <c r="A5870" s="35">
        <v>41762.166666666664</v>
      </c>
      <c r="B5870" s="36">
        <v>0.8</v>
      </c>
      <c r="C5870" s="34">
        <v>0.16</v>
      </c>
    </row>
    <row r="5871" spans="1:3" x14ac:dyDescent="0.25">
      <c r="A5871" s="35">
        <v>41762.208333333336</v>
      </c>
      <c r="B5871" s="36">
        <v>0.7</v>
      </c>
      <c r="C5871" s="34">
        <v>0.191</v>
      </c>
    </row>
    <row r="5872" spans="1:3" x14ac:dyDescent="0.25">
      <c r="A5872" s="35">
        <v>41762.25</v>
      </c>
      <c r="B5872" s="36">
        <v>0.6</v>
      </c>
      <c r="C5872" s="34">
        <v>0.28899999999999998</v>
      </c>
    </row>
    <row r="5873" spans="1:3" x14ac:dyDescent="0.25">
      <c r="A5873" s="35">
        <v>41762.291666666664</v>
      </c>
      <c r="B5873" s="36">
        <v>0.6</v>
      </c>
      <c r="C5873" s="34">
        <v>0.47</v>
      </c>
    </row>
    <row r="5874" spans="1:3" x14ac:dyDescent="0.25">
      <c r="A5874" s="35">
        <v>41762.333333333336</v>
      </c>
      <c r="B5874" s="36">
        <v>0.6</v>
      </c>
      <c r="C5874" s="34">
        <v>0.94599999999999995</v>
      </c>
    </row>
    <row r="5875" spans="1:3" x14ac:dyDescent="0.25">
      <c r="A5875" s="35">
        <v>41762.375</v>
      </c>
      <c r="B5875" s="36">
        <v>0.6</v>
      </c>
      <c r="C5875" s="34">
        <v>1.1579999999999999</v>
      </c>
    </row>
    <row r="5876" spans="1:3" x14ac:dyDescent="0.25">
      <c r="A5876" s="35">
        <v>41762.416666666664</v>
      </c>
      <c r="B5876" s="36">
        <v>0.7</v>
      </c>
      <c r="C5876" s="34">
        <v>0.86399999999999999</v>
      </c>
    </row>
    <row r="5877" spans="1:3" x14ac:dyDescent="0.25">
      <c r="A5877" s="35">
        <v>41762.458333333336</v>
      </c>
      <c r="B5877" s="36">
        <v>0.9</v>
      </c>
      <c r="C5877" s="34">
        <v>1.2130000000000001</v>
      </c>
    </row>
    <row r="5878" spans="1:3" x14ac:dyDescent="0.25">
      <c r="A5878" s="35">
        <v>41762.5</v>
      </c>
      <c r="B5878" s="36">
        <v>1.3</v>
      </c>
      <c r="C5878" s="34">
        <v>1.61</v>
      </c>
    </row>
    <row r="5879" spans="1:3" x14ac:dyDescent="0.25">
      <c r="A5879" s="35">
        <v>41762.541666666664</v>
      </c>
      <c r="B5879" s="36">
        <v>1.6</v>
      </c>
      <c r="C5879" s="34">
        <v>1.595</v>
      </c>
    </row>
    <row r="5880" spans="1:3" x14ac:dyDescent="0.25">
      <c r="A5880" s="35">
        <v>41762.583333333336</v>
      </c>
      <c r="B5880" s="36">
        <v>2.1</v>
      </c>
      <c r="C5880" s="34">
        <v>3.0139999999999998</v>
      </c>
    </row>
    <row r="5881" spans="1:3" x14ac:dyDescent="0.25">
      <c r="A5881" s="35">
        <v>41762.625</v>
      </c>
      <c r="B5881" s="36">
        <v>2.2000000000000002</v>
      </c>
      <c r="C5881" s="34">
        <v>3.9340000000000002</v>
      </c>
    </row>
    <row r="5882" spans="1:3" x14ac:dyDescent="0.25">
      <c r="A5882" s="35">
        <v>41762.666666666664</v>
      </c>
      <c r="B5882" s="36">
        <v>2.2000000000000002</v>
      </c>
      <c r="C5882" s="34">
        <v>1.722</v>
      </c>
    </row>
    <row r="5883" spans="1:3" x14ac:dyDescent="0.25">
      <c r="A5883" s="35">
        <v>41762.708333333336</v>
      </c>
      <c r="B5883" s="36">
        <v>2.7</v>
      </c>
      <c r="C5883" s="34">
        <v>1.516</v>
      </c>
    </row>
    <row r="5884" spans="1:3" x14ac:dyDescent="0.25">
      <c r="A5884" s="35">
        <v>41762.75</v>
      </c>
      <c r="B5884" s="36">
        <v>2.4</v>
      </c>
      <c r="C5884" s="34">
        <v>2.0779999999999998</v>
      </c>
    </row>
    <row r="5885" spans="1:3" x14ac:dyDescent="0.25">
      <c r="A5885" s="35">
        <v>41762.791666666664</v>
      </c>
      <c r="B5885" s="36">
        <v>2.4</v>
      </c>
      <c r="C5885" s="34">
        <v>1.4830000000000001</v>
      </c>
    </row>
    <row r="5886" spans="1:3" x14ac:dyDescent="0.25">
      <c r="A5886" s="35">
        <v>41762.833333333336</v>
      </c>
      <c r="B5886" s="36">
        <v>2.2999999999999998</v>
      </c>
      <c r="C5886" s="34">
        <v>1.052</v>
      </c>
    </row>
    <row r="5887" spans="1:3" x14ac:dyDescent="0.25">
      <c r="A5887" s="35">
        <v>41762.875</v>
      </c>
      <c r="B5887" s="36">
        <v>2.2999999999999998</v>
      </c>
      <c r="C5887" s="34">
        <v>0.73</v>
      </c>
    </row>
    <row r="5888" spans="1:3" x14ac:dyDescent="0.25">
      <c r="A5888" s="35">
        <v>41762.916666666664</v>
      </c>
      <c r="B5888" s="36">
        <v>1.7</v>
      </c>
      <c r="C5888" s="34">
        <v>0.29599999999999999</v>
      </c>
    </row>
    <row r="5889" spans="1:3" x14ac:dyDescent="0.25">
      <c r="A5889" s="35">
        <v>41762.958333333336</v>
      </c>
      <c r="B5889" s="36">
        <v>1.5</v>
      </c>
      <c r="C5889" s="34">
        <v>0.13500000000000001</v>
      </c>
    </row>
    <row r="5890" spans="1:3" x14ac:dyDescent="0.25">
      <c r="A5890" s="35">
        <v>41763</v>
      </c>
      <c r="B5890" s="36">
        <v>1.5</v>
      </c>
      <c r="C5890" s="34">
        <v>0.13300000000000001</v>
      </c>
    </row>
    <row r="5891" spans="1:3" x14ac:dyDescent="0.25">
      <c r="A5891" s="35">
        <v>41763.041666666664</v>
      </c>
      <c r="B5891" s="36">
        <v>1.3</v>
      </c>
      <c r="C5891" s="34">
        <v>7.4999999999999997E-2</v>
      </c>
    </row>
    <row r="5892" spans="1:3" x14ac:dyDescent="0.25">
      <c r="A5892" s="35">
        <v>41763.083333333336</v>
      </c>
      <c r="B5892" s="36">
        <v>1.2</v>
      </c>
      <c r="C5892" s="34">
        <v>3.6999999999999998E-2</v>
      </c>
    </row>
    <row r="5893" spans="1:3" x14ac:dyDescent="0.25">
      <c r="A5893" s="35">
        <v>41763.125</v>
      </c>
      <c r="B5893" s="36">
        <v>1</v>
      </c>
      <c r="C5893" s="34">
        <v>-5.0000000000000001E-3</v>
      </c>
    </row>
    <row r="5894" spans="1:3" x14ac:dyDescent="0.25">
      <c r="A5894" s="35">
        <v>41763.166666666664</v>
      </c>
      <c r="B5894" s="36">
        <v>0.9</v>
      </c>
      <c r="C5894" s="34">
        <v>-2.1999999999999999E-2</v>
      </c>
    </row>
    <row r="5895" spans="1:3" x14ac:dyDescent="0.25">
      <c r="A5895" s="35">
        <v>41763.208333333336</v>
      </c>
      <c r="B5895" s="36">
        <v>1</v>
      </c>
      <c r="C5895" s="34">
        <v>-0.111</v>
      </c>
    </row>
    <row r="5896" spans="1:3" x14ac:dyDescent="0.25">
      <c r="A5896" s="35">
        <v>41763.25</v>
      </c>
      <c r="B5896" s="36">
        <v>1</v>
      </c>
      <c r="C5896" s="34">
        <v>0.11700000000000001</v>
      </c>
    </row>
    <row r="5897" spans="1:3" x14ac:dyDescent="0.25">
      <c r="A5897" s="35">
        <v>41763.291666666664</v>
      </c>
      <c r="B5897" s="36">
        <v>1</v>
      </c>
      <c r="C5897" s="34">
        <v>0.71399999999999997</v>
      </c>
    </row>
    <row r="5898" spans="1:3" x14ac:dyDescent="0.25">
      <c r="A5898" s="35">
        <v>41763.333333333336</v>
      </c>
      <c r="B5898" s="36">
        <v>1</v>
      </c>
      <c r="C5898" s="34">
        <v>1.851</v>
      </c>
    </row>
    <row r="5899" spans="1:3" x14ac:dyDescent="0.25">
      <c r="A5899" s="35">
        <v>41763.375</v>
      </c>
      <c r="B5899" s="36">
        <v>1.1000000000000001</v>
      </c>
      <c r="C5899" s="34">
        <v>3.2370000000000001</v>
      </c>
    </row>
    <row r="5900" spans="1:3" x14ac:dyDescent="0.25">
      <c r="A5900" s="35">
        <v>41763.416666666664</v>
      </c>
      <c r="B5900" s="36">
        <v>1.1000000000000001</v>
      </c>
      <c r="C5900" s="34">
        <v>4.3490000000000002</v>
      </c>
    </row>
    <row r="5901" spans="1:3" x14ac:dyDescent="0.25">
      <c r="A5901" s="35">
        <v>41763.458333333336</v>
      </c>
      <c r="B5901" s="36">
        <v>1.2</v>
      </c>
      <c r="C5901" s="34">
        <v>4.0449999999999999</v>
      </c>
    </row>
    <row r="5902" spans="1:3" x14ac:dyDescent="0.25">
      <c r="A5902" s="35">
        <v>41763.5</v>
      </c>
      <c r="B5902" s="36">
        <v>1.3</v>
      </c>
      <c r="C5902" s="34">
        <v>3.6480000000000001</v>
      </c>
    </row>
    <row r="5903" spans="1:3" x14ac:dyDescent="0.25">
      <c r="A5903" s="35">
        <v>41763.541666666664</v>
      </c>
      <c r="B5903" s="36">
        <v>1.4</v>
      </c>
      <c r="C5903" s="34">
        <v>3.5979999999999999</v>
      </c>
    </row>
    <row r="5904" spans="1:3" x14ac:dyDescent="0.25">
      <c r="A5904" s="35">
        <v>41763.583333333336</v>
      </c>
      <c r="B5904" s="36">
        <v>1.6</v>
      </c>
      <c r="C5904" s="34">
        <v>4.1349999999999998</v>
      </c>
    </row>
    <row r="5905" spans="1:3" x14ac:dyDescent="0.25">
      <c r="A5905" s="35">
        <v>41763.625</v>
      </c>
      <c r="B5905" s="36">
        <v>1.8</v>
      </c>
      <c r="C5905" s="34">
        <v>4.4489999999999998</v>
      </c>
    </row>
    <row r="5906" spans="1:3" x14ac:dyDescent="0.25">
      <c r="A5906" s="35">
        <v>41763.666666666664</v>
      </c>
      <c r="B5906" s="36">
        <v>2</v>
      </c>
      <c r="C5906" s="34">
        <v>5.1870000000000003</v>
      </c>
    </row>
    <row r="5907" spans="1:3" x14ac:dyDescent="0.25">
      <c r="A5907" s="35">
        <v>41763.708333333336</v>
      </c>
      <c r="B5907" s="36">
        <v>2.1</v>
      </c>
      <c r="C5907" s="34">
        <v>4.774</v>
      </c>
    </row>
    <row r="5908" spans="1:3" x14ac:dyDescent="0.25">
      <c r="A5908" s="35">
        <v>41763.75</v>
      </c>
      <c r="B5908" s="36">
        <v>2.2999999999999998</v>
      </c>
      <c r="C5908" s="34">
        <v>5.056</v>
      </c>
    </row>
    <row r="5909" spans="1:3" x14ac:dyDescent="0.25">
      <c r="A5909" s="35">
        <v>41763.791666666664</v>
      </c>
      <c r="B5909" s="36">
        <v>2.5</v>
      </c>
      <c r="C5909" s="34">
        <v>7.3550000000000004</v>
      </c>
    </row>
    <row r="5910" spans="1:3" x14ac:dyDescent="0.25">
      <c r="A5910" s="35">
        <v>41763.833333333336</v>
      </c>
      <c r="B5910" s="36">
        <v>2.6</v>
      </c>
      <c r="C5910" s="34">
        <v>6.7560000000000002</v>
      </c>
    </row>
    <row r="5911" spans="1:3" x14ac:dyDescent="0.25">
      <c r="A5911" s="35">
        <v>41763.875</v>
      </c>
      <c r="B5911" s="36">
        <v>2.7</v>
      </c>
      <c r="C5911" s="34">
        <v>3.948</v>
      </c>
    </row>
    <row r="5912" spans="1:3" x14ac:dyDescent="0.25">
      <c r="A5912" s="35">
        <v>41763.916666666664</v>
      </c>
      <c r="B5912" s="36">
        <v>2.7</v>
      </c>
      <c r="C5912" s="34">
        <v>2.411</v>
      </c>
    </row>
    <row r="5913" spans="1:3" x14ac:dyDescent="0.25">
      <c r="A5913" s="35">
        <v>41763.958333333336</v>
      </c>
      <c r="B5913" s="36">
        <v>2.7</v>
      </c>
      <c r="C5913" s="34">
        <v>1.0649999999999999</v>
      </c>
    </row>
    <row r="5914" spans="1:3" x14ac:dyDescent="0.25">
      <c r="A5914" s="35">
        <v>41764</v>
      </c>
      <c r="B5914" s="36">
        <v>2.6</v>
      </c>
      <c r="C5914" s="34">
        <v>0.91900000000000004</v>
      </c>
    </row>
    <row r="5915" spans="1:3" x14ac:dyDescent="0.25">
      <c r="A5915" s="35">
        <v>41764.041666666664</v>
      </c>
      <c r="B5915" s="36">
        <v>2.6</v>
      </c>
      <c r="C5915" s="34">
        <v>0.128</v>
      </c>
    </row>
    <row r="5916" spans="1:3" x14ac:dyDescent="0.25">
      <c r="A5916" s="35">
        <v>41764.083333333336</v>
      </c>
      <c r="B5916" s="36">
        <v>2.5</v>
      </c>
      <c r="C5916" s="34">
        <v>-0.19700000000000001</v>
      </c>
    </row>
    <row r="5917" spans="1:3" x14ac:dyDescent="0.25">
      <c r="A5917" s="35">
        <v>41764.125</v>
      </c>
      <c r="B5917" s="36">
        <v>2.2999999999999998</v>
      </c>
      <c r="C5917" s="34">
        <v>-9.7000000000000003E-2</v>
      </c>
    </row>
    <row r="5918" spans="1:3" x14ac:dyDescent="0.25">
      <c r="A5918" s="35">
        <v>41764.166666666664</v>
      </c>
      <c r="B5918" s="36">
        <v>2.2000000000000002</v>
      </c>
      <c r="C5918" s="34">
        <v>-0.48199999999999998</v>
      </c>
    </row>
    <row r="5919" spans="1:3" x14ac:dyDescent="0.25">
      <c r="A5919" s="35">
        <v>41764.208333333336</v>
      </c>
      <c r="B5919" s="36">
        <v>2.1</v>
      </c>
      <c r="C5919" s="34">
        <v>-1.3560000000000001</v>
      </c>
    </row>
    <row r="5920" spans="1:3" x14ac:dyDescent="0.25">
      <c r="A5920" s="35">
        <v>41764.25</v>
      </c>
      <c r="B5920" s="36">
        <v>2</v>
      </c>
      <c r="C5920" s="34">
        <v>-2.61</v>
      </c>
    </row>
    <row r="5921" spans="1:3" x14ac:dyDescent="0.25">
      <c r="A5921" s="35">
        <v>41764.291666666664</v>
      </c>
      <c r="B5921" s="36">
        <v>2</v>
      </c>
      <c r="C5921" s="34">
        <v>-1.9590000000000001</v>
      </c>
    </row>
    <row r="5922" spans="1:3" x14ac:dyDescent="0.25">
      <c r="A5922" s="35">
        <v>41764.333333333336</v>
      </c>
      <c r="B5922" s="36">
        <v>1.9</v>
      </c>
      <c r="C5922" s="34">
        <v>-0.216</v>
      </c>
    </row>
    <row r="5923" spans="1:3" x14ac:dyDescent="0.25">
      <c r="A5923" s="35">
        <v>41764.375</v>
      </c>
      <c r="B5923" s="36">
        <v>1.9</v>
      </c>
      <c r="C5923" s="34">
        <v>3.4860000000000002</v>
      </c>
    </row>
    <row r="5924" spans="1:3" x14ac:dyDescent="0.25">
      <c r="A5924" s="35">
        <v>41764.416666666664</v>
      </c>
      <c r="B5924" s="36">
        <v>2</v>
      </c>
      <c r="C5924" s="34">
        <v>4.3140000000000001</v>
      </c>
    </row>
    <row r="5925" spans="1:3" x14ac:dyDescent="0.25">
      <c r="A5925" s="35">
        <v>41764.458333333336</v>
      </c>
      <c r="B5925" s="36">
        <v>2.1</v>
      </c>
      <c r="C5925" s="34">
        <v>5.6210000000000004</v>
      </c>
    </row>
    <row r="5926" spans="1:3" x14ac:dyDescent="0.25">
      <c r="A5926" s="35">
        <v>41764.5</v>
      </c>
      <c r="B5926" s="36">
        <v>2.2999999999999998</v>
      </c>
      <c r="C5926" s="34">
        <v>7.1909999999999998</v>
      </c>
    </row>
    <row r="5927" spans="1:3" x14ac:dyDescent="0.25">
      <c r="A5927" s="35">
        <v>41764.541666666664</v>
      </c>
      <c r="B5927" s="36">
        <v>2.5</v>
      </c>
      <c r="C5927" s="34">
        <v>11.09</v>
      </c>
    </row>
    <row r="5928" spans="1:3" x14ac:dyDescent="0.25">
      <c r="A5928" s="35">
        <v>41764.583333333336</v>
      </c>
      <c r="B5928" s="36">
        <v>2.8</v>
      </c>
      <c r="C5928" s="34">
        <v>8.3800000000000008</v>
      </c>
    </row>
    <row r="5929" spans="1:3" x14ac:dyDescent="0.25">
      <c r="A5929" s="35">
        <v>41764.625</v>
      </c>
      <c r="B5929" s="36">
        <v>3.1</v>
      </c>
      <c r="C5929" s="34">
        <v>6.4729999999999999</v>
      </c>
    </row>
    <row r="5930" spans="1:3" x14ac:dyDescent="0.25">
      <c r="A5930" s="35">
        <v>41764.666666666664</v>
      </c>
      <c r="B5930" s="36">
        <v>3.3</v>
      </c>
      <c r="C5930" s="34">
        <v>7.5890000000000004</v>
      </c>
    </row>
    <row r="5931" spans="1:3" x14ac:dyDescent="0.25">
      <c r="A5931" s="35">
        <v>41764.708333333336</v>
      </c>
      <c r="B5931" s="36">
        <v>3.7</v>
      </c>
      <c r="C5931" s="34">
        <v>9.39</v>
      </c>
    </row>
    <row r="5932" spans="1:3" x14ac:dyDescent="0.25">
      <c r="A5932" s="35">
        <v>41764.75</v>
      </c>
      <c r="B5932" s="36">
        <v>3.9</v>
      </c>
      <c r="C5932" s="34">
        <v>7.3860000000000001</v>
      </c>
    </row>
    <row r="5933" spans="1:3" x14ac:dyDescent="0.25">
      <c r="A5933" s="35">
        <v>41764.791666666664</v>
      </c>
      <c r="B5933" s="36">
        <v>3.9</v>
      </c>
      <c r="C5933" s="34">
        <v>9.4600000000000009</v>
      </c>
    </row>
    <row r="5934" spans="1:3" x14ac:dyDescent="0.25">
      <c r="A5934" s="35">
        <v>41764.833333333336</v>
      </c>
      <c r="B5934" s="36">
        <v>4</v>
      </c>
      <c r="C5934" s="34">
        <v>9.24</v>
      </c>
    </row>
    <row r="5935" spans="1:3" x14ac:dyDescent="0.25">
      <c r="A5935" s="35">
        <v>41764.875</v>
      </c>
      <c r="B5935" s="36">
        <v>3.8</v>
      </c>
      <c r="C5935" s="34">
        <v>7.0839999999999996</v>
      </c>
    </row>
    <row r="5936" spans="1:3" x14ac:dyDescent="0.25">
      <c r="A5936" s="35">
        <v>41764.916666666664</v>
      </c>
      <c r="B5936" s="36">
        <v>3.6</v>
      </c>
      <c r="C5936" s="34">
        <v>2.7509999999999999</v>
      </c>
    </row>
    <row r="5937" spans="1:3" x14ac:dyDescent="0.25">
      <c r="A5937" s="35">
        <v>41764.958333333336</v>
      </c>
      <c r="B5937" s="36">
        <v>3.4</v>
      </c>
      <c r="C5937" s="34">
        <v>-0.40100000000000002</v>
      </c>
    </row>
    <row r="5938" spans="1:3" x14ac:dyDescent="0.25">
      <c r="A5938" s="35">
        <v>41765</v>
      </c>
      <c r="B5938" s="36">
        <v>3.2</v>
      </c>
      <c r="C5938" s="34">
        <v>-1.1879999999999999</v>
      </c>
    </row>
    <row r="5939" spans="1:3" x14ac:dyDescent="0.25">
      <c r="A5939" s="35">
        <v>41765.041666666664</v>
      </c>
      <c r="B5939" s="36">
        <v>3.1</v>
      </c>
      <c r="C5939" s="34">
        <v>-1.4219999999999999</v>
      </c>
    </row>
    <row r="5940" spans="1:3" x14ac:dyDescent="0.25">
      <c r="A5940" s="35">
        <v>41765.083333333336</v>
      </c>
      <c r="B5940" s="36">
        <v>2.9</v>
      </c>
      <c r="C5940" s="34">
        <v>-2.5579999999999998</v>
      </c>
    </row>
    <row r="5941" spans="1:3" x14ac:dyDescent="0.25">
      <c r="A5941" s="35">
        <v>41765.125</v>
      </c>
      <c r="B5941" s="36">
        <v>2.9</v>
      </c>
      <c r="C5941" s="34">
        <v>-2.883</v>
      </c>
    </row>
    <row r="5942" spans="1:3" x14ac:dyDescent="0.25">
      <c r="A5942" s="35">
        <v>41765.166666666664</v>
      </c>
      <c r="B5942" s="36">
        <v>2.8</v>
      </c>
      <c r="C5942" s="34">
        <v>-3.758</v>
      </c>
    </row>
    <row r="5943" spans="1:3" x14ac:dyDescent="0.25">
      <c r="A5943" s="35">
        <v>41765.208333333336</v>
      </c>
      <c r="B5943" s="36">
        <v>2.7</v>
      </c>
      <c r="C5943" s="34">
        <v>-4.03</v>
      </c>
    </row>
    <row r="5944" spans="1:3" x14ac:dyDescent="0.25">
      <c r="A5944" s="35">
        <v>41765.25</v>
      </c>
      <c r="B5944" s="36">
        <v>2.7</v>
      </c>
      <c r="C5944" s="34">
        <v>-4.1420000000000003</v>
      </c>
    </row>
    <row r="5945" spans="1:3" x14ac:dyDescent="0.25">
      <c r="A5945" s="35">
        <v>41765.291666666664</v>
      </c>
      <c r="B5945" s="36">
        <v>2.6</v>
      </c>
      <c r="C5945" s="34">
        <v>-3.5009999999999999</v>
      </c>
    </row>
    <row r="5946" spans="1:3" x14ac:dyDescent="0.25">
      <c r="A5946" s="35">
        <v>41765.333333333336</v>
      </c>
      <c r="B5946" s="36">
        <v>2.5</v>
      </c>
      <c r="C5946" s="34">
        <v>-1.9610000000000001</v>
      </c>
    </row>
    <row r="5947" spans="1:3" x14ac:dyDescent="0.25">
      <c r="A5947" s="35">
        <v>41765.375</v>
      </c>
      <c r="B5947" s="36">
        <v>2.5</v>
      </c>
      <c r="C5947" s="34">
        <v>0.13100000000000001</v>
      </c>
    </row>
    <row r="5948" spans="1:3" x14ac:dyDescent="0.25">
      <c r="A5948" s="35">
        <v>41765.416666666664</v>
      </c>
      <c r="B5948" s="36">
        <v>2.4</v>
      </c>
      <c r="C5948" s="34">
        <v>2.19</v>
      </c>
    </row>
    <row r="5949" spans="1:3" x14ac:dyDescent="0.25">
      <c r="A5949" s="35">
        <v>41765.458333333336</v>
      </c>
      <c r="B5949" s="36">
        <v>2.4</v>
      </c>
      <c r="C5949" s="34">
        <v>3.2160000000000002</v>
      </c>
    </row>
    <row r="5950" spans="1:3" x14ac:dyDescent="0.25">
      <c r="A5950" s="35">
        <v>41765.5</v>
      </c>
      <c r="B5950" s="36">
        <v>2.5</v>
      </c>
      <c r="C5950" s="34">
        <v>7.5469999999999997</v>
      </c>
    </row>
    <row r="5951" spans="1:3" x14ac:dyDescent="0.25">
      <c r="A5951" s="35">
        <v>41765.541666666664</v>
      </c>
      <c r="B5951" s="36">
        <v>2.5</v>
      </c>
      <c r="C5951" s="34">
        <v>10.84</v>
      </c>
    </row>
    <row r="5952" spans="1:3" x14ac:dyDescent="0.25">
      <c r="A5952" s="35">
        <v>41765.583333333336</v>
      </c>
      <c r="B5952" s="36">
        <v>2.6</v>
      </c>
      <c r="C5952" s="34">
        <v>8.2100000000000009</v>
      </c>
    </row>
    <row r="5953" spans="1:3" x14ac:dyDescent="0.25">
      <c r="A5953" s="35">
        <v>41765.625</v>
      </c>
      <c r="B5953" s="36">
        <v>2.7</v>
      </c>
      <c r="C5953" s="34">
        <v>8.26</v>
      </c>
    </row>
    <row r="5954" spans="1:3" x14ac:dyDescent="0.25">
      <c r="A5954" s="35">
        <v>41765.666666666664</v>
      </c>
      <c r="B5954" s="36">
        <v>2.7</v>
      </c>
      <c r="C5954" s="34">
        <v>8.07</v>
      </c>
    </row>
    <row r="5955" spans="1:3" x14ac:dyDescent="0.25">
      <c r="A5955" s="35">
        <v>41765.708333333336</v>
      </c>
      <c r="B5955" s="36">
        <v>2.6</v>
      </c>
      <c r="C5955" s="34">
        <v>8.1999999999999993</v>
      </c>
    </row>
    <row r="5956" spans="1:3" x14ac:dyDescent="0.25">
      <c r="A5956" s="35">
        <v>41765.75</v>
      </c>
      <c r="B5956" s="36">
        <v>2.5</v>
      </c>
      <c r="C5956" s="34">
        <v>7.2460000000000004</v>
      </c>
    </row>
    <row r="5957" spans="1:3" x14ac:dyDescent="0.25">
      <c r="A5957" s="35">
        <v>41765.791666666664</v>
      </c>
      <c r="B5957" s="36">
        <v>2.5</v>
      </c>
      <c r="C5957" s="34">
        <v>6.9269999999999996</v>
      </c>
    </row>
    <row r="5958" spans="1:3" x14ac:dyDescent="0.25">
      <c r="A5958" s="35">
        <v>41765.833333333336</v>
      </c>
      <c r="B5958" s="36">
        <v>2.4</v>
      </c>
      <c r="C5958" s="34">
        <v>5.9889999999999999</v>
      </c>
    </row>
    <row r="5959" spans="1:3" x14ac:dyDescent="0.25">
      <c r="A5959" s="35">
        <v>41765.875</v>
      </c>
      <c r="B5959" s="36">
        <v>2.2999999999999998</v>
      </c>
      <c r="C5959" s="34">
        <v>4.4770000000000003</v>
      </c>
    </row>
    <row r="5960" spans="1:3" x14ac:dyDescent="0.25">
      <c r="A5960" s="35">
        <v>41765.916666666664</v>
      </c>
      <c r="B5960" s="36">
        <v>2.2999999999999998</v>
      </c>
      <c r="C5960" s="34">
        <v>1.7989999999999999</v>
      </c>
    </row>
    <row r="5961" spans="1:3" x14ac:dyDescent="0.25">
      <c r="A5961" s="35">
        <v>41765.958333333336</v>
      </c>
      <c r="B5961" s="36">
        <v>2.2999999999999998</v>
      </c>
      <c r="C5961" s="34">
        <v>-0.36699999999999999</v>
      </c>
    </row>
    <row r="5962" spans="1:3" x14ac:dyDescent="0.25">
      <c r="A5962" s="35">
        <v>41766</v>
      </c>
      <c r="B5962" s="36">
        <v>2.2000000000000002</v>
      </c>
      <c r="C5962" s="34">
        <v>-1.427</v>
      </c>
    </row>
    <row r="5963" spans="1:3" x14ac:dyDescent="0.25">
      <c r="A5963" s="35">
        <v>41766.041666666664</v>
      </c>
      <c r="B5963" s="36">
        <v>2.2000000000000002</v>
      </c>
      <c r="C5963" s="34">
        <v>-2.4129999999999998</v>
      </c>
    </row>
    <row r="5964" spans="1:3" x14ac:dyDescent="0.25">
      <c r="A5964" s="35">
        <v>41766.083333333336</v>
      </c>
      <c r="B5964" s="36">
        <v>2.1</v>
      </c>
      <c r="C5964" s="34">
        <v>-2.956</v>
      </c>
    </row>
    <row r="5965" spans="1:3" x14ac:dyDescent="0.25">
      <c r="A5965" s="35">
        <v>41766.125</v>
      </c>
      <c r="B5965" s="36">
        <v>2.1</v>
      </c>
      <c r="C5965" s="34">
        <v>-4.2809999999999997</v>
      </c>
    </row>
    <row r="5966" spans="1:3" x14ac:dyDescent="0.25">
      <c r="A5966" s="35">
        <v>41766.166666666664</v>
      </c>
      <c r="B5966" s="36">
        <v>2.1</v>
      </c>
      <c r="C5966" s="34">
        <v>-4.274</v>
      </c>
    </row>
    <row r="5967" spans="1:3" x14ac:dyDescent="0.25">
      <c r="A5967" s="35">
        <v>41766.208333333336</v>
      </c>
      <c r="B5967" s="36">
        <v>2.1</v>
      </c>
      <c r="C5967" s="34">
        <v>-5.1269999999999998</v>
      </c>
    </row>
    <row r="5968" spans="1:3" x14ac:dyDescent="0.25">
      <c r="A5968" s="35">
        <v>41766.25</v>
      </c>
      <c r="B5968" s="36">
        <v>2</v>
      </c>
      <c r="C5968" s="34">
        <v>-5.69</v>
      </c>
    </row>
    <row r="5969" spans="1:3" x14ac:dyDescent="0.25">
      <c r="A5969" s="35">
        <v>41766.291666666664</v>
      </c>
      <c r="B5969" s="36">
        <v>2</v>
      </c>
      <c r="C5969" s="34">
        <v>-4.625</v>
      </c>
    </row>
    <row r="5970" spans="1:3" x14ac:dyDescent="0.25">
      <c r="A5970" s="35">
        <v>41766.333333333336</v>
      </c>
      <c r="B5970" s="36">
        <v>1.9</v>
      </c>
      <c r="C5970" s="34">
        <v>-1.44</v>
      </c>
    </row>
    <row r="5971" spans="1:3" x14ac:dyDescent="0.25">
      <c r="A5971" s="35">
        <v>41766.375</v>
      </c>
      <c r="B5971" s="36">
        <v>2</v>
      </c>
      <c r="C5971" s="34">
        <v>1.609</v>
      </c>
    </row>
    <row r="5972" spans="1:3" x14ac:dyDescent="0.25">
      <c r="A5972" s="35">
        <v>41766.416666666664</v>
      </c>
      <c r="B5972" s="36">
        <v>2</v>
      </c>
      <c r="C5972" s="34">
        <v>2.9369999999999998</v>
      </c>
    </row>
    <row r="5973" spans="1:3" x14ac:dyDescent="0.25">
      <c r="A5973" s="35">
        <v>41766.458333333336</v>
      </c>
      <c r="B5973" s="36">
        <v>2.2000000000000002</v>
      </c>
      <c r="C5973" s="34">
        <v>4.3010000000000002</v>
      </c>
    </row>
    <row r="5974" spans="1:3" x14ac:dyDescent="0.25">
      <c r="A5974" s="35">
        <v>41766.5</v>
      </c>
      <c r="B5974" s="36">
        <v>2.4</v>
      </c>
      <c r="C5974" s="34">
        <v>5.96</v>
      </c>
    </row>
    <row r="5975" spans="1:3" x14ac:dyDescent="0.25">
      <c r="A5975" s="35">
        <v>41766.541666666664</v>
      </c>
      <c r="B5975" s="36">
        <v>2.6</v>
      </c>
      <c r="C5975" s="34">
        <v>9</v>
      </c>
    </row>
    <row r="5976" spans="1:3" x14ac:dyDescent="0.25">
      <c r="A5976" s="35">
        <v>41766.583333333336</v>
      </c>
      <c r="B5976" s="36">
        <v>2.8</v>
      </c>
      <c r="C5976" s="34">
        <v>8.6300000000000008</v>
      </c>
    </row>
    <row r="5977" spans="1:3" x14ac:dyDescent="0.25">
      <c r="A5977" s="35">
        <v>41766.625</v>
      </c>
      <c r="B5977" s="36">
        <v>3.1</v>
      </c>
      <c r="C5977" s="34">
        <v>12.14</v>
      </c>
    </row>
    <row r="5978" spans="1:3" x14ac:dyDescent="0.25">
      <c r="A5978" s="35">
        <v>41766.666666666664</v>
      </c>
      <c r="B5978" s="36">
        <v>3.4</v>
      </c>
      <c r="C5978" s="34">
        <v>11.05</v>
      </c>
    </row>
    <row r="5979" spans="1:3" x14ac:dyDescent="0.25">
      <c r="A5979" s="35">
        <v>41766.708333333336</v>
      </c>
      <c r="B5979" s="36">
        <v>3.7</v>
      </c>
      <c r="C5979" s="34">
        <v>11.08</v>
      </c>
    </row>
    <row r="5980" spans="1:3" x14ac:dyDescent="0.25">
      <c r="A5980" s="35">
        <v>41766.75</v>
      </c>
      <c r="B5980" s="36">
        <v>3.8</v>
      </c>
      <c r="C5980" s="34">
        <v>10.87</v>
      </c>
    </row>
    <row r="5981" spans="1:3" x14ac:dyDescent="0.25">
      <c r="A5981" s="35">
        <v>41766.791666666664</v>
      </c>
      <c r="B5981" s="36">
        <v>3.8</v>
      </c>
      <c r="C5981" s="34">
        <v>11.75</v>
      </c>
    </row>
    <row r="5982" spans="1:3" x14ac:dyDescent="0.25">
      <c r="A5982" s="35">
        <v>41766.833333333336</v>
      </c>
      <c r="B5982" s="36">
        <v>3.9</v>
      </c>
      <c r="C5982" s="34">
        <v>9.99</v>
      </c>
    </row>
    <row r="5983" spans="1:3" x14ac:dyDescent="0.25">
      <c r="A5983" s="35">
        <v>41766.875</v>
      </c>
      <c r="B5983" s="36">
        <v>3.7</v>
      </c>
      <c r="C5983" s="34">
        <v>7.4640000000000004</v>
      </c>
    </row>
    <row r="5984" spans="1:3" x14ac:dyDescent="0.25">
      <c r="A5984" s="35">
        <v>41766.916666666664</v>
      </c>
      <c r="B5984" s="36">
        <v>3.4</v>
      </c>
      <c r="C5984" s="34">
        <v>3.3420000000000001</v>
      </c>
    </row>
    <row r="5985" spans="1:3" x14ac:dyDescent="0.25">
      <c r="A5985" s="35">
        <v>41766.958333333336</v>
      </c>
      <c r="B5985" s="36">
        <v>3.2</v>
      </c>
      <c r="C5985" s="34">
        <v>1.6140000000000001</v>
      </c>
    </row>
    <row r="5986" spans="1:3" x14ac:dyDescent="0.25">
      <c r="A5986" s="35">
        <v>41767</v>
      </c>
      <c r="B5986" s="36">
        <v>2.8</v>
      </c>
      <c r="C5986" s="34">
        <v>0.58299999999999996</v>
      </c>
    </row>
    <row r="5987" spans="1:3" x14ac:dyDescent="0.25">
      <c r="A5987" s="35">
        <v>41767.041666666664</v>
      </c>
      <c r="B5987" s="36">
        <v>2</v>
      </c>
      <c r="C5987" s="34">
        <v>-0.48099999999999998</v>
      </c>
    </row>
    <row r="5988" spans="1:3" x14ac:dyDescent="0.25">
      <c r="A5988" s="35">
        <v>41767.083333333336</v>
      </c>
      <c r="B5988" s="36">
        <v>1.9</v>
      </c>
      <c r="C5988" s="34">
        <v>-1.486</v>
      </c>
    </row>
    <row r="5989" spans="1:3" x14ac:dyDescent="0.25">
      <c r="A5989" s="35">
        <v>41767.125</v>
      </c>
      <c r="B5989" s="36">
        <v>1.8</v>
      </c>
      <c r="C5989" s="34">
        <v>-1.9710000000000001</v>
      </c>
    </row>
    <row r="5990" spans="1:3" x14ac:dyDescent="0.25">
      <c r="A5990" s="35">
        <v>41767.166666666664</v>
      </c>
      <c r="B5990" s="36">
        <v>1.9</v>
      </c>
      <c r="C5990" s="34">
        <v>-2.286</v>
      </c>
    </row>
    <row r="5991" spans="1:3" x14ac:dyDescent="0.25">
      <c r="A5991" s="35">
        <v>41767.208333333336</v>
      </c>
      <c r="B5991" s="36">
        <v>2</v>
      </c>
      <c r="C5991" s="34">
        <v>-2.464</v>
      </c>
    </row>
    <row r="5992" spans="1:3" x14ac:dyDescent="0.25">
      <c r="A5992" s="35">
        <v>41767.25</v>
      </c>
      <c r="B5992" s="36">
        <v>1.9</v>
      </c>
      <c r="C5992" s="34">
        <v>-2.0529999999999999</v>
      </c>
    </row>
    <row r="5993" spans="1:3" x14ac:dyDescent="0.25">
      <c r="A5993" s="35">
        <v>41767.291666666664</v>
      </c>
      <c r="B5993" s="36">
        <v>2</v>
      </c>
      <c r="C5993" s="34">
        <v>-0.248</v>
      </c>
    </row>
    <row r="5994" spans="1:3" x14ac:dyDescent="0.25">
      <c r="A5994" s="35">
        <v>41767.333333333336</v>
      </c>
      <c r="B5994" s="36">
        <v>2</v>
      </c>
      <c r="C5994" s="34">
        <v>2.4470000000000001</v>
      </c>
    </row>
    <row r="5995" spans="1:3" x14ac:dyDescent="0.25">
      <c r="A5995" s="35">
        <v>41767.375</v>
      </c>
      <c r="B5995" s="36">
        <v>2.1</v>
      </c>
      <c r="C5995" s="34">
        <v>5.0279999999999996</v>
      </c>
    </row>
    <row r="5996" spans="1:3" x14ac:dyDescent="0.25">
      <c r="A5996" s="35">
        <v>41767.416666666664</v>
      </c>
      <c r="B5996" s="36">
        <v>2.2000000000000002</v>
      </c>
      <c r="C5996" s="34">
        <v>6.49</v>
      </c>
    </row>
    <row r="5997" spans="1:3" x14ac:dyDescent="0.25">
      <c r="A5997" s="35">
        <v>41767.458333333336</v>
      </c>
      <c r="B5997" s="36">
        <v>2.4</v>
      </c>
      <c r="C5997" s="34">
        <v>5.9340000000000002</v>
      </c>
    </row>
    <row r="5998" spans="1:3" x14ac:dyDescent="0.25">
      <c r="A5998" s="35">
        <v>41767.5</v>
      </c>
      <c r="B5998" s="36">
        <v>2.7</v>
      </c>
      <c r="C5998" s="34">
        <v>8.1</v>
      </c>
    </row>
    <row r="5999" spans="1:3" x14ac:dyDescent="0.25">
      <c r="A5999" s="35">
        <v>41767.541666666664</v>
      </c>
      <c r="B5999" s="36">
        <v>3</v>
      </c>
      <c r="C5999" s="34">
        <v>10.18</v>
      </c>
    </row>
    <row r="6000" spans="1:3" x14ac:dyDescent="0.25">
      <c r="A6000" s="35">
        <v>41767.583333333336</v>
      </c>
      <c r="B6000" s="36">
        <v>3.4</v>
      </c>
      <c r="C6000" s="34">
        <v>13.42</v>
      </c>
    </row>
    <row r="6001" spans="1:3" x14ac:dyDescent="0.25">
      <c r="A6001" s="35">
        <v>41767.625</v>
      </c>
      <c r="B6001" s="36">
        <v>3.8</v>
      </c>
      <c r="C6001" s="34">
        <v>13.4</v>
      </c>
    </row>
    <row r="6002" spans="1:3" x14ac:dyDescent="0.25">
      <c r="A6002" s="35">
        <v>41767.666666666664</v>
      </c>
      <c r="B6002" s="36">
        <v>4.2</v>
      </c>
      <c r="C6002" s="34">
        <v>14.76</v>
      </c>
    </row>
    <row r="6003" spans="1:3" x14ac:dyDescent="0.25">
      <c r="A6003" s="35">
        <v>41767.708333333336</v>
      </c>
      <c r="B6003" s="36">
        <v>4.4000000000000004</v>
      </c>
      <c r="C6003" s="34">
        <v>16.07</v>
      </c>
    </row>
    <row r="6004" spans="1:3" x14ac:dyDescent="0.25">
      <c r="A6004" s="35">
        <v>41767.75</v>
      </c>
      <c r="B6004" s="36">
        <v>4.5</v>
      </c>
      <c r="C6004" s="34">
        <v>15.43</v>
      </c>
    </row>
    <row r="6005" spans="1:3" x14ac:dyDescent="0.25">
      <c r="A6005" s="35">
        <v>41767.791666666664</v>
      </c>
      <c r="B6005" s="36">
        <v>4.5999999999999996</v>
      </c>
      <c r="C6005" s="34">
        <v>14.36</v>
      </c>
    </row>
    <row r="6006" spans="1:3" x14ac:dyDescent="0.25">
      <c r="A6006" s="35">
        <v>41767.833333333336</v>
      </c>
      <c r="B6006" s="36">
        <v>4.8</v>
      </c>
      <c r="C6006" s="34">
        <v>12.26</v>
      </c>
    </row>
    <row r="6007" spans="1:3" x14ac:dyDescent="0.25">
      <c r="A6007" s="35">
        <v>41767.875</v>
      </c>
      <c r="B6007" s="36">
        <v>4.7</v>
      </c>
      <c r="C6007" s="34">
        <v>8.73</v>
      </c>
    </row>
    <row r="6008" spans="1:3" x14ac:dyDescent="0.25">
      <c r="A6008" s="35">
        <v>41767.916666666664</v>
      </c>
      <c r="B6008" s="36">
        <v>4.5</v>
      </c>
      <c r="C6008" s="34">
        <v>4.4000000000000004</v>
      </c>
    </row>
    <row r="6009" spans="1:3" x14ac:dyDescent="0.25">
      <c r="A6009" s="35">
        <v>41767.958333333336</v>
      </c>
      <c r="B6009" s="36">
        <v>4.4000000000000004</v>
      </c>
      <c r="C6009" s="34">
        <v>2.6829999999999998</v>
      </c>
    </row>
    <row r="6010" spans="1:3" x14ac:dyDescent="0.25">
      <c r="A6010" s="35">
        <v>41768</v>
      </c>
      <c r="B6010" s="36">
        <v>4.3</v>
      </c>
      <c r="C6010" s="34">
        <v>2.0739999999999998</v>
      </c>
    </row>
    <row r="6011" spans="1:3" x14ac:dyDescent="0.25">
      <c r="A6011" s="35">
        <v>41768.041666666664</v>
      </c>
      <c r="B6011" s="36">
        <v>4.2</v>
      </c>
      <c r="C6011" s="34">
        <v>1.014</v>
      </c>
    </row>
    <row r="6012" spans="1:3" x14ac:dyDescent="0.25">
      <c r="A6012" s="35">
        <v>41768.083333333336</v>
      </c>
      <c r="B6012" s="36">
        <v>4.0999999999999996</v>
      </c>
      <c r="C6012" s="34">
        <v>0.25700000000000001</v>
      </c>
    </row>
    <row r="6013" spans="1:3" x14ac:dyDescent="0.25">
      <c r="A6013" s="35">
        <v>41768.125</v>
      </c>
      <c r="B6013" s="36">
        <v>4</v>
      </c>
      <c r="C6013" s="34">
        <v>0.13500000000000001</v>
      </c>
    </row>
    <row r="6014" spans="1:3" x14ac:dyDescent="0.25">
      <c r="A6014" s="35">
        <v>41768.166666666664</v>
      </c>
      <c r="B6014" s="36">
        <v>3.8</v>
      </c>
      <c r="C6014" s="34">
        <v>-0.441</v>
      </c>
    </row>
    <row r="6015" spans="1:3" x14ac:dyDescent="0.25">
      <c r="A6015" s="35">
        <v>41768.208333333336</v>
      </c>
      <c r="B6015" s="36">
        <v>3.7</v>
      </c>
      <c r="C6015" s="34">
        <v>-1.5489999999999999</v>
      </c>
    </row>
    <row r="6016" spans="1:3" x14ac:dyDescent="0.25">
      <c r="A6016" s="35">
        <v>41768.25</v>
      </c>
      <c r="B6016" s="36">
        <v>3.5</v>
      </c>
      <c r="C6016" s="34">
        <v>-0.79500000000000004</v>
      </c>
    </row>
    <row r="6017" spans="1:3" x14ac:dyDescent="0.25">
      <c r="A6017" s="35">
        <v>41768.291666666664</v>
      </c>
      <c r="B6017" s="36">
        <v>3.3</v>
      </c>
      <c r="C6017" s="34">
        <v>2.2309999999999999</v>
      </c>
    </row>
    <row r="6018" spans="1:3" x14ac:dyDescent="0.25">
      <c r="A6018" s="35">
        <v>41768.333333333336</v>
      </c>
      <c r="B6018" s="36">
        <v>3.2</v>
      </c>
      <c r="C6018" s="34">
        <v>5.4329999999999998</v>
      </c>
    </row>
    <row r="6019" spans="1:3" x14ac:dyDescent="0.25">
      <c r="A6019" s="35">
        <v>41768.375</v>
      </c>
      <c r="B6019" s="36">
        <v>3.2</v>
      </c>
      <c r="C6019" s="34">
        <v>7.7160000000000002</v>
      </c>
    </row>
    <row r="6020" spans="1:3" x14ac:dyDescent="0.25">
      <c r="A6020" s="35">
        <v>41768.416666666664</v>
      </c>
      <c r="B6020" s="36">
        <v>3.3</v>
      </c>
      <c r="C6020" s="34">
        <v>8.93</v>
      </c>
    </row>
    <row r="6021" spans="1:3" x14ac:dyDescent="0.25">
      <c r="A6021" s="35">
        <v>41768.458333333336</v>
      </c>
      <c r="B6021" s="36">
        <v>3.5</v>
      </c>
      <c r="C6021" s="34">
        <v>7.359</v>
      </c>
    </row>
    <row r="6022" spans="1:3" x14ac:dyDescent="0.25">
      <c r="A6022" s="35">
        <v>41768.5</v>
      </c>
      <c r="B6022" s="36">
        <v>3.8</v>
      </c>
      <c r="C6022" s="34">
        <v>8.18</v>
      </c>
    </row>
    <row r="6023" spans="1:3" x14ac:dyDescent="0.25">
      <c r="A6023" s="35">
        <v>41768.541666666664</v>
      </c>
      <c r="B6023" s="36">
        <v>4.2</v>
      </c>
      <c r="C6023" s="34">
        <v>9.18</v>
      </c>
    </row>
    <row r="6024" spans="1:3" x14ac:dyDescent="0.25">
      <c r="A6024" s="35">
        <v>41768.583333333336</v>
      </c>
      <c r="B6024" s="36">
        <v>4.5999999999999996</v>
      </c>
      <c r="C6024" s="34">
        <v>11.82</v>
      </c>
    </row>
    <row r="6025" spans="1:3" x14ac:dyDescent="0.25">
      <c r="A6025" s="35">
        <v>41768.625</v>
      </c>
      <c r="B6025" s="36">
        <v>5.0999999999999996</v>
      </c>
      <c r="C6025" s="34">
        <v>14.16</v>
      </c>
    </row>
    <row r="6026" spans="1:3" x14ac:dyDescent="0.25">
      <c r="A6026" s="35">
        <v>41768.666666666664</v>
      </c>
      <c r="B6026" s="36">
        <v>5.5</v>
      </c>
      <c r="C6026" s="34">
        <v>14.29</v>
      </c>
    </row>
    <row r="6027" spans="1:3" x14ac:dyDescent="0.25">
      <c r="A6027" s="35">
        <v>41768.708333333336</v>
      </c>
      <c r="B6027" s="36">
        <v>5.8</v>
      </c>
      <c r="C6027" s="34">
        <v>11.42</v>
      </c>
    </row>
    <row r="6028" spans="1:3" x14ac:dyDescent="0.25">
      <c r="A6028" s="35">
        <v>41768.75</v>
      </c>
      <c r="B6028" s="36">
        <v>6</v>
      </c>
      <c r="C6028" s="34">
        <v>10.39</v>
      </c>
    </row>
    <row r="6029" spans="1:3" x14ac:dyDescent="0.25">
      <c r="A6029" s="35">
        <v>41768.791666666664</v>
      </c>
      <c r="B6029" s="36">
        <v>6.1</v>
      </c>
      <c r="C6029" s="34">
        <v>10.029999999999999</v>
      </c>
    </row>
    <row r="6030" spans="1:3" x14ac:dyDescent="0.25">
      <c r="A6030" s="35">
        <v>41768.833333333336</v>
      </c>
      <c r="B6030" s="36">
        <v>6.1</v>
      </c>
      <c r="C6030" s="34">
        <v>9.75</v>
      </c>
    </row>
    <row r="6031" spans="1:3" x14ac:dyDescent="0.25">
      <c r="A6031" s="35">
        <v>41768.875</v>
      </c>
      <c r="B6031" s="36">
        <v>5.9</v>
      </c>
      <c r="C6031" s="34">
        <v>6.7329999999999997</v>
      </c>
    </row>
    <row r="6032" spans="1:3" x14ac:dyDescent="0.25">
      <c r="A6032" s="35">
        <v>41768.916666666664</v>
      </c>
      <c r="B6032" s="36">
        <v>5.8</v>
      </c>
      <c r="C6032" s="34">
        <v>6.1130000000000004</v>
      </c>
    </row>
    <row r="6033" spans="1:3" x14ac:dyDescent="0.25">
      <c r="A6033" s="35">
        <v>41768.958333333336</v>
      </c>
      <c r="B6033" s="36">
        <v>5.6</v>
      </c>
      <c r="C6033" s="34">
        <v>4.109</v>
      </c>
    </row>
    <row r="6034" spans="1:3" x14ac:dyDescent="0.25">
      <c r="A6034" s="35">
        <v>41769</v>
      </c>
      <c r="B6034" s="36">
        <v>5.4</v>
      </c>
      <c r="C6034" s="34">
        <v>2.9129999999999998</v>
      </c>
    </row>
    <row r="6035" spans="1:3" x14ac:dyDescent="0.25">
      <c r="A6035" s="35">
        <v>41769.041666666664</v>
      </c>
      <c r="B6035" s="36">
        <v>5.2</v>
      </c>
      <c r="C6035" s="34">
        <v>4.2060000000000004</v>
      </c>
    </row>
    <row r="6036" spans="1:3" x14ac:dyDescent="0.25">
      <c r="A6036" s="35">
        <v>41769.083333333336</v>
      </c>
      <c r="B6036" s="36">
        <v>5</v>
      </c>
      <c r="C6036" s="34">
        <v>3.173</v>
      </c>
    </row>
    <row r="6037" spans="1:3" x14ac:dyDescent="0.25">
      <c r="A6037" s="35">
        <v>41769.125</v>
      </c>
      <c r="B6037" s="36">
        <v>4.8</v>
      </c>
      <c r="C6037" s="34">
        <v>2.2570000000000001</v>
      </c>
    </row>
    <row r="6038" spans="1:3" x14ac:dyDescent="0.25">
      <c r="A6038" s="35">
        <v>41769.166666666664</v>
      </c>
      <c r="B6038" s="36">
        <v>4.5</v>
      </c>
      <c r="C6038" s="34">
        <v>2.7010000000000001</v>
      </c>
    </row>
    <row r="6039" spans="1:3" x14ac:dyDescent="0.25">
      <c r="A6039" s="35">
        <v>41769.208333333336</v>
      </c>
      <c r="B6039" s="36">
        <v>4.3</v>
      </c>
      <c r="C6039" s="34">
        <v>2.3050000000000002</v>
      </c>
    </row>
    <row r="6040" spans="1:3" x14ac:dyDescent="0.25">
      <c r="A6040" s="35">
        <v>41769.25</v>
      </c>
      <c r="B6040" s="36">
        <v>4.0999999999999996</v>
      </c>
      <c r="C6040" s="34">
        <v>2.1930000000000001</v>
      </c>
    </row>
    <row r="6041" spans="1:3" x14ac:dyDescent="0.25">
      <c r="A6041" s="35">
        <v>41769.291666666664</v>
      </c>
      <c r="B6041" s="36">
        <v>4</v>
      </c>
      <c r="C6041" s="34">
        <v>3.03</v>
      </c>
    </row>
    <row r="6042" spans="1:3" x14ac:dyDescent="0.25">
      <c r="A6042" s="35">
        <v>41769.333333333336</v>
      </c>
      <c r="B6042" s="36">
        <v>3.9</v>
      </c>
      <c r="C6042" s="34">
        <v>3.2549999999999999</v>
      </c>
    </row>
    <row r="6043" spans="1:3" x14ac:dyDescent="0.25">
      <c r="A6043" s="35">
        <v>41769.375</v>
      </c>
      <c r="B6043" s="36">
        <v>3.8</v>
      </c>
      <c r="C6043" s="34">
        <v>6.399</v>
      </c>
    </row>
    <row r="6044" spans="1:3" x14ac:dyDescent="0.25">
      <c r="A6044" s="35">
        <v>41769.416666666664</v>
      </c>
      <c r="B6044" s="36">
        <v>3.9</v>
      </c>
      <c r="C6044" s="34">
        <v>7.407</v>
      </c>
    </row>
    <row r="6045" spans="1:3" x14ac:dyDescent="0.25">
      <c r="A6045" s="35">
        <v>41769.458333333336</v>
      </c>
      <c r="B6045" s="36">
        <v>4.0999999999999996</v>
      </c>
      <c r="C6045" s="34">
        <v>7.5060000000000002</v>
      </c>
    </row>
    <row r="6046" spans="1:3" x14ac:dyDescent="0.25">
      <c r="A6046" s="35">
        <v>41769.5</v>
      </c>
      <c r="B6046" s="36">
        <v>4.4000000000000004</v>
      </c>
      <c r="C6046" s="34">
        <v>8.77</v>
      </c>
    </row>
    <row r="6047" spans="1:3" x14ac:dyDescent="0.25">
      <c r="A6047" s="35">
        <v>41769.541666666664</v>
      </c>
      <c r="B6047" s="36">
        <v>4.8</v>
      </c>
      <c r="C6047" s="34">
        <v>9.84</v>
      </c>
    </row>
    <row r="6048" spans="1:3" x14ac:dyDescent="0.25">
      <c r="A6048" s="35">
        <v>41769.583333333336</v>
      </c>
      <c r="B6048" s="36">
        <v>5.2</v>
      </c>
      <c r="C6048" s="34">
        <v>10.33</v>
      </c>
    </row>
    <row r="6049" spans="1:3" x14ac:dyDescent="0.25">
      <c r="A6049" s="35">
        <v>41769.625</v>
      </c>
      <c r="B6049" s="36">
        <v>5.6</v>
      </c>
      <c r="C6049" s="34">
        <v>11.92</v>
      </c>
    </row>
    <row r="6050" spans="1:3" x14ac:dyDescent="0.25">
      <c r="A6050" s="35">
        <v>41769.666666666664</v>
      </c>
      <c r="B6050" s="36">
        <v>6</v>
      </c>
      <c r="C6050" s="34">
        <v>10.19</v>
      </c>
    </row>
    <row r="6051" spans="1:3" x14ac:dyDescent="0.25">
      <c r="A6051" s="35">
        <v>41769.708333333336</v>
      </c>
      <c r="B6051" s="36">
        <v>6.4</v>
      </c>
      <c r="C6051" s="34">
        <v>9.39</v>
      </c>
    </row>
    <row r="6052" spans="1:3" x14ac:dyDescent="0.25">
      <c r="A6052" s="35">
        <v>41769.75</v>
      </c>
      <c r="B6052" s="36">
        <v>6.6</v>
      </c>
      <c r="C6052" s="34">
        <v>9.09</v>
      </c>
    </row>
    <row r="6053" spans="1:3" x14ac:dyDescent="0.25">
      <c r="A6053" s="35">
        <v>41769.791666666664</v>
      </c>
      <c r="B6053" s="36">
        <v>6.7</v>
      </c>
      <c r="C6053" s="34">
        <v>6.8049999999999997</v>
      </c>
    </row>
    <row r="6054" spans="1:3" x14ac:dyDescent="0.25">
      <c r="A6054" s="35">
        <v>41769.833333333336</v>
      </c>
      <c r="B6054" s="36">
        <v>6.7</v>
      </c>
      <c r="C6054" s="34">
        <v>6.0880000000000001</v>
      </c>
    </row>
    <row r="6055" spans="1:3" x14ac:dyDescent="0.25">
      <c r="A6055" s="35">
        <v>41769.875</v>
      </c>
      <c r="B6055" s="36">
        <v>6.5</v>
      </c>
      <c r="C6055" s="34">
        <v>5.5259999999999998</v>
      </c>
    </row>
    <row r="6056" spans="1:3" x14ac:dyDescent="0.25">
      <c r="A6056" s="35">
        <v>41769.916666666664</v>
      </c>
      <c r="B6056" s="36">
        <v>6.3</v>
      </c>
      <c r="C6056" s="34">
        <v>6.0819999999999999</v>
      </c>
    </row>
    <row r="6057" spans="1:3" x14ac:dyDescent="0.25">
      <c r="A6057" s="35">
        <v>41769.958333333336</v>
      </c>
      <c r="B6057" s="36">
        <v>6</v>
      </c>
      <c r="C6057" s="34">
        <v>4.5119999999999996</v>
      </c>
    </row>
    <row r="6058" spans="1:3" x14ac:dyDescent="0.25">
      <c r="A6058" s="35">
        <v>41770</v>
      </c>
      <c r="B6058" s="36">
        <v>5.8</v>
      </c>
      <c r="C6058" s="34">
        <v>4.5119999999999996</v>
      </c>
    </row>
    <row r="6059" spans="1:3" x14ac:dyDescent="0.25">
      <c r="A6059" s="35">
        <v>41770.041666666664</v>
      </c>
      <c r="B6059" s="36">
        <v>5.6</v>
      </c>
      <c r="C6059" s="34">
        <v>2.976</v>
      </c>
    </row>
    <row r="6060" spans="1:3" x14ac:dyDescent="0.25">
      <c r="A6060" s="35">
        <v>41770.083333333336</v>
      </c>
      <c r="B6060" s="36">
        <v>5.4</v>
      </c>
      <c r="C6060" s="34">
        <v>2.1920000000000002</v>
      </c>
    </row>
    <row r="6061" spans="1:3" x14ac:dyDescent="0.25">
      <c r="A6061" s="35">
        <v>41770.125</v>
      </c>
      <c r="B6061" s="36">
        <v>5.3</v>
      </c>
      <c r="C6061" s="34">
        <v>2.5739999999999998</v>
      </c>
    </row>
    <row r="6062" spans="1:3" x14ac:dyDescent="0.25">
      <c r="A6062" s="35">
        <v>41770.166666666664</v>
      </c>
      <c r="B6062" s="36">
        <v>5.2</v>
      </c>
      <c r="C6062" s="34">
        <v>1.6950000000000001</v>
      </c>
    </row>
    <row r="6063" spans="1:3" x14ac:dyDescent="0.25">
      <c r="A6063" s="35">
        <v>41770.208333333336</v>
      </c>
      <c r="B6063" s="36">
        <v>5</v>
      </c>
      <c r="C6063" s="34">
        <v>0.86099999999999999</v>
      </c>
    </row>
    <row r="6064" spans="1:3" x14ac:dyDescent="0.25">
      <c r="A6064" s="35">
        <v>41770.25</v>
      </c>
      <c r="B6064" s="36">
        <v>4.8</v>
      </c>
      <c r="C6064" s="34">
        <v>1.278</v>
      </c>
    </row>
    <row r="6065" spans="1:3" x14ac:dyDescent="0.25">
      <c r="A6065" s="35">
        <v>41770.291666666664</v>
      </c>
      <c r="B6065" s="36">
        <v>4.5999999999999996</v>
      </c>
      <c r="C6065" s="34">
        <v>1.6910000000000001</v>
      </c>
    </row>
    <row r="6066" spans="1:3" x14ac:dyDescent="0.25">
      <c r="A6066" s="35">
        <v>41770.333333333336</v>
      </c>
      <c r="B6066" s="36">
        <v>4.5</v>
      </c>
      <c r="C6066" s="34">
        <v>3.0209999999999999</v>
      </c>
    </row>
    <row r="6067" spans="1:3" x14ac:dyDescent="0.25">
      <c r="A6067" s="35">
        <v>41770.375</v>
      </c>
      <c r="B6067" s="36">
        <v>4.5</v>
      </c>
      <c r="C6067" s="34">
        <v>6.3920000000000003</v>
      </c>
    </row>
    <row r="6068" spans="1:3" x14ac:dyDescent="0.25">
      <c r="A6068" s="35">
        <v>41770.416666666664</v>
      </c>
      <c r="B6068" s="36">
        <v>4.5</v>
      </c>
      <c r="C6068" s="34">
        <v>9.1300000000000008</v>
      </c>
    </row>
    <row r="6069" spans="1:3" x14ac:dyDescent="0.25">
      <c r="A6069" s="35">
        <v>41770.458333333336</v>
      </c>
      <c r="B6069" s="36">
        <v>4.7</v>
      </c>
      <c r="C6069" s="34">
        <v>11.52</v>
      </c>
    </row>
    <row r="6070" spans="1:3" x14ac:dyDescent="0.25">
      <c r="A6070" s="35">
        <v>41770.5</v>
      </c>
      <c r="B6070" s="36">
        <v>4.9000000000000004</v>
      </c>
      <c r="C6070" s="34">
        <v>13.3</v>
      </c>
    </row>
    <row r="6071" spans="1:3" x14ac:dyDescent="0.25">
      <c r="A6071" s="35">
        <v>41770.541666666664</v>
      </c>
      <c r="B6071" s="36">
        <v>5.3</v>
      </c>
      <c r="C6071" s="34">
        <v>16.920000000000002</v>
      </c>
    </row>
    <row r="6072" spans="1:3" x14ac:dyDescent="0.25">
      <c r="A6072" s="35">
        <v>41770.583333333336</v>
      </c>
      <c r="B6072" s="36">
        <v>5.8</v>
      </c>
      <c r="C6072" s="34">
        <v>19.46</v>
      </c>
    </row>
    <row r="6073" spans="1:3" x14ac:dyDescent="0.25">
      <c r="A6073" s="35">
        <v>41770.625</v>
      </c>
      <c r="B6073" s="36">
        <v>6.2</v>
      </c>
      <c r="C6073" s="34">
        <v>18.79</v>
      </c>
    </row>
    <row r="6074" spans="1:3" x14ac:dyDescent="0.25">
      <c r="A6074" s="35">
        <v>41770.666666666664</v>
      </c>
      <c r="B6074" s="36">
        <v>6.6</v>
      </c>
      <c r="C6074" s="34">
        <v>19.05</v>
      </c>
    </row>
    <row r="6075" spans="1:3" x14ac:dyDescent="0.25">
      <c r="A6075" s="35">
        <v>41770.708333333336</v>
      </c>
      <c r="B6075" s="36">
        <v>6.9</v>
      </c>
      <c r="C6075" s="34">
        <v>19.149999999999999</v>
      </c>
    </row>
    <row r="6076" spans="1:3" x14ac:dyDescent="0.25">
      <c r="A6076" s="35">
        <v>41770.75</v>
      </c>
      <c r="B6076" s="36">
        <v>7.1</v>
      </c>
      <c r="C6076" s="34">
        <v>17.43</v>
      </c>
    </row>
    <row r="6077" spans="1:3" x14ac:dyDescent="0.25">
      <c r="A6077" s="35">
        <v>41770.791666666664</v>
      </c>
      <c r="B6077" s="36">
        <v>7.1</v>
      </c>
      <c r="C6077" s="34">
        <v>17.27</v>
      </c>
    </row>
    <row r="6078" spans="1:3" x14ac:dyDescent="0.25">
      <c r="A6078" s="35">
        <v>41770.833333333336</v>
      </c>
      <c r="B6078" s="36">
        <v>7</v>
      </c>
      <c r="C6078" s="34">
        <v>14.91</v>
      </c>
    </row>
    <row r="6079" spans="1:3" x14ac:dyDescent="0.25">
      <c r="A6079" s="35">
        <v>41770.875</v>
      </c>
      <c r="B6079" s="36">
        <v>6.9</v>
      </c>
      <c r="C6079" s="34">
        <v>12.82</v>
      </c>
    </row>
    <row r="6080" spans="1:3" x14ac:dyDescent="0.25">
      <c r="A6080" s="35">
        <v>41770.916666666664</v>
      </c>
      <c r="B6080" s="36">
        <v>6.6</v>
      </c>
      <c r="C6080" s="34">
        <v>9.6999999999999993</v>
      </c>
    </row>
    <row r="6081" spans="1:3" x14ac:dyDescent="0.25">
      <c r="A6081" s="35">
        <v>41770.958333333336</v>
      </c>
      <c r="B6081" s="36">
        <v>6.4</v>
      </c>
      <c r="C6081" s="34">
        <v>7.7830000000000004</v>
      </c>
    </row>
    <row r="6082" spans="1:3" x14ac:dyDescent="0.25">
      <c r="A6082" s="35">
        <v>41771</v>
      </c>
      <c r="B6082" s="36">
        <v>6.2</v>
      </c>
      <c r="C6082" s="34">
        <v>6.33</v>
      </c>
    </row>
    <row r="6083" spans="1:3" x14ac:dyDescent="0.25">
      <c r="A6083" s="35">
        <v>41771.041666666664</v>
      </c>
      <c r="B6083" s="36">
        <v>5.9</v>
      </c>
      <c r="C6083" s="34">
        <v>5.5119999999999996</v>
      </c>
    </row>
    <row r="6084" spans="1:3" x14ac:dyDescent="0.25">
      <c r="A6084" s="35">
        <v>41771.083333333336</v>
      </c>
      <c r="B6084" s="36">
        <v>5.6</v>
      </c>
      <c r="C6084" s="34">
        <v>5.3940000000000001</v>
      </c>
    </row>
    <row r="6085" spans="1:3" x14ac:dyDescent="0.25">
      <c r="A6085" s="35">
        <v>41771.125</v>
      </c>
      <c r="B6085" s="36">
        <v>5.5</v>
      </c>
      <c r="C6085" s="34">
        <v>4.9219999999999997</v>
      </c>
    </row>
    <row r="6086" spans="1:3" x14ac:dyDescent="0.25">
      <c r="A6086" s="35">
        <v>41771.166666666664</v>
      </c>
      <c r="B6086" s="36">
        <v>5.3</v>
      </c>
      <c r="C6086" s="34">
        <v>4.7130000000000001</v>
      </c>
    </row>
    <row r="6087" spans="1:3" x14ac:dyDescent="0.25">
      <c r="A6087" s="35">
        <v>41771.208333333336</v>
      </c>
      <c r="B6087" s="36">
        <v>5.2</v>
      </c>
      <c r="C6087" s="34">
        <v>4.53</v>
      </c>
    </row>
    <row r="6088" spans="1:3" x14ac:dyDescent="0.25">
      <c r="A6088" s="35">
        <v>41771.25</v>
      </c>
      <c r="B6088" s="36">
        <v>5</v>
      </c>
      <c r="C6088" s="34">
        <v>5.2069999999999999</v>
      </c>
    </row>
    <row r="6089" spans="1:3" x14ac:dyDescent="0.25">
      <c r="A6089" s="35">
        <v>41771.291666666664</v>
      </c>
      <c r="B6089" s="36">
        <v>4.9000000000000004</v>
      </c>
      <c r="C6089" s="34">
        <v>5.6660000000000004</v>
      </c>
    </row>
    <row r="6090" spans="1:3" x14ac:dyDescent="0.25">
      <c r="A6090" s="35">
        <v>41771.333333333336</v>
      </c>
      <c r="B6090" s="36">
        <v>4.8</v>
      </c>
      <c r="C6090" s="34">
        <v>7.7130000000000001</v>
      </c>
    </row>
    <row r="6091" spans="1:3" x14ac:dyDescent="0.25">
      <c r="A6091" s="35">
        <v>41771.375</v>
      </c>
      <c r="B6091" s="36">
        <v>4.8</v>
      </c>
      <c r="C6091" s="34">
        <v>10.16</v>
      </c>
    </row>
    <row r="6092" spans="1:3" x14ac:dyDescent="0.25">
      <c r="A6092" s="35">
        <v>41771.416666666664</v>
      </c>
      <c r="B6092" s="36">
        <v>4.9000000000000004</v>
      </c>
      <c r="C6092" s="34">
        <v>11.95</v>
      </c>
    </row>
    <row r="6093" spans="1:3" x14ac:dyDescent="0.25">
      <c r="A6093" s="35">
        <v>41771.458333333336</v>
      </c>
      <c r="B6093" s="36">
        <v>5.0999999999999996</v>
      </c>
      <c r="C6093" s="34">
        <v>12.33</v>
      </c>
    </row>
    <row r="6094" spans="1:3" x14ac:dyDescent="0.25">
      <c r="A6094" s="35">
        <v>41771.5</v>
      </c>
      <c r="B6094" s="36">
        <v>5.4</v>
      </c>
      <c r="C6094" s="34">
        <v>13.5</v>
      </c>
    </row>
    <row r="6095" spans="1:3" x14ac:dyDescent="0.25">
      <c r="A6095" s="35">
        <v>41771.541666666664</v>
      </c>
      <c r="B6095" s="36">
        <v>5.7</v>
      </c>
      <c r="C6095" s="34">
        <v>15.64</v>
      </c>
    </row>
    <row r="6096" spans="1:3" x14ac:dyDescent="0.25">
      <c r="A6096" s="35">
        <v>41771.583333333336</v>
      </c>
      <c r="B6096" s="36">
        <v>6.1</v>
      </c>
      <c r="C6096" s="34">
        <v>16.68</v>
      </c>
    </row>
    <row r="6097" spans="1:3" x14ac:dyDescent="0.25">
      <c r="A6097" s="35">
        <v>41771.625</v>
      </c>
      <c r="B6097" s="36">
        <v>6.5</v>
      </c>
      <c r="C6097" s="34">
        <v>18.2</v>
      </c>
    </row>
    <row r="6098" spans="1:3" x14ac:dyDescent="0.25">
      <c r="A6098" s="35">
        <v>41771.666666666664</v>
      </c>
      <c r="B6098" s="36">
        <v>6.9</v>
      </c>
      <c r="C6098" s="34">
        <v>17.72</v>
      </c>
    </row>
    <row r="6099" spans="1:3" x14ac:dyDescent="0.25">
      <c r="A6099" s="35">
        <v>41771.708333333336</v>
      </c>
      <c r="B6099" s="36">
        <v>7.2</v>
      </c>
      <c r="C6099" s="34">
        <v>16.93</v>
      </c>
    </row>
    <row r="6100" spans="1:3" x14ac:dyDescent="0.25">
      <c r="A6100" s="35">
        <v>41771.75</v>
      </c>
      <c r="B6100" s="36">
        <v>7.4</v>
      </c>
      <c r="C6100" s="34">
        <v>12.82</v>
      </c>
    </row>
    <row r="6101" spans="1:3" x14ac:dyDescent="0.25">
      <c r="A6101" s="35">
        <v>41771.791666666664</v>
      </c>
      <c r="B6101" s="36">
        <v>7.5</v>
      </c>
      <c r="C6101" s="34">
        <v>11.02</v>
      </c>
    </row>
    <row r="6102" spans="1:3" x14ac:dyDescent="0.25">
      <c r="A6102" s="35">
        <v>41771.833333333336</v>
      </c>
      <c r="B6102" s="36">
        <v>7.4</v>
      </c>
      <c r="C6102" s="34">
        <v>9.15</v>
      </c>
    </row>
    <row r="6103" spans="1:3" x14ac:dyDescent="0.25">
      <c r="A6103" s="35">
        <v>41771.875</v>
      </c>
      <c r="B6103" s="36">
        <v>7.3</v>
      </c>
      <c r="C6103" s="34">
        <v>7.4450000000000003</v>
      </c>
    </row>
    <row r="6104" spans="1:3" x14ac:dyDescent="0.25">
      <c r="A6104" s="35">
        <v>41771.916666666664</v>
      </c>
      <c r="B6104" s="36">
        <v>7.2</v>
      </c>
      <c r="C6104" s="34">
        <v>5.4260000000000002</v>
      </c>
    </row>
    <row r="6105" spans="1:3" x14ac:dyDescent="0.25">
      <c r="A6105" s="35">
        <v>41771.958333333336</v>
      </c>
      <c r="B6105" s="36">
        <v>7</v>
      </c>
      <c r="C6105" s="34">
        <v>4.1029999999999998</v>
      </c>
    </row>
    <row r="6106" spans="1:3" x14ac:dyDescent="0.25">
      <c r="A6106" s="35">
        <v>41772</v>
      </c>
      <c r="B6106" s="36">
        <v>6.8</v>
      </c>
      <c r="C6106" s="34">
        <v>3.125</v>
      </c>
    </row>
    <row r="6107" spans="1:3" x14ac:dyDescent="0.25">
      <c r="A6107" s="35">
        <v>41772.041666666664</v>
      </c>
      <c r="B6107" s="36">
        <v>6.7</v>
      </c>
      <c r="C6107" s="34">
        <v>2.887</v>
      </c>
    </row>
    <row r="6108" spans="1:3" x14ac:dyDescent="0.25">
      <c r="A6108" s="35">
        <v>41772.083333333336</v>
      </c>
      <c r="B6108" s="36">
        <v>6.4</v>
      </c>
      <c r="C6108" s="34">
        <v>1.8520000000000001</v>
      </c>
    </row>
    <row r="6109" spans="1:3" x14ac:dyDescent="0.25">
      <c r="A6109" s="35">
        <v>41772.125</v>
      </c>
      <c r="B6109" s="36">
        <v>6.2</v>
      </c>
      <c r="C6109" s="34">
        <v>0.63100000000000001</v>
      </c>
    </row>
    <row r="6110" spans="1:3" x14ac:dyDescent="0.25">
      <c r="A6110" s="35">
        <v>41772.166666666664</v>
      </c>
      <c r="B6110" s="36">
        <v>6</v>
      </c>
      <c r="C6110" s="34">
        <v>0.23200000000000001</v>
      </c>
    </row>
    <row r="6111" spans="1:3" x14ac:dyDescent="0.25">
      <c r="A6111" s="35">
        <v>41772.208333333336</v>
      </c>
      <c r="B6111" s="36">
        <v>5.8</v>
      </c>
      <c r="C6111" s="34">
        <v>8.4000000000000005E-2</v>
      </c>
    </row>
    <row r="6112" spans="1:3" x14ac:dyDescent="0.25">
      <c r="A6112" s="35">
        <v>41772.25</v>
      </c>
      <c r="B6112" s="36">
        <v>5.6</v>
      </c>
      <c r="C6112" s="34">
        <v>1.0369999999999999</v>
      </c>
    </row>
    <row r="6113" spans="1:3" x14ac:dyDescent="0.25">
      <c r="A6113" s="35">
        <v>41772.291666666664</v>
      </c>
      <c r="B6113" s="36">
        <v>5.5</v>
      </c>
      <c r="C6113" s="34">
        <v>2.1309999999999998</v>
      </c>
    </row>
    <row r="6114" spans="1:3" x14ac:dyDescent="0.25">
      <c r="A6114" s="35">
        <v>41772.333333333336</v>
      </c>
      <c r="B6114" s="36">
        <v>5.5</v>
      </c>
      <c r="C6114" s="34">
        <v>2.7549999999999999</v>
      </c>
    </row>
    <row r="6115" spans="1:3" x14ac:dyDescent="0.25">
      <c r="A6115" s="35">
        <v>41772.375</v>
      </c>
      <c r="B6115" s="36">
        <v>5.5</v>
      </c>
      <c r="C6115" s="34">
        <v>4.758</v>
      </c>
    </row>
    <row r="6116" spans="1:3" x14ac:dyDescent="0.25">
      <c r="A6116" s="35">
        <v>41772.416666666664</v>
      </c>
      <c r="B6116" s="36">
        <v>5.5</v>
      </c>
      <c r="C6116" s="34">
        <v>5.3010000000000002</v>
      </c>
    </row>
    <row r="6117" spans="1:3" x14ac:dyDescent="0.25">
      <c r="A6117" s="35">
        <v>41772.458333333336</v>
      </c>
      <c r="B6117" s="36">
        <v>5.7</v>
      </c>
      <c r="C6117" s="34">
        <v>7.1669999999999998</v>
      </c>
    </row>
    <row r="6118" spans="1:3" x14ac:dyDescent="0.25">
      <c r="A6118" s="35">
        <v>41772.5</v>
      </c>
      <c r="B6118" s="36">
        <v>5.8</v>
      </c>
      <c r="C6118" s="34">
        <v>8.8699999999999992</v>
      </c>
    </row>
    <row r="6119" spans="1:3" x14ac:dyDescent="0.25">
      <c r="A6119" s="35">
        <v>41772.541666666664</v>
      </c>
      <c r="B6119" s="36">
        <v>6.1</v>
      </c>
      <c r="C6119" s="34">
        <v>9.31</v>
      </c>
    </row>
    <row r="6120" spans="1:3" x14ac:dyDescent="0.25">
      <c r="A6120" s="35">
        <v>41772.583333333336</v>
      </c>
      <c r="B6120" s="36">
        <v>6.5</v>
      </c>
      <c r="C6120" s="34">
        <v>9.0399999999999991</v>
      </c>
    </row>
    <row r="6121" spans="1:3" x14ac:dyDescent="0.25">
      <c r="A6121" s="35">
        <v>41772.625</v>
      </c>
      <c r="B6121" s="36">
        <v>6.9</v>
      </c>
      <c r="C6121" s="34">
        <v>10.64</v>
      </c>
    </row>
    <row r="6122" spans="1:3" x14ac:dyDescent="0.25">
      <c r="A6122" s="35">
        <v>41772.666666666664</v>
      </c>
      <c r="B6122" s="36">
        <v>7.2</v>
      </c>
      <c r="C6122" s="34">
        <v>12</v>
      </c>
    </row>
    <row r="6123" spans="1:3" x14ac:dyDescent="0.25">
      <c r="A6123" s="35">
        <v>41772.708333333336</v>
      </c>
      <c r="B6123" s="36">
        <v>7.6</v>
      </c>
      <c r="C6123" s="34">
        <v>13.83</v>
      </c>
    </row>
    <row r="6124" spans="1:3" x14ac:dyDescent="0.25">
      <c r="A6124" s="35">
        <v>41772.75</v>
      </c>
      <c r="B6124" s="36">
        <v>7.8</v>
      </c>
      <c r="C6124" s="34">
        <v>13.03</v>
      </c>
    </row>
    <row r="6125" spans="1:3" x14ac:dyDescent="0.25">
      <c r="A6125" s="35">
        <v>41772.791666666664</v>
      </c>
      <c r="B6125" s="36">
        <v>7.9</v>
      </c>
      <c r="C6125" s="34">
        <v>9.68</v>
      </c>
    </row>
    <row r="6126" spans="1:3" x14ac:dyDescent="0.25">
      <c r="A6126" s="35">
        <v>41772.833333333336</v>
      </c>
      <c r="B6126" s="36">
        <v>7.9</v>
      </c>
      <c r="C6126" s="34">
        <v>7.7990000000000004</v>
      </c>
    </row>
    <row r="6127" spans="1:3" x14ac:dyDescent="0.25">
      <c r="A6127" s="35">
        <v>41772.875</v>
      </c>
      <c r="B6127" s="36">
        <v>7.8</v>
      </c>
      <c r="C6127" s="34">
        <v>7.375</v>
      </c>
    </row>
    <row r="6128" spans="1:3" x14ac:dyDescent="0.25">
      <c r="A6128" s="35">
        <v>41772.916666666664</v>
      </c>
      <c r="B6128" s="36">
        <v>7.6</v>
      </c>
      <c r="C6128" s="34">
        <v>4.4790000000000001</v>
      </c>
    </row>
    <row r="6129" spans="1:3" x14ac:dyDescent="0.25">
      <c r="A6129" s="35">
        <v>41772.958333333336</v>
      </c>
      <c r="B6129" s="36">
        <v>7.4</v>
      </c>
      <c r="C6129" s="34">
        <v>2.5230000000000001</v>
      </c>
    </row>
    <row r="6130" spans="1:3" x14ac:dyDescent="0.25">
      <c r="A6130" s="35">
        <v>41773</v>
      </c>
      <c r="B6130" s="36">
        <v>7.2</v>
      </c>
      <c r="C6130" s="34">
        <v>1.5149999999999999</v>
      </c>
    </row>
    <row r="6131" spans="1:3" x14ac:dyDescent="0.25">
      <c r="A6131" s="35">
        <v>41773.041666666664</v>
      </c>
      <c r="B6131" s="36">
        <v>7</v>
      </c>
      <c r="C6131" s="34">
        <v>0.63</v>
      </c>
    </row>
    <row r="6132" spans="1:3" x14ac:dyDescent="0.25">
      <c r="A6132" s="35">
        <v>41773.083333333336</v>
      </c>
      <c r="B6132" s="36">
        <v>6.8</v>
      </c>
      <c r="C6132" s="34">
        <v>-0.16900000000000001</v>
      </c>
    </row>
    <row r="6133" spans="1:3" x14ac:dyDescent="0.25">
      <c r="A6133" s="35">
        <v>41773.125</v>
      </c>
      <c r="B6133" s="36">
        <v>6.6</v>
      </c>
      <c r="C6133" s="34">
        <v>-0.61099999999999999</v>
      </c>
    </row>
    <row r="6134" spans="1:3" x14ac:dyDescent="0.25">
      <c r="A6134" s="35">
        <v>41773.166666666664</v>
      </c>
      <c r="B6134" s="36">
        <v>6.4</v>
      </c>
      <c r="C6134" s="34">
        <v>-0.99299999999999999</v>
      </c>
    </row>
    <row r="6135" spans="1:3" x14ac:dyDescent="0.25">
      <c r="A6135" s="35">
        <v>41773.208333333336</v>
      </c>
      <c r="B6135" s="36">
        <v>6.2</v>
      </c>
      <c r="C6135" s="34">
        <v>-1.143</v>
      </c>
    </row>
    <row r="6136" spans="1:3" x14ac:dyDescent="0.25">
      <c r="A6136" s="35">
        <v>41773.25</v>
      </c>
      <c r="B6136" s="36">
        <v>6</v>
      </c>
      <c r="C6136" s="34">
        <v>-0.53600000000000003</v>
      </c>
    </row>
    <row r="6137" spans="1:3" x14ac:dyDescent="0.25">
      <c r="A6137" s="35">
        <v>41773.291666666664</v>
      </c>
      <c r="B6137" s="36">
        <v>5.8</v>
      </c>
      <c r="C6137" s="34">
        <v>0.95899999999999996</v>
      </c>
    </row>
    <row r="6138" spans="1:3" x14ac:dyDescent="0.25">
      <c r="A6138" s="35">
        <v>41773.333333333336</v>
      </c>
      <c r="B6138" s="36">
        <v>5.6</v>
      </c>
      <c r="C6138" s="34">
        <v>2.5760000000000001</v>
      </c>
    </row>
    <row r="6139" spans="1:3" x14ac:dyDescent="0.25">
      <c r="A6139" s="35">
        <v>41773.375</v>
      </c>
      <c r="B6139" s="36">
        <v>5.5</v>
      </c>
      <c r="C6139" s="34">
        <v>4.242</v>
      </c>
    </row>
    <row r="6140" spans="1:3" x14ac:dyDescent="0.25">
      <c r="A6140" s="35">
        <v>41773.416666666664</v>
      </c>
      <c r="B6140" s="36">
        <v>5.5</v>
      </c>
      <c r="C6140" s="34">
        <v>5.5350000000000001</v>
      </c>
    </row>
    <row r="6141" spans="1:3" x14ac:dyDescent="0.25">
      <c r="A6141" s="35">
        <v>41773.458333333336</v>
      </c>
      <c r="B6141" s="36">
        <v>5.7</v>
      </c>
      <c r="C6141" s="34">
        <v>5.032</v>
      </c>
    </row>
    <row r="6142" spans="1:3" x14ac:dyDescent="0.25">
      <c r="A6142" s="35">
        <v>41773.5</v>
      </c>
      <c r="B6142" s="36">
        <v>5.9</v>
      </c>
      <c r="C6142" s="34">
        <v>6.3040000000000003</v>
      </c>
    </row>
    <row r="6143" spans="1:3" x14ac:dyDescent="0.25">
      <c r="A6143" s="35">
        <v>41773.541666666664</v>
      </c>
      <c r="B6143" s="36">
        <v>6.3</v>
      </c>
      <c r="C6143" s="34">
        <v>7.6379999999999999</v>
      </c>
    </row>
    <row r="6144" spans="1:3" x14ac:dyDescent="0.25">
      <c r="A6144" s="35">
        <v>41773.583333333336</v>
      </c>
      <c r="B6144" s="36">
        <v>6.7</v>
      </c>
      <c r="C6144" s="34">
        <v>8.1199999999999992</v>
      </c>
    </row>
    <row r="6145" spans="1:3" x14ac:dyDescent="0.25">
      <c r="A6145" s="35">
        <v>41773.625</v>
      </c>
      <c r="B6145" s="36">
        <v>7.1</v>
      </c>
      <c r="C6145" s="34">
        <v>6.7050000000000001</v>
      </c>
    </row>
    <row r="6146" spans="1:3" x14ac:dyDescent="0.25">
      <c r="A6146" s="35">
        <v>41773.666666666664</v>
      </c>
      <c r="B6146" s="36">
        <v>7.5</v>
      </c>
      <c r="C6146" s="34">
        <v>8.07</v>
      </c>
    </row>
    <row r="6147" spans="1:3" x14ac:dyDescent="0.25">
      <c r="A6147" s="35">
        <v>41773.708333333336</v>
      </c>
      <c r="B6147" s="36">
        <v>7.8</v>
      </c>
      <c r="C6147" s="34">
        <v>7.54</v>
      </c>
    </row>
    <row r="6148" spans="1:3" x14ac:dyDescent="0.25">
      <c r="A6148" s="35">
        <v>41773.75</v>
      </c>
      <c r="B6148" s="36">
        <v>8</v>
      </c>
      <c r="C6148" s="34">
        <v>7.8520000000000003</v>
      </c>
    </row>
    <row r="6149" spans="1:3" x14ac:dyDescent="0.25">
      <c r="A6149" s="35">
        <v>41773.791666666664</v>
      </c>
      <c r="B6149" s="36">
        <v>8.1999999999999993</v>
      </c>
      <c r="C6149" s="34">
        <v>6.7389999999999999</v>
      </c>
    </row>
    <row r="6150" spans="1:3" x14ac:dyDescent="0.25">
      <c r="A6150" s="35">
        <v>41773.833333333336</v>
      </c>
      <c r="B6150" s="36">
        <v>8.1999999999999993</v>
      </c>
      <c r="C6150" s="34">
        <v>6.6559999999999997</v>
      </c>
    </row>
    <row r="6151" spans="1:3" x14ac:dyDescent="0.25">
      <c r="A6151" s="35">
        <v>41773.875</v>
      </c>
      <c r="B6151" s="36">
        <v>8.1</v>
      </c>
      <c r="C6151" s="34">
        <v>9.6199999999999992</v>
      </c>
    </row>
    <row r="6152" spans="1:3" x14ac:dyDescent="0.25">
      <c r="A6152" s="35">
        <v>41773.916666666664</v>
      </c>
      <c r="B6152" s="36">
        <v>7.9</v>
      </c>
      <c r="C6152" s="34">
        <v>6.2</v>
      </c>
    </row>
    <row r="6153" spans="1:3" x14ac:dyDescent="0.25">
      <c r="A6153" s="35">
        <v>41773.958333333336</v>
      </c>
      <c r="B6153" s="36">
        <v>7.7</v>
      </c>
      <c r="C6153" s="34">
        <v>2.9249999999999998</v>
      </c>
    </row>
    <row r="6154" spans="1:3" x14ac:dyDescent="0.25">
      <c r="A6154" s="35">
        <v>41774</v>
      </c>
      <c r="B6154" s="36">
        <v>7.6</v>
      </c>
      <c r="C6154" s="34">
        <v>0.94</v>
      </c>
    </row>
    <row r="6155" spans="1:3" x14ac:dyDescent="0.25">
      <c r="A6155" s="35">
        <v>41774.041666666664</v>
      </c>
      <c r="B6155" s="36">
        <v>7.4</v>
      </c>
      <c r="C6155" s="34">
        <v>-0.93300000000000005</v>
      </c>
    </row>
    <row r="6156" spans="1:3" x14ac:dyDescent="0.25">
      <c r="A6156" s="35">
        <v>41774.083333333336</v>
      </c>
      <c r="B6156" s="36">
        <v>7.2</v>
      </c>
      <c r="C6156" s="34">
        <v>-1.7110000000000001</v>
      </c>
    </row>
    <row r="6157" spans="1:3" x14ac:dyDescent="0.25">
      <c r="A6157" s="35">
        <v>41774.125</v>
      </c>
      <c r="B6157" s="36">
        <v>7</v>
      </c>
      <c r="C6157" s="34">
        <v>-2.9039999999999999</v>
      </c>
    </row>
    <row r="6158" spans="1:3" x14ac:dyDescent="0.25">
      <c r="A6158" s="35">
        <v>41774.166666666664</v>
      </c>
      <c r="B6158" s="36">
        <v>6.8</v>
      </c>
      <c r="C6158" s="34">
        <v>-3.5920000000000001</v>
      </c>
    </row>
    <row r="6159" spans="1:3" x14ac:dyDescent="0.25">
      <c r="A6159" s="35">
        <v>41774.208333333336</v>
      </c>
      <c r="B6159" s="36">
        <v>6.6</v>
      </c>
      <c r="C6159" s="34">
        <v>-3.8130000000000002</v>
      </c>
    </row>
    <row r="6160" spans="1:3" x14ac:dyDescent="0.25">
      <c r="A6160" s="35">
        <v>41774.25</v>
      </c>
      <c r="B6160" s="36">
        <v>6.4</v>
      </c>
      <c r="C6160" s="34">
        <v>-3.0390000000000001</v>
      </c>
    </row>
    <row r="6161" spans="1:3" x14ac:dyDescent="0.25">
      <c r="A6161" s="35">
        <v>41774.291666666664</v>
      </c>
      <c r="B6161" s="36">
        <v>6.2</v>
      </c>
      <c r="C6161" s="34">
        <v>-1.544</v>
      </c>
    </row>
    <row r="6162" spans="1:3" x14ac:dyDescent="0.25">
      <c r="A6162" s="35">
        <v>41774.333333333336</v>
      </c>
      <c r="B6162" s="36">
        <v>6.1</v>
      </c>
      <c r="C6162" s="34">
        <v>0.60299999999999998</v>
      </c>
    </row>
    <row r="6163" spans="1:3" x14ac:dyDescent="0.25">
      <c r="A6163" s="35">
        <v>41774.375</v>
      </c>
      <c r="B6163" s="36">
        <v>6</v>
      </c>
      <c r="C6163" s="34">
        <v>3.7280000000000002</v>
      </c>
    </row>
    <row r="6164" spans="1:3" x14ac:dyDescent="0.25">
      <c r="A6164" s="35">
        <v>41774.416666666664</v>
      </c>
      <c r="B6164" s="36">
        <v>6.1</v>
      </c>
      <c r="C6164" s="34">
        <v>5.5030000000000001</v>
      </c>
    </row>
    <row r="6165" spans="1:3" x14ac:dyDescent="0.25">
      <c r="A6165" s="35">
        <v>41774.458333333336</v>
      </c>
      <c r="B6165" s="36">
        <v>6.3</v>
      </c>
      <c r="C6165" s="34">
        <v>6.4429999999999996</v>
      </c>
    </row>
    <row r="6166" spans="1:3" x14ac:dyDescent="0.25">
      <c r="A6166" s="35">
        <v>41774.5</v>
      </c>
      <c r="B6166" s="36">
        <v>6.5</v>
      </c>
      <c r="C6166" s="34">
        <v>7.8310000000000004</v>
      </c>
    </row>
    <row r="6167" spans="1:3" x14ac:dyDescent="0.25">
      <c r="A6167" s="35">
        <v>41774.541666666664</v>
      </c>
      <c r="B6167" s="36">
        <v>6.9</v>
      </c>
      <c r="C6167" s="34">
        <v>10.15</v>
      </c>
    </row>
    <row r="6168" spans="1:3" x14ac:dyDescent="0.25">
      <c r="A6168" s="35">
        <v>41774.583333333336</v>
      </c>
      <c r="B6168" s="36">
        <v>7.3</v>
      </c>
      <c r="C6168" s="34">
        <v>10.08</v>
      </c>
    </row>
    <row r="6169" spans="1:3" x14ac:dyDescent="0.25">
      <c r="A6169" s="35">
        <v>41774.625</v>
      </c>
      <c r="B6169" s="36">
        <v>7.6</v>
      </c>
      <c r="C6169" s="34">
        <v>10.98</v>
      </c>
    </row>
    <row r="6170" spans="1:3" x14ac:dyDescent="0.25">
      <c r="A6170" s="35">
        <v>41774.666666666664</v>
      </c>
      <c r="B6170" s="36">
        <v>8</v>
      </c>
      <c r="C6170" s="34">
        <v>7.7610000000000001</v>
      </c>
    </row>
    <row r="6171" spans="1:3" x14ac:dyDescent="0.25">
      <c r="A6171" s="35">
        <v>41774.708333333336</v>
      </c>
      <c r="B6171" s="36">
        <v>8.3000000000000007</v>
      </c>
      <c r="C6171" s="34">
        <v>8.48</v>
      </c>
    </row>
    <row r="6172" spans="1:3" x14ac:dyDescent="0.25">
      <c r="A6172" s="35">
        <v>41774.75</v>
      </c>
      <c r="B6172" s="36">
        <v>8.5</v>
      </c>
      <c r="C6172" s="34">
        <v>7.2560000000000002</v>
      </c>
    </row>
    <row r="6173" spans="1:3" x14ac:dyDescent="0.25">
      <c r="A6173" s="35">
        <v>41774.791666666664</v>
      </c>
      <c r="B6173" s="36">
        <v>8.6</v>
      </c>
      <c r="C6173" s="34">
        <v>7.0540000000000003</v>
      </c>
    </row>
    <row r="6174" spans="1:3" x14ac:dyDescent="0.25">
      <c r="A6174" s="35">
        <v>41774.833333333336</v>
      </c>
      <c r="B6174" s="36">
        <v>8.6</v>
      </c>
      <c r="C6174" s="34">
        <v>5.3550000000000004</v>
      </c>
    </row>
    <row r="6175" spans="1:3" x14ac:dyDescent="0.25">
      <c r="A6175" s="35">
        <v>41774.875</v>
      </c>
      <c r="B6175" s="36">
        <v>8.6</v>
      </c>
      <c r="C6175" s="34">
        <v>4.431</v>
      </c>
    </row>
    <row r="6176" spans="1:3" x14ac:dyDescent="0.25">
      <c r="A6176" s="35">
        <v>41774.916666666664</v>
      </c>
      <c r="B6176" s="36">
        <v>8.5</v>
      </c>
      <c r="C6176" s="34">
        <v>3.4279999999999999</v>
      </c>
    </row>
    <row r="6177" spans="1:3" x14ac:dyDescent="0.25">
      <c r="A6177" s="35">
        <v>41774.958333333336</v>
      </c>
      <c r="B6177" s="36">
        <v>8.4</v>
      </c>
      <c r="C6177" s="34">
        <v>2.194</v>
      </c>
    </row>
    <row r="6178" spans="1:3" x14ac:dyDescent="0.25">
      <c r="A6178" s="35">
        <v>41775</v>
      </c>
      <c r="B6178" s="36">
        <v>8.3000000000000007</v>
      </c>
      <c r="C6178" s="34">
        <v>1.244</v>
      </c>
    </row>
    <row r="6179" spans="1:3" x14ac:dyDescent="0.25">
      <c r="A6179" s="35">
        <v>41775.041666666664</v>
      </c>
      <c r="B6179" s="36">
        <v>8.1</v>
      </c>
      <c r="C6179" s="34">
        <v>1.147</v>
      </c>
    </row>
    <row r="6180" spans="1:3" x14ac:dyDescent="0.25">
      <c r="A6180" s="35">
        <v>41775.083333333336</v>
      </c>
      <c r="B6180" s="36">
        <v>8</v>
      </c>
      <c r="C6180" s="34">
        <v>0.74099999999999999</v>
      </c>
    </row>
    <row r="6181" spans="1:3" x14ac:dyDescent="0.25">
      <c r="A6181" s="35">
        <v>41775.125</v>
      </c>
      <c r="B6181" s="36">
        <v>7.8</v>
      </c>
      <c r="C6181" s="34">
        <v>0.42199999999999999</v>
      </c>
    </row>
    <row r="6182" spans="1:3" x14ac:dyDescent="0.25">
      <c r="A6182" s="35">
        <v>41775.166666666664</v>
      </c>
      <c r="B6182" s="36">
        <v>7.6</v>
      </c>
      <c r="C6182" s="34">
        <v>4.8000000000000001E-2</v>
      </c>
    </row>
    <row r="6183" spans="1:3" x14ac:dyDescent="0.25">
      <c r="A6183" s="35">
        <v>41775.208333333336</v>
      </c>
      <c r="B6183" s="36">
        <v>7.4</v>
      </c>
      <c r="C6183" s="34">
        <v>0.23899999999999999</v>
      </c>
    </row>
    <row r="6184" spans="1:3" x14ac:dyDescent="0.25">
      <c r="A6184" s="35">
        <v>41775.25</v>
      </c>
      <c r="B6184" s="36">
        <v>7.3</v>
      </c>
      <c r="C6184" s="34">
        <v>1.1379999999999999</v>
      </c>
    </row>
    <row r="6185" spans="1:3" x14ac:dyDescent="0.25">
      <c r="A6185" s="35">
        <v>41775.291666666664</v>
      </c>
      <c r="B6185" s="36">
        <v>7.1</v>
      </c>
      <c r="C6185" s="34">
        <v>2.0379999999999998</v>
      </c>
    </row>
    <row r="6186" spans="1:3" x14ac:dyDescent="0.25">
      <c r="A6186" s="35">
        <v>41775.333333333336</v>
      </c>
      <c r="B6186" s="36">
        <v>7</v>
      </c>
      <c r="C6186" s="34">
        <v>2.7989999999999999</v>
      </c>
    </row>
    <row r="6187" spans="1:3" x14ac:dyDescent="0.25">
      <c r="A6187" s="35">
        <v>41775.375</v>
      </c>
      <c r="B6187" s="36">
        <v>6.9</v>
      </c>
      <c r="C6187" s="34">
        <v>2.9910000000000001</v>
      </c>
    </row>
    <row r="6188" spans="1:3" x14ac:dyDescent="0.25">
      <c r="A6188" s="35">
        <v>41775.416666666664</v>
      </c>
      <c r="B6188" s="36">
        <v>7</v>
      </c>
      <c r="C6188" s="34">
        <v>3.052</v>
      </c>
    </row>
    <row r="6189" spans="1:3" x14ac:dyDescent="0.25">
      <c r="A6189" s="35">
        <v>41775.458333333336</v>
      </c>
      <c r="B6189" s="36">
        <v>7.2</v>
      </c>
      <c r="C6189" s="34">
        <v>3.3460000000000001</v>
      </c>
    </row>
    <row r="6190" spans="1:3" x14ac:dyDescent="0.25">
      <c r="A6190" s="35">
        <v>41775.5</v>
      </c>
      <c r="B6190" s="36">
        <v>7.4</v>
      </c>
      <c r="C6190" s="34">
        <v>3.7170000000000001</v>
      </c>
    </row>
    <row r="6191" spans="1:3" x14ac:dyDescent="0.25">
      <c r="A6191" s="35">
        <v>41775.541666666664</v>
      </c>
      <c r="B6191" s="36">
        <v>7.8</v>
      </c>
      <c r="C6191" s="34">
        <v>3.9180000000000001</v>
      </c>
    </row>
    <row r="6192" spans="1:3" x14ac:dyDescent="0.25">
      <c r="A6192" s="35">
        <v>41775.583333333336</v>
      </c>
      <c r="B6192" s="36">
        <v>8.1999999999999993</v>
      </c>
      <c r="C6192" s="34">
        <v>3.907</v>
      </c>
    </row>
    <row r="6193" spans="1:3" x14ac:dyDescent="0.25">
      <c r="A6193" s="35">
        <v>41775.625</v>
      </c>
      <c r="B6193" s="36">
        <v>8.6999999999999993</v>
      </c>
      <c r="C6193" s="34">
        <v>3.7789999999999999</v>
      </c>
    </row>
    <row r="6194" spans="1:3" x14ac:dyDescent="0.25">
      <c r="A6194" s="35">
        <v>41775.666666666664</v>
      </c>
      <c r="B6194" s="36">
        <v>9.1</v>
      </c>
      <c r="C6194" s="34">
        <v>4.0259999999999998</v>
      </c>
    </row>
    <row r="6195" spans="1:3" x14ac:dyDescent="0.25">
      <c r="A6195" s="35">
        <v>41775.708333333336</v>
      </c>
      <c r="B6195" s="36">
        <v>9.5</v>
      </c>
      <c r="C6195" s="34">
        <v>4.0949999999999998</v>
      </c>
    </row>
    <row r="6196" spans="1:3" x14ac:dyDescent="0.25">
      <c r="A6196" s="35">
        <v>41775.75</v>
      </c>
      <c r="B6196" s="36">
        <v>9.6999999999999993</v>
      </c>
      <c r="C6196" s="34">
        <v>3.5579999999999998</v>
      </c>
    </row>
    <row r="6197" spans="1:3" x14ac:dyDescent="0.25">
      <c r="A6197" s="35">
        <v>41775.791666666664</v>
      </c>
      <c r="B6197" s="36">
        <v>9.9</v>
      </c>
      <c r="C6197" s="34">
        <v>2.8130000000000002</v>
      </c>
    </row>
    <row r="6198" spans="1:3" x14ac:dyDescent="0.25">
      <c r="A6198" s="35">
        <v>41775.833333333336</v>
      </c>
      <c r="B6198" s="36">
        <v>9.9</v>
      </c>
      <c r="C6198" s="34">
        <v>2.3380000000000001</v>
      </c>
    </row>
    <row r="6199" spans="1:3" x14ac:dyDescent="0.25">
      <c r="A6199" s="35">
        <v>41775.875</v>
      </c>
      <c r="B6199" s="36">
        <v>9.8000000000000007</v>
      </c>
      <c r="C6199" s="34">
        <v>2.2309999999999999</v>
      </c>
    </row>
    <row r="6200" spans="1:3" x14ac:dyDescent="0.25">
      <c r="A6200" s="35">
        <v>41775.916666666664</v>
      </c>
      <c r="B6200" s="36">
        <v>9.6999999999999993</v>
      </c>
      <c r="C6200" s="34">
        <v>1.0900000000000001</v>
      </c>
    </row>
    <row r="6201" spans="1:3" x14ac:dyDescent="0.25">
      <c r="A6201" s="35">
        <v>41775.958333333336</v>
      </c>
      <c r="B6201" s="36">
        <v>9.5</v>
      </c>
      <c r="C6201" s="34">
        <v>0.76300000000000001</v>
      </c>
    </row>
    <row r="6202" spans="1:3" x14ac:dyDescent="0.25">
      <c r="A6202" s="35">
        <v>41776</v>
      </c>
      <c r="B6202" s="36">
        <v>9.4</v>
      </c>
      <c r="C6202" s="34">
        <v>0.93300000000000005</v>
      </c>
    </row>
    <row r="6203" spans="1:3" x14ac:dyDescent="0.25">
      <c r="A6203" s="35">
        <v>41776.041666666664</v>
      </c>
      <c r="B6203" s="36">
        <v>9.1999999999999993</v>
      </c>
      <c r="C6203" s="34">
        <v>0.81200000000000006</v>
      </c>
    </row>
    <row r="6204" spans="1:3" x14ac:dyDescent="0.25">
      <c r="A6204" s="35">
        <v>41776.083333333336</v>
      </c>
      <c r="B6204" s="36">
        <v>9.1</v>
      </c>
      <c r="C6204" s="34">
        <v>0.42799999999999999</v>
      </c>
    </row>
    <row r="6205" spans="1:3" x14ac:dyDescent="0.25">
      <c r="A6205" s="35">
        <v>41776.125</v>
      </c>
      <c r="B6205" s="36">
        <v>8.9</v>
      </c>
      <c r="C6205" s="34">
        <v>0.23899999999999999</v>
      </c>
    </row>
    <row r="6206" spans="1:3" x14ac:dyDescent="0.25">
      <c r="A6206" s="35">
        <v>41776.166666666664</v>
      </c>
      <c r="B6206" s="36">
        <v>8.6999999999999993</v>
      </c>
      <c r="C6206" s="34">
        <v>0.17</v>
      </c>
    </row>
    <row r="6207" spans="1:3" x14ac:dyDescent="0.25">
      <c r="A6207" s="35">
        <v>41776.208333333336</v>
      </c>
      <c r="B6207" s="36">
        <v>8.6</v>
      </c>
      <c r="C6207" s="34">
        <v>0.249</v>
      </c>
    </row>
    <row r="6208" spans="1:3" x14ac:dyDescent="0.25">
      <c r="A6208" s="35">
        <v>41776.25</v>
      </c>
      <c r="B6208" s="36">
        <v>8.4</v>
      </c>
      <c r="C6208" s="34">
        <v>0.20799999999999999</v>
      </c>
    </row>
    <row r="6209" spans="1:3" x14ac:dyDescent="0.25">
      <c r="A6209" s="35">
        <v>41776.291666666664</v>
      </c>
      <c r="B6209" s="36">
        <v>8.1999999999999993</v>
      </c>
      <c r="C6209" s="34">
        <v>0.57399999999999995</v>
      </c>
    </row>
    <row r="6210" spans="1:3" x14ac:dyDescent="0.25">
      <c r="A6210" s="35">
        <v>41776.333333333336</v>
      </c>
      <c r="B6210" s="36">
        <v>8.1</v>
      </c>
      <c r="C6210" s="34">
        <v>1.177</v>
      </c>
    </row>
    <row r="6211" spans="1:3" x14ac:dyDescent="0.25">
      <c r="A6211" s="35">
        <v>41776.375</v>
      </c>
      <c r="B6211" s="36">
        <v>8</v>
      </c>
      <c r="C6211" s="34">
        <v>1.159</v>
      </c>
    </row>
    <row r="6212" spans="1:3" x14ac:dyDescent="0.25">
      <c r="A6212" s="35">
        <v>41776.416666666664</v>
      </c>
      <c r="B6212" s="36">
        <v>8.1</v>
      </c>
      <c r="C6212" s="34">
        <v>1.266</v>
      </c>
    </row>
    <row r="6213" spans="1:3" x14ac:dyDescent="0.25">
      <c r="A6213" s="35">
        <v>41776.458333333336</v>
      </c>
      <c r="B6213" s="36">
        <v>8.1999999999999993</v>
      </c>
      <c r="C6213" s="34">
        <v>2.1459999999999999</v>
      </c>
    </row>
    <row r="6214" spans="1:3" x14ac:dyDescent="0.25">
      <c r="A6214" s="35">
        <v>41776.5</v>
      </c>
      <c r="B6214" s="36">
        <v>8.4</v>
      </c>
      <c r="C6214" s="34">
        <v>3.1219999999999999</v>
      </c>
    </row>
    <row r="6215" spans="1:3" x14ac:dyDescent="0.25">
      <c r="A6215" s="35">
        <v>41776.541666666664</v>
      </c>
      <c r="B6215" s="36">
        <v>8.6999999999999993</v>
      </c>
      <c r="C6215" s="34">
        <v>3.601</v>
      </c>
    </row>
    <row r="6216" spans="1:3" x14ac:dyDescent="0.25">
      <c r="A6216" s="35">
        <v>41776.583333333336</v>
      </c>
      <c r="B6216" s="36">
        <v>9.1</v>
      </c>
      <c r="C6216" s="34">
        <v>3.6440000000000001</v>
      </c>
    </row>
    <row r="6217" spans="1:3" x14ac:dyDescent="0.25">
      <c r="A6217" s="35">
        <v>41776.625</v>
      </c>
      <c r="B6217" s="36">
        <v>9.4</v>
      </c>
      <c r="C6217" s="34">
        <v>3.2170000000000001</v>
      </c>
    </row>
    <row r="6218" spans="1:3" x14ac:dyDescent="0.25">
      <c r="A6218" s="35">
        <v>41776.666666666664</v>
      </c>
      <c r="B6218" s="36">
        <v>9.6</v>
      </c>
      <c r="C6218" s="34">
        <v>3.8559999999999999</v>
      </c>
    </row>
    <row r="6219" spans="1:3" x14ac:dyDescent="0.25">
      <c r="A6219" s="35">
        <v>41776.708333333336</v>
      </c>
      <c r="B6219" s="36">
        <v>9.8000000000000007</v>
      </c>
      <c r="C6219" s="34">
        <v>3.8719999999999999</v>
      </c>
    </row>
    <row r="6220" spans="1:3" x14ac:dyDescent="0.25">
      <c r="A6220" s="35">
        <v>41776.75</v>
      </c>
      <c r="B6220" s="36">
        <v>9.9</v>
      </c>
      <c r="C6220" s="34">
        <v>2.927</v>
      </c>
    </row>
    <row r="6221" spans="1:3" x14ac:dyDescent="0.25">
      <c r="A6221" s="35">
        <v>41776.791666666664</v>
      </c>
      <c r="B6221" s="36">
        <v>9.9</v>
      </c>
      <c r="C6221" s="34">
        <v>2.339</v>
      </c>
    </row>
    <row r="6222" spans="1:3" x14ac:dyDescent="0.25">
      <c r="A6222" s="35">
        <v>41776.833333333336</v>
      </c>
      <c r="B6222" s="36">
        <v>10</v>
      </c>
      <c r="C6222" s="34">
        <v>1.7230000000000001</v>
      </c>
    </row>
    <row r="6223" spans="1:3" x14ac:dyDescent="0.25">
      <c r="A6223" s="35">
        <v>41776.875</v>
      </c>
      <c r="B6223" s="36">
        <v>10</v>
      </c>
      <c r="C6223" s="34">
        <v>1.0760000000000001</v>
      </c>
    </row>
    <row r="6224" spans="1:3" x14ac:dyDescent="0.25">
      <c r="A6224" s="35">
        <v>41776.916666666664</v>
      </c>
      <c r="B6224" s="36">
        <v>9.9</v>
      </c>
      <c r="C6224" s="34">
        <v>0.42099999999999999</v>
      </c>
    </row>
    <row r="6225" spans="1:3" x14ac:dyDescent="0.25">
      <c r="A6225" s="35">
        <v>41776.958333333336</v>
      </c>
      <c r="B6225" s="36">
        <v>9.8000000000000007</v>
      </c>
      <c r="C6225" s="34">
        <v>0.24299999999999999</v>
      </c>
    </row>
    <row r="6226" spans="1:3" x14ac:dyDescent="0.25">
      <c r="A6226" s="35">
        <v>41777</v>
      </c>
      <c r="B6226" s="36">
        <v>9.6</v>
      </c>
      <c r="C6226" s="34">
        <v>8.6999999999999994E-2</v>
      </c>
    </row>
    <row r="6227" spans="1:3" x14ac:dyDescent="0.25">
      <c r="A6227" s="35">
        <v>41777.041666666664</v>
      </c>
      <c r="B6227" s="36">
        <v>9.4</v>
      </c>
      <c r="C6227" s="34">
        <v>-0.29299999999999998</v>
      </c>
    </row>
    <row r="6228" spans="1:3" x14ac:dyDescent="0.25">
      <c r="A6228" s="35">
        <v>41777.083333333336</v>
      </c>
      <c r="B6228" s="36">
        <v>9.1999999999999993</v>
      </c>
      <c r="C6228" s="34">
        <v>-0.88500000000000001</v>
      </c>
    </row>
    <row r="6229" spans="1:3" x14ac:dyDescent="0.25">
      <c r="A6229" s="35">
        <v>41777.125</v>
      </c>
      <c r="B6229" s="36">
        <v>9</v>
      </c>
      <c r="C6229" s="34">
        <v>-1.2929999999999999</v>
      </c>
    </row>
    <row r="6230" spans="1:3" x14ac:dyDescent="0.25">
      <c r="A6230" s="35">
        <v>41777.166666666664</v>
      </c>
      <c r="B6230" s="36">
        <v>8.8000000000000007</v>
      </c>
      <c r="C6230" s="34">
        <v>-1.6990000000000001</v>
      </c>
    </row>
    <row r="6231" spans="1:3" x14ac:dyDescent="0.25">
      <c r="A6231" s="35">
        <v>41777.208333333336</v>
      </c>
      <c r="B6231" s="36">
        <v>8.6</v>
      </c>
      <c r="C6231" s="34">
        <v>-1.788</v>
      </c>
    </row>
    <row r="6232" spans="1:3" x14ac:dyDescent="0.25">
      <c r="A6232" s="35">
        <v>41777.25</v>
      </c>
      <c r="B6232" s="36">
        <v>8.4</v>
      </c>
      <c r="C6232" s="34">
        <v>-1.7010000000000001</v>
      </c>
    </row>
    <row r="6233" spans="1:3" x14ac:dyDescent="0.25">
      <c r="A6233" s="35">
        <v>41777.291666666664</v>
      </c>
      <c r="B6233" s="36">
        <v>8.1999999999999993</v>
      </c>
      <c r="C6233" s="34">
        <v>-1.532</v>
      </c>
    </row>
    <row r="6234" spans="1:3" x14ac:dyDescent="0.25">
      <c r="A6234" s="35">
        <v>41777.333333333336</v>
      </c>
      <c r="B6234" s="36">
        <v>8.1</v>
      </c>
      <c r="C6234" s="34">
        <v>-1.006</v>
      </c>
    </row>
    <row r="6235" spans="1:3" x14ac:dyDescent="0.25">
      <c r="A6235" s="35">
        <v>41777.375</v>
      </c>
      <c r="B6235" s="36">
        <v>8</v>
      </c>
      <c r="C6235" s="34">
        <v>6.7000000000000004E-2</v>
      </c>
    </row>
    <row r="6236" spans="1:3" x14ac:dyDescent="0.25">
      <c r="A6236" s="35">
        <v>41777.416666666664</v>
      </c>
      <c r="B6236" s="36">
        <v>8</v>
      </c>
      <c r="C6236" s="34">
        <v>1.1990000000000001</v>
      </c>
    </row>
    <row r="6237" spans="1:3" x14ac:dyDescent="0.25">
      <c r="A6237" s="35">
        <v>41777.458333333336</v>
      </c>
      <c r="B6237" s="36">
        <v>8.1</v>
      </c>
      <c r="C6237" s="34">
        <v>2.6589999999999998</v>
      </c>
    </row>
    <row r="6238" spans="1:3" x14ac:dyDescent="0.25">
      <c r="A6238" s="35">
        <v>41777.5</v>
      </c>
      <c r="B6238" s="36">
        <v>8.1999999999999993</v>
      </c>
      <c r="C6238" s="34">
        <v>4.5289999999999999</v>
      </c>
    </row>
    <row r="6239" spans="1:3" x14ac:dyDescent="0.25">
      <c r="A6239" s="35">
        <v>41777.541666666664</v>
      </c>
      <c r="B6239" s="36">
        <v>8.4</v>
      </c>
      <c r="C6239" s="34">
        <v>5.9859999999999998</v>
      </c>
    </row>
    <row r="6240" spans="1:3" x14ac:dyDescent="0.25">
      <c r="A6240" s="35">
        <v>41777.583333333336</v>
      </c>
      <c r="B6240" s="36">
        <v>8.6999999999999993</v>
      </c>
      <c r="C6240" s="34">
        <v>6.1929999999999996</v>
      </c>
    </row>
    <row r="6241" spans="1:3" x14ac:dyDescent="0.25">
      <c r="A6241" s="35">
        <v>41777.625</v>
      </c>
      <c r="B6241" s="36">
        <v>8.8000000000000007</v>
      </c>
      <c r="C6241" s="34">
        <v>6.8390000000000004</v>
      </c>
    </row>
    <row r="6242" spans="1:3" x14ac:dyDescent="0.25">
      <c r="A6242" s="35">
        <v>41777.666666666664</v>
      </c>
      <c r="B6242" s="36">
        <v>8.8000000000000007</v>
      </c>
      <c r="C6242" s="34">
        <v>5.7519999999999998</v>
      </c>
    </row>
    <row r="6243" spans="1:3" x14ac:dyDescent="0.25">
      <c r="A6243" s="35">
        <v>41777.708333333336</v>
      </c>
      <c r="B6243" s="36">
        <v>8.8000000000000007</v>
      </c>
      <c r="C6243" s="34">
        <v>4.8609999999999998</v>
      </c>
    </row>
    <row r="6244" spans="1:3" x14ac:dyDescent="0.25">
      <c r="A6244" s="35">
        <v>41777.75</v>
      </c>
      <c r="B6244" s="36">
        <v>8.9</v>
      </c>
      <c r="C6244" s="34">
        <v>4.1109999999999998</v>
      </c>
    </row>
    <row r="6245" spans="1:3" x14ac:dyDescent="0.25">
      <c r="A6245" s="35">
        <v>41777.791666666664</v>
      </c>
      <c r="B6245" s="36">
        <v>8.6999999999999993</v>
      </c>
      <c r="C6245" s="34">
        <v>6.2569999999999997</v>
      </c>
    </row>
    <row r="6246" spans="1:3" x14ac:dyDescent="0.25">
      <c r="A6246" s="35">
        <v>41777.833333333336</v>
      </c>
      <c r="B6246" s="36">
        <v>8.5</v>
      </c>
      <c r="C6246" s="34">
        <v>7.1539999999999999</v>
      </c>
    </row>
    <row r="6247" spans="1:3" x14ac:dyDescent="0.25">
      <c r="A6247" s="35">
        <v>41777.875</v>
      </c>
      <c r="B6247" s="36">
        <v>8.4</v>
      </c>
      <c r="C6247" s="34">
        <v>5.5209999999999999</v>
      </c>
    </row>
    <row r="6248" spans="1:3" x14ac:dyDescent="0.25">
      <c r="A6248" s="35">
        <v>41777.916666666664</v>
      </c>
      <c r="B6248" s="36">
        <v>8.1</v>
      </c>
      <c r="C6248" s="34">
        <v>1.323</v>
      </c>
    </row>
    <row r="6249" spans="1:3" x14ac:dyDescent="0.25">
      <c r="A6249" s="35">
        <v>41777.958333333336</v>
      </c>
      <c r="B6249" s="36">
        <v>7.9</v>
      </c>
      <c r="C6249" s="34">
        <v>-1.276</v>
      </c>
    </row>
    <row r="6250" spans="1:3" x14ac:dyDescent="0.25">
      <c r="A6250" s="35">
        <v>41778</v>
      </c>
      <c r="B6250" s="36">
        <v>7.6</v>
      </c>
      <c r="C6250" s="34">
        <v>-2.4649999999999999</v>
      </c>
    </row>
    <row r="6251" spans="1:3" x14ac:dyDescent="0.25">
      <c r="A6251" s="35">
        <v>41778.041666666664</v>
      </c>
      <c r="B6251" s="36">
        <v>7.4</v>
      </c>
      <c r="C6251" s="34">
        <v>-3.3719999999999999</v>
      </c>
    </row>
    <row r="6252" spans="1:3" x14ac:dyDescent="0.25">
      <c r="A6252" s="35">
        <v>41778.083333333336</v>
      </c>
      <c r="B6252" s="36">
        <v>7.1</v>
      </c>
      <c r="C6252" s="34">
        <v>-3.532</v>
      </c>
    </row>
    <row r="6253" spans="1:3" x14ac:dyDescent="0.25">
      <c r="A6253" s="35">
        <v>41778.125</v>
      </c>
      <c r="B6253" s="36">
        <v>6.9</v>
      </c>
      <c r="C6253" s="34">
        <v>-4.0110000000000001</v>
      </c>
    </row>
    <row r="6254" spans="1:3" x14ac:dyDescent="0.25">
      <c r="A6254" s="35">
        <v>41778.166666666664</v>
      </c>
      <c r="B6254" s="36">
        <v>6.7</v>
      </c>
      <c r="C6254" s="34">
        <v>-4.5940000000000003</v>
      </c>
    </row>
    <row r="6255" spans="1:3" x14ac:dyDescent="0.25">
      <c r="A6255" s="35">
        <v>41778.208333333336</v>
      </c>
      <c r="B6255" s="36">
        <v>6.6</v>
      </c>
      <c r="C6255" s="34">
        <v>-4.7039999999999997</v>
      </c>
    </row>
    <row r="6256" spans="1:3" x14ac:dyDescent="0.25">
      <c r="A6256" s="35">
        <v>41778.25</v>
      </c>
      <c r="B6256" s="36">
        <v>6.4</v>
      </c>
      <c r="C6256" s="34">
        <v>-3.8860000000000001</v>
      </c>
    </row>
    <row r="6257" spans="1:3" x14ac:dyDescent="0.25">
      <c r="A6257" s="35">
        <v>41778.291666666664</v>
      </c>
      <c r="B6257" s="36">
        <v>6.2</v>
      </c>
      <c r="C6257" s="34">
        <v>-1.94</v>
      </c>
    </row>
    <row r="6258" spans="1:3" x14ac:dyDescent="0.25">
      <c r="A6258" s="35">
        <v>41778.333333333336</v>
      </c>
      <c r="B6258" s="36">
        <v>6.1</v>
      </c>
      <c r="C6258" s="34">
        <v>-6.0000000000000001E-3</v>
      </c>
    </row>
    <row r="6259" spans="1:3" x14ac:dyDescent="0.25">
      <c r="A6259" s="35">
        <v>41778.375</v>
      </c>
      <c r="B6259" s="36">
        <v>6.1</v>
      </c>
      <c r="C6259" s="34">
        <v>1.778</v>
      </c>
    </row>
    <row r="6260" spans="1:3" x14ac:dyDescent="0.25">
      <c r="A6260" s="35">
        <v>41778.416666666664</v>
      </c>
      <c r="B6260" s="36">
        <v>6.1</v>
      </c>
      <c r="C6260" s="34">
        <v>2.8279999999999998</v>
      </c>
    </row>
    <row r="6261" spans="1:3" x14ac:dyDescent="0.25">
      <c r="A6261" s="35">
        <v>41778.458333333336</v>
      </c>
      <c r="B6261" s="36">
        <v>6.3</v>
      </c>
      <c r="C6261" s="34">
        <v>3.1949999999999998</v>
      </c>
    </row>
    <row r="6262" spans="1:3" x14ac:dyDescent="0.25">
      <c r="A6262" s="35">
        <v>41778.5</v>
      </c>
      <c r="B6262" s="36">
        <v>6.5</v>
      </c>
      <c r="C6262" s="34">
        <v>4.2539999999999996</v>
      </c>
    </row>
    <row r="6263" spans="1:3" x14ac:dyDescent="0.25">
      <c r="A6263" s="35">
        <v>41778.541666666664</v>
      </c>
      <c r="B6263" s="36">
        <v>6.8</v>
      </c>
      <c r="C6263" s="34">
        <v>5.2069999999999999</v>
      </c>
    </row>
    <row r="6264" spans="1:3" x14ac:dyDescent="0.25">
      <c r="A6264" s="35">
        <v>41778.583333333336</v>
      </c>
      <c r="B6264" s="36">
        <v>7.2</v>
      </c>
      <c r="C6264" s="34">
        <v>6.0049999999999999</v>
      </c>
    </row>
    <row r="6265" spans="1:3" x14ac:dyDescent="0.25">
      <c r="A6265" s="35">
        <v>41778.625</v>
      </c>
      <c r="B6265" s="36">
        <v>7.6</v>
      </c>
      <c r="C6265" s="34">
        <v>6.0759999999999996</v>
      </c>
    </row>
    <row r="6266" spans="1:3" x14ac:dyDescent="0.25">
      <c r="A6266" s="35">
        <v>41778.666666666664</v>
      </c>
      <c r="B6266" s="36">
        <v>7.9</v>
      </c>
      <c r="C6266" s="34">
        <v>6.2350000000000003</v>
      </c>
    </row>
    <row r="6267" spans="1:3" x14ac:dyDescent="0.25">
      <c r="A6267" s="35">
        <v>41778.708333333336</v>
      </c>
      <c r="B6267" s="36">
        <v>8.1999999999999993</v>
      </c>
      <c r="C6267" s="34">
        <v>6.1719999999999997</v>
      </c>
    </row>
    <row r="6268" spans="1:3" x14ac:dyDescent="0.25">
      <c r="A6268" s="35">
        <v>41778.75</v>
      </c>
      <c r="B6268" s="36">
        <v>8.4</v>
      </c>
      <c r="C6268" s="34">
        <v>6.7779999999999996</v>
      </c>
    </row>
    <row r="6269" spans="1:3" x14ac:dyDescent="0.25">
      <c r="A6269" s="35">
        <v>41778.791666666664</v>
      </c>
      <c r="B6269" s="36">
        <v>8.5</v>
      </c>
      <c r="C6269" s="34">
        <v>7.242</v>
      </c>
    </row>
    <row r="6270" spans="1:3" x14ac:dyDescent="0.25">
      <c r="A6270" s="35">
        <v>41778.833333333336</v>
      </c>
      <c r="B6270" s="36">
        <v>8.5</v>
      </c>
      <c r="C6270" s="34">
        <v>6.9770000000000003</v>
      </c>
    </row>
    <row r="6271" spans="1:3" x14ac:dyDescent="0.25">
      <c r="A6271" s="35">
        <v>41778.875</v>
      </c>
      <c r="B6271" s="36">
        <v>8.4</v>
      </c>
      <c r="C6271" s="34">
        <v>5.8079999999999998</v>
      </c>
    </row>
    <row r="6272" spans="1:3" x14ac:dyDescent="0.25">
      <c r="A6272" s="35">
        <v>41778.916666666664</v>
      </c>
      <c r="B6272" s="36">
        <v>8.1999999999999993</v>
      </c>
      <c r="C6272" s="34">
        <v>2.9140000000000001</v>
      </c>
    </row>
    <row r="6273" spans="1:3" x14ac:dyDescent="0.25">
      <c r="A6273" s="35">
        <v>41778.958333333336</v>
      </c>
      <c r="B6273" s="36">
        <v>8</v>
      </c>
      <c r="C6273" s="34">
        <v>-0.48399999999999999</v>
      </c>
    </row>
    <row r="6274" spans="1:3" x14ac:dyDescent="0.25">
      <c r="A6274" s="35">
        <v>41779</v>
      </c>
      <c r="B6274" s="36">
        <v>7.8</v>
      </c>
      <c r="C6274" s="34">
        <v>-1.228</v>
      </c>
    </row>
    <row r="6275" spans="1:3" x14ac:dyDescent="0.25">
      <c r="A6275" s="35">
        <v>41779.041666666664</v>
      </c>
      <c r="B6275" s="36">
        <v>7.6</v>
      </c>
      <c r="C6275" s="34">
        <v>-2.2029999999999998</v>
      </c>
    </row>
    <row r="6276" spans="1:3" x14ac:dyDescent="0.25">
      <c r="A6276" s="35">
        <v>41779.083333333336</v>
      </c>
      <c r="B6276" s="36">
        <v>7.4</v>
      </c>
      <c r="C6276" s="34">
        <v>-2.798</v>
      </c>
    </row>
    <row r="6277" spans="1:3" x14ac:dyDescent="0.25">
      <c r="A6277" s="35">
        <v>41779.125</v>
      </c>
      <c r="B6277" s="36">
        <v>7.2</v>
      </c>
      <c r="C6277" s="34">
        <v>-3.3580000000000001</v>
      </c>
    </row>
    <row r="6278" spans="1:3" x14ac:dyDescent="0.25">
      <c r="A6278" s="35">
        <v>41779.166666666664</v>
      </c>
      <c r="B6278" s="36">
        <v>6.9</v>
      </c>
      <c r="C6278" s="34">
        <v>-3.81</v>
      </c>
    </row>
    <row r="6279" spans="1:3" x14ac:dyDescent="0.25">
      <c r="A6279" s="35">
        <v>41779.208333333336</v>
      </c>
      <c r="B6279" s="36">
        <v>6.7</v>
      </c>
      <c r="C6279" s="34">
        <v>-3.7010000000000001</v>
      </c>
    </row>
    <row r="6280" spans="1:3" x14ac:dyDescent="0.25">
      <c r="A6280" s="35">
        <v>41779.25</v>
      </c>
      <c r="B6280" s="36">
        <v>6.5</v>
      </c>
      <c r="C6280" s="34">
        <v>-2.56</v>
      </c>
    </row>
    <row r="6281" spans="1:3" x14ac:dyDescent="0.25">
      <c r="A6281" s="35">
        <v>41779.291666666664</v>
      </c>
      <c r="B6281" s="36">
        <v>6.3</v>
      </c>
      <c r="C6281" s="34">
        <v>-0.376</v>
      </c>
    </row>
    <row r="6282" spans="1:3" x14ac:dyDescent="0.25">
      <c r="A6282" s="35">
        <v>41779.333333333336</v>
      </c>
      <c r="B6282" s="36">
        <v>6.2</v>
      </c>
      <c r="C6282" s="34">
        <v>2.0219999999999998</v>
      </c>
    </row>
    <row r="6283" spans="1:3" x14ac:dyDescent="0.25">
      <c r="A6283" s="35">
        <v>41779.375</v>
      </c>
      <c r="B6283" s="36">
        <v>6.2</v>
      </c>
      <c r="C6283" s="34">
        <v>2.0379999999999998</v>
      </c>
    </row>
    <row r="6284" spans="1:3" x14ac:dyDescent="0.25">
      <c r="A6284" s="35">
        <v>41779.416666666664</v>
      </c>
      <c r="B6284" s="36">
        <v>6.2</v>
      </c>
      <c r="C6284" s="34">
        <v>3.2879999999999998</v>
      </c>
    </row>
    <row r="6285" spans="1:3" x14ac:dyDescent="0.25">
      <c r="A6285" s="35">
        <v>41779.458333333336</v>
      </c>
      <c r="B6285" s="36">
        <v>6.4</v>
      </c>
      <c r="C6285" s="34">
        <v>4.3239999999999998</v>
      </c>
    </row>
    <row r="6286" spans="1:3" x14ac:dyDescent="0.25">
      <c r="A6286" s="35">
        <v>41779.5</v>
      </c>
      <c r="B6286" s="36">
        <v>6.7</v>
      </c>
      <c r="C6286" s="34">
        <v>6.2119999999999997</v>
      </c>
    </row>
    <row r="6287" spans="1:3" x14ac:dyDescent="0.25">
      <c r="A6287" s="35">
        <v>41779.541666666664</v>
      </c>
      <c r="B6287" s="36">
        <v>7</v>
      </c>
      <c r="C6287" s="34">
        <v>7.3890000000000002</v>
      </c>
    </row>
    <row r="6288" spans="1:3" x14ac:dyDescent="0.25">
      <c r="A6288" s="35">
        <v>41779.583333333336</v>
      </c>
      <c r="B6288" s="36">
        <v>7.5</v>
      </c>
      <c r="C6288" s="34">
        <v>8.02</v>
      </c>
    </row>
    <row r="6289" spans="1:3" x14ac:dyDescent="0.25">
      <c r="A6289" s="35">
        <v>41779.625</v>
      </c>
      <c r="B6289" s="36">
        <v>7.9</v>
      </c>
      <c r="C6289" s="34">
        <v>8.74</v>
      </c>
    </row>
    <row r="6290" spans="1:3" x14ac:dyDescent="0.25">
      <c r="A6290" s="35">
        <v>41779.666666666664</v>
      </c>
      <c r="B6290" s="36">
        <v>8.4</v>
      </c>
      <c r="C6290" s="34">
        <v>9.23</v>
      </c>
    </row>
    <row r="6291" spans="1:3" x14ac:dyDescent="0.25">
      <c r="A6291" s="35">
        <v>41779.708333333336</v>
      </c>
      <c r="B6291" s="36">
        <v>8.6999999999999993</v>
      </c>
      <c r="C6291" s="34">
        <v>8.84</v>
      </c>
    </row>
    <row r="6292" spans="1:3" x14ac:dyDescent="0.25">
      <c r="A6292" s="35">
        <v>41779.75</v>
      </c>
      <c r="B6292" s="36">
        <v>9</v>
      </c>
      <c r="C6292" s="34">
        <v>10.76</v>
      </c>
    </row>
    <row r="6293" spans="1:3" x14ac:dyDescent="0.25">
      <c r="A6293" s="35">
        <v>41779.791666666664</v>
      </c>
      <c r="B6293" s="36">
        <v>9.1999999999999993</v>
      </c>
      <c r="C6293" s="34">
        <v>12.31</v>
      </c>
    </row>
    <row r="6294" spans="1:3" x14ac:dyDescent="0.25">
      <c r="A6294" s="35">
        <v>41779.833333333336</v>
      </c>
      <c r="B6294" s="36">
        <v>9.1999999999999993</v>
      </c>
      <c r="C6294" s="34">
        <v>12.15</v>
      </c>
    </row>
    <row r="6295" spans="1:3" x14ac:dyDescent="0.25">
      <c r="A6295" s="35">
        <v>41779.875</v>
      </c>
      <c r="B6295" s="36">
        <v>9</v>
      </c>
      <c r="C6295" s="34">
        <v>9.27</v>
      </c>
    </row>
    <row r="6296" spans="1:3" x14ac:dyDescent="0.25">
      <c r="A6296" s="35">
        <v>41779.916666666664</v>
      </c>
      <c r="B6296" s="36">
        <v>8.8000000000000007</v>
      </c>
      <c r="C6296" s="34">
        <v>5.9080000000000004</v>
      </c>
    </row>
    <row r="6297" spans="1:3" x14ac:dyDescent="0.25">
      <c r="A6297" s="35">
        <v>41779.958333333336</v>
      </c>
      <c r="B6297" s="36">
        <v>8.6</v>
      </c>
      <c r="C6297" s="34">
        <v>3.05</v>
      </c>
    </row>
    <row r="6298" spans="1:3" x14ac:dyDescent="0.25">
      <c r="A6298" s="35">
        <v>41780</v>
      </c>
      <c r="B6298" s="36">
        <v>8.4</v>
      </c>
      <c r="C6298" s="34">
        <v>1.7290000000000001</v>
      </c>
    </row>
    <row r="6299" spans="1:3" x14ac:dyDescent="0.25">
      <c r="A6299" s="35">
        <v>41780.041666666664</v>
      </c>
      <c r="B6299" s="36">
        <v>8.1999999999999993</v>
      </c>
      <c r="C6299" s="34">
        <v>0.67</v>
      </c>
    </row>
    <row r="6300" spans="1:3" x14ac:dyDescent="0.25">
      <c r="A6300" s="35">
        <v>41780.083333333336</v>
      </c>
      <c r="B6300" s="36">
        <v>8</v>
      </c>
      <c r="C6300" s="34">
        <v>-0.29299999999999998</v>
      </c>
    </row>
    <row r="6301" spans="1:3" x14ac:dyDescent="0.25">
      <c r="A6301" s="35">
        <v>41780.125</v>
      </c>
      <c r="B6301" s="36">
        <v>7.8</v>
      </c>
      <c r="C6301" s="34">
        <v>-1.452</v>
      </c>
    </row>
    <row r="6302" spans="1:3" x14ac:dyDescent="0.25">
      <c r="A6302" s="35">
        <v>41780.166666666664</v>
      </c>
      <c r="B6302" s="36">
        <v>7.6</v>
      </c>
      <c r="C6302" s="34">
        <v>-2.2949999999999999</v>
      </c>
    </row>
    <row r="6303" spans="1:3" x14ac:dyDescent="0.25">
      <c r="A6303" s="35">
        <v>41780.208333333336</v>
      </c>
      <c r="B6303" s="36">
        <v>7.4</v>
      </c>
      <c r="C6303" s="34">
        <v>-2.173</v>
      </c>
    </row>
    <row r="6304" spans="1:3" x14ac:dyDescent="0.25">
      <c r="A6304" s="35">
        <v>41780.25</v>
      </c>
      <c r="B6304" s="36">
        <v>7.3</v>
      </c>
      <c r="C6304" s="34">
        <v>-1.7130000000000001</v>
      </c>
    </row>
    <row r="6305" spans="1:3" x14ac:dyDescent="0.25">
      <c r="A6305" s="35">
        <v>41780.291666666664</v>
      </c>
      <c r="B6305" s="36">
        <v>7.1</v>
      </c>
      <c r="C6305" s="34">
        <v>0.96099999999999997</v>
      </c>
    </row>
    <row r="6306" spans="1:3" x14ac:dyDescent="0.25">
      <c r="A6306" s="35">
        <v>41780.333333333336</v>
      </c>
      <c r="B6306" s="36">
        <v>7</v>
      </c>
      <c r="C6306" s="34">
        <v>2.0249999999999999</v>
      </c>
    </row>
    <row r="6307" spans="1:3" x14ac:dyDescent="0.25">
      <c r="A6307" s="35">
        <v>41780.375</v>
      </c>
      <c r="B6307" s="36">
        <v>7</v>
      </c>
      <c r="C6307" s="34">
        <v>4.0229999999999997</v>
      </c>
    </row>
    <row r="6308" spans="1:3" x14ac:dyDescent="0.25">
      <c r="A6308" s="35">
        <v>41780.416666666664</v>
      </c>
      <c r="B6308" s="36">
        <v>7</v>
      </c>
      <c r="C6308" s="34">
        <v>5.157</v>
      </c>
    </row>
    <row r="6309" spans="1:3" x14ac:dyDescent="0.25">
      <c r="A6309" s="35">
        <v>41780.458333333336</v>
      </c>
      <c r="B6309" s="36">
        <v>7.2</v>
      </c>
      <c r="C6309" s="34">
        <v>6.1689999999999996</v>
      </c>
    </row>
    <row r="6310" spans="1:3" x14ac:dyDescent="0.25">
      <c r="A6310" s="35">
        <v>41780.5</v>
      </c>
      <c r="B6310" s="36">
        <v>7.5</v>
      </c>
      <c r="C6310" s="34">
        <v>8.48</v>
      </c>
    </row>
    <row r="6311" spans="1:3" x14ac:dyDescent="0.25">
      <c r="A6311" s="35">
        <v>41780.541666666664</v>
      </c>
      <c r="B6311" s="36">
        <v>7.8</v>
      </c>
      <c r="C6311" s="34">
        <v>9.8800000000000008</v>
      </c>
    </row>
    <row r="6312" spans="1:3" x14ac:dyDescent="0.25">
      <c r="A6312" s="35">
        <v>41780.583333333336</v>
      </c>
      <c r="B6312" s="36">
        <v>8.1999999999999993</v>
      </c>
      <c r="C6312" s="34">
        <v>10.78</v>
      </c>
    </row>
    <row r="6313" spans="1:3" x14ac:dyDescent="0.25">
      <c r="A6313" s="35">
        <v>41780.625</v>
      </c>
      <c r="B6313" s="36">
        <v>8.8000000000000007</v>
      </c>
      <c r="C6313" s="34">
        <v>10.8</v>
      </c>
    </row>
    <row r="6314" spans="1:3" x14ac:dyDescent="0.25">
      <c r="A6314" s="35">
        <v>41780.666666666664</v>
      </c>
      <c r="B6314" s="36">
        <v>9.1999999999999993</v>
      </c>
      <c r="C6314" s="34">
        <v>10.69</v>
      </c>
    </row>
    <row r="6315" spans="1:3" x14ac:dyDescent="0.25">
      <c r="A6315" s="35">
        <v>41780.708333333336</v>
      </c>
      <c r="B6315" s="36">
        <v>9.5</v>
      </c>
      <c r="C6315" s="34">
        <v>11.27</v>
      </c>
    </row>
    <row r="6316" spans="1:3" x14ac:dyDescent="0.25">
      <c r="A6316" s="35">
        <v>41780.75</v>
      </c>
      <c r="B6316" s="36">
        <v>9.6</v>
      </c>
      <c r="C6316" s="34">
        <v>11.19</v>
      </c>
    </row>
    <row r="6317" spans="1:3" x14ac:dyDescent="0.25">
      <c r="A6317" s="35">
        <v>41780.791666666664</v>
      </c>
      <c r="B6317" s="36">
        <v>9.6999999999999993</v>
      </c>
      <c r="C6317" s="34">
        <v>14.75</v>
      </c>
    </row>
    <row r="6318" spans="1:3" x14ac:dyDescent="0.25">
      <c r="A6318" s="35">
        <v>41780.833333333336</v>
      </c>
      <c r="B6318" s="36">
        <v>9.6</v>
      </c>
      <c r="C6318" s="34">
        <v>15.48</v>
      </c>
    </row>
    <row r="6319" spans="1:3" x14ac:dyDescent="0.25">
      <c r="A6319" s="35">
        <v>41780.875</v>
      </c>
      <c r="B6319" s="36">
        <v>9.4</v>
      </c>
      <c r="C6319" s="34">
        <v>13.08</v>
      </c>
    </row>
    <row r="6320" spans="1:3" x14ac:dyDescent="0.25">
      <c r="A6320" s="35">
        <v>41780.916666666664</v>
      </c>
      <c r="B6320" s="36">
        <v>9.1</v>
      </c>
      <c r="C6320" s="34">
        <v>8.07</v>
      </c>
    </row>
    <row r="6321" spans="1:3" x14ac:dyDescent="0.25">
      <c r="A6321" s="35">
        <v>41780.958333333336</v>
      </c>
      <c r="B6321" s="36">
        <v>9</v>
      </c>
      <c r="C6321" s="34">
        <v>4.4649999999999999</v>
      </c>
    </row>
    <row r="6322" spans="1:3" x14ac:dyDescent="0.25">
      <c r="A6322" s="35">
        <v>41781</v>
      </c>
      <c r="B6322" s="36">
        <v>8.8000000000000007</v>
      </c>
      <c r="C6322" s="34">
        <v>3.88</v>
      </c>
    </row>
    <row r="6323" spans="1:3" x14ac:dyDescent="0.25">
      <c r="A6323" s="35">
        <v>41781.041666666664</v>
      </c>
      <c r="B6323" s="36">
        <v>8.6999999999999993</v>
      </c>
      <c r="C6323" s="34">
        <v>1.5629999999999999</v>
      </c>
    </row>
    <row r="6324" spans="1:3" x14ac:dyDescent="0.25">
      <c r="A6324" s="35">
        <v>41781.083333333336</v>
      </c>
      <c r="B6324" s="36">
        <v>8.5</v>
      </c>
      <c r="C6324" s="34">
        <v>0.32900000000000001</v>
      </c>
    </row>
    <row r="6325" spans="1:3" x14ac:dyDescent="0.25">
      <c r="A6325" s="35">
        <v>41781.125</v>
      </c>
      <c r="B6325" s="36">
        <v>8.4</v>
      </c>
      <c r="C6325" s="34">
        <v>-0.45200000000000001</v>
      </c>
    </row>
    <row r="6326" spans="1:3" x14ac:dyDescent="0.25">
      <c r="A6326" s="35">
        <v>41781.166666666664</v>
      </c>
      <c r="B6326" s="36">
        <v>8.3000000000000007</v>
      </c>
      <c r="C6326" s="34">
        <v>0.32100000000000001</v>
      </c>
    </row>
    <row r="6327" spans="1:3" x14ac:dyDescent="0.25">
      <c r="A6327" s="35">
        <v>41781.208333333336</v>
      </c>
      <c r="B6327" s="36">
        <v>8.1999999999999993</v>
      </c>
      <c r="C6327" s="34">
        <v>0.96199999999999997</v>
      </c>
    </row>
    <row r="6328" spans="1:3" x14ac:dyDescent="0.25">
      <c r="A6328" s="35">
        <v>41781.25</v>
      </c>
      <c r="B6328" s="36">
        <v>8.1</v>
      </c>
      <c r="C6328" s="34">
        <v>1.633</v>
      </c>
    </row>
    <row r="6329" spans="1:3" x14ac:dyDescent="0.25">
      <c r="A6329" s="35">
        <v>41781.291666666664</v>
      </c>
      <c r="B6329" s="36">
        <v>8</v>
      </c>
      <c r="C6329" s="34">
        <v>2.9780000000000002</v>
      </c>
    </row>
    <row r="6330" spans="1:3" x14ac:dyDescent="0.25">
      <c r="A6330" s="35">
        <v>41781.333333333336</v>
      </c>
      <c r="B6330" s="36">
        <v>7.9</v>
      </c>
      <c r="C6330" s="34">
        <v>3.2309999999999999</v>
      </c>
    </row>
    <row r="6331" spans="1:3" x14ac:dyDescent="0.25">
      <c r="A6331" s="35">
        <v>41781.375</v>
      </c>
      <c r="B6331" s="36">
        <v>8</v>
      </c>
      <c r="C6331" s="34">
        <v>5.15</v>
      </c>
    </row>
    <row r="6332" spans="1:3" x14ac:dyDescent="0.25">
      <c r="A6332" s="35">
        <v>41781.416666666664</v>
      </c>
      <c r="B6332" s="36">
        <v>8.1</v>
      </c>
      <c r="C6332" s="34">
        <v>7.4619999999999997</v>
      </c>
    </row>
    <row r="6333" spans="1:3" x14ac:dyDescent="0.25">
      <c r="A6333" s="35">
        <v>41781.458333333336</v>
      </c>
      <c r="B6333" s="36">
        <v>8.1999999999999993</v>
      </c>
      <c r="C6333" s="34">
        <v>8.66</v>
      </c>
    </row>
    <row r="6334" spans="1:3" x14ac:dyDescent="0.25">
      <c r="A6334" s="35">
        <v>41781.5</v>
      </c>
      <c r="B6334" s="36">
        <v>8.4</v>
      </c>
      <c r="C6334" s="34">
        <v>10.43</v>
      </c>
    </row>
    <row r="6335" spans="1:3" x14ac:dyDescent="0.25">
      <c r="A6335" s="35">
        <v>41781.541666666664</v>
      </c>
      <c r="B6335" s="36">
        <v>8.6999999999999993</v>
      </c>
      <c r="C6335" s="34">
        <v>12.59</v>
      </c>
    </row>
    <row r="6336" spans="1:3" x14ac:dyDescent="0.25">
      <c r="A6336" s="35">
        <v>41781.583333333336</v>
      </c>
      <c r="B6336" s="36">
        <v>9.1</v>
      </c>
      <c r="C6336" s="34">
        <v>12.18</v>
      </c>
    </row>
    <row r="6337" spans="1:3" x14ac:dyDescent="0.25">
      <c r="A6337" s="35">
        <v>41781.625</v>
      </c>
      <c r="B6337" s="36">
        <v>9.5</v>
      </c>
      <c r="C6337" s="34">
        <v>10.98</v>
      </c>
    </row>
    <row r="6338" spans="1:3" x14ac:dyDescent="0.25">
      <c r="A6338" s="35">
        <v>41781.666666666664</v>
      </c>
      <c r="B6338" s="36">
        <v>9.9</v>
      </c>
      <c r="C6338" s="34">
        <v>11.01</v>
      </c>
    </row>
    <row r="6339" spans="1:3" x14ac:dyDescent="0.25">
      <c r="A6339" s="35">
        <v>41781.708333333336</v>
      </c>
      <c r="B6339" s="36">
        <v>10.1</v>
      </c>
      <c r="C6339" s="34">
        <v>10.78</v>
      </c>
    </row>
    <row r="6340" spans="1:3" x14ac:dyDescent="0.25">
      <c r="A6340" s="35">
        <v>41781.75</v>
      </c>
      <c r="B6340" s="36">
        <v>10.199999999999999</v>
      </c>
      <c r="C6340" s="34">
        <v>11.25</v>
      </c>
    </row>
    <row r="6341" spans="1:3" x14ac:dyDescent="0.25">
      <c r="A6341" s="35">
        <v>41781.791666666664</v>
      </c>
      <c r="B6341" s="36">
        <v>10.3</v>
      </c>
      <c r="C6341" s="34">
        <v>10.75</v>
      </c>
    </row>
    <row r="6342" spans="1:3" x14ac:dyDescent="0.25">
      <c r="A6342" s="35">
        <v>41781.833333333336</v>
      </c>
      <c r="B6342" s="36">
        <v>10.199999999999999</v>
      </c>
      <c r="C6342" s="34">
        <v>9.83</v>
      </c>
    </row>
    <row r="6343" spans="1:3" x14ac:dyDescent="0.25">
      <c r="A6343" s="35">
        <v>41781.875</v>
      </c>
      <c r="B6343" s="36">
        <v>10.1</v>
      </c>
      <c r="C6343" s="34">
        <v>9.56</v>
      </c>
    </row>
    <row r="6344" spans="1:3" x14ac:dyDescent="0.25">
      <c r="A6344" s="35">
        <v>41781.916666666664</v>
      </c>
      <c r="B6344" s="36">
        <v>9.9</v>
      </c>
      <c r="C6344" s="34">
        <v>7.4509999999999996</v>
      </c>
    </row>
    <row r="6345" spans="1:3" x14ac:dyDescent="0.25">
      <c r="A6345" s="35">
        <v>41781.958333333336</v>
      </c>
      <c r="B6345" s="36">
        <v>9.6</v>
      </c>
      <c r="C6345" s="34">
        <v>6.2030000000000003</v>
      </c>
    </row>
    <row r="6346" spans="1:3" x14ac:dyDescent="0.25">
      <c r="A6346" s="35">
        <v>41782</v>
      </c>
      <c r="B6346" s="36">
        <v>9.4</v>
      </c>
      <c r="C6346" s="34">
        <v>5.5220000000000002</v>
      </c>
    </row>
    <row r="6347" spans="1:3" x14ac:dyDescent="0.25">
      <c r="A6347" s="35">
        <v>41782.041666666664</v>
      </c>
      <c r="B6347" s="36">
        <v>9.1</v>
      </c>
      <c r="C6347" s="34">
        <v>4.28</v>
      </c>
    </row>
    <row r="6348" spans="1:3" x14ac:dyDescent="0.25">
      <c r="A6348" s="35">
        <v>41782.083333333336</v>
      </c>
      <c r="B6348" s="36">
        <v>8.9</v>
      </c>
      <c r="C6348" s="34">
        <v>3.7949999999999999</v>
      </c>
    </row>
    <row r="6349" spans="1:3" x14ac:dyDescent="0.25">
      <c r="A6349" s="35">
        <v>41782.125</v>
      </c>
      <c r="B6349" s="36">
        <v>8.6999999999999993</v>
      </c>
      <c r="C6349" s="34">
        <v>3.9049999999999998</v>
      </c>
    </row>
    <row r="6350" spans="1:3" x14ac:dyDescent="0.25">
      <c r="A6350" s="35">
        <v>41782.166666666664</v>
      </c>
      <c r="B6350" s="36">
        <v>8.5</v>
      </c>
      <c r="C6350" s="34">
        <v>3.593</v>
      </c>
    </row>
    <row r="6351" spans="1:3" x14ac:dyDescent="0.25">
      <c r="A6351" s="35">
        <v>41782.208333333336</v>
      </c>
      <c r="B6351" s="36">
        <v>8.3000000000000007</v>
      </c>
      <c r="C6351" s="34">
        <v>2.9039999999999999</v>
      </c>
    </row>
    <row r="6352" spans="1:3" x14ac:dyDescent="0.25">
      <c r="A6352" s="35">
        <v>41782.25</v>
      </c>
      <c r="B6352" s="36">
        <v>8</v>
      </c>
      <c r="C6352" s="34">
        <v>3.4420000000000002</v>
      </c>
    </row>
    <row r="6353" spans="1:3" x14ac:dyDescent="0.25">
      <c r="A6353" s="35">
        <v>41782.291666666664</v>
      </c>
      <c r="B6353" s="36">
        <v>7.9</v>
      </c>
      <c r="C6353" s="34">
        <v>3.9860000000000002</v>
      </c>
    </row>
    <row r="6354" spans="1:3" x14ac:dyDescent="0.25">
      <c r="A6354" s="35">
        <v>41782.333333333336</v>
      </c>
      <c r="B6354" s="36">
        <v>7.8</v>
      </c>
      <c r="C6354" s="34">
        <v>4.8259999999999996</v>
      </c>
    </row>
    <row r="6355" spans="1:3" x14ac:dyDescent="0.25">
      <c r="A6355" s="35">
        <v>41782.375</v>
      </c>
      <c r="B6355" s="36">
        <v>7.7</v>
      </c>
      <c r="C6355" s="34">
        <v>6.6379999999999999</v>
      </c>
    </row>
    <row r="6356" spans="1:3" x14ac:dyDescent="0.25">
      <c r="A6356" s="35">
        <v>41782.416666666664</v>
      </c>
      <c r="B6356" s="36">
        <v>7.8</v>
      </c>
      <c r="C6356" s="34">
        <v>8.64</v>
      </c>
    </row>
    <row r="6357" spans="1:3" x14ac:dyDescent="0.25">
      <c r="A6357" s="35">
        <v>41782.458333333336</v>
      </c>
      <c r="B6357" s="36">
        <v>8</v>
      </c>
      <c r="C6357" s="34">
        <v>9.7899999999999991</v>
      </c>
    </row>
    <row r="6358" spans="1:3" x14ac:dyDescent="0.25">
      <c r="A6358" s="35">
        <v>41782.5</v>
      </c>
      <c r="B6358" s="36">
        <v>8.1999999999999993</v>
      </c>
      <c r="C6358" s="34">
        <v>12.31</v>
      </c>
    </row>
    <row r="6359" spans="1:3" x14ac:dyDescent="0.25">
      <c r="A6359" s="35">
        <v>41782.541666666664</v>
      </c>
      <c r="B6359" s="36">
        <v>8.5</v>
      </c>
      <c r="C6359" s="34">
        <v>15.1</v>
      </c>
    </row>
    <row r="6360" spans="1:3" x14ac:dyDescent="0.25">
      <c r="A6360" s="35">
        <v>41782.583333333336</v>
      </c>
      <c r="B6360" s="36">
        <v>8.9</v>
      </c>
      <c r="C6360" s="34">
        <v>13.77</v>
      </c>
    </row>
    <row r="6361" spans="1:3" x14ac:dyDescent="0.25">
      <c r="A6361" s="35">
        <v>41782.625</v>
      </c>
      <c r="B6361" s="36">
        <v>9.9</v>
      </c>
      <c r="C6361" s="34">
        <v>14.55</v>
      </c>
    </row>
    <row r="6362" spans="1:3" x14ac:dyDescent="0.25">
      <c r="A6362" s="35">
        <v>41782.666666666664</v>
      </c>
      <c r="B6362" s="36">
        <v>10.199999999999999</v>
      </c>
      <c r="C6362" s="34">
        <v>15.66</v>
      </c>
    </row>
    <row r="6363" spans="1:3" x14ac:dyDescent="0.25">
      <c r="A6363" s="35">
        <v>41782.708333333336</v>
      </c>
      <c r="B6363" s="36">
        <v>10.6</v>
      </c>
      <c r="C6363" s="34">
        <v>15.4</v>
      </c>
    </row>
    <row r="6364" spans="1:3" x14ac:dyDescent="0.25">
      <c r="A6364" s="35">
        <v>41782.75</v>
      </c>
      <c r="B6364" s="36">
        <v>10.8</v>
      </c>
      <c r="C6364" s="34">
        <v>15.54</v>
      </c>
    </row>
    <row r="6365" spans="1:3" x14ac:dyDescent="0.25">
      <c r="A6365" s="35">
        <v>41782.791666666664</v>
      </c>
      <c r="B6365" s="36">
        <v>10.8</v>
      </c>
      <c r="C6365" s="34">
        <v>14.52</v>
      </c>
    </row>
    <row r="6366" spans="1:3" x14ac:dyDescent="0.25">
      <c r="A6366" s="35">
        <v>41782.833333333336</v>
      </c>
      <c r="B6366" s="36">
        <v>10.8</v>
      </c>
      <c r="C6366" s="34">
        <v>17.45</v>
      </c>
    </row>
    <row r="6367" spans="1:3" x14ac:dyDescent="0.25">
      <c r="A6367" s="35">
        <v>41782.875</v>
      </c>
      <c r="B6367" s="36">
        <v>10.6</v>
      </c>
      <c r="C6367" s="34">
        <v>12.82</v>
      </c>
    </row>
    <row r="6368" spans="1:3" x14ac:dyDescent="0.25">
      <c r="A6368" s="35">
        <v>41782.916666666664</v>
      </c>
      <c r="B6368" s="36">
        <v>10.4</v>
      </c>
      <c r="C6368" s="34">
        <v>9.83</v>
      </c>
    </row>
    <row r="6369" spans="1:3" x14ac:dyDescent="0.25">
      <c r="A6369" s="35">
        <v>41782.958333333336</v>
      </c>
      <c r="B6369" s="36">
        <v>10.199999999999999</v>
      </c>
      <c r="C6369" s="34">
        <v>8.0399999999999991</v>
      </c>
    </row>
    <row r="6370" spans="1:3" x14ac:dyDescent="0.25">
      <c r="A6370" s="35">
        <v>41783</v>
      </c>
      <c r="B6370" s="36">
        <v>10</v>
      </c>
      <c r="C6370" s="34">
        <v>5.6559999999999997</v>
      </c>
    </row>
    <row r="6371" spans="1:3" x14ac:dyDescent="0.25">
      <c r="A6371" s="35">
        <v>41783.041666666664</v>
      </c>
      <c r="B6371" s="36">
        <v>9.8000000000000007</v>
      </c>
      <c r="C6371" s="34">
        <v>3.85</v>
      </c>
    </row>
    <row r="6372" spans="1:3" x14ac:dyDescent="0.25">
      <c r="A6372" s="35">
        <v>41783.083333333336</v>
      </c>
      <c r="B6372" s="36">
        <v>9.6</v>
      </c>
      <c r="C6372" s="34">
        <v>2.4870000000000001</v>
      </c>
    </row>
    <row r="6373" spans="1:3" x14ac:dyDescent="0.25">
      <c r="A6373" s="35">
        <v>41783.125</v>
      </c>
      <c r="B6373" s="36">
        <v>9.4</v>
      </c>
      <c r="C6373" s="34">
        <v>1.87</v>
      </c>
    </row>
    <row r="6374" spans="1:3" x14ac:dyDescent="0.25">
      <c r="A6374" s="35">
        <v>41783.166666666664</v>
      </c>
      <c r="B6374" s="36">
        <v>9.1999999999999993</v>
      </c>
      <c r="C6374" s="34">
        <v>1.6739999999999999</v>
      </c>
    </row>
    <row r="6375" spans="1:3" x14ac:dyDescent="0.25">
      <c r="A6375" s="35">
        <v>41783.208333333336</v>
      </c>
      <c r="B6375" s="36">
        <v>9</v>
      </c>
      <c r="C6375" s="34">
        <v>1.7270000000000001</v>
      </c>
    </row>
    <row r="6376" spans="1:3" x14ac:dyDescent="0.25">
      <c r="A6376" s="35">
        <v>41783.25</v>
      </c>
      <c r="B6376" s="36">
        <v>8.8000000000000007</v>
      </c>
      <c r="C6376" s="34">
        <v>3.024</v>
      </c>
    </row>
    <row r="6377" spans="1:3" x14ac:dyDescent="0.25">
      <c r="A6377" s="35">
        <v>41783.291666666664</v>
      </c>
      <c r="B6377" s="36">
        <v>8.6</v>
      </c>
      <c r="C6377" s="34">
        <v>4.992</v>
      </c>
    </row>
    <row r="6378" spans="1:3" x14ac:dyDescent="0.25">
      <c r="A6378" s="35">
        <v>41783.333333333336</v>
      </c>
      <c r="B6378" s="36">
        <v>8.4</v>
      </c>
      <c r="C6378" s="34">
        <v>5.851</v>
      </c>
    </row>
    <row r="6379" spans="1:3" x14ac:dyDescent="0.25">
      <c r="A6379" s="35">
        <v>41783.375</v>
      </c>
      <c r="B6379" s="36">
        <v>8.3000000000000007</v>
      </c>
      <c r="C6379" s="34">
        <v>8.91</v>
      </c>
    </row>
    <row r="6380" spans="1:3" x14ac:dyDescent="0.25">
      <c r="A6380" s="35">
        <v>41783.416666666664</v>
      </c>
      <c r="B6380" s="36">
        <v>8.3000000000000007</v>
      </c>
      <c r="C6380" s="34">
        <v>12.5</v>
      </c>
    </row>
    <row r="6381" spans="1:3" x14ac:dyDescent="0.25">
      <c r="A6381" s="35">
        <v>41783.458333333336</v>
      </c>
      <c r="B6381" s="36">
        <v>8.5</v>
      </c>
      <c r="C6381" s="34">
        <v>13.79</v>
      </c>
    </row>
    <row r="6382" spans="1:3" x14ac:dyDescent="0.25">
      <c r="A6382" s="35">
        <v>41783.5</v>
      </c>
      <c r="B6382" s="36">
        <v>8.8000000000000007</v>
      </c>
      <c r="C6382" s="34">
        <v>16.23</v>
      </c>
    </row>
    <row r="6383" spans="1:3" x14ac:dyDescent="0.25">
      <c r="A6383" s="35">
        <v>41783.541666666664</v>
      </c>
      <c r="B6383" s="36">
        <v>9.1</v>
      </c>
      <c r="C6383" s="34">
        <v>18.100000000000001</v>
      </c>
    </row>
    <row r="6384" spans="1:3" x14ac:dyDescent="0.25">
      <c r="A6384" s="35">
        <v>41783.583333333336</v>
      </c>
      <c r="B6384" s="36">
        <v>9.6</v>
      </c>
      <c r="C6384" s="34">
        <v>19.14</v>
      </c>
    </row>
    <row r="6385" spans="1:3" x14ac:dyDescent="0.25">
      <c r="A6385" s="35">
        <v>41783.625</v>
      </c>
      <c r="B6385" s="36">
        <v>10.1</v>
      </c>
      <c r="C6385" s="34">
        <v>20.25</v>
      </c>
    </row>
    <row r="6386" spans="1:3" x14ac:dyDescent="0.25">
      <c r="A6386" s="35">
        <v>41783.666666666664</v>
      </c>
      <c r="B6386" s="36">
        <v>10.5</v>
      </c>
      <c r="C6386" s="34">
        <v>19.91</v>
      </c>
    </row>
    <row r="6387" spans="1:3" x14ac:dyDescent="0.25">
      <c r="A6387" s="35">
        <v>41783.708333333336</v>
      </c>
      <c r="B6387" s="36">
        <v>10.8</v>
      </c>
      <c r="C6387" s="34">
        <v>18.55</v>
      </c>
    </row>
    <row r="6388" spans="1:3" x14ac:dyDescent="0.25">
      <c r="A6388" s="35">
        <v>41783.75</v>
      </c>
      <c r="B6388" s="36">
        <v>11.1</v>
      </c>
      <c r="C6388" s="34">
        <v>19.59</v>
      </c>
    </row>
    <row r="6389" spans="1:3" x14ac:dyDescent="0.25">
      <c r="A6389" s="35">
        <v>41783.791666666664</v>
      </c>
      <c r="B6389" s="36">
        <v>11.2</v>
      </c>
      <c r="C6389" s="34">
        <v>22.59</v>
      </c>
    </row>
    <row r="6390" spans="1:3" x14ac:dyDescent="0.25">
      <c r="A6390" s="35">
        <v>41783.833333333336</v>
      </c>
      <c r="B6390" s="36">
        <v>11.1</v>
      </c>
      <c r="C6390" s="34">
        <v>22.59</v>
      </c>
    </row>
    <row r="6391" spans="1:3" x14ac:dyDescent="0.25">
      <c r="A6391" s="35">
        <v>41783.875</v>
      </c>
      <c r="B6391" s="36">
        <v>11</v>
      </c>
      <c r="C6391" s="34">
        <v>18.72</v>
      </c>
    </row>
    <row r="6392" spans="1:3" x14ac:dyDescent="0.25">
      <c r="A6392" s="35">
        <v>41783.916666666664</v>
      </c>
      <c r="B6392" s="36">
        <v>10.8</v>
      </c>
      <c r="C6392" s="34">
        <v>14.89</v>
      </c>
    </row>
    <row r="6393" spans="1:3" x14ac:dyDescent="0.25">
      <c r="A6393" s="35">
        <v>41783.958333333336</v>
      </c>
      <c r="B6393" s="36">
        <v>10.6</v>
      </c>
      <c r="C6393" s="34">
        <v>9.69</v>
      </c>
    </row>
    <row r="6394" spans="1:3" x14ac:dyDescent="0.25">
      <c r="A6394" s="35">
        <v>41784</v>
      </c>
      <c r="B6394" s="36">
        <v>10.3</v>
      </c>
      <c r="C6394" s="34">
        <v>8.17</v>
      </c>
    </row>
    <row r="6395" spans="1:3" x14ac:dyDescent="0.25">
      <c r="A6395" s="35">
        <v>41784.041666666664</v>
      </c>
      <c r="B6395" s="36">
        <v>10.1</v>
      </c>
      <c r="C6395" s="34">
        <v>7.0439999999999996</v>
      </c>
    </row>
    <row r="6396" spans="1:3" x14ac:dyDescent="0.25">
      <c r="A6396" s="35">
        <v>41784.083333333336</v>
      </c>
      <c r="B6396" s="36">
        <v>9.9</v>
      </c>
      <c r="C6396" s="34">
        <v>5.4240000000000004</v>
      </c>
    </row>
    <row r="6397" spans="1:3" x14ac:dyDescent="0.25">
      <c r="A6397" s="35">
        <v>41784.125</v>
      </c>
      <c r="B6397" s="36">
        <v>9.6</v>
      </c>
      <c r="C6397" s="34">
        <v>3.633</v>
      </c>
    </row>
    <row r="6398" spans="1:3" x14ac:dyDescent="0.25">
      <c r="A6398" s="35">
        <v>41784.166666666664</v>
      </c>
      <c r="B6398" s="36">
        <v>9.4</v>
      </c>
      <c r="C6398" s="34">
        <v>2.3159999999999998</v>
      </c>
    </row>
    <row r="6399" spans="1:3" x14ac:dyDescent="0.25">
      <c r="A6399" s="35">
        <v>41784.208333333336</v>
      </c>
      <c r="B6399" s="36">
        <v>9.1999999999999993</v>
      </c>
      <c r="C6399" s="34">
        <v>2.12</v>
      </c>
    </row>
    <row r="6400" spans="1:3" x14ac:dyDescent="0.25">
      <c r="A6400" s="35">
        <v>41784.25</v>
      </c>
      <c r="B6400" s="36">
        <v>9</v>
      </c>
      <c r="C6400" s="34">
        <v>3.1509999999999998</v>
      </c>
    </row>
    <row r="6401" spans="1:3" x14ac:dyDescent="0.25">
      <c r="A6401" s="35">
        <v>41784.291666666664</v>
      </c>
      <c r="B6401" s="36">
        <v>8.9</v>
      </c>
      <c r="C6401" s="34">
        <v>6.3689999999999998</v>
      </c>
    </row>
    <row r="6402" spans="1:3" x14ac:dyDescent="0.25">
      <c r="A6402" s="35">
        <v>41784.333333333336</v>
      </c>
      <c r="B6402" s="36">
        <v>8.8000000000000007</v>
      </c>
      <c r="C6402" s="34">
        <v>8.0399999999999991</v>
      </c>
    </row>
    <row r="6403" spans="1:3" x14ac:dyDescent="0.25">
      <c r="A6403" s="35">
        <v>41784.375</v>
      </c>
      <c r="B6403" s="36">
        <v>8.8000000000000007</v>
      </c>
      <c r="C6403" s="34">
        <v>9.9499999999999993</v>
      </c>
    </row>
    <row r="6404" spans="1:3" x14ac:dyDescent="0.25">
      <c r="A6404" s="35">
        <v>41784.416666666664</v>
      </c>
      <c r="B6404" s="36">
        <v>8.9</v>
      </c>
      <c r="C6404" s="34">
        <v>12.69</v>
      </c>
    </row>
    <row r="6405" spans="1:3" x14ac:dyDescent="0.25">
      <c r="A6405" s="35">
        <v>41784.458333333336</v>
      </c>
      <c r="B6405" s="36">
        <v>9.1</v>
      </c>
      <c r="C6405" s="34">
        <v>14.35</v>
      </c>
    </row>
    <row r="6406" spans="1:3" x14ac:dyDescent="0.25">
      <c r="A6406" s="35">
        <v>41784.5</v>
      </c>
      <c r="B6406" s="36">
        <v>9.1999999999999993</v>
      </c>
      <c r="C6406" s="34">
        <v>16.75</v>
      </c>
    </row>
    <row r="6407" spans="1:3" x14ac:dyDescent="0.25">
      <c r="A6407" s="35">
        <v>41784.541666666664</v>
      </c>
      <c r="B6407" s="36">
        <v>9.3000000000000007</v>
      </c>
      <c r="C6407" s="34">
        <v>18.3</v>
      </c>
    </row>
    <row r="6408" spans="1:3" x14ac:dyDescent="0.25">
      <c r="A6408" s="35">
        <v>41784.583333333336</v>
      </c>
      <c r="B6408" s="36">
        <v>9.6</v>
      </c>
      <c r="C6408" s="34">
        <v>19.2</v>
      </c>
    </row>
    <row r="6409" spans="1:3" x14ac:dyDescent="0.25">
      <c r="A6409" s="35">
        <v>41784.625</v>
      </c>
      <c r="B6409" s="36">
        <v>9.8000000000000007</v>
      </c>
      <c r="C6409" s="34">
        <v>20.64</v>
      </c>
    </row>
    <row r="6410" spans="1:3" x14ac:dyDescent="0.25">
      <c r="A6410" s="35">
        <v>41784.666666666664</v>
      </c>
      <c r="B6410" s="36">
        <v>10</v>
      </c>
      <c r="C6410" s="34">
        <v>19.940000000000001</v>
      </c>
    </row>
    <row r="6411" spans="1:3" x14ac:dyDescent="0.25">
      <c r="A6411" s="35">
        <v>41784.708333333336</v>
      </c>
      <c r="B6411" s="36">
        <v>10.199999999999999</v>
      </c>
      <c r="C6411" s="34">
        <v>21.22</v>
      </c>
    </row>
    <row r="6412" spans="1:3" x14ac:dyDescent="0.25">
      <c r="A6412" s="35">
        <v>41784.75</v>
      </c>
      <c r="B6412" s="36">
        <v>10.5</v>
      </c>
      <c r="C6412" s="34">
        <v>20.66</v>
      </c>
    </row>
    <row r="6413" spans="1:3" x14ac:dyDescent="0.25">
      <c r="A6413" s="35">
        <v>41784.791666666664</v>
      </c>
      <c r="B6413" s="36">
        <v>10.7</v>
      </c>
      <c r="C6413" s="34">
        <v>20.98</v>
      </c>
    </row>
    <row r="6414" spans="1:3" x14ac:dyDescent="0.25">
      <c r="A6414" s="35">
        <v>41784.833333333336</v>
      </c>
      <c r="B6414" s="36">
        <v>10.6</v>
      </c>
      <c r="C6414" s="34">
        <v>19.11</v>
      </c>
    </row>
    <row r="6415" spans="1:3" x14ac:dyDescent="0.25">
      <c r="A6415" s="35">
        <v>41784.875</v>
      </c>
      <c r="B6415" s="36">
        <v>10.5</v>
      </c>
      <c r="C6415" s="34">
        <v>16.690000000000001</v>
      </c>
    </row>
    <row r="6416" spans="1:3" x14ac:dyDescent="0.25">
      <c r="A6416" s="35">
        <v>41784.916666666664</v>
      </c>
      <c r="B6416" s="36">
        <v>10.199999999999999</v>
      </c>
      <c r="C6416" s="34">
        <v>12.7</v>
      </c>
    </row>
    <row r="6417" spans="1:3" x14ac:dyDescent="0.25">
      <c r="A6417" s="35">
        <v>41784.958333333336</v>
      </c>
      <c r="B6417" s="36">
        <v>9.9</v>
      </c>
      <c r="C6417" s="34">
        <v>9.48</v>
      </c>
    </row>
    <row r="6418" spans="1:3" x14ac:dyDescent="0.25">
      <c r="A6418" s="35">
        <v>41785</v>
      </c>
      <c r="B6418" s="36">
        <v>9.6</v>
      </c>
      <c r="C6418" s="34">
        <v>9.0399999999999991</v>
      </c>
    </row>
    <row r="6419" spans="1:3" x14ac:dyDescent="0.25">
      <c r="A6419" s="35">
        <v>41785.041666666664</v>
      </c>
      <c r="B6419" s="36">
        <v>9.4</v>
      </c>
      <c r="C6419" s="34">
        <v>7.48</v>
      </c>
    </row>
    <row r="6420" spans="1:3" x14ac:dyDescent="0.25">
      <c r="A6420" s="35">
        <v>41785.083333333336</v>
      </c>
      <c r="B6420" s="36">
        <v>9.1</v>
      </c>
      <c r="C6420" s="34">
        <v>4.3979999999999997</v>
      </c>
    </row>
    <row r="6421" spans="1:3" x14ac:dyDescent="0.25">
      <c r="A6421" s="35">
        <v>41785.125</v>
      </c>
      <c r="B6421" s="36">
        <v>8.9</v>
      </c>
      <c r="C6421" s="34">
        <v>2.2010000000000001</v>
      </c>
    </row>
    <row r="6422" spans="1:3" x14ac:dyDescent="0.25">
      <c r="A6422" s="35">
        <v>41785.166666666664</v>
      </c>
      <c r="B6422" s="36">
        <v>8.6999999999999993</v>
      </c>
      <c r="C6422" s="34">
        <v>1.2669999999999999</v>
      </c>
    </row>
    <row r="6423" spans="1:3" x14ac:dyDescent="0.25">
      <c r="A6423" s="35">
        <v>41785.208333333336</v>
      </c>
      <c r="B6423" s="36">
        <v>8.5</v>
      </c>
      <c r="C6423" s="34">
        <v>1.3160000000000001</v>
      </c>
    </row>
    <row r="6424" spans="1:3" x14ac:dyDescent="0.25">
      <c r="A6424" s="35">
        <v>41785.25</v>
      </c>
      <c r="B6424" s="36">
        <v>8.3000000000000007</v>
      </c>
      <c r="C6424" s="34">
        <v>2.887</v>
      </c>
    </row>
    <row r="6425" spans="1:3" x14ac:dyDescent="0.25">
      <c r="A6425" s="35">
        <v>41785.291666666664</v>
      </c>
      <c r="B6425" s="36">
        <v>8.1</v>
      </c>
      <c r="C6425" s="34">
        <v>5.5339999999999998</v>
      </c>
    </row>
    <row r="6426" spans="1:3" x14ac:dyDescent="0.25">
      <c r="A6426" s="35">
        <v>41785.333333333336</v>
      </c>
      <c r="B6426" s="36">
        <v>8</v>
      </c>
      <c r="C6426" s="34">
        <v>7.4249999999999998</v>
      </c>
    </row>
    <row r="6427" spans="1:3" x14ac:dyDescent="0.25">
      <c r="A6427" s="35">
        <v>41785.375</v>
      </c>
      <c r="B6427" s="36">
        <v>8</v>
      </c>
      <c r="C6427" s="34">
        <v>9.8000000000000007</v>
      </c>
    </row>
    <row r="6428" spans="1:3" x14ac:dyDescent="0.25">
      <c r="A6428" s="35">
        <v>41785.416666666664</v>
      </c>
      <c r="B6428" s="36">
        <v>8</v>
      </c>
      <c r="C6428" s="34">
        <v>12.45</v>
      </c>
    </row>
    <row r="6429" spans="1:3" x14ac:dyDescent="0.25">
      <c r="A6429" s="35">
        <v>41785.458333333336</v>
      </c>
      <c r="B6429" s="36">
        <v>8.1999999999999993</v>
      </c>
      <c r="C6429" s="34">
        <v>14.81</v>
      </c>
    </row>
    <row r="6430" spans="1:3" x14ac:dyDescent="0.25">
      <c r="A6430" s="35">
        <v>41785.5</v>
      </c>
      <c r="B6430" s="36">
        <v>8.4</v>
      </c>
      <c r="C6430" s="34">
        <v>15.59</v>
      </c>
    </row>
    <row r="6431" spans="1:3" x14ac:dyDescent="0.25">
      <c r="A6431" s="35">
        <v>41785.541666666664</v>
      </c>
      <c r="B6431" s="36">
        <v>8.8000000000000007</v>
      </c>
      <c r="C6431" s="34">
        <v>16.36</v>
      </c>
    </row>
    <row r="6432" spans="1:3" x14ac:dyDescent="0.25">
      <c r="A6432" s="35">
        <v>41785.583333333336</v>
      </c>
      <c r="B6432" s="36">
        <v>9.1999999999999993</v>
      </c>
      <c r="C6432" s="34">
        <v>18.739999999999998</v>
      </c>
    </row>
    <row r="6433" spans="1:3" x14ac:dyDescent="0.25">
      <c r="A6433" s="35">
        <v>41785.625</v>
      </c>
      <c r="B6433" s="36">
        <v>9.6999999999999993</v>
      </c>
      <c r="C6433" s="34">
        <v>20.43</v>
      </c>
    </row>
    <row r="6434" spans="1:3" x14ac:dyDescent="0.25">
      <c r="A6434" s="35">
        <v>41785.666666666664</v>
      </c>
      <c r="B6434" s="36">
        <v>10</v>
      </c>
      <c r="C6434" s="34">
        <v>21.33</v>
      </c>
    </row>
    <row r="6435" spans="1:3" x14ac:dyDescent="0.25">
      <c r="A6435" s="35">
        <v>41785.708333333336</v>
      </c>
      <c r="B6435" s="36">
        <v>10.4</v>
      </c>
      <c r="C6435" s="34">
        <v>23.16</v>
      </c>
    </row>
    <row r="6436" spans="1:3" x14ac:dyDescent="0.25">
      <c r="A6436" s="35">
        <v>41785.75</v>
      </c>
      <c r="B6436" s="36">
        <v>10.7</v>
      </c>
      <c r="C6436" s="34">
        <v>22.3</v>
      </c>
    </row>
    <row r="6437" spans="1:3" x14ac:dyDescent="0.25">
      <c r="A6437" s="35">
        <v>41785.791666666664</v>
      </c>
      <c r="B6437" s="36">
        <v>10.7</v>
      </c>
      <c r="C6437" s="34">
        <v>19.54</v>
      </c>
    </row>
    <row r="6438" spans="1:3" x14ac:dyDescent="0.25">
      <c r="A6438" s="35">
        <v>41785.833333333336</v>
      </c>
      <c r="B6438" s="36">
        <v>10.7</v>
      </c>
      <c r="C6438" s="34">
        <v>17.350000000000001</v>
      </c>
    </row>
    <row r="6439" spans="1:3" x14ac:dyDescent="0.25">
      <c r="A6439" s="35">
        <v>41785.875</v>
      </c>
      <c r="B6439" s="36">
        <v>10.5</v>
      </c>
      <c r="C6439" s="34">
        <v>14.07</v>
      </c>
    </row>
    <row r="6440" spans="1:3" x14ac:dyDescent="0.25">
      <c r="A6440" s="35">
        <v>41785.916666666664</v>
      </c>
      <c r="B6440" s="36">
        <v>10.3</v>
      </c>
      <c r="C6440" s="34">
        <v>11.93</v>
      </c>
    </row>
    <row r="6441" spans="1:3" x14ac:dyDescent="0.25">
      <c r="A6441" s="35">
        <v>41785.958333333336</v>
      </c>
      <c r="B6441" s="36">
        <v>10.1</v>
      </c>
      <c r="C6441" s="34">
        <v>9.8699999999999992</v>
      </c>
    </row>
    <row r="6442" spans="1:3" x14ac:dyDescent="0.25">
      <c r="A6442" s="35">
        <v>41786</v>
      </c>
      <c r="B6442" s="36">
        <v>10</v>
      </c>
      <c r="C6442" s="34">
        <v>9.1999999999999993</v>
      </c>
    </row>
    <row r="6443" spans="1:3" x14ac:dyDescent="0.25">
      <c r="A6443" s="35">
        <v>41786.041666666664</v>
      </c>
      <c r="B6443" s="36">
        <v>9.8000000000000007</v>
      </c>
      <c r="C6443" s="34">
        <v>8.24</v>
      </c>
    </row>
    <row r="6444" spans="1:3" x14ac:dyDescent="0.25">
      <c r="A6444" s="35">
        <v>41786.083333333336</v>
      </c>
      <c r="B6444" s="36">
        <v>9.6999999999999993</v>
      </c>
      <c r="C6444" s="34">
        <v>7.1070000000000002</v>
      </c>
    </row>
    <row r="6445" spans="1:3" x14ac:dyDescent="0.25">
      <c r="A6445" s="35">
        <v>41786.125</v>
      </c>
      <c r="B6445" s="36">
        <v>9.5</v>
      </c>
      <c r="C6445" s="34">
        <v>5.3209999999999997</v>
      </c>
    </row>
    <row r="6446" spans="1:3" x14ac:dyDescent="0.25">
      <c r="A6446" s="35">
        <v>41786.166666666664</v>
      </c>
      <c r="B6446" s="36">
        <v>9.4</v>
      </c>
      <c r="C6446" s="34">
        <v>4.0430000000000001</v>
      </c>
    </row>
    <row r="6447" spans="1:3" x14ac:dyDescent="0.25">
      <c r="A6447" s="35">
        <v>41786.208333333336</v>
      </c>
      <c r="B6447" s="36">
        <v>9.3000000000000007</v>
      </c>
      <c r="C6447" s="34">
        <v>3.3780000000000001</v>
      </c>
    </row>
    <row r="6448" spans="1:3" x14ac:dyDescent="0.25">
      <c r="A6448" s="35">
        <v>41786.25</v>
      </c>
      <c r="B6448" s="36">
        <v>9.1999999999999993</v>
      </c>
      <c r="C6448" s="34">
        <v>4.4930000000000003</v>
      </c>
    </row>
    <row r="6449" spans="1:3" x14ac:dyDescent="0.25">
      <c r="A6449" s="35">
        <v>41786.291666666664</v>
      </c>
      <c r="B6449" s="36">
        <v>9.1999999999999993</v>
      </c>
      <c r="C6449" s="34">
        <v>7.2759999999999998</v>
      </c>
    </row>
    <row r="6450" spans="1:3" x14ac:dyDescent="0.25">
      <c r="A6450" s="35">
        <v>41786.333333333336</v>
      </c>
      <c r="B6450" s="36">
        <v>9.1</v>
      </c>
      <c r="C6450" s="34">
        <v>8.09</v>
      </c>
    </row>
    <row r="6451" spans="1:3" x14ac:dyDescent="0.25">
      <c r="A6451" s="35">
        <v>41786.375</v>
      </c>
      <c r="B6451" s="36">
        <v>9</v>
      </c>
      <c r="C6451" s="34">
        <v>12.03</v>
      </c>
    </row>
    <row r="6452" spans="1:3" x14ac:dyDescent="0.25">
      <c r="A6452" s="35">
        <v>41786.416666666664</v>
      </c>
      <c r="B6452" s="36">
        <v>8.9</v>
      </c>
      <c r="C6452" s="34">
        <v>12.43</v>
      </c>
    </row>
    <row r="6453" spans="1:3" x14ac:dyDescent="0.25">
      <c r="A6453" s="35">
        <v>41786.458333333336</v>
      </c>
      <c r="B6453" s="36">
        <v>8.8000000000000007</v>
      </c>
      <c r="C6453" s="34">
        <v>14.78</v>
      </c>
    </row>
    <row r="6454" spans="1:3" x14ac:dyDescent="0.25">
      <c r="A6454" s="35">
        <v>41786.5</v>
      </c>
      <c r="B6454" s="36">
        <v>8.8000000000000007</v>
      </c>
      <c r="C6454" s="34">
        <v>17.53</v>
      </c>
    </row>
    <row r="6455" spans="1:3" x14ac:dyDescent="0.25">
      <c r="A6455" s="35">
        <v>41786.541666666664</v>
      </c>
      <c r="B6455" s="36">
        <v>8.9</v>
      </c>
      <c r="C6455" s="34">
        <v>20.58</v>
      </c>
    </row>
    <row r="6456" spans="1:3" x14ac:dyDescent="0.25">
      <c r="A6456" s="35">
        <v>41786.583333333336</v>
      </c>
      <c r="B6456" s="36">
        <v>8.9</v>
      </c>
      <c r="C6456" s="34">
        <v>21.89</v>
      </c>
    </row>
    <row r="6457" spans="1:3" x14ac:dyDescent="0.25">
      <c r="A6457" s="35">
        <v>41786.625</v>
      </c>
      <c r="B6457" s="36">
        <v>9</v>
      </c>
      <c r="C6457" s="34">
        <v>22.86</v>
      </c>
    </row>
    <row r="6458" spans="1:3" x14ac:dyDescent="0.25">
      <c r="A6458" s="35">
        <v>41786.666666666664</v>
      </c>
      <c r="B6458" s="36">
        <v>9</v>
      </c>
      <c r="C6458" s="34">
        <v>24.89</v>
      </c>
    </row>
    <row r="6459" spans="1:3" x14ac:dyDescent="0.25">
      <c r="A6459" s="35">
        <v>41786.708333333336</v>
      </c>
      <c r="B6459" s="36">
        <v>9</v>
      </c>
      <c r="C6459" s="34">
        <v>25.74</v>
      </c>
    </row>
    <row r="6460" spans="1:3" x14ac:dyDescent="0.25">
      <c r="A6460" s="35">
        <v>41786.75</v>
      </c>
      <c r="B6460" s="36">
        <v>9</v>
      </c>
      <c r="C6460" s="34">
        <v>27.59</v>
      </c>
    </row>
    <row r="6461" spans="1:3" x14ac:dyDescent="0.25">
      <c r="A6461" s="35">
        <v>41786.791666666664</v>
      </c>
      <c r="B6461" s="36">
        <v>9</v>
      </c>
      <c r="C6461" s="34">
        <v>26.95</v>
      </c>
    </row>
    <row r="6462" spans="1:3" x14ac:dyDescent="0.25">
      <c r="A6462" s="35">
        <v>41786.833333333336</v>
      </c>
      <c r="B6462" s="36">
        <v>8.9</v>
      </c>
      <c r="C6462" s="34">
        <v>24.66</v>
      </c>
    </row>
    <row r="6463" spans="1:3" x14ac:dyDescent="0.25">
      <c r="A6463" s="35">
        <v>41786.875</v>
      </c>
      <c r="B6463" s="36">
        <v>8.8000000000000007</v>
      </c>
      <c r="C6463" s="34">
        <v>21.17</v>
      </c>
    </row>
    <row r="6464" spans="1:3" x14ac:dyDescent="0.25">
      <c r="A6464" s="35">
        <v>41786.916666666664</v>
      </c>
      <c r="B6464" s="36">
        <v>8.6999999999999993</v>
      </c>
      <c r="C6464" s="34">
        <v>17.55</v>
      </c>
    </row>
    <row r="6465" spans="1:3" x14ac:dyDescent="0.25">
      <c r="A6465" s="35">
        <v>41786.958333333336</v>
      </c>
      <c r="B6465" s="36">
        <v>8.6</v>
      </c>
      <c r="C6465" s="34">
        <v>13.22</v>
      </c>
    </row>
    <row r="6466" spans="1:3" x14ac:dyDescent="0.25">
      <c r="A6466" s="35">
        <v>41787</v>
      </c>
      <c r="B6466" s="36">
        <v>8.5</v>
      </c>
      <c r="C6466" s="34">
        <v>11.39</v>
      </c>
    </row>
    <row r="6467" spans="1:3" x14ac:dyDescent="0.25">
      <c r="A6467" s="35">
        <v>41787.041666666664</v>
      </c>
      <c r="B6467" s="36">
        <v>8.4</v>
      </c>
      <c r="C6467" s="34">
        <v>9.66</v>
      </c>
    </row>
    <row r="6468" spans="1:3" x14ac:dyDescent="0.25">
      <c r="A6468" s="35">
        <v>41787.083333333336</v>
      </c>
      <c r="B6468" s="36">
        <v>8.3000000000000007</v>
      </c>
      <c r="C6468" s="34">
        <v>8.84</v>
      </c>
    </row>
    <row r="6469" spans="1:3" x14ac:dyDescent="0.25">
      <c r="A6469" s="35">
        <v>41787.125</v>
      </c>
      <c r="B6469" s="36">
        <v>8.3000000000000007</v>
      </c>
      <c r="C6469" s="34">
        <v>7.3289999999999997</v>
      </c>
    </row>
    <row r="6470" spans="1:3" x14ac:dyDescent="0.25">
      <c r="A6470" s="35">
        <v>41787.166666666664</v>
      </c>
      <c r="B6470" s="36">
        <v>8.1999999999999993</v>
      </c>
      <c r="C6470" s="34">
        <v>5.8209999999999997</v>
      </c>
    </row>
    <row r="6471" spans="1:3" x14ac:dyDescent="0.25">
      <c r="A6471" s="35">
        <v>41787.208333333336</v>
      </c>
      <c r="B6471" s="36">
        <v>8.1</v>
      </c>
      <c r="C6471" s="34">
        <v>5.9939999999999998</v>
      </c>
    </row>
    <row r="6472" spans="1:3" x14ac:dyDescent="0.25">
      <c r="A6472" s="35">
        <v>41787.25</v>
      </c>
      <c r="B6472" s="36">
        <v>8.1</v>
      </c>
      <c r="C6472" s="34">
        <v>7.1580000000000004</v>
      </c>
    </row>
    <row r="6473" spans="1:3" x14ac:dyDescent="0.25">
      <c r="A6473" s="35">
        <v>41787.291666666664</v>
      </c>
      <c r="B6473" s="36">
        <v>8</v>
      </c>
      <c r="C6473" s="34">
        <v>10.46</v>
      </c>
    </row>
    <row r="6474" spans="1:3" x14ac:dyDescent="0.25">
      <c r="A6474" s="35">
        <v>41787.333333333336</v>
      </c>
      <c r="B6474" s="36">
        <v>8</v>
      </c>
      <c r="C6474" s="34">
        <v>12.1</v>
      </c>
    </row>
    <row r="6475" spans="1:3" x14ac:dyDescent="0.25">
      <c r="A6475" s="35">
        <v>41787.375</v>
      </c>
      <c r="B6475" s="36">
        <v>7.9</v>
      </c>
      <c r="C6475" s="34">
        <v>16.39</v>
      </c>
    </row>
    <row r="6476" spans="1:3" x14ac:dyDescent="0.25">
      <c r="A6476" s="35">
        <v>41787.416666666664</v>
      </c>
      <c r="B6476" s="36">
        <v>8</v>
      </c>
      <c r="C6476" s="34">
        <v>19.13</v>
      </c>
    </row>
    <row r="6477" spans="1:3" x14ac:dyDescent="0.25">
      <c r="A6477" s="35">
        <v>41787.458333333336</v>
      </c>
      <c r="B6477" s="36">
        <v>8.1</v>
      </c>
      <c r="C6477" s="34">
        <v>20.07</v>
      </c>
    </row>
    <row r="6478" spans="1:3" x14ac:dyDescent="0.25">
      <c r="A6478" s="35">
        <v>41787.5</v>
      </c>
      <c r="B6478" s="36">
        <v>8.1999999999999993</v>
      </c>
      <c r="C6478" s="34">
        <v>23.44</v>
      </c>
    </row>
    <row r="6479" spans="1:3" x14ac:dyDescent="0.25">
      <c r="A6479" s="35">
        <v>41787.541666666664</v>
      </c>
      <c r="B6479" s="36">
        <v>8.4</v>
      </c>
      <c r="C6479" s="34">
        <v>27.84</v>
      </c>
    </row>
    <row r="6480" spans="1:3" x14ac:dyDescent="0.25">
      <c r="A6480" s="35">
        <v>41787.583333333336</v>
      </c>
      <c r="B6480" s="36">
        <v>8.6</v>
      </c>
      <c r="C6480" s="34">
        <v>29.03</v>
      </c>
    </row>
    <row r="6481" spans="1:3" x14ac:dyDescent="0.25">
      <c r="A6481" s="35">
        <v>41787.625</v>
      </c>
      <c r="B6481" s="36">
        <v>8.8000000000000007</v>
      </c>
      <c r="C6481" s="34">
        <v>30.14</v>
      </c>
    </row>
    <row r="6482" spans="1:3" x14ac:dyDescent="0.25">
      <c r="A6482" s="35">
        <v>41787.666666666664</v>
      </c>
      <c r="B6482" s="36">
        <v>8.9</v>
      </c>
      <c r="C6482" s="34">
        <v>30.91</v>
      </c>
    </row>
    <row r="6483" spans="1:3" x14ac:dyDescent="0.25">
      <c r="A6483" s="35">
        <v>41787.708333333336</v>
      </c>
      <c r="B6483" s="36">
        <v>9</v>
      </c>
      <c r="C6483" s="34">
        <v>30.84</v>
      </c>
    </row>
    <row r="6484" spans="1:3" x14ac:dyDescent="0.25">
      <c r="A6484" s="35">
        <v>41787.75</v>
      </c>
      <c r="B6484" s="36">
        <v>9</v>
      </c>
      <c r="C6484" s="34">
        <v>30.98</v>
      </c>
    </row>
    <row r="6485" spans="1:3" x14ac:dyDescent="0.25">
      <c r="A6485" s="35">
        <v>41787.791666666664</v>
      </c>
      <c r="B6485" s="36">
        <v>9</v>
      </c>
      <c r="C6485" s="34">
        <v>30.21</v>
      </c>
    </row>
    <row r="6486" spans="1:3" x14ac:dyDescent="0.25">
      <c r="A6486" s="35">
        <v>41787.833333333336</v>
      </c>
      <c r="B6486" s="36">
        <v>9</v>
      </c>
      <c r="C6486" s="34">
        <v>27.98</v>
      </c>
    </row>
    <row r="6487" spans="1:3" x14ac:dyDescent="0.25">
      <c r="A6487" s="35">
        <v>41787.875</v>
      </c>
      <c r="B6487" s="36">
        <v>8.9</v>
      </c>
      <c r="C6487" s="34">
        <v>24.87</v>
      </c>
    </row>
    <row r="6488" spans="1:3" x14ac:dyDescent="0.25">
      <c r="A6488" s="35">
        <v>41787.916666666664</v>
      </c>
      <c r="B6488" s="36">
        <v>8.8000000000000007</v>
      </c>
      <c r="C6488" s="34">
        <v>20.04</v>
      </c>
    </row>
    <row r="6489" spans="1:3" x14ac:dyDescent="0.25">
      <c r="A6489" s="35">
        <v>41787.958333333336</v>
      </c>
      <c r="B6489" s="36">
        <v>8.6999999999999993</v>
      </c>
      <c r="C6489" s="34">
        <v>14.97</v>
      </c>
    </row>
    <row r="6490" spans="1:3" x14ac:dyDescent="0.25">
      <c r="A6490" s="35">
        <v>41788</v>
      </c>
      <c r="B6490" s="36">
        <v>8.6</v>
      </c>
      <c r="C6490" s="34">
        <v>13.28</v>
      </c>
    </row>
    <row r="6491" spans="1:3" x14ac:dyDescent="0.25">
      <c r="A6491" s="35">
        <v>41788.041666666664</v>
      </c>
      <c r="B6491" s="36">
        <v>8.6</v>
      </c>
      <c r="C6491" s="34">
        <v>10.45</v>
      </c>
    </row>
    <row r="6492" spans="1:3" x14ac:dyDescent="0.25">
      <c r="A6492" s="35">
        <v>41788.083333333336</v>
      </c>
      <c r="B6492" s="36">
        <v>8.5</v>
      </c>
      <c r="C6492" s="34">
        <v>8.51</v>
      </c>
    </row>
    <row r="6493" spans="1:3" x14ac:dyDescent="0.25">
      <c r="A6493" s="35">
        <v>41788.125</v>
      </c>
      <c r="B6493" s="36">
        <v>8.4</v>
      </c>
      <c r="C6493" s="34">
        <v>7.5970000000000004</v>
      </c>
    </row>
    <row r="6494" spans="1:3" x14ac:dyDescent="0.25">
      <c r="A6494" s="35">
        <v>41788.166666666664</v>
      </c>
      <c r="B6494" s="36">
        <v>8.4</v>
      </c>
      <c r="C6494" s="34">
        <v>7.5860000000000003</v>
      </c>
    </row>
    <row r="6495" spans="1:3" x14ac:dyDescent="0.25">
      <c r="A6495" s="35">
        <v>41788.208333333336</v>
      </c>
      <c r="B6495" s="36">
        <v>8.3000000000000007</v>
      </c>
      <c r="C6495" s="34">
        <v>7.3879999999999999</v>
      </c>
    </row>
    <row r="6496" spans="1:3" x14ac:dyDescent="0.25">
      <c r="A6496" s="35">
        <v>41788.25</v>
      </c>
      <c r="B6496" s="36">
        <v>8.3000000000000007</v>
      </c>
      <c r="C6496" s="34">
        <v>7.5990000000000002</v>
      </c>
    </row>
    <row r="6497" spans="1:3" x14ac:dyDescent="0.25">
      <c r="A6497" s="35">
        <v>41788.291666666664</v>
      </c>
      <c r="B6497" s="36">
        <v>8.3000000000000007</v>
      </c>
      <c r="C6497" s="34">
        <v>7.8940000000000001</v>
      </c>
    </row>
    <row r="6498" spans="1:3" x14ac:dyDescent="0.25">
      <c r="A6498" s="35">
        <v>41788.333333333336</v>
      </c>
      <c r="B6498" s="36">
        <v>8.1999999999999993</v>
      </c>
      <c r="C6498" s="34">
        <v>10.26</v>
      </c>
    </row>
    <row r="6499" spans="1:3" x14ac:dyDescent="0.25">
      <c r="A6499" s="35">
        <v>41788.375</v>
      </c>
      <c r="B6499" s="36">
        <v>8.3000000000000007</v>
      </c>
      <c r="C6499" s="34">
        <v>12.85</v>
      </c>
    </row>
    <row r="6500" spans="1:3" x14ac:dyDescent="0.25">
      <c r="A6500" s="35">
        <v>41788.416666666664</v>
      </c>
      <c r="B6500" s="36">
        <v>8.3000000000000007</v>
      </c>
      <c r="C6500" s="34">
        <v>15.47</v>
      </c>
    </row>
    <row r="6501" spans="1:3" x14ac:dyDescent="0.25">
      <c r="A6501" s="35">
        <v>41788.458333333336</v>
      </c>
      <c r="B6501" s="36">
        <v>8.4</v>
      </c>
      <c r="C6501" s="34">
        <v>19.37</v>
      </c>
    </row>
    <row r="6502" spans="1:3" x14ac:dyDescent="0.25">
      <c r="A6502" s="35">
        <v>41788.5</v>
      </c>
      <c r="B6502" s="36">
        <v>8.5</v>
      </c>
      <c r="C6502" s="34">
        <v>22.27</v>
      </c>
    </row>
    <row r="6503" spans="1:3" x14ac:dyDescent="0.25">
      <c r="A6503" s="35">
        <v>41788.541666666664</v>
      </c>
      <c r="B6503" s="36">
        <v>8.6</v>
      </c>
      <c r="C6503" s="34">
        <v>25.33</v>
      </c>
    </row>
    <row r="6504" spans="1:3" x14ac:dyDescent="0.25">
      <c r="A6504" s="35">
        <v>41788.583333333336</v>
      </c>
      <c r="B6504" s="36">
        <v>8.6999999999999993</v>
      </c>
      <c r="C6504" s="34">
        <v>26.41</v>
      </c>
    </row>
    <row r="6505" spans="1:3" x14ac:dyDescent="0.25">
      <c r="A6505" s="35">
        <v>41788.625</v>
      </c>
      <c r="B6505" s="36">
        <v>8.8000000000000007</v>
      </c>
      <c r="C6505" s="34">
        <v>27.57</v>
      </c>
    </row>
    <row r="6506" spans="1:3" x14ac:dyDescent="0.25">
      <c r="A6506" s="35">
        <v>41788.666666666664</v>
      </c>
      <c r="B6506" s="36">
        <v>9</v>
      </c>
      <c r="C6506" s="34">
        <v>26.58</v>
      </c>
    </row>
    <row r="6507" spans="1:3" x14ac:dyDescent="0.25">
      <c r="A6507" s="35">
        <v>41788.708333333336</v>
      </c>
      <c r="B6507" s="36">
        <v>9.1999999999999993</v>
      </c>
      <c r="C6507" s="34">
        <v>28.06</v>
      </c>
    </row>
    <row r="6508" spans="1:3" x14ac:dyDescent="0.25">
      <c r="A6508" s="35">
        <v>41788.75</v>
      </c>
      <c r="B6508" s="36">
        <v>9.3000000000000007</v>
      </c>
      <c r="C6508" s="34">
        <v>26.67</v>
      </c>
    </row>
    <row r="6509" spans="1:3" x14ac:dyDescent="0.25">
      <c r="A6509" s="35">
        <v>41788.791666666664</v>
      </c>
      <c r="B6509" s="36">
        <v>9.3000000000000007</v>
      </c>
      <c r="C6509" s="34">
        <v>27.32</v>
      </c>
    </row>
    <row r="6510" spans="1:3" x14ac:dyDescent="0.25">
      <c r="A6510" s="35">
        <v>41788.833333333336</v>
      </c>
      <c r="B6510" s="36">
        <v>9.1999999999999993</v>
      </c>
      <c r="C6510" s="34">
        <v>23.36</v>
      </c>
    </row>
    <row r="6511" spans="1:3" x14ac:dyDescent="0.25">
      <c r="A6511" s="35">
        <v>41788.875</v>
      </c>
      <c r="B6511" s="36">
        <v>9.1999999999999993</v>
      </c>
      <c r="C6511" s="34">
        <v>23.56</v>
      </c>
    </row>
    <row r="6512" spans="1:3" x14ac:dyDescent="0.25">
      <c r="A6512" s="35">
        <v>41788.916666666664</v>
      </c>
      <c r="B6512" s="36">
        <v>9.1</v>
      </c>
      <c r="C6512" s="34">
        <v>21.06</v>
      </c>
    </row>
    <row r="6513" spans="1:3" x14ac:dyDescent="0.25">
      <c r="A6513" s="35">
        <v>41788.958333333336</v>
      </c>
      <c r="B6513" s="36">
        <v>9.1</v>
      </c>
      <c r="C6513" s="34">
        <v>16.23</v>
      </c>
    </row>
    <row r="6514" spans="1:3" x14ac:dyDescent="0.25">
      <c r="A6514" s="35">
        <v>41789</v>
      </c>
      <c r="B6514" s="36">
        <v>9</v>
      </c>
      <c r="C6514" s="34">
        <v>13.49</v>
      </c>
    </row>
    <row r="6515" spans="1:3" x14ac:dyDescent="0.25">
      <c r="A6515" s="35">
        <v>41789.041666666664</v>
      </c>
      <c r="B6515" s="36">
        <v>8.9</v>
      </c>
      <c r="C6515" s="34">
        <v>8.8699999999999992</v>
      </c>
    </row>
    <row r="6516" spans="1:3" x14ac:dyDescent="0.25">
      <c r="A6516" s="35">
        <v>41789.083333333336</v>
      </c>
      <c r="B6516" s="36">
        <v>8.8000000000000007</v>
      </c>
      <c r="C6516" s="34">
        <v>7.5880000000000001</v>
      </c>
    </row>
    <row r="6517" spans="1:3" x14ac:dyDescent="0.25">
      <c r="A6517" s="35">
        <v>41789.125</v>
      </c>
      <c r="B6517" s="36">
        <v>8.8000000000000007</v>
      </c>
      <c r="C6517" s="34">
        <v>5.7629999999999999</v>
      </c>
    </row>
    <row r="6518" spans="1:3" x14ac:dyDescent="0.25">
      <c r="A6518" s="35">
        <v>41789.166666666664</v>
      </c>
      <c r="B6518" s="36">
        <v>8.6999999999999993</v>
      </c>
      <c r="C6518" s="34">
        <v>4.7830000000000004</v>
      </c>
    </row>
    <row r="6519" spans="1:3" x14ac:dyDescent="0.25">
      <c r="A6519" s="35">
        <v>41789.208333333336</v>
      </c>
      <c r="B6519" s="36">
        <v>8.6</v>
      </c>
      <c r="C6519" s="34">
        <v>4.6959999999999997</v>
      </c>
    </row>
    <row r="6520" spans="1:3" x14ac:dyDescent="0.25">
      <c r="A6520" s="35">
        <v>41789.25</v>
      </c>
      <c r="B6520" s="36">
        <v>8.6</v>
      </c>
      <c r="C6520" s="34">
        <v>5.6779999999999999</v>
      </c>
    </row>
    <row r="6521" spans="1:3" x14ac:dyDescent="0.25">
      <c r="A6521" s="35">
        <v>41789.291666666664</v>
      </c>
      <c r="B6521" s="36">
        <v>8.5</v>
      </c>
      <c r="C6521" s="34">
        <v>8.0299999999999994</v>
      </c>
    </row>
    <row r="6522" spans="1:3" x14ac:dyDescent="0.25">
      <c r="A6522" s="35">
        <v>41789.333333333336</v>
      </c>
      <c r="B6522" s="36">
        <v>8.5</v>
      </c>
      <c r="C6522" s="34">
        <v>9.3699999999999992</v>
      </c>
    </row>
    <row r="6523" spans="1:3" x14ac:dyDescent="0.25">
      <c r="A6523" s="35">
        <v>41789.375</v>
      </c>
      <c r="B6523" s="36">
        <v>8.4</v>
      </c>
      <c r="C6523" s="34">
        <v>12.7</v>
      </c>
    </row>
    <row r="6524" spans="1:3" x14ac:dyDescent="0.25">
      <c r="A6524" s="35">
        <v>41789.416666666664</v>
      </c>
      <c r="B6524" s="36">
        <v>8.5</v>
      </c>
      <c r="C6524" s="34">
        <v>15.79</v>
      </c>
    </row>
    <row r="6525" spans="1:3" x14ac:dyDescent="0.25">
      <c r="A6525" s="35">
        <v>41789.458333333336</v>
      </c>
      <c r="B6525" s="36">
        <v>8.6</v>
      </c>
      <c r="C6525" s="34">
        <v>17.23</v>
      </c>
    </row>
    <row r="6526" spans="1:3" x14ac:dyDescent="0.25">
      <c r="A6526" s="35">
        <v>41789.5</v>
      </c>
      <c r="B6526" s="36">
        <v>8.8000000000000007</v>
      </c>
      <c r="C6526" s="34">
        <v>19.420000000000002</v>
      </c>
    </row>
    <row r="6527" spans="1:3" x14ac:dyDescent="0.25">
      <c r="A6527" s="35">
        <v>41789.541666666664</v>
      </c>
      <c r="B6527" s="36">
        <v>9</v>
      </c>
      <c r="C6527" s="34">
        <v>23.37</v>
      </c>
    </row>
    <row r="6528" spans="1:3" x14ac:dyDescent="0.25">
      <c r="A6528" s="35">
        <v>41789.583333333336</v>
      </c>
      <c r="B6528" s="36">
        <v>9.1</v>
      </c>
      <c r="C6528" s="34">
        <v>24.18</v>
      </c>
    </row>
    <row r="6529" spans="1:3" x14ac:dyDescent="0.25">
      <c r="A6529" s="35">
        <v>41789.625</v>
      </c>
      <c r="B6529" s="36">
        <v>9.1999999999999993</v>
      </c>
      <c r="C6529" s="34">
        <v>25.64</v>
      </c>
    </row>
    <row r="6530" spans="1:3" x14ac:dyDescent="0.25">
      <c r="A6530" s="35">
        <v>41789.666666666664</v>
      </c>
      <c r="B6530" s="36">
        <v>9.1999999999999993</v>
      </c>
      <c r="C6530" s="34">
        <v>26.46</v>
      </c>
    </row>
    <row r="6531" spans="1:3" x14ac:dyDescent="0.25">
      <c r="A6531" s="35">
        <v>41789.708333333336</v>
      </c>
      <c r="B6531" s="36">
        <v>9.1999999999999993</v>
      </c>
      <c r="C6531" s="34">
        <v>26.99</v>
      </c>
    </row>
    <row r="6532" spans="1:3" x14ac:dyDescent="0.25">
      <c r="A6532" s="35">
        <v>41789.75</v>
      </c>
      <c r="B6532" s="36">
        <v>9.1999999999999993</v>
      </c>
      <c r="C6532" s="34">
        <v>27.04</v>
      </c>
    </row>
    <row r="6533" spans="1:3" x14ac:dyDescent="0.25">
      <c r="A6533" s="35">
        <v>41789.791666666664</v>
      </c>
      <c r="B6533" s="36">
        <v>9.3000000000000007</v>
      </c>
      <c r="C6533" s="34">
        <v>24.06</v>
      </c>
    </row>
    <row r="6534" spans="1:3" x14ac:dyDescent="0.25">
      <c r="A6534" s="35">
        <v>41789.833333333336</v>
      </c>
      <c r="B6534" s="36">
        <v>9.3000000000000007</v>
      </c>
      <c r="C6534" s="34">
        <v>22.43</v>
      </c>
    </row>
    <row r="6535" spans="1:3" x14ac:dyDescent="0.25">
      <c r="A6535" s="35">
        <v>41789.875</v>
      </c>
      <c r="B6535" s="36">
        <v>9.1999999999999993</v>
      </c>
      <c r="C6535" s="34">
        <v>20.27</v>
      </c>
    </row>
    <row r="6536" spans="1:3" x14ac:dyDescent="0.25">
      <c r="A6536" s="35">
        <v>41789.916666666664</v>
      </c>
      <c r="B6536" s="36">
        <v>9.1</v>
      </c>
      <c r="C6536" s="34">
        <v>17.05</v>
      </c>
    </row>
    <row r="6537" spans="1:3" x14ac:dyDescent="0.25">
      <c r="A6537" s="35">
        <v>41789.958333333336</v>
      </c>
      <c r="B6537" s="36">
        <v>9</v>
      </c>
      <c r="C6537" s="34">
        <v>13.14</v>
      </c>
    </row>
    <row r="6538" spans="1:3" x14ac:dyDescent="0.25">
      <c r="A6538" s="35">
        <v>41790</v>
      </c>
      <c r="B6538" s="36">
        <v>8.9</v>
      </c>
      <c r="C6538" s="34">
        <v>11.79</v>
      </c>
    </row>
    <row r="6539" spans="1:3" x14ac:dyDescent="0.25">
      <c r="A6539" s="35">
        <v>41790.041666666664</v>
      </c>
      <c r="B6539" s="36">
        <v>8.8000000000000007</v>
      </c>
      <c r="C6539" s="34">
        <v>9.64</v>
      </c>
    </row>
    <row r="6540" spans="1:3" x14ac:dyDescent="0.25">
      <c r="A6540" s="35">
        <v>41790.083333333336</v>
      </c>
      <c r="B6540" s="36">
        <v>8.6</v>
      </c>
      <c r="C6540" s="34">
        <v>7.47</v>
      </c>
    </row>
    <row r="6541" spans="1:3" x14ac:dyDescent="0.25">
      <c r="A6541" s="35">
        <v>41790.125</v>
      </c>
      <c r="B6541" s="36">
        <v>8.5</v>
      </c>
      <c r="C6541" s="34">
        <v>5.766</v>
      </c>
    </row>
    <row r="6542" spans="1:3" x14ac:dyDescent="0.25">
      <c r="A6542" s="35">
        <v>41790.166666666664</v>
      </c>
      <c r="B6542" s="36">
        <v>8.4</v>
      </c>
      <c r="C6542" s="34">
        <v>4.5460000000000003</v>
      </c>
    </row>
    <row r="6543" spans="1:3" x14ac:dyDescent="0.25">
      <c r="A6543" s="35">
        <v>41790.208333333336</v>
      </c>
      <c r="B6543" s="36">
        <v>8.3000000000000007</v>
      </c>
      <c r="C6543" s="34">
        <v>3.8889999999999998</v>
      </c>
    </row>
    <row r="6544" spans="1:3" x14ac:dyDescent="0.25">
      <c r="A6544" s="35">
        <v>41790.25</v>
      </c>
      <c r="B6544" s="36">
        <v>8.3000000000000007</v>
      </c>
      <c r="C6544" s="34">
        <v>4.7930000000000001</v>
      </c>
    </row>
    <row r="6545" spans="1:3" x14ac:dyDescent="0.25">
      <c r="A6545" s="35">
        <v>41790.291666666664</v>
      </c>
      <c r="B6545" s="36">
        <v>8.1999999999999993</v>
      </c>
      <c r="C6545" s="34">
        <v>6.1269999999999998</v>
      </c>
    </row>
    <row r="6546" spans="1:3" x14ac:dyDescent="0.25">
      <c r="A6546" s="35">
        <v>41790.333333333336</v>
      </c>
      <c r="B6546" s="36">
        <v>8.1999999999999993</v>
      </c>
      <c r="C6546" s="34">
        <v>8.93</v>
      </c>
    </row>
    <row r="6547" spans="1:3" x14ac:dyDescent="0.25">
      <c r="A6547" s="35">
        <v>41790.375</v>
      </c>
      <c r="B6547" s="36">
        <v>8.1</v>
      </c>
      <c r="C6547" s="34">
        <v>11.44</v>
      </c>
    </row>
    <row r="6548" spans="1:3" x14ac:dyDescent="0.25">
      <c r="A6548" s="35">
        <v>41790.416666666664</v>
      </c>
      <c r="B6548" s="36">
        <v>8</v>
      </c>
      <c r="C6548" s="34">
        <v>12.73</v>
      </c>
    </row>
    <row r="6549" spans="1:3" x14ac:dyDescent="0.25">
      <c r="A6549" s="35">
        <v>41790.458333333336</v>
      </c>
      <c r="B6549" s="36">
        <v>7.9</v>
      </c>
      <c r="C6549" s="34">
        <v>14.17</v>
      </c>
    </row>
    <row r="6550" spans="1:3" x14ac:dyDescent="0.25">
      <c r="A6550" s="35">
        <v>41790.5</v>
      </c>
      <c r="B6550" s="36">
        <v>7.8</v>
      </c>
      <c r="C6550" s="34">
        <v>16.309999999999999</v>
      </c>
    </row>
    <row r="6551" spans="1:3" x14ac:dyDescent="0.25">
      <c r="A6551" s="35">
        <v>41790.541666666664</v>
      </c>
      <c r="B6551" s="36">
        <v>7.7</v>
      </c>
      <c r="C6551" s="34">
        <v>20.64</v>
      </c>
    </row>
    <row r="6552" spans="1:3" x14ac:dyDescent="0.25">
      <c r="A6552" s="35">
        <v>41790.583333333336</v>
      </c>
      <c r="B6552" s="36">
        <v>7.7</v>
      </c>
      <c r="C6552" s="34">
        <v>18.89</v>
      </c>
    </row>
    <row r="6553" spans="1:3" x14ac:dyDescent="0.25">
      <c r="A6553" s="35">
        <v>41790.625</v>
      </c>
      <c r="B6553" s="36">
        <v>7.7</v>
      </c>
      <c r="C6553" s="34">
        <v>21</v>
      </c>
    </row>
    <row r="6554" spans="1:3" x14ac:dyDescent="0.25">
      <c r="A6554" s="35">
        <v>41790.666666666664</v>
      </c>
      <c r="B6554" s="36">
        <v>7.7</v>
      </c>
      <c r="C6554" s="34">
        <v>24.13</v>
      </c>
    </row>
    <row r="6555" spans="1:3" x14ac:dyDescent="0.25">
      <c r="A6555" s="35">
        <v>41790.708333333336</v>
      </c>
      <c r="B6555" s="36">
        <v>7.7</v>
      </c>
      <c r="C6555" s="34">
        <v>24.86</v>
      </c>
    </row>
    <row r="6556" spans="1:3" x14ac:dyDescent="0.25">
      <c r="A6556" s="35">
        <v>41790.75</v>
      </c>
      <c r="B6556" s="36">
        <v>7.7</v>
      </c>
      <c r="C6556" s="34">
        <v>22.5</v>
      </c>
    </row>
    <row r="6557" spans="1:3" x14ac:dyDescent="0.25">
      <c r="A6557" s="35">
        <v>41790.791666666664</v>
      </c>
      <c r="B6557" s="36">
        <v>7.8</v>
      </c>
      <c r="C6557" s="34">
        <v>21.5</v>
      </c>
    </row>
    <row r="6558" spans="1:3" x14ac:dyDescent="0.25">
      <c r="A6558" s="35">
        <v>41790.833333333336</v>
      </c>
      <c r="B6558" s="36">
        <v>7.8</v>
      </c>
      <c r="C6558" s="34">
        <v>18.47</v>
      </c>
    </row>
    <row r="6559" spans="1:3" x14ac:dyDescent="0.25">
      <c r="A6559" s="35">
        <v>41790.875</v>
      </c>
      <c r="B6559" s="36">
        <v>7.7</v>
      </c>
      <c r="C6559" s="34">
        <v>15.61</v>
      </c>
    </row>
    <row r="6560" spans="1:3" x14ac:dyDescent="0.25">
      <c r="A6560" s="35">
        <v>41790.916666666664</v>
      </c>
      <c r="B6560" s="36">
        <v>7.6</v>
      </c>
      <c r="C6560" s="34">
        <v>12.43</v>
      </c>
    </row>
    <row r="6561" spans="1:3" x14ac:dyDescent="0.25">
      <c r="A6561" s="35">
        <v>41790.958333333336</v>
      </c>
      <c r="B6561" s="36">
        <v>7.4</v>
      </c>
      <c r="C6561" s="34">
        <v>10.34</v>
      </c>
    </row>
    <row r="6562" spans="1:3" x14ac:dyDescent="0.25">
      <c r="A6562" s="35">
        <v>41791</v>
      </c>
      <c r="B6562" s="36">
        <v>7.2</v>
      </c>
      <c r="C6562" s="34">
        <v>9.27</v>
      </c>
    </row>
    <row r="6563" spans="1:3" x14ac:dyDescent="0.25">
      <c r="A6563" s="35">
        <v>41791.041666666664</v>
      </c>
      <c r="B6563" s="36">
        <v>7</v>
      </c>
      <c r="C6563" s="34">
        <v>7.8689999999999998</v>
      </c>
    </row>
    <row r="6564" spans="1:3" x14ac:dyDescent="0.25">
      <c r="A6564" s="35">
        <v>41791.083333333336</v>
      </c>
      <c r="B6564" s="36">
        <v>6.9</v>
      </c>
      <c r="C6564" s="34">
        <v>7.0620000000000003</v>
      </c>
    </row>
    <row r="6565" spans="1:3" x14ac:dyDescent="0.25">
      <c r="A6565" s="35">
        <v>41791.125</v>
      </c>
      <c r="B6565" s="36">
        <v>6.8</v>
      </c>
      <c r="C6565" s="34">
        <v>6.19</v>
      </c>
    </row>
    <row r="6566" spans="1:3" x14ac:dyDescent="0.25">
      <c r="A6566" s="35">
        <v>41791.166666666664</v>
      </c>
      <c r="B6566" s="36">
        <v>6.7</v>
      </c>
      <c r="C6566" s="34">
        <v>4.5229999999999997</v>
      </c>
    </row>
    <row r="6567" spans="1:3" x14ac:dyDescent="0.25">
      <c r="A6567" s="35">
        <v>41791.208333333336</v>
      </c>
      <c r="B6567" s="36">
        <v>6.7</v>
      </c>
      <c r="C6567" s="34">
        <v>4.9249999999999998</v>
      </c>
    </row>
    <row r="6568" spans="1:3" x14ac:dyDescent="0.25">
      <c r="A6568" s="35">
        <v>41791.25</v>
      </c>
      <c r="B6568" s="36">
        <v>6.6</v>
      </c>
      <c r="C6568" s="34">
        <v>6.0090000000000003</v>
      </c>
    </row>
    <row r="6569" spans="1:3" x14ac:dyDescent="0.25">
      <c r="A6569" s="35">
        <v>41791.291666666664</v>
      </c>
      <c r="B6569" s="36">
        <v>6.6</v>
      </c>
      <c r="C6569" s="34">
        <v>6.1020000000000003</v>
      </c>
    </row>
    <row r="6570" spans="1:3" x14ac:dyDescent="0.25">
      <c r="A6570" s="35">
        <v>41791.333333333336</v>
      </c>
      <c r="B6570" s="36">
        <v>6.6</v>
      </c>
      <c r="C6570" s="34">
        <v>7.7949999999999999</v>
      </c>
    </row>
    <row r="6571" spans="1:3" x14ac:dyDescent="0.25">
      <c r="A6571" s="35">
        <v>41791.375</v>
      </c>
      <c r="B6571" s="36">
        <v>6.6</v>
      </c>
      <c r="C6571" s="34">
        <v>8.11</v>
      </c>
    </row>
    <row r="6572" spans="1:3" x14ac:dyDescent="0.25">
      <c r="A6572" s="35">
        <v>41791.416666666664</v>
      </c>
      <c r="B6572" s="36">
        <v>6.7</v>
      </c>
      <c r="C6572" s="34">
        <v>9.25</v>
      </c>
    </row>
    <row r="6573" spans="1:3" x14ac:dyDescent="0.25">
      <c r="A6573" s="35">
        <v>41791.458333333336</v>
      </c>
      <c r="B6573" s="36">
        <v>6.8</v>
      </c>
      <c r="C6573" s="34">
        <v>10.71</v>
      </c>
    </row>
    <row r="6574" spans="1:3" x14ac:dyDescent="0.25">
      <c r="A6574" s="35">
        <v>41791.5</v>
      </c>
      <c r="B6574" s="36">
        <v>6.9</v>
      </c>
      <c r="C6574" s="34">
        <v>11.73</v>
      </c>
    </row>
    <row r="6575" spans="1:3" x14ac:dyDescent="0.25">
      <c r="A6575" s="35">
        <v>41791.541666666664</v>
      </c>
      <c r="B6575" s="36">
        <v>7.1</v>
      </c>
      <c r="C6575" s="34">
        <v>13.95</v>
      </c>
    </row>
    <row r="6576" spans="1:3" x14ac:dyDescent="0.25">
      <c r="A6576" s="35">
        <v>41791.583333333336</v>
      </c>
      <c r="B6576" s="36">
        <v>7.3</v>
      </c>
      <c r="C6576" s="34">
        <v>15.02</v>
      </c>
    </row>
    <row r="6577" spans="1:3" x14ac:dyDescent="0.25">
      <c r="A6577" s="35">
        <v>41791.625</v>
      </c>
      <c r="B6577" s="36">
        <v>7.4</v>
      </c>
      <c r="C6577" s="34">
        <v>16.93</v>
      </c>
    </row>
    <row r="6578" spans="1:3" x14ac:dyDescent="0.25">
      <c r="A6578" s="35">
        <v>41791.666666666664</v>
      </c>
      <c r="B6578" s="36">
        <v>7.5</v>
      </c>
      <c r="C6578" s="34">
        <v>19.52</v>
      </c>
    </row>
    <row r="6579" spans="1:3" x14ac:dyDescent="0.25">
      <c r="A6579" s="35">
        <v>41791.708333333336</v>
      </c>
      <c r="B6579" s="36">
        <v>7.6</v>
      </c>
      <c r="C6579" s="34">
        <v>18.27</v>
      </c>
    </row>
    <row r="6580" spans="1:3" x14ac:dyDescent="0.25">
      <c r="A6580" s="35">
        <v>41791.75</v>
      </c>
      <c r="B6580" s="36">
        <v>7.6</v>
      </c>
      <c r="C6580" s="34">
        <v>15.78</v>
      </c>
    </row>
    <row r="6581" spans="1:3" x14ac:dyDescent="0.25">
      <c r="A6581" s="35">
        <v>41791.791666666664</v>
      </c>
      <c r="B6581" s="36">
        <v>7.6</v>
      </c>
      <c r="C6581" s="34">
        <v>14.95</v>
      </c>
    </row>
    <row r="6582" spans="1:3" x14ac:dyDescent="0.25">
      <c r="A6582" s="35">
        <v>41791.833333333336</v>
      </c>
      <c r="B6582" s="36">
        <v>7.6</v>
      </c>
      <c r="C6582" s="34">
        <v>13.48</v>
      </c>
    </row>
    <row r="6583" spans="1:3" x14ac:dyDescent="0.25">
      <c r="A6583" s="35">
        <v>41791.875</v>
      </c>
      <c r="B6583" s="36">
        <v>7.6</v>
      </c>
      <c r="C6583" s="34">
        <v>12.04</v>
      </c>
    </row>
    <row r="6584" spans="1:3" x14ac:dyDescent="0.25">
      <c r="A6584" s="35">
        <v>41791.916666666664</v>
      </c>
      <c r="B6584" s="36">
        <v>7.6</v>
      </c>
      <c r="C6584" s="34">
        <v>10.54</v>
      </c>
    </row>
    <row r="6585" spans="1:3" x14ac:dyDescent="0.25">
      <c r="A6585" s="35">
        <v>41791.958333333336</v>
      </c>
      <c r="B6585" s="36">
        <v>7.6</v>
      </c>
      <c r="C6585" s="34">
        <v>10.36</v>
      </c>
    </row>
    <row r="6586" spans="1:3" x14ac:dyDescent="0.25">
      <c r="A6586" s="35">
        <v>41792</v>
      </c>
      <c r="B6586" s="36">
        <v>7.6</v>
      </c>
      <c r="C6586" s="34">
        <v>9.43</v>
      </c>
    </row>
    <row r="6587" spans="1:3" x14ac:dyDescent="0.25">
      <c r="A6587" s="35">
        <v>41792.041666666664</v>
      </c>
      <c r="B6587" s="36">
        <v>7.5</v>
      </c>
      <c r="C6587" s="34">
        <v>8.98</v>
      </c>
    </row>
    <row r="6588" spans="1:3" x14ac:dyDescent="0.25">
      <c r="A6588" s="35">
        <v>41792.083333333336</v>
      </c>
      <c r="B6588" s="36">
        <v>7.5</v>
      </c>
      <c r="C6588" s="34">
        <v>8.5299999999999994</v>
      </c>
    </row>
    <row r="6589" spans="1:3" x14ac:dyDescent="0.25">
      <c r="A6589" s="35">
        <v>41792.125</v>
      </c>
      <c r="B6589" s="36">
        <v>7.5</v>
      </c>
      <c r="C6589" s="34">
        <v>8.49</v>
      </c>
    </row>
    <row r="6590" spans="1:3" x14ac:dyDescent="0.25">
      <c r="A6590" s="35">
        <v>41792.166666666664</v>
      </c>
      <c r="B6590" s="36">
        <v>7.4</v>
      </c>
      <c r="C6590" s="34">
        <v>8.25</v>
      </c>
    </row>
    <row r="6591" spans="1:3" x14ac:dyDescent="0.25">
      <c r="A6591" s="35">
        <v>41792.208333333336</v>
      </c>
      <c r="B6591" s="36">
        <v>7.4</v>
      </c>
      <c r="C6591" s="34">
        <v>8.06</v>
      </c>
    </row>
    <row r="6592" spans="1:3" x14ac:dyDescent="0.25">
      <c r="A6592" s="35">
        <v>41792.25</v>
      </c>
      <c r="B6592" s="36">
        <v>7.3</v>
      </c>
      <c r="C6592" s="34">
        <v>7.3609999999999998</v>
      </c>
    </row>
    <row r="6593" spans="1:3" x14ac:dyDescent="0.25">
      <c r="A6593" s="35">
        <v>41792.291666666664</v>
      </c>
      <c r="B6593" s="36">
        <v>7.3</v>
      </c>
      <c r="C6593" s="34">
        <v>6.7880000000000003</v>
      </c>
    </row>
    <row r="6594" spans="1:3" x14ac:dyDescent="0.25">
      <c r="A6594" s="35">
        <v>41792.333333333336</v>
      </c>
      <c r="B6594" s="36">
        <v>7.3</v>
      </c>
      <c r="C6594" s="34">
        <v>6.7709999999999999</v>
      </c>
    </row>
    <row r="6595" spans="1:3" x14ac:dyDescent="0.25">
      <c r="A6595" s="35">
        <v>41792.375</v>
      </c>
      <c r="B6595" s="36">
        <v>7.3</v>
      </c>
      <c r="C6595" s="34">
        <v>6.625</v>
      </c>
    </row>
    <row r="6596" spans="1:3" x14ac:dyDescent="0.25">
      <c r="A6596" s="35">
        <v>41792.416666666664</v>
      </c>
      <c r="B6596" s="36">
        <v>7.4</v>
      </c>
      <c r="C6596" s="34">
        <v>6.8520000000000003</v>
      </c>
    </row>
    <row r="6597" spans="1:3" x14ac:dyDescent="0.25">
      <c r="A6597" s="35">
        <v>41792.458333333336</v>
      </c>
      <c r="B6597" s="36">
        <v>7.6</v>
      </c>
      <c r="C6597" s="34">
        <v>7.5469999999999997</v>
      </c>
    </row>
    <row r="6598" spans="1:3" x14ac:dyDescent="0.25">
      <c r="A6598" s="35">
        <v>41792.5</v>
      </c>
      <c r="B6598" s="36">
        <v>7.9</v>
      </c>
      <c r="C6598" s="34">
        <v>7.202</v>
      </c>
    </row>
    <row r="6599" spans="1:3" x14ac:dyDescent="0.25">
      <c r="A6599" s="35">
        <v>41792.541666666664</v>
      </c>
      <c r="B6599" s="36">
        <v>8.3000000000000007</v>
      </c>
      <c r="C6599" s="34">
        <v>7.1189999999999998</v>
      </c>
    </row>
    <row r="6600" spans="1:3" x14ac:dyDescent="0.25">
      <c r="A6600" s="35">
        <v>41792.583333333336</v>
      </c>
      <c r="B6600" s="36">
        <v>8.6999999999999993</v>
      </c>
      <c r="C6600" s="34">
        <v>7.3280000000000003</v>
      </c>
    </row>
    <row r="6601" spans="1:3" x14ac:dyDescent="0.25">
      <c r="A6601" s="35">
        <v>41792.625</v>
      </c>
      <c r="B6601" s="36">
        <v>9.1</v>
      </c>
      <c r="C6601" s="34">
        <v>7.5730000000000004</v>
      </c>
    </row>
    <row r="6602" spans="1:3" x14ac:dyDescent="0.25">
      <c r="A6602" s="35">
        <v>41792.666666666664</v>
      </c>
      <c r="B6602" s="36">
        <v>9.5</v>
      </c>
      <c r="C6602" s="34">
        <v>8.06</v>
      </c>
    </row>
    <row r="6603" spans="1:3" x14ac:dyDescent="0.25">
      <c r="A6603" s="35">
        <v>41792.708333333336</v>
      </c>
      <c r="B6603" s="36">
        <v>9.9</v>
      </c>
      <c r="C6603" s="34">
        <v>8.06</v>
      </c>
    </row>
    <row r="6604" spans="1:3" x14ac:dyDescent="0.25">
      <c r="A6604" s="35">
        <v>41792.75</v>
      </c>
      <c r="B6604" s="36">
        <v>10.1</v>
      </c>
      <c r="C6604" s="34">
        <v>9.42</v>
      </c>
    </row>
    <row r="6605" spans="1:3" x14ac:dyDescent="0.25">
      <c r="A6605" s="35">
        <v>41792.791666666664</v>
      </c>
      <c r="B6605" s="36">
        <v>10.1</v>
      </c>
      <c r="C6605" s="34">
        <v>9.39</v>
      </c>
    </row>
    <row r="6606" spans="1:3" x14ac:dyDescent="0.25">
      <c r="A6606" s="35">
        <v>41792.833333333336</v>
      </c>
      <c r="B6606" s="36">
        <v>10.1</v>
      </c>
      <c r="C6606" s="34">
        <v>9.23</v>
      </c>
    </row>
    <row r="6607" spans="1:3" x14ac:dyDescent="0.25">
      <c r="A6607" s="35">
        <v>41792.875</v>
      </c>
      <c r="B6607" s="36">
        <v>10</v>
      </c>
      <c r="C6607" s="34">
        <v>8.9499999999999993</v>
      </c>
    </row>
    <row r="6608" spans="1:3" x14ac:dyDescent="0.25">
      <c r="A6608" s="35">
        <v>41792.916666666664</v>
      </c>
      <c r="B6608" s="36">
        <v>9.9</v>
      </c>
      <c r="C6608" s="34">
        <v>7.4489999999999998</v>
      </c>
    </row>
    <row r="6609" spans="1:3" x14ac:dyDescent="0.25">
      <c r="A6609" s="35">
        <v>41792.958333333336</v>
      </c>
      <c r="B6609" s="36">
        <v>9.8000000000000007</v>
      </c>
      <c r="C6609" s="34">
        <v>5.883</v>
      </c>
    </row>
    <row r="6610" spans="1:3" x14ac:dyDescent="0.25">
      <c r="A6610" s="35">
        <v>41793</v>
      </c>
      <c r="B6610" s="36">
        <v>9.6</v>
      </c>
      <c r="C6610" s="34">
        <v>4.6440000000000001</v>
      </c>
    </row>
    <row r="6611" spans="1:3" x14ac:dyDescent="0.25">
      <c r="A6611" s="35">
        <v>41793.041666666664</v>
      </c>
      <c r="B6611" s="36">
        <v>9.5</v>
      </c>
      <c r="C6611" s="34">
        <v>4.0229999999999997</v>
      </c>
    </row>
    <row r="6612" spans="1:3" x14ac:dyDescent="0.25">
      <c r="A6612" s="35">
        <v>41793.083333333336</v>
      </c>
      <c r="B6612" s="36">
        <v>9.3000000000000007</v>
      </c>
      <c r="C6612" s="34">
        <v>3.6389999999999998</v>
      </c>
    </row>
    <row r="6613" spans="1:3" x14ac:dyDescent="0.25">
      <c r="A6613" s="35">
        <v>41793.125</v>
      </c>
      <c r="B6613" s="36">
        <v>9.1</v>
      </c>
      <c r="C6613" s="34">
        <v>3.6110000000000002</v>
      </c>
    </row>
    <row r="6614" spans="1:3" x14ac:dyDescent="0.25">
      <c r="A6614" s="35">
        <v>41793.166666666664</v>
      </c>
      <c r="B6614" s="36">
        <v>8.9</v>
      </c>
      <c r="C6614" s="34">
        <v>3.7519999999999998</v>
      </c>
    </row>
    <row r="6615" spans="1:3" x14ac:dyDescent="0.25">
      <c r="A6615" s="35">
        <v>41793.208333333336</v>
      </c>
      <c r="B6615" s="36">
        <v>8.6</v>
      </c>
      <c r="C6615" s="34">
        <v>4.202</v>
      </c>
    </row>
    <row r="6616" spans="1:3" x14ac:dyDescent="0.25">
      <c r="A6616" s="35">
        <v>41793.25</v>
      </c>
      <c r="B6616" s="36">
        <v>8.4</v>
      </c>
      <c r="C6616" s="34">
        <v>4.9379999999999997</v>
      </c>
    </row>
    <row r="6617" spans="1:3" x14ac:dyDescent="0.25">
      <c r="A6617" s="35">
        <v>41793.291666666664</v>
      </c>
      <c r="B6617" s="36">
        <v>8.1999999999999993</v>
      </c>
      <c r="C6617" s="34">
        <v>5.5590000000000002</v>
      </c>
    </row>
    <row r="6618" spans="1:3" x14ac:dyDescent="0.25">
      <c r="A6618" s="35">
        <v>41793.333333333336</v>
      </c>
      <c r="B6618" s="36">
        <v>8.1</v>
      </c>
      <c r="C6618" s="34">
        <v>7.3250000000000002</v>
      </c>
    </row>
    <row r="6619" spans="1:3" x14ac:dyDescent="0.25">
      <c r="A6619" s="35">
        <v>41793.375</v>
      </c>
      <c r="B6619" s="36">
        <v>8</v>
      </c>
      <c r="C6619" s="34">
        <v>7.0369999999999999</v>
      </c>
    </row>
    <row r="6620" spans="1:3" x14ac:dyDescent="0.25">
      <c r="A6620" s="35">
        <v>41793.416666666664</v>
      </c>
      <c r="B6620" s="36">
        <v>8.1</v>
      </c>
      <c r="C6620" s="34">
        <v>7.7850000000000001</v>
      </c>
    </row>
    <row r="6621" spans="1:3" x14ac:dyDescent="0.25">
      <c r="A6621" s="35">
        <v>41793.458333333336</v>
      </c>
      <c r="B6621" s="36">
        <v>8.3000000000000007</v>
      </c>
      <c r="C6621" s="34">
        <v>9.94</v>
      </c>
    </row>
    <row r="6622" spans="1:3" x14ac:dyDescent="0.25">
      <c r="A6622" s="35">
        <v>41793.5</v>
      </c>
      <c r="B6622" s="36">
        <v>8.6999999999999993</v>
      </c>
      <c r="C6622" s="34">
        <v>12.33</v>
      </c>
    </row>
    <row r="6623" spans="1:3" x14ac:dyDescent="0.25">
      <c r="A6623" s="35">
        <v>41793.541666666664</v>
      </c>
      <c r="B6623" s="36">
        <v>9.1</v>
      </c>
      <c r="C6623" s="34">
        <v>15.12</v>
      </c>
    </row>
    <row r="6624" spans="1:3" x14ac:dyDescent="0.25">
      <c r="A6624" s="35">
        <v>41793.583333333336</v>
      </c>
      <c r="B6624" s="36">
        <v>9.6</v>
      </c>
      <c r="C6624" s="34">
        <v>16.54</v>
      </c>
    </row>
    <row r="6625" spans="1:3" x14ac:dyDescent="0.25">
      <c r="A6625" s="35">
        <v>41793.625</v>
      </c>
      <c r="B6625" s="36">
        <v>10.1</v>
      </c>
      <c r="C6625" s="34">
        <v>16.38</v>
      </c>
    </row>
    <row r="6626" spans="1:3" x14ac:dyDescent="0.25">
      <c r="A6626" s="35">
        <v>41793.666666666664</v>
      </c>
      <c r="B6626" s="36">
        <v>10.6</v>
      </c>
      <c r="C6626" s="34">
        <v>14.73</v>
      </c>
    </row>
    <row r="6627" spans="1:3" x14ac:dyDescent="0.25">
      <c r="A6627" s="35">
        <v>41793.708333333336</v>
      </c>
      <c r="B6627" s="36">
        <v>11</v>
      </c>
      <c r="C6627" s="34">
        <v>14.35</v>
      </c>
    </row>
    <row r="6628" spans="1:3" x14ac:dyDescent="0.25">
      <c r="A6628" s="35">
        <v>41793.75</v>
      </c>
      <c r="B6628" s="36">
        <v>11.4</v>
      </c>
      <c r="C6628" s="34">
        <v>13.16</v>
      </c>
    </row>
    <row r="6629" spans="1:3" x14ac:dyDescent="0.25">
      <c r="A6629" s="35">
        <v>41793.791666666664</v>
      </c>
      <c r="B6629" s="36">
        <v>11.4</v>
      </c>
      <c r="C6629" s="34">
        <v>13.71</v>
      </c>
    </row>
    <row r="6630" spans="1:3" x14ac:dyDescent="0.25">
      <c r="A6630" s="35">
        <v>41793.833333333336</v>
      </c>
      <c r="B6630" s="36">
        <v>11.4</v>
      </c>
      <c r="C6630" s="34">
        <v>12.7</v>
      </c>
    </row>
    <row r="6631" spans="1:3" x14ac:dyDescent="0.25">
      <c r="A6631" s="35">
        <v>41793.875</v>
      </c>
      <c r="B6631" s="36">
        <v>11.2</v>
      </c>
      <c r="C6631" s="34">
        <v>11.53</v>
      </c>
    </row>
    <row r="6632" spans="1:3" x14ac:dyDescent="0.25">
      <c r="A6632" s="35">
        <v>41793.916666666664</v>
      </c>
      <c r="B6632" s="36">
        <v>11.1</v>
      </c>
      <c r="C6632" s="34">
        <v>10.33</v>
      </c>
    </row>
    <row r="6633" spans="1:3" x14ac:dyDescent="0.25">
      <c r="A6633" s="35">
        <v>41793.958333333336</v>
      </c>
      <c r="B6633" s="36">
        <v>10.9</v>
      </c>
      <c r="C6633" s="34">
        <v>9.3000000000000007</v>
      </c>
    </row>
    <row r="6634" spans="1:3" x14ac:dyDescent="0.25">
      <c r="A6634" s="35">
        <v>41794</v>
      </c>
      <c r="B6634" s="36">
        <v>10.7</v>
      </c>
      <c r="C6634" s="34">
        <v>8.31</v>
      </c>
    </row>
    <row r="6635" spans="1:3" x14ac:dyDescent="0.25">
      <c r="A6635" s="35">
        <v>41794.041666666664</v>
      </c>
      <c r="B6635" s="36">
        <v>10.6</v>
      </c>
      <c r="C6635" s="34">
        <v>7.6390000000000002</v>
      </c>
    </row>
    <row r="6636" spans="1:3" x14ac:dyDescent="0.25">
      <c r="A6636" s="35">
        <v>41794.083333333336</v>
      </c>
      <c r="B6636" s="36">
        <v>10.4</v>
      </c>
      <c r="C6636" s="34">
        <v>7.2210000000000001</v>
      </c>
    </row>
    <row r="6637" spans="1:3" x14ac:dyDescent="0.25">
      <c r="A6637" s="35">
        <v>41794.125</v>
      </c>
      <c r="B6637" s="36">
        <v>10.199999999999999</v>
      </c>
      <c r="C6637" s="34">
        <v>6.9359999999999999</v>
      </c>
    </row>
    <row r="6638" spans="1:3" x14ac:dyDescent="0.25">
      <c r="A6638" s="35">
        <v>41794.166666666664</v>
      </c>
      <c r="B6638" s="36">
        <v>10.1</v>
      </c>
      <c r="C6638" s="34">
        <v>6.702</v>
      </c>
    </row>
    <row r="6639" spans="1:3" x14ac:dyDescent="0.25">
      <c r="A6639" s="35">
        <v>41794.208333333336</v>
      </c>
      <c r="B6639" s="36">
        <v>9.9</v>
      </c>
      <c r="C6639" s="34">
        <v>6.6550000000000002</v>
      </c>
    </row>
    <row r="6640" spans="1:3" x14ac:dyDescent="0.25">
      <c r="A6640" s="35">
        <v>41794.25</v>
      </c>
      <c r="B6640" s="36">
        <v>9.6</v>
      </c>
      <c r="C6640" s="34">
        <v>7.008</v>
      </c>
    </row>
    <row r="6641" spans="1:3" x14ac:dyDescent="0.25">
      <c r="A6641" s="35">
        <v>41794.291666666664</v>
      </c>
      <c r="B6641" s="36">
        <v>9.4</v>
      </c>
      <c r="C6641" s="34">
        <v>7.4180000000000001</v>
      </c>
    </row>
    <row r="6642" spans="1:3" x14ac:dyDescent="0.25">
      <c r="A6642" s="35">
        <v>41794.333333333336</v>
      </c>
      <c r="B6642" s="36">
        <v>9.3000000000000007</v>
      </c>
      <c r="C6642" s="34">
        <v>8.69</v>
      </c>
    </row>
    <row r="6643" spans="1:3" x14ac:dyDescent="0.25">
      <c r="A6643" s="35">
        <v>41794.375</v>
      </c>
      <c r="B6643" s="36">
        <v>9.3000000000000007</v>
      </c>
      <c r="C6643" s="34">
        <v>8.7799999999999994</v>
      </c>
    </row>
    <row r="6644" spans="1:3" x14ac:dyDescent="0.25">
      <c r="A6644" s="35">
        <v>41794.416666666664</v>
      </c>
      <c r="B6644" s="36">
        <v>9.4</v>
      </c>
      <c r="C6644" s="34">
        <v>9.3699999999999992</v>
      </c>
    </row>
    <row r="6645" spans="1:3" x14ac:dyDescent="0.25">
      <c r="A6645" s="35">
        <v>41794.458333333336</v>
      </c>
      <c r="B6645" s="36">
        <v>9.6999999999999993</v>
      </c>
      <c r="C6645" s="34">
        <v>10.48</v>
      </c>
    </row>
    <row r="6646" spans="1:3" x14ac:dyDescent="0.25">
      <c r="A6646" s="35">
        <v>41794.5</v>
      </c>
      <c r="B6646" s="36">
        <v>10</v>
      </c>
      <c r="C6646" s="34">
        <v>12.52</v>
      </c>
    </row>
    <row r="6647" spans="1:3" x14ac:dyDescent="0.25">
      <c r="A6647" s="35">
        <v>41794.541666666664</v>
      </c>
      <c r="B6647" s="36">
        <v>10.4</v>
      </c>
      <c r="C6647" s="34">
        <v>13.73</v>
      </c>
    </row>
    <row r="6648" spans="1:3" x14ac:dyDescent="0.25">
      <c r="A6648" s="35">
        <v>41794.583333333336</v>
      </c>
      <c r="B6648" s="36">
        <v>10.8</v>
      </c>
      <c r="C6648" s="34">
        <v>14.82</v>
      </c>
    </row>
    <row r="6649" spans="1:3" x14ac:dyDescent="0.25">
      <c r="A6649" s="35">
        <v>41794.625</v>
      </c>
      <c r="B6649" s="36">
        <v>11.3</v>
      </c>
      <c r="C6649" s="34">
        <v>16.32</v>
      </c>
    </row>
    <row r="6650" spans="1:3" x14ac:dyDescent="0.25">
      <c r="A6650" s="35">
        <v>41794.666666666664</v>
      </c>
      <c r="B6650" s="36">
        <v>11.7</v>
      </c>
      <c r="C6650" s="34">
        <v>12.81</v>
      </c>
    </row>
    <row r="6651" spans="1:3" x14ac:dyDescent="0.25">
      <c r="A6651" s="35">
        <v>41794.708333333336</v>
      </c>
      <c r="B6651" s="36">
        <v>12.1</v>
      </c>
      <c r="C6651" s="34">
        <v>14.35</v>
      </c>
    </row>
    <row r="6652" spans="1:3" x14ac:dyDescent="0.25">
      <c r="A6652" s="35">
        <v>41794.75</v>
      </c>
      <c r="B6652" s="36">
        <v>12.2</v>
      </c>
      <c r="C6652" s="34">
        <v>9.83</v>
      </c>
    </row>
    <row r="6653" spans="1:3" x14ac:dyDescent="0.25">
      <c r="A6653" s="35">
        <v>41794.791666666664</v>
      </c>
      <c r="B6653" s="36">
        <v>12.2</v>
      </c>
      <c r="C6653" s="34">
        <v>9.89</v>
      </c>
    </row>
    <row r="6654" spans="1:3" x14ac:dyDescent="0.25">
      <c r="A6654" s="35">
        <v>41794.833333333336</v>
      </c>
      <c r="B6654" s="36">
        <v>12.1</v>
      </c>
      <c r="C6654" s="34">
        <v>11.1</v>
      </c>
    </row>
    <row r="6655" spans="1:3" x14ac:dyDescent="0.25">
      <c r="A6655" s="35">
        <v>41794.875</v>
      </c>
      <c r="B6655" s="36">
        <v>12</v>
      </c>
      <c r="C6655" s="34">
        <v>10.57</v>
      </c>
    </row>
    <row r="6656" spans="1:3" x14ac:dyDescent="0.25">
      <c r="A6656" s="35">
        <v>41794.916666666664</v>
      </c>
      <c r="B6656" s="36">
        <v>11.8</v>
      </c>
      <c r="C6656" s="34">
        <v>9.08</v>
      </c>
    </row>
    <row r="6657" spans="1:3" x14ac:dyDescent="0.25">
      <c r="A6657" s="35">
        <v>41794.958333333336</v>
      </c>
      <c r="B6657" s="36">
        <v>11.7</v>
      </c>
      <c r="C6657" s="34">
        <v>7.2839999999999998</v>
      </c>
    </row>
    <row r="6658" spans="1:3" x14ac:dyDescent="0.25">
      <c r="A6658" s="35">
        <v>41795</v>
      </c>
      <c r="B6658" s="36">
        <v>11.5</v>
      </c>
      <c r="C6658" s="34">
        <v>6.2270000000000003</v>
      </c>
    </row>
    <row r="6659" spans="1:3" x14ac:dyDescent="0.25">
      <c r="A6659" s="35">
        <v>41795.041666666664</v>
      </c>
      <c r="B6659" s="36">
        <v>11.3</v>
      </c>
      <c r="C6659" s="34">
        <v>5.109</v>
      </c>
    </row>
    <row r="6660" spans="1:3" x14ac:dyDescent="0.25">
      <c r="A6660" s="35">
        <v>41795.083333333336</v>
      </c>
      <c r="B6660" s="36">
        <v>11.2</v>
      </c>
      <c r="C6660" s="34">
        <v>4.968</v>
      </c>
    </row>
    <row r="6661" spans="1:3" x14ac:dyDescent="0.25">
      <c r="A6661" s="35">
        <v>41795.125</v>
      </c>
      <c r="B6661" s="36">
        <v>11</v>
      </c>
      <c r="C6661" s="34">
        <v>4.7190000000000003</v>
      </c>
    </row>
    <row r="6662" spans="1:3" x14ac:dyDescent="0.25">
      <c r="A6662" s="35">
        <v>41795.166666666664</v>
      </c>
      <c r="B6662" s="36">
        <v>10.8</v>
      </c>
      <c r="C6662" s="34">
        <v>3.2519999999999998</v>
      </c>
    </row>
    <row r="6663" spans="1:3" x14ac:dyDescent="0.25">
      <c r="A6663" s="35">
        <v>41795.208333333336</v>
      </c>
      <c r="B6663" s="36">
        <v>10.7</v>
      </c>
      <c r="C6663" s="34">
        <v>2.274</v>
      </c>
    </row>
    <row r="6664" spans="1:3" x14ac:dyDescent="0.25">
      <c r="A6664" s="35">
        <v>41795.25</v>
      </c>
      <c r="B6664" s="36">
        <v>10.5</v>
      </c>
      <c r="C6664" s="34">
        <v>2.4780000000000002</v>
      </c>
    </row>
    <row r="6665" spans="1:3" x14ac:dyDescent="0.25">
      <c r="A6665" s="35">
        <v>41795.291666666664</v>
      </c>
      <c r="B6665" s="36">
        <v>10.4</v>
      </c>
      <c r="C6665" s="34">
        <v>5.1639999999999997</v>
      </c>
    </row>
    <row r="6666" spans="1:3" x14ac:dyDescent="0.25">
      <c r="A6666" s="35">
        <v>41795.333333333336</v>
      </c>
      <c r="B6666" s="36">
        <v>10.3</v>
      </c>
      <c r="C6666" s="34">
        <v>7.5439999999999996</v>
      </c>
    </row>
    <row r="6667" spans="1:3" x14ac:dyDescent="0.25">
      <c r="A6667" s="35">
        <v>41795.375</v>
      </c>
      <c r="B6667" s="36">
        <v>10.199999999999999</v>
      </c>
      <c r="C6667" s="34">
        <v>9.41</v>
      </c>
    </row>
    <row r="6668" spans="1:3" x14ac:dyDescent="0.25">
      <c r="A6668" s="35">
        <v>41795.416666666664</v>
      </c>
      <c r="B6668" s="36">
        <v>10.199999999999999</v>
      </c>
      <c r="C6668" s="34">
        <v>11.63</v>
      </c>
    </row>
    <row r="6669" spans="1:3" x14ac:dyDescent="0.25">
      <c r="A6669" s="35">
        <v>41795.458333333336</v>
      </c>
      <c r="B6669" s="36">
        <v>10.3</v>
      </c>
      <c r="C6669" s="34">
        <v>12.17</v>
      </c>
    </row>
    <row r="6670" spans="1:3" x14ac:dyDescent="0.25">
      <c r="A6670" s="35">
        <v>41795.5</v>
      </c>
      <c r="B6670" s="36">
        <v>10.7</v>
      </c>
      <c r="C6670" s="34">
        <v>12.68</v>
      </c>
    </row>
    <row r="6671" spans="1:3" x14ac:dyDescent="0.25">
      <c r="A6671" s="35">
        <v>41795.541666666664</v>
      </c>
      <c r="B6671" s="36">
        <v>11.1</v>
      </c>
      <c r="C6671" s="34">
        <v>13.98</v>
      </c>
    </row>
    <row r="6672" spans="1:3" x14ac:dyDescent="0.25">
      <c r="A6672" s="35">
        <v>41795.583333333336</v>
      </c>
      <c r="B6672" s="36">
        <v>11.5</v>
      </c>
      <c r="C6672" s="34">
        <v>13.58</v>
      </c>
    </row>
    <row r="6673" spans="1:3" x14ac:dyDescent="0.25">
      <c r="A6673" s="35">
        <v>41795.625</v>
      </c>
      <c r="B6673" s="36">
        <v>11.9</v>
      </c>
      <c r="C6673" s="34">
        <v>14.32</v>
      </c>
    </row>
    <row r="6674" spans="1:3" x14ac:dyDescent="0.25">
      <c r="A6674" s="35">
        <v>41795.666666666664</v>
      </c>
      <c r="B6674" s="36">
        <v>12.1</v>
      </c>
      <c r="C6674" s="34">
        <v>14.82</v>
      </c>
    </row>
    <row r="6675" spans="1:3" x14ac:dyDescent="0.25">
      <c r="A6675" s="35">
        <v>41795.708333333336</v>
      </c>
      <c r="B6675" s="36">
        <v>12.4</v>
      </c>
      <c r="C6675" s="34">
        <v>14.58</v>
      </c>
    </row>
    <row r="6676" spans="1:3" x14ac:dyDescent="0.25">
      <c r="A6676" s="35">
        <v>41795.75</v>
      </c>
      <c r="B6676" s="36">
        <v>12.6</v>
      </c>
      <c r="C6676" s="34">
        <v>16.309999999999999</v>
      </c>
    </row>
    <row r="6677" spans="1:3" x14ac:dyDescent="0.25">
      <c r="A6677" s="35">
        <v>41795.791666666664</v>
      </c>
      <c r="B6677" s="36">
        <v>12.7</v>
      </c>
      <c r="C6677" s="34">
        <v>15.66</v>
      </c>
    </row>
    <row r="6678" spans="1:3" x14ac:dyDescent="0.25">
      <c r="A6678" s="35">
        <v>41795.833333333336</v>
      </c>
      <c r="B6678" s="36">
        <v>12.7</v>
      </c>
      <c r="C6678" s="34">
        <v>15.51</v>
      </c>
    </row>
    <row r="6679" spans="1:3" x14ac:dyDescent="0.25">
      <c r="A6679" s="35">
        <v>41795.875</v>
      </c>
      <c r="B6679" s="36">
        <v>12.5</v>
      </c>
      <c r="C6679" s="34">
        <v>16.5</v>
      </c>
    </row>
    <row r="6680" spans="1:3" x14ac:dyDescent="0.25">
      <c r="A6680" s="35">
        <v>41795.916666666664</v>
      </c>
      <c r="B6680" s="36">
        <v>12.3</v>
      </c>
      <c r="C6680" s="34">
        <v>14.9</v>
      </c>
    </row>
    <row r="6681" spans="1:3" x14ac:dyDescent="0.25">
      <c r="A6681" s="35">
        <v>41795.958333333336</v>
      </c>
      <c r="B6681" s="36">
        <v>12</v>
      </c>
      <c r="C6681" s="34">
        <v>7.9889999999999999</v>
      </c>
    </row>
    <row r="6682" spans="1:3" x14ac:dyDescent="0.25">
      <c r="A6682" s="35">
        <v>41796</v>
      </c>
      <c r="B6682" s="36">
        <v>11.8</v>
      </c>
      <c r="C6682" s="34">
        <v>6.0170000000000003</v>
      </c>
    </row>
    <row r="6683" spans="1:3" x14ac:dyDescent="0.25">
      <c r="A6683" s="35">
        <v>41796.041666666664</v>
      </c>
      <c r="B6683" s="36">
        <v>11.6</v>
      </c>
      <c r="C6683" s="34">
        <v>4.1779999999999999</v>
      </c>
    </row>
    <row r="6684" spans="1:3" x14ac:dyDescent="0.25">
      <c r="A6684" s="35">
        <v>41796.083333333336</v>
      </c>
      <c r="B6684" s="36">
        <v>11.3</v>
      </c>
      <c r="C6684" s="34">
        <v>2.8319999999999999</v>
      </c>
    </row>
    <row r="6685" spans="1:3" x14ac:dyDescent="0.25">
      <c r="A6685" s="35">
        <v>41796.125</v>
      </c>
      <c r="B6685" s="36">
        <v>11.1</v>
      </c>
      <c r="C6685" s="34">
        <v>1.8320000000000001</v>
      </c>
    </row>
    <row r="6686" spans="1:3" x14ac:dyDescent="0.25">
      <c r="A6686" s="35">
        <v>41796.166666666664</v>
      </c>
      <c r="B6686" s="36">
        <v>10.9</v>
      </c>
      <c r="C6686" s="34">
        <v>2.0760000000000001</v>
      </c>
    </row>
    <row r="6687" spans="1:3" x14ac:dyDescent="0.25">
      <c r="A6687" s="35">
        <v>41796.208333333336</v>
      </c>
      <c r="B6687" s="36">
        <v>10.7</v>
      </c>
      <c r="C6687" s="34">
        <v>1.9490000000000001</v>
      </c>
    </row>
    <row r="6688" spans="1:3" x14ac:dyDescent="0.25">
      <c r="A6688" s="35">
        <v>41796.25</v>
      </c>
      <c r="B6688" s="36">
        <v>10.4</v>
      </c>
      <c r="C6688" s="34">
        <v>3.2610000000000001</v>
      </c>
    </row>
    <row r="6689" spans="1:3" x14ac:dyDescent="0.25">
      <c r="A6689" s="35">
        <v>41796.291666666664</v>
      </c>
      <c r="B6689" s="36">
        <v>10.199999999999999</v>
      </c>
      <c r="C6689" s="34">
        <v>5.31</v>
      </c>
    </row>
    <row r="6690" spans="1:3" x14ac:dyDescent="0.25">
      <c r="A6690" s="35">
        <v>41796.333333333336</v>
      </c>
      <c r="B6690" s="36">
        <v>10.1</v>
      </c>
      <c r="C6690" s="34">
        <v>7.3869999999999996</v>
      </c>
    </row>
    <row r="6691" spans="1:3" x14ac:dyDescent="0.25">
      <c r="A6691" s="35">
        <v>41796.375</v>
      </c>
      <c r="B6691" s="36">
        <v>10</v>
      </c>
      <c r="C6691" s="34">
        <v>8.8699999999999992</v>
      </c>
    </row>
    <row r="6692" spans="1:3" x14ac:dyDescent="0.25">
      <c r="A6692" s="35">
        <v>41796.416666666664</v>
      </c>
      <c r="B6692" s="36">
        <v>10.1</v>
      </c>
      <c r="C6692" s="34">
        <v>10.19</v>
      </c>
    </row>
    <row r="6693" spans="1:3" x14ac:dyDescent="0.25">
      <c r="A6693" s="35">
        <v>41796.458333333336</v>
      </c>
      <c r="B6693" s="36">
        <v>10.199999999999999</v>
      </c>
      <c r="C6693" s="34">
        <v>12.02</v>
      </c>
    </row>
    <row r="6694" spans="1:3" x14ac:dyDescent="0.25">
      <c r="A6694" s="35">
        <v>41796.5</v>
      </c>
      <c r="B6694" s="36">
        <v>10.5</v>
      </c>
      <c r="C6694" s="34">
        <v>13.72</v>
      </c>
    </row>
    <row r="6695" spans="1:3" x14ac:dyDescent="0.25">
      <c r="A6695" s="35">
        <v>41796.541666666664</v>
      </c>
      <c r="B6695" s="36">
        <v>10.8</v>
      </c>
      <c r="C6695" s="34">
        <v>15.58</v>
      </c>
    </row>
    <row r="6696" spans="1:3" x14ac:dyDescent="0.25">
      <c r="A6696" s="35">
        <v>41796.583333333336</v>
      </c>
      <c r="B6696" s="36">
        <v>11.2</v>
      </c>
      <c r="C6696" s="34">
        <v>17.03</v>
      </c>
    </row>
    <row r="6697" spans="1:3" x14ac:dyDescent="0.25">
      <c r="A6697" s="35">
        <v>41796.625</v>
      </c>
      <c r="B6697" s="36">
        <v>11.6</v>
      </c>
      <c r="C6697" s="34">
        <v>18.32</v>
      </c>
    </row>
    <row r="6698" spans="1:3" x14ac:dyDescent="0.25">
      <c r="A6698" s="35">
        <v>41796.666666666664</v>
      </c>
      <c r="B6698" s="36">
        <v>12</v>
      </c>
      <c r="C6698" s="34">
        <v>18.97</v>
      </c>
    </row>
    <row r="6699" spans="1:3" x14ac:dyDescent="0.25">
      <c r="A6699" s="35">
        <v>41796.708333333336</v>
      </c>
      <c r="B6699" s="36">
        <v>12.3</v>
      </c>
      <c r="C6699" s="34">
        <v>19.66</v>
      </c>
    </row>
    <row r="6700" spans="1:3" x14ac:dyDescent="0.25">
      <c r="A6700" s="35">
        <v>41796.75</v>
      </c>
      <c r="B6700" s="36">
        <v>12.5</v>
      </c>
      <c r="C6700" s="34">
        <v>20.07</v>
      </c>
    </row>
    <row r="6701" spans="1:3" x14ac:dyDescent="0.25">
      <c r="A6701" s="35">
        <v>41796.791666666664</v>
      </c>
      <c r="B6701" s="36">
        <v>12.6</v>
      </c>
      <c r="C6701" s="34">
        <v>20.04</v>
      </c>
    </row>
    <row r="6702" spans="1:3" x14ac:dyDescent="0.25">
      <c r="A6702" s="35">
        <v>41796.833333333336</v>
      </c>
      <c r="B6702" s="36">
        <v>12.6</v>
      </c>
      <c r="C6702" s="34">
        <v>20.38</v>
      </c>
    </row>
    <row r="6703" spans="1:3" x14ac:dyDescent="0.25">
      <c r="A6703" s="35">
        <v>41796.875</v>
      </c>
      <c r="B6703" s="36">
        <v>12.5</v>
      </c>
      <c r="C6703" s="34">
        <v>21.37</v>
      </c>
    </row>
    <row r="6704" spans="1:3" x14ac:dyDescent="0.25">
      <c r="A6704" s="35">
        <v>41796.916666666664</v>
      </c>
      <c r="B6704" s="36">
        <v>12.4</v>
      </c>
      <c r="C6704" s="34">
        <v>19.04</v>
      </c>
    </row>
    <row r="6705" spans="1:3" x14ac:dyDescent="0.25">
      <c r="A6705" s="35">
        <v>41796.958333333336</v>
      </c>
      <c r="B6705" s="36">
        <v>12.2</v>
      </c>
      <c r="C6705" s="34">
        <v>12.51</v>
      </c>
    </row>
    <row r="6706" spans="1:3" x14ac:dyDescent="0.25">
      <c r="A6706" s="35">
        <v>41797</v>
      </c>
      <c r="B6706" s="36">
        <v>12</v>
      </c>
      <c r="C6706" s="34">
        <v>10.42</v>
      </c>
    </row>
    <row r="6707" spans="1:3" x14ac:dyDescent="0.25">
      <c r="A6707" s="35">
        <v>41797.041666666664</v>
      </c>
      <c r="B6707" s="36">
        <v>11.7</v>
      </c>
      <c r="C6707" s="34">
        <v>10.07</v>
      </c>
    </row>
    <row r="6708" spans="1:3" x14ac:dyDescent="0.25">
      <c r="A6708" s="35">
        <v>41797.083333333336</v>
      </c>
      <c r="B6708" s="36">
        <v>11.6</v>
      </c>
      <c r="C6708" s="34">
        <v>7.54</v>
      </c>
    </row>
    <row r="6709" spans="1:3" x14ac:dyDescent="0.25">
      <c r="A6709" s="35">
        <v>41797.125</v>
      </c>
      <c r="B6709" s="36">
        <v>11.4</v>
      </c>
      <c r="C6709" s="34">
        <v>6.8650000000000002</v>
      </c>
    </row>
    <row r="6710" spans="1:3" x14ac:dyDescent="0.25">
      <c r="A6710" s="35">
        <v>41797.166666666664</v>
      </c>
      <c r="B6710" s="36">
        <v>11.2</v>
      </c>
      <c r="C6710" s="34">
        <v>6.2939999999999996</v>
      </c>
    </row>
    <row r="6711" spans="1:3" x14ac:dyDescent="0.25">
      <c r="A6711" s="35">
        <v>41797.208333333336</v>
      </c>
      <c r="B6711" s="36">
        <v>11</v>
      </c>
      <c r="C6711" s="34">
        <v>5.1150000000000002</v>
      </c>
    </row>
    <row r="6712" spans="1:3" x14ac:dyDescent="0.25">
      <c r="A6712" s="35">
        <v>41797.25</v>
      </c>
      <c r="B6712" s="36">
        <v>10.9</v>
      </c>
      <c r="C6712" s="34">
        <v>6.5869999999999997</v>
      </c>
    </row>
    <row r="6713" spans="1:3" x14ac:dyDescent="0.25">
      <c r="A6713" s="35">
        <v>41797.291666666664</v>
      </c>
      <c r="B6713" s="36">
        <v>10.7</v>
      </c>
      <c r="C6713" s="34">
        <v>10.97</v>
      </c>
    </row>
    <row r="6714" spans="1:3" x14ac:dyDescent="0.25">
      <c r="A6714" s="35">
        <v>41797.333333333336</v>
      </c>
      <c r="B6714" s="36">
        <v>10.6</v>
      </c>
      <c r="C6714" s="34">
        <v>14.76</v>
      </c>
    </row>
    <row r="6715" spans="1:3" x14ac:dyDescent="0.25">
      <c r="A6715" s="35">
        <v>41797.375</v>
      </c>
      <c r="B6715" s="36">
        <v>10.5</v>
      </c>
      <c r="C6715" s="34">
        <v>18.190000000000001</v>
      </c>
    </row>
    <row r="6716" spans="1:3" x14ac:dyDescent="0.25">
      <c r="A6716" s="35">
        <v>41797.416666666664</v>
      </c>
      <c r="B6716" s="36">
        <v>10.6</v>
      </c>
      <c r="C6716" s="34">
        <v>19.73</v>
      </c>
    </row>
    <row r="6717" spans="1:3" x14ac:dyDescent="0.25">
      <c r="A6717" s="35">
        <v>41797.458333333336</v>
      </c>
      <c r="B6717" s="36">
        <v>10.6</v>
      </c>
      <c r="C6717" s="34">
        <v>20.57</v>
      </c>
    </row>
    <row r="6718" spans="1:3" x14ac:dyDescent="0.25">
      <c r="A6718" s="35">
        <v>41797.5</v>
      </c>
      <c r="B6718" s="36">
        <v>10.8</v>
      </c>
      <c r="C6718" s="34">
        <v>21.98</v>
      </c>
    </row>
    <row r="6719" spans="1:3" x14ac:dyDescent="0.25">
      <c r="A6719" s="35">
        <v>41797.541666666664</v>
      </c>
      <c r="B6719" s="36">
        <v>11</v>
      </c>
      <c r="C6719" s="34">
        <v>24.5</v>
      </c>
    </row>
    <row r="6720" spans="1:3" x14ac:dyDescent="0.25">
      <c r="A6720" s="35">
        <v>41797.583333333336</v>
      </c>
      <c r="B6720" s="36">
        <v>11.1</v>
      </c>
      <c r="C6720" s="34">
        <v>25.7</v>
      </c>
    </row>
    <row r="6721" spans="1:3" x14ac:dyDescent="0.25">
      <c r="A6721" s="35">
        <v>41797.625</v>
      </c>
      <c r="B6721" s="36">
        <v>11.1</v>
      </c>
      <c r="C6721" s="34">
        <v>27.05</v>
      </c>
    </row>
    <row r="6722" spans="1:3" x14ac:dyDescent="0.25">
      <c r="A6722" s="35">
        <v>41797.666666666664</v>
      </c>
      <c r="B6722" s="36">
        <v>11.3</v>
      </c>
      <c r="C6722" s="34">
        <v>27.23</v>
      </c>
    </row>
    <row r="6723" spans="1:3" x14ac:dyDescent="0.25">
      <c r="A6723" s="35">
        <v>41797.708333333336</v>
      </c>
      <c r="B6723" s="36">
        <v>11.4</v>
      </c>
      <c r="C6723" s="34">
        <v>23.49</v>
      </c>
    </row>
    <row r="6724" spans="1:3" x14ac:dyDescent="0.25">
      <c r="A6724" s="35">
        <v>41797.75</v>
      </c>
      <c r="B6724" s="36">
        <v>11.6</v>
      </c>
      <c r="C6724" s="34">
        <v>21.65</v>
      </c>
    </row>
    <row r="6725" spans="1:3" x14ac:dyDescent="0.25">
      <c r="A6725" s="35">
        <v>41797.791666666664</v>
      </c>
      <c r="B6725" s="36">
        <v>11.6</v>
      </c>
      <c r="C6725" s="34">
        <v>21.37</v>
      </c>
    </row>
    <row r="6726" spans="1:3" x14ac:dyDescent="0.25">
      <c r="A6726" s="35">
        <v>41797.833333333336</v>
      </c>
      <c r="B6726" s="36">
        <v>11.5</v>
      </c>
      <c r="C6726" s="34">
        <v>18.66</v>
      </c>
    </row>
    <row r="6727" spans="1:3" x14ac:dyDescent="0.25">
      <c r="A6727" s="35">
        <v>41797.875</v>
      </c>
      <c r="B6727" s="36">
        <v>11.3</v>
      </c>
      <c r="C6727" s="34">
        <v>17.27</v>
      </c>
    </row>
    <row r="6728" spans="1:3" x14ac:dyDescent="0.25">
      <c r="A6728" s="35">
        <v>41797.916666666664</v>
      </c>
      <c r="B6728" s="36">
        <v>11.1</v>
      </c>
      <c r="C6728" s="34">
        <v>16.28</v>
      </c>
    </row>
    <row r="6729" spans="1:3" x14ac:dyDescent="0.25">
      <c r="A6729" s="35">
        <v>41797.958333333336</v>
      </c>
      <c r="B6729" s="36">
        <v>11</v>
      </c>
      <c r="C6729" s="34">
        <v>13.96</v>
      </c>
    </row>
    <row r="6730" spans="1:3" x14ac:dyDescent="0.25">
      <c r="A6730" s="35">
        <v>41798</v>
      </c>
      <c r="B6730" s="36">
        <v>10.8</v>
      </c>
      <c r="C6730" s="34">
        <v>11.42</v>
      </c>
    </row>
    <row r="6731" spans="1:3" x14ac:dyDescent="0.25">
      <c r="A6731" s="35">
        <v>41798.041666666664</v>
      </c>
      <c r="B6731" s="36">
        <v>10.7</v>
      </c>
      <c r="C6731" s="34">
        <v>9.85</v>
      </c>
    </row>
    <row r="6732" spans="1:3" x14ac:dyDescent="0.25">
      <c r="A6732" s="35">
        <v>41798.083333333336</v>
      </c>
      <c r="B6732" s="36">
        <v>10.6</v>
      </c>
      <c r="C6732" s="34">
        <v>10.130000000000001</v>
      </c>
    </row>
    <row r="6733" spans="1:3" x14ac:dyDescent="0.25">
      <c r="A6733" s="35">
        <v>41798.125</v>
      </c>
      <c r="B6733" s="36">
        <v>10.5</v>
      </c>
      <c r="C6733" s="34">
        <v>6.9409999999999998</v>
      </c>
    </row>
    <row r="6734" spans="1:3" x14ac:dyDescent="0.25">
      <c r="A6734" s="35">
        <v>41798.166666666664</v>
      </c>
      <c r="B6734" s="36">
        <v>10.4</v>
      </c>
      <c r="C6734" s="34">
        <v>5.3890000000000002</v>
      </c>
    </row>
    <row r="6735" spans="1:3" x14ac:dyDescent="0.25">
      <c r="A6735" s="35">
        <v>41798.208333333336</v>
      </c>
      <c r="B6735" s="36">
        <v>10.3</v>
      </c>
      <c r="C6735" s="34">
        <v>4.7809999999999997</v>
      </c>
    </row>
    <row r="6736" spans="1:3" x14ac:dyDescent="0.25">
      <c r="A6736" s="35">
        <v>41798.25</v>
      </c>
      <c r="B6736" s="36">
        <v>10.1</v>
      </c>
      <c r="C6736" s="34">
        <v>6.157</v>
      </c>
    </row>
    <row r="6737" spans="1:3" x14ac:dyDescent="0.25">
      <c r="A6737" s="35">
        <v>41798.291666666664</v>
      </c>
      <c r="B6737" s="36">
        <v>10</v>
      </c>
      <c r="C6737" s="34">
        <v>8.26</v>
      </c>
    </row>
    <row r="6738" spans="1:3" x14ac:dyDescent="0.25">
      <c r="A6738" s="35">
        <v>41798.333333333336</v>
      </c>
      <c r="B6738" s="36">
        <v>9.9</v>
      </c>
      <c r="C6738" s="34">
        <v>10.19</v>
      </c>
    </row>
    <row r="6739" spans="1:3" x14ac:dyDescent="0.25">
      <c r="A6739" s="35">
        <v>41798.375</v>
      </c>
      <c r="B6739" s="36">
        <v>9.9</v>
      </c>
      <c r="C6739" s="34">
        <v>12.39</v>
      </c>
    </row>
    <row r="6740" spans="1:3" x14ac:dyDescent="0.25">
      <c r="A6740" s="35">
        <v>41798.416666666664</v>
      </c>
      <c r="B6740" s="36">
        <v>9.9</v>
      </c>
      <c r="C6740" s="34">
        <v>13.46</v>
      </c>
    </row>
    <row r="6741" spans="1:3" x14ac:dyDescent="0.25">
      <c r="A6741" s="35">
        <v>41798.458333333336</v>
      </c>
      <c r="B6741" s="36">
        <v>9.8000000000000007</v>
      </c>
      <c r="C6741" s="34">
        <v>14.85</v>
      </c>
    </row>
    <row r="6742" spans="1:3" x14ac:dyDescent="0.25">
      <c r="A6742" s="35">
        <v>41798.5</v>
      </c>
      <c r="B6742" s="36">
        <v>9.9</v>
      </c>
      <c r="C6742" s="34">
        <v>18.29</v>
      </c>
    </row>
    <row r="6743" spans="1:3" x14ac:dyDescent="0.25">
      <c r="A6743" s="35">
        <v>41798.541666666664</v>
      </c>
      <c r="B6743" s="36">
        <v>10.1</v>
      </c>
      <c r="C6743" s="34">
        <v>22.5</v>
      </c>
    </row>
    <row r="6744" spans="1:3" x14ac:dyDescent="0.25">
      <c r="A6744" s="35">
        <v>41798.583333333336</v>
      </c>
      <c r="B6744" s="36">
        <v>10.4</v>
      </c>
      <c r="C6744" s="34">
        <v>23.74</v>
      </c>
    </row>
    <row r="6745" spans="1:3" x14ac:dyDescent="0.25">
      <c r="A6745" s="35">
        <v>41798.625</v>
      </c>
      <c r="B6745" s="36">
        <v>10.6</v>
      </c>
      <c r="C6745" s="34">
        <v>25.51</v>
      </c>
    </row>
    <row r="6746" spans="1:3" x14ac:dyDescent="0.25">
      <c r="A6746" s="35">
        <v>41798.666666666664</v>
      </c>
      <c r="B6746" s="36">
        <v>10.8</v>
      </c>
      <c r="C6746" s="34">
        <v>24.87</v>
      </c>
    </row>
    <row r="6747" spans="1:3" x14ac:dyDescent="0.25">
      <c r="A6747" s="35">
        <v>41798.708333333336</v>
      </c>
      <c r="B6747" s="36">
        <v>10.8</v>
      </c>
      <c r="C6747" s="34">
        <v>23.66</v>
      </c>
    </row>
    <row r="6748" spans="1:3" x14ac:dyDescent="0.25">
      <c r="A6748" s="35">
        <v>41798.75</v>
      </c>
      <c r="B6748" s="36">
        <v>10.7</v>
      </c>
      <c r="C6748" s="34">
        <v>21.89</v>
      </c>
    </row>
    <row r="6749" spans="1:3" x14ac:dyDescent="0.25">
      <c r="A6749" s="35">
        <v>41798.791666666664</v>
      </c>
      <c r="B6749" s="36">
        <v>10.7</v>
      </c>
      <c r="C6749" s="34">
        <v>21.38</v>
      </c>
    </row>
    <row r="6750" spans="1:3" x14ac:dyDescent="0.25">
      <c r="A6750" s="35">
        <v>41798.833333333336</v>
      </c>
      <c r="B6750" s="36">
        <v>10.6</v>
      </c>
      <c r="C6750" s="34">
        <v>21.45</v>
      </c>
    </row>
    <row r="6751" spans="1:3" x14ac:dyDescent="0.25">
      <c r="A6751" s="35">
        <v>41798.875</v>
      </c>
      <c r="B6751" s="36">
        <v>10.5</v>
      </c>
      <c r="C6751" s="34">
        <v>20.83</v>
      </c>
    </row>
    <row r="6752" spans="1:3" x14ac:dyDescent="0.25">
      <c r="A6752" s="35">
        <v>41798.916666666664</v>
      </c>
      <c r="B6752" s="36">
        <v>10.5</v>
      </c>
      <c r="C6752" s="34">
        <v>20.170000000000002</v>
      </c>
    </row>
    <row r="6753" spans="1:3" x14ac:dyDescent="0.25">
      <c r="A6753" s="35">
        <v>41798.958333333336</v>
      </c>
      <c r="B6753" s="36">
        <v>10.4</v>
      </c>
      <c r="C6753" s="34">
        <v>14.88</v>
      </c>
    </row>
    <row r="6754" spans="1:3" x14ac:dyDescent="0.25">
      <c r="A6754" s="35">
        <v>41799</v>
      </c>
      <c r="B6754" s="36">
        <v>10.199999999999999</v>
      </c>
      <c r="C6754" s="34">
        <v>11.55</v>
      </c>
    </row>
    <row r="6755" spans="1:3" x14ac:dyDescent="0.25">
      <c r="A6755" s="35">
        <v>41799.041666666664</v>
      </c>
      <c r="B6755" s="36">
        <v>9.9</v>
      </c>
      <c r="C6755" s="34">
        <v>9.85</v>
      </c>
    </row>
    <row r="6756" spans="1:3" x14ac:dyDescent="0.25">
      <c r="A6756" s="35">
        <v>41799.083333333336</v>
      </c>
      <c r="B6756" s="36">
        <v>9.6999999999999993</v>
      </c>
      <c r="C6756" s="34">
        <v>8.73</v>
      </c>
    </row>
    <row r="6757" spans="1:3" x14ac:dyDescent="0.25">
      <c r="A6757" s="35">
        <v>41799.125</v>
      </c>
      <c r="B6757" s="36">
        <v>9.5</v>
      </c>
      <c r="C6757" s="34">
        <v>7.6639999999999997</v>
      </c>
    </row>
    <row r="6758" spans="1:3" x14ac:dyDescent="0.25">
      <c r="A6758" s="35">
        <v>41799.166666666664</v>
      </c>
      <c r="B6758" s="36">
        <v>9.4</v>
      </c>
      <c r="C6758" s="34">
        <v>7.0970000000000004</v>
      </c>
    </row>
    <row r="6759" spans="1:3" x14ac:dyDescent="0.25">
      <c r="A6759" s="35">
        <v>41799.208333333336</v>
      </c>
      <c r="B6759" s="36">
        <v>9.1999999999999993</v>
      </c>
      <c r="C6759" s="34">
        <v>6.7380000000000004</v>
      </c>
    </row>
    <row r="6760" spans="1:3" x14ac:dyDescent="0.25">
      <c r="A6760" s="35">
        <v>41799.25</v>
      </c>
      <c r="B6760" s="36">
        <v>9.1</v>
      </c>
      <c r="C6760" s="34">
        <v>8.2100000000000009</v>
      </c>
    </row>
    <row r="6761" spans="1:3" x14ac:dyDescent="0.25">
      <c r="A6761" s="35">
        <v>41799.291666666664</v>
      </c>
      <c r="B6761" s="36">
        <v>9</v>
      </c>
      <c r="C6761" s="34">
        <v>10.69</v>
      </c>
    </row>
    <row r="6762" spans="1:3" x14ac:dyDescent="0.25">
      <c r="A6762" s="35">
        <v>41799.333333333336</v>
      </c>
      <c r="B6762" s="36">
        <v>8.9</v>
      </c>
      <c r="C6762" s="34">
        <v>13.04</v>
      </c>
    </row>
    <row r="6763" spans="1:3" x14ac:dyDescent="0.25">
      <c r="A6763" s="35">
        <v>41799.375</v>
      </c>
      <c r="B6763" s="36">
        <v>8.9</v>
      </c>
      <c r="C6763" s="34">
        <v>14.4</v>
      </c>
    </row>
    <row r="6764" spans="1:3" x14ac:dyDescent="0.25">
      <c r="A6764" s="35">
        <v>41799.416666666664</v>
      </c>
      <c r="B6764" s="36">
        <v>8.9</v>
      </c>
      <c r="C6764" s="34">
        <v>15.8</v>
      </c>
    </row>
    <row r="6765" spans="1:3" x14ac:dyDescent="0.25">
      <c r="A6765" s="35">
        <v>41799.458333333336</v>
      </c>
      <c r="B6765" s="36">
        <v>9</v>
      </c>
      <c r="C6765" s="34">
        <v>17.3</v>
      </c>
    </row>
    <row r="6766" spans="1:3" x14ac:dyDescent="0.25">
      <c r="A6766" s="35">
        <v>41799.5</v>
      </c>
      <c r="B6766" s="36">
        <v>9.1</v>
      </c>
      <c r="C6766" s="34">
        <v>19.100000000000001</v>
      </c>
    </row>
    <row r="6767" spans="1:3" x14ac:dyDescent="0.25">
      <c r="A6767" s="35">
        <v>41799.541666666664</v>
      </c>
      <c r="B6767" s="36">
        <v>9.3000000000000007</v>
      </c>
      <c r="C6767" s="34">
        <v>21.97</v>
      </c>
    </row>
    <row r="6768" spans="1:3" x14ac:dyDescent="0.25">
      <c r="A6768" s="35">
        <v>41799.583333333336</v>
      </c>
      <c r="B6768" s="36">
        <v>9.6</v>
      </c>
      <c r="C6768" s="34">
        <v>23.45</v>
      </c>
    </row>
    <row r="6769" spans="1:3" x14ac:dyDescent="0.25">
      <c r="A6769" s="35">
        <v>41799.625</v>
      </c>
      <c r="B6769" s="36">
        <v>9.8000000000000007</v>
      </c>
      <c r="C6769" s="34">
        <v>25.82</v>
      </c>
    </row>
    <row r="6770" spans="1:3" x14ac:dyDescent="0.25">
      <c r="A6770" s="35">
        <v>41799.666666666664</v>
      </c>
      <c r="B6770" s="36">
        <v>10</v>
      </c>
      <c r="C6770" s="34">
        <v>27.86</v>
      </c>
    </row>
    <row r="6771" spans="1:3" x14ac:dyDescent="0.25">
      <c r="A6771" s="35">
        <v>41799.708333333336</v>
      </c>
      <c r="B6771" s="36">
        <v>10</v>
      </c>
      <c r="C6771" s="34">
        <v>27.02</v>
      </c>
    </row>
    <row r="6772" spans="1:3" x14ac:dyDescent="0.25">
      <c r="A6772" s="35">
        <v>41799.75</v>
      </c>
      <c r="B6772" s="36">
        <v>10</v>
      </c>
      <c r="C6772" s="34">
        <v>27.95</v>
      </c>
    </row>
    <row r="6773" spans="1:3" x14ac:dyDescent="0.25">
      <c r="A6773" s="35">
        <v>41799.791666666664</v>
      </c>
      <c r="B6773" s="36">
        <v>9.9</v>
      </c>
      <c r="C6773" s="34">
        <v>23.28</v>
      </c>
    </row>
    <row r="6774" spans="1:3" x14ac:dyDescent="0.25">
      <c r="A6774" s="35">
        <v>41799.833333333336</v>
      </c>
      <c r="B6774" s="36">
        <v>9.8000000000000007</v>
      </c>
      <c r="C6774" s="34">
        <v>24.22</v>
      </c>
    </row>
    <row r="6775" spans="1:3" x14ac:dyDescent="0.25">
      <c r="A6775" s="35">
        <v>41799.875</v>
      </c>
      <c r="B6775" s="36">
        <v>9.6999999999999993</v>
      </c>
      <c r="C6775" s="34">
        <v>20.48</v>
      </c>
    </row>
    <row r="6776" spans="1:3" x14ac:dyDescent="0.25">
      <c r="A6776" s="35">
        <v>41799.916666666664</v>
      </c>
      <c r="B6776" s="36">
        <v>9.6999999999999993</v>
      </c>
      <c r="C6776" s="34">
        <v>18.809999999999999</v>
      </c>
    </row>
    <row r="6777" spans="1:3" x14ac:dyDescent="0.25">
      <c r="A6777" s="35">
        <v>41799.958333333336</v>
      </c>
      <c r="B6777" s="36">
        <v>9.6</v>
      </c>
      <c r="C6777" s="34">
        <v>14.68</v>
      </c>
    </row>
    <row r="6778" spans="1:3" x14ac:dyDescent="0.25">
      <c r="A6778" s="35">
        <v>41800</v>
      </c>
      <c r="B6778" s="36">
        <v>9.5</v>
      </c>
      <c r="C6778" s="34">
        <v>12.64</v>
      </c>
    </row>
    <row r="6779" spans="1:3" x14ac:dyDescent="0.25">
      <c r="A6779" s="35">
        <v>41800.041666666664</v>
      </c>
      <c r="B6779" s="36">
        <v>9.4</v>
      </c>
      <c r="C6779" s="34">
        <v>10.99</v>
      </c>
    </row>
    <row r="6780" spans="1:3" x14ac:dyDescent="0.25">
      <c r="A6780" s="35">
        <v>41800.083333333336</v>
      </c>
      <c r="B6780" s="36">
        <v>9.3000000000000007</v>
      </c>
      <c r="C6780" s="34">
        <v>9.7799999999999994</v>
      </c>
    </row>
    <row r="6781" spans="1:3" x14ac:dyDescent="0.25">
      <c r="A6781" s="35">
        <v>41800.125</v>
      </c>
      <c r="B6781" s="36">
        <v>9.1999999999999993</v>
      </c>
      <c r="C6781" s="34">
        <v>7.6909999999999998</v>
      </c>
    </row>
    <row r="6782" spans="1:3" x14ac:dyDescent="0.25">
      <c r="A6782" s="35">
        <v>41800.166666666664</v>
      </c>
      <c r="B6782" s="36">
        <v>9.1</v>
      </c>
      <c r="C6782" s="34">
        <v>7.0439999999999996</v>
      </c>
    </row>
    <row r="6783" spans="1:3" x14ac:dyDescent="0.25">
      <c r="A6783" s="35">
        <v>41800.208333333336</v>
      </c>
      <c r="B6783" s="36">
        <v>9</v>
      </c>
      <c r="C6783" s="34">
        <v>7.6310000000000002</v>
      </c>
    </row>
    <row r="6784" spans="1:3" x14ac:dyDescent="0.25">
      <c r="A6784" s="35">
        <v>41800.25</v>
      </c>
      <c r="B6784" s="36">
        <v>8.9</v>
      </c>
      <c r="C6784" s="34">
        <v>8.2200000000000006</v>
      </c>
    </row>
    <row r="6785" spans="1:3" x14ac:dyDescent="0.25">
      <c r="A6785" s="35">
        <v>41800.291666666664</v>
      </c>
      <c r="B6785" s="36">
        <v>8.8000000000000007</v>
      </c>
      <c r="C6785" s="34">
        <v>10.199999999999999</v>
      </c>
    </row>
    <row r="6786" spans="1:3" x14ac:dyDescent="0.25">
      <c r="A6786" s="35">
        <v>41800.333333333336</v>
      </c>
      <c r="B6786" s="36">
        <v>8.8000000000000007</v>
      </c>
      <c r="C6786" s="34">
        <v>11.97</v>
      </c>
    </row>
    <row r="6787" spans="1:3" x14ac:dyDescent="0.25">
      <c r="A6787" s="35">
        <v>41800.375</v>
      </c>
      <c r="B6787" s="36">
        <v>8.6999999999999993</v>
      </c>
      <c r="C6787" s="34">
        <v>14.62</v>
      </c>
    </row>
    <row r="6788" spans="1:3" x14ac:dyDescent="0.25">
      <c r="A6788" s="35">
        <v>41800.416666666664</v>
      </c>
      <c r="B6788" s="36">
        <v>8.6999999999999993</v>
      </c>
      <c r="C6788" s="34">
        <v>15.24</v>
      </c>
    </row>
    <row r="6789" spans="1:3" x14ac:dyDescent="0.25">
      <c r="A6789" s="35">
        <v>41800.458333333336</v>
      </c>
      <c r="B6789" s="36">
        <v>8.6999999999999993</v>
      </c>
      <c r="C6789" s="34">
        <v>17.010000000000002</v>
      </c>
    </row>
    <row r="6790" spans="1:3" x14ac:dyDescent="0.25">
      <c r="A6790" s="35">
        <v>41800.5</v>
      </c>
      <c r="B6790" s="36">
        <v>8.6999999999999993</v>
      </c>
      <c r="C6790" s="34">
        <v>19.62</v>
      </c>
    </row>
    <row r="6791" spans="1:3" x14ac:dyDescent="0.25">
      <c r="A6791" s="35">
        <v>41800.541666666664</v>
      </c>
      <c r="B6791" s="36">
        <v>8.8000000000000007</v>
      </c>
      <c r="C6791" s="34">
        <v>23.05</v>
      </c>
    </row>
    <row r="6792" spans="1:3" x14ac:dyDescent="0.25">
      <c r="A6792" s="35">
        <v>41800.583333333336</v>
      </c>
      <c r="B6792" s="36">
        <v>8.9</v>
      </c>
      <c r="C6792" s="34">
        <v>25.06</v>
      </c>
    </row>
    <row r="6793" spans="1:3" x14ac:dyDescent="0.25">
      <c r="A6793" s="35">
        <v>41800.625</v>
      </c>
      <c r="B6793" s="36">
        <v>9.1999999999999993</v>
      </c>
      <c r="C6793" s="34">
        <v>25.48</v>
      </c>
    </row>
    <row r="6794" spans="1:3" x14ac:dyDescent="0.25">
      <c r="A6794" s="35">
        <v>41800.666666666664</v>
      </c>
      <c r="B6794" s="36">
        <v>9.4</v>
      </c>
      <c r="C6794" s="34">
        <v>26.82</v>
      </c>
    </row>
    <row r="6795" spans="1:3" x14ac:dyDescent="0.25">
      <c r="A6795" s="35">
        <v>41800.708333333336</v>
      </c>
      <c r="B6795" s="36">
        <v>9.5</v>
      </c>
      <c r="C6795" s="34">
        <v>25.82</v>
      </c>
    </row>
    <row r="6796" spans="1:3" x14ac:dyDescent="0.25">
      <c r="A6796" s="35">
        <v>41800.75</v>
      </c>
      <c r="B6796" s="36">
        <v>9.6</v>
      </c>
      <c r="C6796" s="34">
        <v>23.21</v>
      </c>
    </row>
    <row r="6797" spans="1:3" x14ac:dyDescent="0.25">
      <c r="A6797" s="35">
        <v>41800.791666666664</v>
      </c>
      <c r="B6797" s="36">
        <v>9.8000000000000007</v>
      </c>
      <c r="C6797" s="34">
        <v>20.36</v>
      </c>
    </row>
    <row r="6798" spans="1:3" x14ac:dyDescent="0.25">
      <c r="A6798" s="35">
        <v>41800.833333333336</v>
      </c>
      <c r="B6798" s="36">
        <v>9.8000000000000007</v>
      </c>
      <c r="C6798" s="34">
        <v>20.420000000000002</v>
      </c>
    </row>
    <row r="6799" spans="1:3" x14ac:dyDescent="0.25">
      <c r="A6799" s="35">
        <v>41800.875</v>
      </c>
      <c r="B6799" s="36">
        <v>9.8000000000000007</v>
      </c>
      <c r="C6799" s="34">
        <v>19.05</v>
      </c>
    </row>
    <row r="6800" spans="1:3" x14ac:dyDescent="0.25">
      <c r="A6800" s="35">
        <v>41800.916666666664</v>
      </c>
      <c r="B6800" s="36">
        <v>9.6999999999999993</v>
      </c>
      <c r="C6800" s="34">
        <v>16.11</v>
      </c>
    </row>
    <row r="6801" spans="1:3" x14ac:dyDescent="0.25">
      <c r="A6801" s="35">
        <v>41800.958333333336</v>
      </c>
      <c r="B6801" s="36">
        <v>9.6</v>
      </c>
      <c r="C6801" s="34">
        <v>14.79</v>
      </c>
    </row>
    <row r="6802" spans="1:3" x14ac:dyDescent="0.25">
      <c r="A6802" s="35">
        <v>41801</v>
      </c>
      <c r="B6802" s="36">
        <v>9.5</v>
      </c>
      <c r="C6802" s="34">
        <v>12.8</v>
      </c>
    </row>
    <row r="6803" spans="1:3" x14ac:dyDescent="0.25">
      <c r="A6803" s="35">
        <v>41801.041666666664</v>
      </c>
      <c r="B6803" s="36">
        <v>9.3000000000000007</v>
      </c>
      <c r="C6803" s="34">
        <v>12.01</v>
      </c>
    </row>
    <row r="6804" spans="1:3" x14ac:dyDescent="0.25">
      <c r="A6804" s="35">
        <v>41801.083333333336</v>
      </c>
      <c r="B6804" s="36">
        <v>9.1</v>
      </c>
      <c r="C6804" s="34">
        <v>11.89</v>
      </c>
    </row>
    <row r="6805" spans="1:3" x14ac:dyDescent="0.25">
      <c r="A6805" s="35">
        <v>41801.125</v>
      </c>
      <c r="B6805" s="36">
        <v>9</v>
      </c>
      <c r="C6805" s="34">
        <v>11.09</v>
      </c>
    </row>
    <row r="6806" spans="1:3" x14ac:dyDescent="0.25">
      <c r="A6806" s="35">
        <v>41801.166666666664</v>
      </c>
      <c r="B6806" s="36">
        <v>8.8000000000000007</v>
      </c>
      <c r="C6806" s="34">
        <v>11.19</v>
      </c>
    </row>
    <row r="6807" spans="1:3" x14ac:dyDescent="0.25">
      <c r="A6807" s="35">
        <v>41801.208333333336</v>
      </c>
      <c r="B6807" s="36">
        <v>8.6999999999999993</v>
      </c>
      <c r="C6807" s="34">
        <v>10.89</v>
      </c>
    </row>
    <row r="6808" spans="1:3" x14ac:dyDescent="0.25">
      <c r="A6808" s="35">
        <v>41801.25</v>
      </c>
      <c r="B6808" s="36">
        <v>8.6</v>
      </c>
      <c r="C6808" s="34">
        <v>11.57</v>
      </c>
    </row>
    <row r="6809" spans="1:3" x14ac:dyDescent="0.25">
      <c r="A6809" s="35">
        <v>41801.291666666664</v>
      </c>
      <c r="B6809" s="36">
        <v>8.5</v>
      </c>
      <c r="C6809" s="34">
        <v>13.66</v>
      </c>
    </row>
    <row r="6810" spans="1:3" x14ac:dyDescent="0.25">
      <c r="A6810" s="35">
        <v>41801.333333333336</v>
      </c>
      <c r="B6810" s="36">
        <v>8.5</v>
      </c>
      <c r="C6810" s="34">
        <v>15.7</v>
      </c>
    </row>
    <row r="6811" spans="1:3" x14ac:dyDescent="0.25">
      <c r="A6811" s="35">
        <v>41801.375</v>
      </c>
      <c r="B6811" s="36">
        <v>8.5</v>
      </c>
      <c r="C6811" s="34">
        <v>17.350000000000001</v>
      </c>
    </row>
    <row r="6812" spans="1:3" x14ac:dyDescent="0.25">
      <c r="A6812" s="35">
        <v>41801.416666666664</v>
      </c>
      <c r="B6812" s="36">
        <v>8.5</v>
      </c>
      <c r="C6812" s="34">
        <v>18.440000000000001</v>
      </c>
    </row>
    <row r="6813" spans="1:3" x14ac:dyDescent="0.25">
      <c r="A6813" s="35">
        <v>41801.458333333336</v>
      </c>
      <c r="B6813" s="36">
        <v>8.6999999999999993</v>
      </c>
      <c r="C6813" s="34">
        <v>19.190000000000001</v>
      </c>
    </row>
    <row r="6814" spans="1:3" x14ac:dyDescent="0.25">
      <c r="A6814" s="35">
        <v>41801.5</v>
      </c>
      <c r="B6814" s="36">
        <v>8.6999999999999993</v>
      </c>
      <c r="C6814" s="34">
        <v>20.71</v>
      </c>
    </row>
    <row r="6815" spans="1:3" x14ac:dyDescent="0.25">
      <c r="A6815" s="35">
        <v>41801.541666666664</v>
      </c>
      <c r="B6815" s="36">
        <v>8.9</v>
      </c>
      <c r="C6815" s="34">
        <v>24.87</v>
      </c>
    </row>
    <row r="6816" spans="1:3" x14ac:dyDescent="0.25">
      <c r="A6816" s="35">
        <v>41801.583333333336</v>
      </c>
      <c r="B6816" s="36">
        <v>9</v>
      </c>
      <c r="C6816" s="34">
        <v>26.3</v>
      </c>
    </row>
    <row r="6817" spans="1:3" x14ac:dyDescent="0.25">
      <c r="A6817" s="35">
        <v>41801.625</v>
      </c>
      <c r="B6817" s="36">
        <v>9.5</v>
      </c>
      <c r="C6817" s="34">
        <v>28.24</v>
      </c>
    </row>
    <row r="6818" spans="1:3" x14ac:dyDescent="0.25">
      <c r="A6818" s="35">
        <v>41801.666666666664</v>
      </c>
      <c r="B6818" s="36">
        <v>9.8000000000000007</v>
      </c>
      <c r="C6818" s="34">
        <v>27.71</v>
      </c>
    </row>
    <row r="6819" spans="1:3" x14ac:dyDescent="0.25">
      <c r="A6819" s="35">
        <v>41801.708333333336</v>
      </c>
      <c r="B6819" s="36">
        <v>9.9</v>
      </c>
      <c r="C6819" s="34">
        <v>28.87</v>
      </c>
    </row>
    <row r="6820" spans="1:3" x14ac:dyDescent="0.25">
      <c r="A6820" s="35">
        <v>41801.75</v>
      </c>
      <c r="B6820" s="36">
        <v>10</v>
      </c>
      <c r="C6820" s="34">
        <v>28.5</v>
      </c>
    </row>
    <row r="6821" spans="1:3" x14ac:dyDescent="0.25">
      <c r="A6821" s="35">
        <v>41801.791666666664</v>
      </c>
      <c r="B6821" s="36">
        <v>10</v>
      </c>
      <c r="C6821" s="34">
        <v>27.77</v>
      </c>
    </row>
    <row r="6822" spans="1:3" x14ac:dyDescent="0.25">
      <c r="A6822" s="35">
        <v>41801.833333333336</v>
      </c>
      <c r="B6822" s="36">
        <v>10</v>
      </c>
      <c r="C6822" s="34">
        <v>24.29</v>
      </c>
    </row>
    <row r="6823" spans="1:3" x14ac:dyDescent="0.25">
      <c r="A6823" s="35">
        <v>41801.875</v>
      </c>
      <c r="B6823" s="36">
        <v>10</v>
      </c>
      <c r="C6823" s="34">
        <v>21.49</v>
      </c>
    </row>
    <row r="6824" spans="1:3" x14ac:dyDescent="0.25">
      <c r="A6824" s="35">
        <v>41801.916666666664</v>
      </c>
      <c r="B6824" s="36">
        <v>10</v>
      </c>
      <c r="C6824" s="34">
        <v>19.920000000000002</v>
      </c>
    </row>
    <row r="6825" spans="1:3" x14ac:dyDescent="0.25">
      <c r="A6825" s="35">
        <v>41801.958333333336</v>
      </c>
      <c r="B6825" s="36">
        <v>9.9</v>
      </c>
      <c r="C6825" s="34">
        <v>15.06</v>
      </c>
    </row>
    <row r="6826" spans="1:3" x14ac:dyDescent="0.25">
      <c r="A6826" s="35">
        <v>41802</v>
      </c>
      <c r="B6826" s="36">
        <v>9.6999999999999993</v>
      </c>
      <c r="C6826" s="34">
        <v>13.34</v>
      </c>
    </row>
    <row r="6827" spans="1:3" x14ac:dyDescent="0.25">
      <c r="A6827" s="35">
        <v>41802.041666666664</v>
      </c>
      <c r="B6827" s="36">
        <v>9.4</v>
      </c>
      <c r="C6827" s="34">
        <v>11.63</v>
      </c>
    </row>
    <row r="6828" spans="1:3" x14ac:dyDescent="0.25">
      <c r="A6828" s="35">
        <v>41802.083333333336</v>
      </c>
      <c r="B6828" s="36">
        <v>9.1999999999999993</v>
      </c>
      <c r="C6828" s="34">
        <v>11.32</v>
      </c>
    </row>
    <row r="6829" spans="1:3" x14ac:dyDescent="0.25">
      <c r="A6829" s="35">
        <v>41802.125</v>
      </c>
      <c r="B6829" s="36">
        <v>9</v>
      </c>
      <c r="C6829" s="34">
        <v>10.32</v>
      </c>
    </row>
    <row r="6830" spans="1:3" x14ac:dyDescent="0.25">
      <c r="A6830" s="35">
        <v>41802.166666666664</v>
      </c>
      <c r="B6830" s="36">
        <v>8.6999999999999993</v>
      </c>
      <c r="C6830" s="34">
        <v>9.35</v>
      </c>
    </row>
    <row r="6831" spans="1:3" x14ac:dyDescent="0.25">
      <c r="A6831" s="35">
        <v>41802.208333333336</v>
      </c>
      <c r="B6831" s="36">
        <v>8.5</v>
      </c>
      <c r="C6831" s="34">
        <v>8.4700000000000006</v>
      </c>
    </row>
    <row r="6832" spans="1:3" x14ac:dyDescent="0.25">
      <c r="A6832" s="35">
        <v>41802.25</v>
      </c>
      <c r="B6832" s="36">
        <v>8.3000000000000007</v>
      </c>
      <c r="C6832" s="34">
        <v>8.52</v>
      </c>
    </row>
    <row r="6833" spans="1:3" x14ac:dyDescent="0.25">
      <c r="A6833" s="35">
        <v>41802.291666666664</v>
      </c>
      <c r="B6833" s="36">
        <v>8.1999999999999993</v>
      </c>
      <c r="C6833" s="34">
        <v>11.67</v>
      </c>
    </row>
    <row r="6834" spans="1:3" x14ac:dyDescent="0.25">
      <c r="A6834" s="35">
        <v>41802.333333333336</v>
      </c>
      <c r="B6834" s="36">
        <v>8.1</v>
      </c>
      <c r="C6834" s="34">
        <v>13.29</v>
      </c>
    </row>
    <row r="6835" spans="1:3" x14ac:dyDescent="0.25">
      <c r="A6835" s="35">
        <v>41802.375</v>
      </c>
      <c r="B6835" s="36">
        <v>8.1999999999999993</v>
      </c>
      <c r="C6835" s="34">
        <v>15.39</v>
      </c>
    </row>
    <row r="6836" spans="1:3" x14ac:dyDescent="0.25">
      <c r="A6836" s="35">
        <v>41802.416666666664</v>
      </c>
      <c r="B6836" s="36">
        <v>8.3000000000000007</v>
      </c>
      <c r="C6836" s="34">
        <v>16.34</v>
      </c>
    </row>
    <row r="6837" spans="1:3" x14ac:dyDescent="0.25">
      <c r="A6837" s="35">
        <v>41802.458333333336</v>
      </c>
      <c r="B6837" s="36">
        <v>8.5</v>
      </c>
      <c r="C6837" s="34">
        <v>17.53</v>
      </c>
    </row>
    <row r="6838" spans="1:3" x14ac:dyDescent="0.25">
      <c r="A6838" s="35">
        <v>41802.5</v>
      </c>
      <c r="B6838" s="36">
        <v>8.8000000000000007</v>
      </c>
      <c r="C6838" s="34">
        <v>20.440000000000001</v>
      </c>
    </row>
    <row r="6839" spans="1:3" x14ac:dyDescent="0.25">
      <c r="A6839" s="35">
        <v>41802.541666666664</v>
      </c>
      <c r="B6839" s="36">
        <v>9.1999999999999993</v>
      </c>
      <c r="C6839" s="34">
        <v>24.25</v>
      </c>
    </row>
    <row r="6840" spans="1:3" x14ac:dyDescent="0.25">
      <c r="A6840" s="35">
        <v>41802.583333333336</v>
      </c>
      <c r="B6840" s="36">
        <v>9.5</v>
      </c>
      <c r="C6840" s="34">
        <v>24.73</v>
      </c>
    </row>
    <row r="6841" spans="1:3" x14ac:dyDescent="0.25">
      <c r="A6841" s="35">
        <v>41802.625</v>
      </c>
      <c r="B6841" s="36">
        <v>9.9</v>
      </c>
      <c r="C6841" s="34">
        <v>27.41</v>
      </c>
    </row>
    <row r="6842" spans="1:3" x14ac:dyDescent="0.25">
      <c r="A6842" s="35">
        <v>41802.666666666664</v>
      </c>
      <c r="B6842" s="36">
        <v>10.199999999999999</v>
      </c>
      <c r="C6842" s="34">
        <v>27.25</v>
      </c>
    </row>
    <row r="6843" spans="1:3" x14ac:dyDescent="0.25">
      <c r="A6843" s="35">
        <v>41802.708333333336</v>
      </c>
      <c r="B6843" s="36">
        <v>10.4</v>
      </c>
      <c r="C6843" s="34">
        <v>27.54</v>
      </c>
    </row>
    <row r="6844" spans="1:3" x14ac:dyDescent="0.25">
      <c r="A6844" s="35">
        <v>41802.75</v>
      </c>
      <c r="B6844" s="36">
        <v>10.6</v>
      </c>
      <c r="C6844" s="34">
        <v>25.64</v>
      </c>
    </row>
    <row r="6845" spans="1:3" x14ac:dyDescent="0.25">
      <c r="A6845" s="35">
        <v>41802.791666666664</v>
      </c>
      <c r="B6845" s="36">
        <v>10.8</v>
      </c>
      <c r="C6845" s="34">
        <v>28.82</v>
      </c>
    </row>
    <row r="6846" spans="1:3" x14ac:dyDescent="0.25">
      <c r="A6846" s="35">
        <v>41802.833333333336</v>
      </c>
      <c r="B6846" s="36">
        <v>10.7</v>
      </c>
      <c r="C6846" s="34">
        <v>26.93</v>
      </c>
    </row>
    <row r="6847" spans="1:3" x14ac:dyDescent="0.25">
      <c r="A6847" s="35">
        <v>41802.875</v>
      </c>
      <c r="B6847" s="36">
        <v>10.6</v>
      </c>
      <c r="C6847" s="34">
        <v>23.41</v>
      </c>
    </row>
    <row r="6848" spans="1:3" x14ac:dyDescent="0.25">
      <c r="A6848" s="35">
        <v>41802.916666666664</v>
      </c>
      <c r="B6848" s="36">
        <v>10.6</v>
      </c>
      <c r="C6848" s="34">
        <v>20.07</v>
      </c>
    </row>
    <row r="6849" spans="1:3" x14ac:dyDescent="0.25">
      <c r="A6849" s="35">
        <v>41802.958333333336</v>
      </c>
      <c r="B6849" s="36">
        <v>10.4</v>
      </c>
      <c r="C6849" s="34">
        <v>14.47</v>
      </c>
    </row>
    <row r="6850" spans="1:3" x14ac:dyDescent="0.25">
      <c r="A6850" s="35">
        <v>41803</v>
      </c>
      <c r="B6850" s="36">
        <v>10.199999999999999</v>
      </c>
      <c r="C6850" s="34">
        <v>12.27</v>
      </c>
    </row>
    <row r="6851" spans="1:3" x14ac:dyDescent="0.25">
      <c r="A6851" s="35">
        <v>41803.041666666664</v>
      </c>
      <c r="B6851" s="36">
        <v>10.1</v>
      </c>
      <c r="C6851" s="34">
        <v>10.68</v>
      </c>
    </row>
    <row r="6852" spans="1:3" x14ac:dyDescent="0.25">
      <c r="A6852" s="35">
        <v>41803.083333333336</v>
      </c>
      <c r="B6852" s="36">
        <v>9.9</v>
      </c>
      <c r="C6852" s="34">
        <v>8.65</v>
      </c>
    </row>
    <row r="6853" spans="1:3" x14ac:dyDescent="0.25">
      <c r="A6853" s="35">
        <v>41803.125</v>
      </c>
      <c r="B6853" s="36">
        <v>9.6</v>
      </c>
      <c r="C6853" s="34">
        <v>7.5730000000000004</v>
      </c>
    </row>
    <row r="6854" spans="1:3" x14ac:dyDescent="0.25">
      <c r="A6854" s="35">
        <v>41803.166666666664</v>
      </c>
      <c r="B6854" s="36">
        <v>9.5</v>
      </c>
      <c r="C6854" s="34">
        <v>6.5529999999999999</v>
      </c>
    </row>
    <row r="6855" spans="1:3" x14ac:dyDescent="0.25">
      <c r="A6855" s="35">
        <v>41803.208333333336</v>
      </c>
      <c r="B6855" s="36">
        <v>9.3000000000000007</v>
      </c>
      <c r="C6855" s="34">
        <v>6.7629999999999999</v>
      </c>
    </row>
    <row r="6856" spans="1:3" x14ac:dyDescent="0.25">
      <c r="A6856" s="35">
        <v>41803.25</v>
      </c>
      <c r="B6856" s="36">
        <v>9.1</v>
      </c>
      <c r="C6856" s="34">
        <v>7.5119999999999996</v>
      </c>
    </row>
    <row r="6857" spans="1:3" x14ac:dyDescent="0.25">
      <c r="A6857" s="35">
        <v>41803.291666666664</v>
      </c>
      <c r="B6857" s="36">
        <v>9</v>
      </c>
      <c r="C6857" s="34">
        <v>10.38</v>
      </c>
    </row>
    <row r="6858" spans="1:3" x14ac:dyDescent="0.25">
      <c r="A6858" s="35">
        <v>41803.333333333336</v>
      </c>
      <c r="B6858" s="36">
        <v>9</v>
      </c>
      <c r="C6858" s="34">
        <v>12.48</v>
      </c>
    </row>
    <row r="6859" spans="1:3" x14ac:dyDescent="0.25">
      <c r="A6859" s="35">
        <v>41803.375</v>
      </c>
      <c r="B6859" s="36">
        <v>9</v>
      </c>
      <c r="C6859" s="34">
        <v>13.83</v>
      </c>
    </row>
    <row r="6860" spans="1:3" x14ac:dyDescent="0.25">
      <c r="A6860" s="35">
        <v>41803.416666666664</v>
      </c>
      <c r="B6860" s="36">
        <v>9</v>
      </c>
      <c r="C6860" s="34">
        <v>16.670000000000002</v>
      </c>
    </row>
    <row r="6861" spans="1:3" x14ac:dyDescent="0.25">
      <c r="A6861" s="35">
        <v>41803.458333333336</v>
      </c>
      <c r="B6861" s="36">
        <v>9.1</v>
      </c>
      <c r="C6861" s="34">
        <v>18.12</v>
      </c>
    </row>
    <row r="6862" spans="1:3" x14ac:dyDescent="0.25">
      <c r="A6862" s="35">
        <v>41803.5</v>
      </c>
      <c r="B6862" s="36">
        <v>9.1</v>
      </c>
      <c r="C6862" s="34">
        <v>20.61</v>
      </c>
    </row>
    <row r="6863" spans="1:3" x14ac:dyDescent="0.25">
      <c r="A6863" s="35">
        <v>41803.541666666664</v>
      </c>
      <c r="B6863" s="36">
        <v>9.1999999999999993</v>
      </c>
      <c r="C6863" s="34">
        <v>24.35</v>
      </c>
    </row>
    <row r="6864" spans="1:3" x14ac:dyDescent="0.25">
      <c r="A6864" s="35">
        <v>41803.583333333336</v>
      </c>
      <c r="B6864" s="36">
        <v>9.1999999999999993</v>
      </c>
      <c r="C6864" s="34">
        <v>26.39</v>
      </c>
    </row>
    <row r="6865" spans="1:3" x14ac:dyDescent="0.25">
      <c r="A6865" s="35">
        <v>41803.625</v>
      </c>
      <c r="B6865" s="36">
        <v>9.3000000000000007</v>
      </c>
      <c r="C6865" s="34">
        <v>25.41</v>
      </c>
    </row>
    <row r="6866" spans="1:3" x14ac:dyDescent="0.25">
      <c r="A6866" s="35">
        <v>41803.666666666664</v>
      </c>
      <c r="B6866" s="36">
        <v>9.4</v>
      </c>
      <c r="C6866" s="34">
        <v>28.83</v>
      </c>
    </row>
    <row r="6867" spans="1:3" x14ac:dyDescent="0.25">
      <c r="A6867" s="35">
        <v>41803.708333333336</v>
      </c>
      <c r="B6867" s="36">
        <v>9.5</v>
      </c>
      <c r="C6867" s="34">
        <v>26.52</v>
      </c>
    </row>
    <row r="6868" spans="1:3" x14ac:dyDescent="0.25">
      <c r="A6868" s="35">
        <v>41803.75</v>
      </c>
      <c r="B6868" s="36">
        <v>9.6999999999999993</v>
      </c>
      <c r="C6868" s="34">
        <v>27.24</v>
      </c>
    </row>
    <row r="6869" spans="1:3" x14ac:dyDescent="0.25">
      <c r="A6869" s="35">
        <v>41803.791666666664</v>
      </c>
      <c r="B6869" s="36">
        <v>9.8000000000000007</v>
      </c>
      <c r="C6869" s="34">
        <v>24.95</v>
      </c>
    </row>
    <row r="6870" spans="1:3" x14ac:dyDescent="0.25">
      <c r="A6870" s="35">
        <v>41803.833333333336</v>
      </c>
      <c r="B6870" s="36">
        <v>9.8000000000000007</v>
      </c>
      <c r="C6870" s="34">
        <v>22.8</v>
      </c>
    </row>
    <row r="6871" spans="1:3" x14ac:dyDescent="0.25">
      <c r="A6871" s="35">
        <v>41803.875</v>
      </c>
      <c r="B6871" s="36">
        <v>9.8000000000000007</v>
      </c>
      <c r="C6871" s="34">
        <v>21.25</v>
      </c>
    </row>
    <row r="6872" spans="1:3" x14ac:dyDescent="0.25">
      <c r="A6872" s="35">
        <v>41803.916666666664</v>
      </c>
      <c r="B6872" s="36">
        <v>9.6999999999999993</v>
      </c>
      <c r="C6872" s="34">
        <v>18.96</v>
      </c>
    </row>
    <row r="6873" spans="1:3" x14ac:dyDescent="0.25">
      <c r="A6873" s="35">
        <v>41803.958333333336</v>
      </c>
      <c r="B6873" s="36">
        <v>9.6999999999999993</v>
      </c>
      <c r="C6873" s="34">
        <v>16.3</v>
      </c>
    </row>
    <row r="6874" spans="1:3" x14ac:dyDescent="0.25">
      <c r="A6874" s="35">
        <v>41804</v>
      </c>
      <c r="B6874" s="36">
        <v>9.6</v>
      </c>
      <c r="C6874" s="34">
        <v>14.75</v>
      </c>
    </row>
    <row r="6875" spans="1:3" x14ac:dyDescent="0.25">
      <c r="A6875" s="35">
        <v>41804.041666666664</v>
      </c>
      <c r="B6875" s="36">
        <v>9.4</v>
      </c>
      <c r="C6875" s="34">
        <v>12.96</v>
      </c>
    </row>
    <row r="6876" spans="1:3" x14ac:dyDescent="0.25">
      <c r="A6876" s="35">
        <v>41804.083333333336</v>
      </c>
      <c r="B6876" s="36">
        <v>9.3000000000000007</v>
      </c>
      <c r="C6876" s="34">
        <v>11.35</v>
      </c>
    </row>
    <row r="6877" spans="1:3" x14ac:dyDescent="0.25">
      <c r="A6877" s="35">
        <v>41804.125</v>
      </c>
      <c r="B6877" s="36">
        <v>9.1999999999999993</v>
      </c>
      <c r="C6877" s="34">
        <v>9.49</v>
      </c>
    </row>
    <row r="6878" spans="1:3" x14ac:dyDescent="0.25">
      <c r="A6878" s="35">
        <v>41804.166666666664</v>
      </c>
      <c r="B6878" s="36">
        <v>9</v>
      </c>
      <c r="C6878" s="34">
        <v>6.47</v>
      </c>
    </row>
    <row r="6879" spans="1:3" x14ac:dyDescent="0.25">
      <c r="A6879" s="35">
        <v>41804.208333333336</v>
      </c>
      <c r="B6879" s="36">
        <v>8.9</v>
      </c>
      <c r="C6879" s="34">
        <v>5.87</v>
      </c>
    </row>
    <row r="6880" spans="1:3" x14ac:dyDescent="0.25">
      <c r="A6880" s="35">
        <v>41804.25</v>
      </c>
      <c r="B6880" s="36">
        <v>8.8000000000000007</v>
      </c>
      <c r="C6880" s="34">
        <v>6.7460000000000004</v>
      </c>
    </row>
    <row r="6881" spans="1:3" x14ac:dyDescent="0.25">
      <c r="A6881" s="35">
        <v>41804.291666666664</v>
      </c>
      <c r="B6881" s="36">
        <v>8.6999999999999993</v>
      </c>
      <c r="C6881" s="34">
        <v>9.8699999999999992</v>
      </c>
    </row>
    <row r="6882" spans="1:3" x14ac:dyDescent="0.25">
      <c r="A6882" s="35">
        <v>41804.333333333336</v>
      </c>
      <c r="B6882" s="36">
        <v>8.6</v>
      </c>
      <c r="C6882" s="34">
        <v>11.82</v>
      </c>
    </row>
    <row r="6883" spans="1:3" x14ac:dyDescent="0.25">
      <c r="A6883" s="35">
        <v>41804.375</v>
      </c>
      <c r="B6883" s="36">
        <v>8.6</v>
      </c>
      <c r="C6883" s="34">
        <v>12.78</v>
      </c>
    </row>
    <row r="6884" spans="1:3" x14ac:dyDescent="0.25">
      <c r="A6884" s="35">
        <v>41804.416666666664</v>
      </c>
      <c r="B6884" s="36">
        <v>8.6999999999999993</v>
      </c>
      <c r="C6884" s="34">
        <v>13.1</v>
      </c>
    </row>
    <row r="6885" spans="1:3" x14ac:dyDescent="0.25">
      <c r="A6885" s="35">
        <v>41804.458333333336</v>
      </c>
      <c r="B6885" s="36">
        <v>8.6999999999999993</v>
      </c>
      <c r="C6885" s="34">
        <v>14.29</v>
      </c>
    </row>
    <row r="6886" spans="1:3" x14ac:dyDescent="0.25">
      <c r="A6886" s="35">
        <v>41804.5</v>
      </c>
      <c r="B6886" s="36">
        <v>8.9</v>
      </c>
      <c r="C6886" s="34">
        <v>17</v>
      </c>
    </row>
    <row r="6887" spans="1:3" x14ac:dyDescent="0.25">
      <c r="A6887" s="35">
        <v>41804.541666666664</v>
      </c>
      <c r="B6887" s="36">
        <v>9.1</v>
      </c>
      <c r="C6887" s="34">
        <v>22.36</v>
      </c>
    </row>
    <row r="6888" spans="1:3" x14ac:dyDescent="0.25">
      <c r="A6888" s="35">
        <v>41804.583333333336</v>
      </c>
      <c r="B6888" s="36">
        <v>9.4</v>
      </c>
      <c r="C6888" s="34">
        <v>23.97</v>
      </c>
    </row>
    <row r="6889" spans="1:3" x14ac:dyDescent="0.25">
      <c r="A6889" s="35">
        <v>41804.625</v>
      </c>
      <c r="B6889" s="36">
        <v>9.8000000000000007</v>
      </c>
      <c r="C6889" s="34">
        <v>26.97</v>
      </c>
    </row>
    <row r="6890" spans="1:3" x14ac:dyDescent="0.25">
      <c r="A6890" s="35">
        <v>41804.666666666664</v>
      </c>
      <c r="B6890" s="36">
        <v>10.199999999999999</v>
      </c>
      <c r="C6890" s="34">
        <v>31.4</v>
      </c>
    </row>
    <row r="6891" spans="1:3" x14ac:dyDescent="0.25">
      <c r="A6891" s="35">
        <v>41804.708333333336</v>
      </c>
      <c r="B6891" s="36">
        <v>10.5</v>
      </c>
      <c r="C6891" s="34">
        <v>31.67</v>
      </c>
    </row>
    <row r="6892" spans="1:3" x14ac:dyDescent="0.25">
      <c r="A6892" s="35">
        <v>41804.75</v>
      </c>
      <c r="B6892" s="36">
        <v>10.7</v>
      </c>
      <c r="C6892" s="34">
        <v>30.5</v>
      </c>
    </row>
    <row r="6893" spans="1:3" x14ac:dyDescent="0.25">
      <c r="A6893" s="35">
        <v>41804.791666666664</v>
      </c>
      <c r="B6893" s="36">
        <v>10.8</v>
      </c>
      <c r="C6893" s="34">
        <v>29.9</v>
      </c>
    </row>
    <row r="6894" spans="1:3" x14ac:dyDescent="0.25">
      <c r="A6894" s="35">
        <v>41804.833333333336</v>
      </c>
      <c r="B6894" s="36">
        <v>10.8</v>
      </c>
      <c r="C6894" s="34">
        <v>26.27</v>
      </c>
    </row>
    <row r="6895" spans="1:3" x14ac:dyDescent="0.25">
      <c r="A6895" s="35">
        <v>41804.875</v>
      </c>
      <c r="B6895" s="36">
        <v>10.8</v>
      </c>
      <c r="C6895" s="34">
        <v>22.62</v>
      </c>
    </row>
    <row r="6896" spans="1:3" x14ac:dyDescent="0.25">
      <c r="A6896" s="35">
        <v>41804.916666666664</v>
      </c>
      <c r="B6896" s="36">
        <v>10.8</v>
      </c>
      <c r="C6896" s="34">
        <v>19.72</v>
      </c>
    </row>
    <row r="6897" spans="1:3" x14ac:dyDescent="0.25">
      <c r="A6897" s="35">
        <v>41804.958333333336</v>
      </c>
      <c r="B6897" s="36">
        <v>10.8</v>
      </c>
      <c r="C6897" s="34">
        <v>15.2</v>
      </c>
    </row>
    <row r="6898" spans="1:3" x14ac:dyDescent="0.25">
      <c r="A6898" s="35">
        <v>41805</v>
      </c>
      <c r="B6898" s="36">
        <v>10.8</v>
      </c>
      <c r="C6898" s="34">
        <v>13.11</v>
      </c>
    </row>
    <row r="6899" spans="1:3" x14ac:dyDescent="0.25">
      <c r="A6899" s="35">
        <v>41805.041666666664</v>
      </c>
      <c r="B6899" s="36">
        <v>10.8</v>
      </c>
      <c r="C6899" s="34">
        <v>11.14</v>
      </c>
    </row>
    <row r="6900" spans="1:3" x14ac:dyDescent="0.25">
      <c r="A6900" s="35">
        <v>41805.083333333336</v>
      </c>
      <c r="B6900" s="36">
        <v>10.8</v>
      </c>
      <c r="C6900" s="34">
        <v>10.59</v>
      </c>
    </row>
    <row r="6901" spans="1:3" x14ac:dyDescent="0.25">
      <c r="A6901" s="35">
        <v>41805.125</v>
      </c>
      <c r="B6901" s="36">
        <v>10.8</v>
      </c>
      <c r="C6901" s="34">
        <v>9.94</v>
      </c>
    </row>
    <row r="6902" spans="1:3" x14ac:dyDescent="0.25">
      <c r="A6902" s="35">
        <v>41805.166666666664</v>
      </c>
      <c r="B6902" s="36">
        <v>10.7</v>
      </c>
      <c r="C6902" s="34">
        <v>7.9669999999999996</v>
      </c>
    </row>
    <row r="6903" spans="1:3" x14ac:dyDescent="0.25">
      <c r="A6903" s="35">
        <v>41805.208333333336</v>
      </c>
      <c r="B6903" s="36">
        <v>10.7</v>
      </c>
      <c r="C6903" s="34">
        <v>7.7809999999999997</v>
      </c>
    </row>
    <row r="6904" spans="1:3" x14ac:dyDescent="0.25">
      <c r="A6904" s="35">
        <v>41805.25</v>
      </c>
      <c r="B6904" s="36">
        <v>10.6</v>
      </c>
      <c r="C6904" s="34">
        <v>9.07</v>
      </c>
    </row>
    <row r="6905" spans="1:3" x14ac:dyDescent="0.25">
      <c r="A6905" s="35">
        <v>41805.291666666664</v>
      </c>
      <c r="B6905" s="36">
        <v>10.5</v>
      </c>
      <c r="C6905" s="34">
        <v>10.71</v>
      </c>
    </row>
    <row r="6906" spans="1:3" x14ac:dyDescent="0.25">
      <c r="A6906" s="35">
        <v>41805.333333333336</v>
      </c>
      <c r="B6906" s="36">
        <v>10.4</v>
      </c>
      <c r="C6906" s="34">
        <v>12.86</v>
      </c>
    </row>
    <row r="6907" spans="1:3" x14ac:dyDescent="0.25">
      <c r="A6907" s="35">
        <v>41805.375</v>
      </c>
      <c r="B6907" s="36">
        <v>10.4</v>
      </c>
      <c r="C6907" s="34">
        <v>14.92</v>
      </c>
    </row>
    <row r="6908" spans="1:3" x14ac:dyDescent="0.25">
      <c r="A6908" s="35">
        <v>41805.416666666664</v>
      </c>
      <c r="B6908" s="36">
        <v>10.5</v>
      </c>
      <c r="C6908" s="34">
        <v>15.47</v>
      </c>
    </row>
    <row r="6909" spans="1:3" x14ac:dyDescent="0.25">
      <c r="A6909" s="35">
        <v>41805.458333333336</v>
      </c>
      <c r="B6909" s="36">
        <v>10.5</v>
      </c>
      <c r="C6909" s="34">
        <v>17.649999999999999</v>
      </c>
    </row>
    <row r="6910" spans="1:3" x14ac:dyDescent="0.25">
      <c r="A6910" s="35">
        <v>41805.5</v>
      </c>
      <c r="B6910" s="36">
        <v>10.5</v>
      </c>
      <c r="C6910" s="34">
        <v>19.489999999999998</v>
      </c>
    </row>
    <row r="6911" spans="1:3" x14ac:dyDescent="0.25">
      <c r="A6911" s="35">
        <v>41805.541666666664</v>
      </c>
      <c r="B6911" s="36">
        <v>10.5</v>
      </c>
      <c r="C6911" s="34">
        <v>23.03</v>
      </c>
    </row>
    <row r="6912" spans="1:3" x14ac:dyDescent="0.25">
      <c r="A6912" s="35">
        <v>41805.583333333336</v>
      </c>
      <c r="B6912" s="36">
        <v>10.5</v>
      </c>
      <c r="C6912" s="34">
        <v>25.19</v>
      </c>
    </row>
    <row r="6913" spans="1:3" x14ac:dyDescent="0.25">
      <c r="A6913" s="35">
        <v>41805.625</v>
      </c>
      <c r="B6913" s="36">
        <v>10.4</v>
      </c>
      <c r="C6913" s="34">
        <v>27.33</v>
      </c>
    </row>
    <row r="6914" spans="1:3" x14ac:dyDescent="0.25">
      <c r="A6914" s="35">
        <v>41805.666666666664</v>
      </c>
      <c r="B6914" s="36">
        <v>10.5</v>
      </c>
      <c r="C6914" s="34">
        <v>30.94</v>
      </c>
    </row>
    <row r="6915" spans="1:3" x14ac:dyDescent="0.25">
      <c r="A6915" s="35">
        <v>41805.708333333336</v>
      </c>
      <c r="B6915" s="36">
        <v>10.5</v>
      </c>
      <c r="C6915" s="34">
        <v>32.96</v>
      </c>
    </row>
    <row r="6916" spans="1:3" x14ac:dyDescent="0.25">
      <c r="A6916" s="35">
        <v>41805.75</v>
      </c>
      <c r="B6916" s="36">
        <v>10.6</v>
      </c>
      <c r="C6916" s="34">
        <v>32.130000000000003</v>
      </c>
    </row>
    <row r="6917" spans="1:3" x14ac:dyDescent="0.25">
      <c r="A6917" s="35">
        <v>41805.791666666664</v>
      </c>
      <c r="B6917" s="36">
        <v>10.6</v>
      </c>
      <c r="C6917" s="34">
        <v>29.22</v>
      </c>
    </row>
    <row r="6918" spans="1:3" x14ac:dyDescent="0.25">
      <c r="A6918" s="35">
        <v>41805.833333333336</v>
      </c>
      <c r="B6918" s="36">
        <v>10.6</v>
      </c>
      <c r="C6918" s="34">
        <v>28.65</v>
      </c>
    </row>
    <row r="6919" spans="1:3" x14ac:dyDescent="0.25">
      <c r="A6919" s="35">
        <v>41805.875</v>
      </c>
      <c r="B6919" s="36">
        <v>10.6</v>
      </c>
      <c r="C6919" s="34">
        <v>24.27</v>
      </c>
    </row>
    <row r="6920" spans="1:3" x14ac:dyDescent="0.25">
      <c r="A6920" s="35">
        <v>41805.916666666664</v>
      </c>
      <c r="B6920" s="36">
        <v>10.5</v>
      </c>
      <c r="C6920" s="34">
        <v>21.01</v>
      </c>
    </row>
    <row r="6921" spans="1:3" x14ac:dyDescent="0.25">
      <c r="A6921" s="35">
        <v>41805.958333333336</v>
      </c>
      <c r="B6921" s="36">
        <v>10.3</v>
      </c>
      <c r="C6921" s="34">
        <v>17.79</v>
      </c>
    </row>
    <row r="6922" spans="1:3" x14ac:dyDescent="0.25">
      <c r="A6922" s="35">
        <v>41806</v>
      </c>
      <c r="B6922" s="36">
        <v>10.199999999999999</v>
      </c>
      <c r="C6922" s="34">
        <v>15.9</v>
      </c>
    </row>
    <row r="6923" spans="1:3" x14ac:dyDescent="0.25">
      <c r="A6923" s="35">
        <v>41806.041666666664</v>
      </c>
      <c r="B6923" s="36">
        <v>10.1</v>
      </c>
      <c r="C6923" s="34">
        <v>12.96</v>
      </c>
    </row>
    <row r="6924" spans="1:3" x14ac:dyDescent="0.25">
      <c r="A6924" s="35">
        <v>41806.083333333336</v>
      </c>
      <c r="B6924" s="36">
        <v>10</v>
      </c>
      <c r="C6924" s="34">
        <v>10.89</v>
      </c>
    </row>
    <row r="6925" spans="1:3" x14ac:dyDescent="0.25">
      <c r="A6925" s="35">
        <v>41806.125</v>
      </c>
      <c r="B6925" s="36">
        <v>9.9</v>
      </c>
      <c r="C6925" s="34">
        <v>10.78</v>
      </c>
    </row>
    <row r="6926" spans="1:3" x14ac:dyDescent="0.25">
      <c r="A6926" s="35">
        <v>41806.166666666664</v>
      </c>
      <c r="B6926" s="36">
        <v>9.9</v>
      </c>
      <c r="C6926" s="34">
        <v>10.28</v>
      </c>
    </row>
    <row r="6927" spans="1:3" x14ac:dyDescent="0.25">
      <c r="A6927" s="35">
        <v>41806.208333333336</v>
      </c>
      <c r="B6927" s="36">
        <v>9.8000000000000007</v>
      </c>
      <c r="C6927" s="34">
        <v>10.210000000000001</v>
      </c>
    </row>
    <row r="6928" spans="1:3" x14ac:dyDescent="0.25">
      <c r="A6928" s="35">
        <v>41806.25</v>
      </c>
      <c r="B6928" s="36">
        <v>9.8000000000000007</v>
      </c>
      <c r="C6928" s="34">
        <v>11.34</v>
      </c>
    </row>
    <row r="6929" spans="1:3" x14ac:dyDescent="0.25">
      <c r="A6929" s="35">
        <v>41806.291666666664</v>
      </c>
      <c r="B6929" s="36">
        <v>9.6999999999999993</v>
      </c>
      <c r="C6929" s="34">
        <v>13.12</v>
      </c>
    </row>
    <row r="6930" spans="1:3" x14ac:dyDescent="0.25">
      <c r="A6930" s="35">
        <v>41806.333333333336</v>
      </c>
      <c r="B6930" s="36">
        <v>9.6999999999999993</v>
      </c>
      <c r="C6930" s="34">
        <v>13.36</v>
      </c>
    </row>
    <row r="6931" spans="1:3" x14ac:dyDescent="0.25">
      <c r="A6931" s="35">
        <v>41806.375</v>
      </c>
      <c r="B6931" s="36">
        <v>9.8000000000000007</v>
      </c>
      <c r="C6931" s="34">
        <v>16.34</v>
      </c>
    </row>
    <row r="6932" spans="1:3" x14ac:dyDescent="0.25">
      <c r="A6932" s="35">
        <v>41806.416666666664</v>
      </c>
      <c r="B6932" s="36">
        <v>9.9</v>
      </c>
      <c r="C6932" s="34">
        <v>19.02</v>
      </c>
    </row>
    <row r="6933" spans="1:3" x14ac:dyDescent="0.25">
      <c r="A6933" s="35">
        <v>41806.458333333336</v>
      </c>
      <c r="B6933" s="36">
        <v>10</v>
      </c>
      <c r="C6933" s="34">
        <v>20.97</v>
      </c>
    </row>
    <row r="6934" spans="1:3" x14ac:dyDescent="0.25">
      <c r="A6934" s="35">
        <v>41806.5</v>
      </c>
      <c r="B6934" s="36">
        <v>10.3</v>
      </c>
      <c r="C6934" s="34">
        <v>24.45</v>
      </c>
    </row>
    <row r="6935" spans="1:3" x14ac:dyDescent="0.25">
      <c r="A6935" s="35">
        <v>41806.541666666664</v>
      </c>
      <c r="B6935" s="36">
        <v>10.5</v>
      </c>
      <c r="C6935" s="34">
        <v>30.57</v>
      </c>
    </row>
    <row r="6936" spans="1:3" x14ac:dyDescent="0.25">
      <c r="A6936" s="35">
        <v>41806.583333333336</v>
      </c>
      <c r="B6936" s="36">
        <v>10.6</v>
      </c>
      <c r="C6936" s="34">
        <v>31</v>
      </c>
    </row>
    <row r="6937" spans="1:3" x14ac:dyDescent="0.25">
      <c r="A6937" s="35">
        <v>41806.625</v>
      </c>
      <c r="B6937" s="36">
        <v>10.8</v>
      </c>
      <c r="C6937" s="34">
        <v>33.46</v>
      </c>
    </row>
    <row r="6938" spans="1:3" x14ac:dyDescent="0.25">
      <c r="A6938" s="35">
        <v>41806.666666666664</v>
      </c>
      <c r="B6938" s="36">
        <v>10.9</v>
      </c>
      <c r="C6938" s="34">
        <v>34.549999999999997</v>
      </c>
    </row>
    <row r="6939" spans="1:3" x14ac:dyDescent="0.25">
      <c r="A6939" s="35">
        <v>41806.708333333336</v>
      </c>
      <c r="B6939" s="36">
        <v>11</v>
      </c>
      <c r="C6939" s="34">
        <v>34.33</v>
      </c>
    </row>
    <row r="6940" spans="1:3" x14ac:dyDescent="0.25">
      <c r="A6940" s="35">
        <v>41806.75</v>
      </c>
      <c r="B6940" s="36">
        <v>11.1</v>
      </c>
      <c r="C6940" s="34">
        <v>34.39</v>
      </c>
    </row>
    <row r="6941" spans="1:3" x14ac:dyDescent="0.25">
      <c r="A6941" s="35">
        <v>41806.791666666664</v>
      </c>
      <c r="B6941" s="36">
        <v>11</v>
      </c>
      <c r="C6941" s="34">
        <v>32.39</v>
      </c>
    </row>
    <row r="6942" spans="1:3" x14ac:dyDescent="0.25">
      <c r="A6942" s="35">
        <v>41806.833333333336</v>
      </c>
      <c r="B6942" s="36">
        <v>10.8</v>
      </c>
      <c r="C6942" s="34">
        <v>31.82</v>
      </c>
    </row>
    <row r="6943" spans="1:3" x14ac:dyDescent="0.25">
      <c r="A6943" s="35">
        <v>41806.875</v>
      </c>
      <c r="B6943" s="36">
        <v>10.7</v>
      </c>
      <c r="C6943" s="34">
        <v>28</v>
      </c>
    </row>
    <row r="6944" spans="1:3" x14ac:dyDescent="0.25">
      <c r="A6944" s="35">
        <v>41806.916666666664</v>
      </c>
      <c r="B6944" s="36">
        <v>10.5</v>
      </c>
      <c r="C6944" s="34">
        <v>24.13</v>
      </c>
    </row>
    <row r="6945" spans="1:3" x14ac:dyDescent="0.25">
      <c r="A6945" s="35">
        <v>41806.958333333336</v>
      </c>
      <c r="B6945" s="36">
        <v>10.3</v>
      </c>
      <c r="C6945" s="34">
        <v>19.260000000000002</v>
      </c>
    </row>
    <row r="6946" spans="1:3" x14ac:dyDescent="0.25">
      <c r="A6946" s="35">
        <v>41807</v>
      </c>
      <c r="B6946" s="36">
        <v>10.199999999999999</v>
      </c>
      <c r="C6946" s="34">
        <v>17.62</v>
      </c>
    </row>
    <row r="6947" spans="1:3" x14ac:dyDescent="0.25">
      <c r="A6947" s="35">
        <v>41807.041666666664</v>
      </c>
      <c r="B6947" s="36">
        <v>10</v>
      </c>
      <c r="C6947" s="34">
        <v>15.63</v>
      </c>
    </row>
    <row r="6948" spans="1:3" x14ac:dyDescent="0.25">
      <c r="A6948" s="35">
        <v>41807.083333333336</v>
      </c>
      <c r="B6948" s="36">
        <v>9.9</v>
      </c>
      <c r="C6948" s="34">
        <v>13.77</v>
      </c>
    </row>
    <row r="6949" spans="1:3" x14ac:dyDescent="0.25">
      <c r="A6949" s="35">
        <v>41807.125</v>
      </c>
      <c r="B6949" s="36">
        <v>9.8000000000000007</v>
      </c>
      <c r="C6949" s="34">
        <v>12.2</v>
      </c>
    </row>
    <row r="6950" spans="1:3" x14ac:dyDescent="0.25">
      <c r="A6950" s="35">
        <v>41807.166666666664</v>
      </c>
      <c r="B6950" s="36">
        <v>9.6999999999999993</v>
      </c>
      <c r="C6950" s="34">
        <v>11.81</v>
      </c>
    </row>
    <row r="6951" spans="1:3" x14ac:dyDescent="0.25">
      <c r="A6951" s="35">
        <v>41807.208333333336</v>
      </c>
      <c r="B6951" s="36">
        <v>9.6</v>
      </c>
      <c r="C6951" s="34">
        <v>11.35</v>
      </c>
    </row>
    <row r="6952" spans="1:3" x14ac:dyDescent="0.25">
      <c r="A6952" s="35">
        <v>41807.25</v>
      </c>
      <c r="B6952" s="36">
        <v>9.5</v>
      </c>
      <c r="C6952" s="34">
        <v>11.75</v>
      </c>
    </row>
    <row r="6953" spans="1:3" x14ac:dyDescent="0.25">
      <c r="A6953" s="35">
        <v>41807.291666666664</v>
      </c>
      <c r="B6953" s="36">
        <v>9.5</v>
      </c>
      <c r="C6953" s="34">
        <v>13.3</v>
      </c>
    </row>
    <row r="6954" spans="1:3" x14ac:dyDescent="0.25">
      <c r="A6954" s="35">
        <v>41807.333333333336</v>
      </c>
      <c r="B6954" s="36">
        <v>9.5</v>
      </c>
      <c r="C6954" s="34">
        <v>16.04</v>
      </c>
    </row>
    <row r="6955" spans="1:3" x14ac:dyDescent="0.25">
      <c r="A6955" s="35">
        <v>41807.375</v>
      </c>
      <c r="B6955" s="36">
        <v>9.5</v>
      </c>
      <c r="C6955" s="34">
        <v>19.39</v>
      </c>
    </row>
    <row r="6956" spans="1:3" x14ac:dyDescent="0.25">
      <c r="A6956" s="35">
        <v>41807.416666666664</v>
      </c>
      <c r="B6956" s="36">
        <v>9.6</v>
      </c>
      <c r="C6956" s="34">
        <v>21.06</v>
      </c>
    </row>
    <row r="6957" spans="1:3" x14ac:dyDescent="0.25">
      <c r="A6957" s="35">
        <v>41807.458333333336</v>
      </c>
      <c r="B6957" s="36">
        <v>9.8000000000000007</v>
      </c>
      <c r="C6957" s="34">
        <v>23.46</v>
      </c>
    </row>
    <row r="6958" spans="1:3" x14ac:dyDescent="0.25">
      <c r="A6958" s="35">
        <v>41807.5</v>
      </c>
      <c r="B6958" s="36">
        <v>10.1</v>
      </c>
      <c r="C6958" s="34">
        <v>26.96</v>
      </c>
    </row>
    <row r="6959" spans="1:3" x14ac:dyDescent="0.25">
      <c r="A6959" s="35">
        <v>41807.541666666664</v>
      </c>
      <c r="B6959" s="36">
        <v>10.5</v>
      </c>
      <c r="C6959" s="34">
        <v>32.1</v>
      </c>
    </row>
    <row r="6960" spans="1:3" x14ac:dyDescent="0.25">
      <c r="A6960" s="35">
        <v>41807.583333333336</v>
      </c>
      <c r="B6960" s="36">
        <v>10.7</v>
      </c>
      <c r="C6960" s="34">
        <v>35.43</v>
      </c>
    </row>
    <row r="6961" spans="1:3" x14ac:dyDescent="0.25">
      <c r="A6961" s="35">
        <v>41807.625</v>
      </c>
      <c r="B6961" s="36">
        <v>10.8</v>
      </c>
      <c r="C6961" s="34">
        <v>37.97</v>
      </c>
    </row>
    <row r="6962" spans="1:3" x14ac:dyDescent="0.25">
      <c r="A6962" s="35">
        <v>41807.666666666664</v>
      </c>
      <c r="B6962" s="36">
        <v>10.8</v>
      </c>
      <c r="C6962" s="34">
        <v>39.29</v>
      </c>
    </row>
    <row r="6963" spans="1:3" x14ac:dyDescent="0.25">
      <c r="A6963" s="35">
        <v>41807.708333333336</v>
      </c>
      <c r="B6963" s="36">
        <v>10.8</v>
      </c>
      <c r="C6963" s="34">
        <v>39.21</v>
      </c>
    </row>
    <row r="6964" spans="1:3" x14ac:dyDescent="0.25">
      <c r="A6964" s="35">
        <v>41807.75</v>
      </c>
      <c r="B6964" s="36">
        <v>10.8</v>
      </c>
      <c r="C6964" s="34">
        <v>38.630000000000003</v>
      </c>
    </row>
    <row r="6965" spans="1:3" x14ac:dyDescent="0.25">
      <c r="A6965" s="35">
        <v>41807.791666666664</v>
      </c>
      <c r="B6965" s="36">
        <v>10.7</v>
      </c>
      <c r="C6965" s="34">
        <v>37.54</v>
      </c>
    </row>
    <row r="6966" spans="1:3" x14ac:dyDescent="0.25">
      <c r="A6966" s="35">
        <v>41807.833333333336</v>
      </c>
      <c r="B6966" s="36">
        <v>10.6</v>
      </c>
      <c r="C6966" s="34">
        <v>34.340000000000003</v>
      </c>
    </row>
    <row r="6967" spans="1:3" x14ac:dyDescent="0.25">
      <c r="A6967" s="35">
        <v>41807.875</v>
      </c>
      <c r="B6967" s="36">
        <v>10.5</v>
      </c>
      <c r="C6967" s="34">
        <v>30.59</v>
      </c>
    </row>
    <row r="6968" spans="1:3" x14ac:dyDescent="0.25">
      <c r="A6968" s="35">
        <v>41807.916666666664</v>
      </c>
      <c r="B6968" s="36">
        <v>10.4</v>
      </c>
      <c r="C6968" s="34">
        <v>28</v>
      </c>
    </row>
    <row r="6969" spans="1:3" x14ac:dyDescent="0.25">
      <c r="A6969" s="35">
        <v>41807.958333333336</v>
      </c>
      <c r="B6969" s="36">
        <v>10.199999999999999</v>
      </c>
      <c r="C6969" s="34">
        <v>23.32</v>
      </c>
    </row>
    <row r="6970" spans="1:3" x14ac:dyDescent="0.25">
      <c r="A6970" s="35">
        <v>41808</v>
      </c>
      <c r="B6970" s="36">
        <v>10.1</v>
      </c>
      <c r="C6970" s="34">
        <v>20.079999999999998</v>
      </c>
    </row>
    <row r="6971" spans="1:3" x14ac:dyDescent="0.25">
      <c r="A6971" s="35">
        <v>41808.041666666664</v>
      </c>
      <c r="B6971" s="36">
        <v>10</v>
      </c>
      <c r="C6971" s="34">
        <v>16.350000000000001</v>
      </c>
    </row>
    <row r="6972" spans="1:3" x14ac:dyDescent="0.25">
      <c r="A6972" s="35">
        <v>41808.083333333336</v>
      </c>
      <c r="B6972" s="36">
        <v>9.9</v>
      </c>
      <c r="C6972" s="34">
        <v>15.93</v>
      </c>
    </row>
    <row r="6973" spans="1:3" x14ac:dyDescent="0.25">
      <c r="A6973" s="35">
        <v>41808.125</v>
      </c>
      <c r="B6973" s="36">
        <v>9.8000000000000007</v>
      </c>
      <c r="C6973" s="34">
        <v>16.59</v>
      </c>
    </row>
    <row r="6974" spans="1:3" x14ac:dyDescent="0.25">
      <c r="A6974" s="35">
        <v>41808.166666666664</v>
      </c>
      <c r="B6974" s="36">
        <v>9.6999999999999993</v>
      </c>
      <c r="C6974" s="34">
        <v>14</v>
      </c>
    </row>
    <row r="6975" spans="1:3" x14ac:dyDescent="0.25">
      <c r="A6975" s="35">
        <v>41808.208333333336</v>
      </c>
      <c r="B6975" s="36">
        <v>9.6</v>
      </c>
      <c r="C6975" s="34">
        <v>13.5</v>
      </c>
    </row>
    <row r="6976" spans="1:3" x14ac:dyDescent="0.25">
      <c r="A6976" s="35">
        <v>41808.25</v>
      </c>
      <c r="B6976" s="36">
        <v>9.6</v>
      </c>
      <c r="C6976" s="34">
        <v>15.84</v>
      </c>
    </row>
    <row r="6977" spans="1:3" x14ac:dyDescent="0.25">
      <c r="A6977" s="35">
        <v>41808.291666666664</v>
      </c>
      <c r="B6977" s="36">
        <v>9.6</v>
      </c>
      <c r="C6977" s="34">
        <v>15.35</v>
      </c>
    </row>
    <row r="6978" spans="1:3" x14ac:dyDescent="0.25">
      <c r="A6978" s="35">
        <v>41808.333333333336</v>
      </c>
      <c r="B6978" s="36">
        <v>9.6</v>
      </c>
      <c r="C6978" s="34">
        <v>16.09</v>
      </c>
    </row>
    <row r="6979" spans="1:3" x14ac:dyDescent="0.25">
      <c r="A6979" s="35">
        <v>41808.375</v>
      </c>
      <c r="B6979" s="36">
        <v>9.6</v>
      </c>
      <c r="C6979" s="34">
        <v>19.739999999999998</v>
      </c>
    </row>
    <row r="6980" spans="1:3" x14ac:dyDescent="0.25">
      <c r="A6980" s="35">
        <v>41808.416666666664</v>
      </c>
      <c r="B6980" s="36">
        <v>9.6</v>
      </c>
      <c r="C6980" s="34">
        <v>23.59</v>
      </c>
    </row>
    <row r="6981" spans="1:3" x14ac:dyDescent="0.25">
      <c r="A6981" s="35">
        <v>41808.458333333336</v>
      </c>
      <c r="B6981" s="36">
        <v>9.6999999999999993</v>
      </c>
      <c r="C6981" s="34">
        <v>26.28</v>
      </c>
    </row>
    <row r="6982" spans="1:3" x14ac:dyDescent="0.25">
      <c r="A6982" s="35">
        <v>41808.5</v>
      </c>
      <c r="B6982" s="36">
        <v>9.8000000000000007</v>
      </c>
      <c r="C6982" s="34">
        <v>28.28</v>
      </c>
    </row>
    <row r="6983" spans="1:3" x14ac:dyDescent="0.25">
      <c r="A6983" s="35">
        <v>41808.541666666664</v>
      </c>
      <c r="B6983" s="36">
        <v>9.9</v>
      </c>
      <c r="C6983" s="34">
        <v>32.79</v>
      </c>
    </row>
    <row r="6984" spans="1:3" x14ac:dyDescent="0.25">
      <c r="A6984" s="35">
        <v>41808.583333333336</v>
      </c>
      <c r="B6984" s="36">
        <v>10</v>
      </c>
      <c r="C6984" s="34">
        <v>34.08</v>
      </c>
    </row>
    <row r="6985" spans="1:3" x14ac:dyDescent="0.25">
      <c r="A6985" s="35">
        <v>41808.625</v>
      </c>
      <c r="B6985" s="36">
        <v>10.199999999999999</v>
      </c>
      <c r="C6985" s="34">
        <v>35.25</v>
      </c>
    </row>
    <row r="6986" spans="1:3" x14ac:dyDescent="0.25">
      <c r="A6986" s="35">
        <v>41808.666666666664</v>
      </c>
      <c r="B6986" s="36">
        <v>10.199999999999999</v>
      </c>
      <c r="C6986" s="34">
        <v>36.76</v>
      </c>
    </row>
    <row r="6987" spans="1:3" x14ac:dyDescent="0.25">
      <c r="A6987" s="35">
        <v>41808.708333333336</v>
      </c>
      <c r="B6987" s="36">
        <v>10.1</v>
      </c>
      <c r="C6987" s="34">
        <v>36.380000000000003</v>
      </c>
    </row>
    <row r="6988" spans="1:3" x14ac:dyDescent="0.25">
      <c r="A6988" s="35">
        <v>41808.75</v>
      </c>
      <c r="B6988" s="36">
        <v>10</v>
      </c>
      <c r="C6988" s="34">
        <v>35.42</v>
      </c>
    </row>
    <row r="6989" spans="1:3" x14ac:dyDescent="0.25">
      <c r="A6989" s="35">
        <v>41808.791666666664</v>
      </c>
      <c r="B6989" s="36">
        <v>9.9</v>
      </c>
      <c r="C6989" s="34">
        <v>34.909999999999997</v>
      </c>
    </row>
    <row r="6990" spans="1:3" x14ac:dyDescent="0.25">
      <c r="A6990" s="35">
        <v>41808.833333333336</v>
      </c>
      <c r="B6990" s="36">
        <v>9.9</v>
      </c>
      <c r="C6990" s="34">
        <v>27.45</v>
      </c>
    </row>
    <row r="6991" spans="1:3" x14ac:dyDescent="0.25">
      <c r="A6991" s="35">
        <v>41808.875</v>
      </c>
      <c r="B6991" s="36">
        <v>9.8000000000000007</v>
      </c>
      <c r="C6991" s="34">
        <v>23.84</v>
      </c>
    </row>
    <row r="6992" spans="1:3" x14ac:dyDescent="0.25">
      <c r="A6992" s="35">
        <v>41808.916666666664</v>
      </c>
      <c r="B6992" s="36">
        <v>9.6999999999999993</v>
      </c>
      <c r="C6992" s="34">
        <v>21.93</v>
      </c>
    </row>
    <row r="6993" spans="1:3" x14ac:dyDescent="0.25">
      <c r="A6993" s="35">
        <v>41808.958333333336</v>
      </c>
      <c r="B6993" s="36">
        <v>9.6</v>
      </c>
      <c r="C6993" s="34">
        <v>19.18</v>
      </c>
    </row>
    <row r="6994" spans="1:3" x14ac:dyDescent="0.25">
      <c r="A6994" s="35">
        <v>41809</v>
      </c>
      <c r="B6994" s="36">
        <v>9.4</v>
      </c>
      <c r="C6994" s="34">
        <v>17.73</v>
      </c>
    </row>
    <row r="6995" spans="1:3" x14ac:dyDescent="0.25">
      <c r="A6995" s="35">
        <v>41809.041666666664</v>
      </c>
      <c r="B6995" s="36">
        <v>9.3000000000000007</v>
      </c>
      <c r="C6995" s="34">
        <v>15.91</v>
      </c>
    </row>
    <row r="6996" spans="1:3" x14ac:dyDescent="0.25">
      <c r="A6996" s="35">
        <v>41809.083333333336</v>
      </c>
      <c r="B6996" s="36">
        <v>9.1999999999999993</v>
      </c>
      <c r="C6996" s="34">
        <v>12.12</v>
      </c>
    </row>
    <row r="6997" spans="1:3" x14ac:dyDescent="0.25">
      <c r="A6997" s="35">
        <v>41809.125</v>
      </c>
      <c r="B6997" s="36">
        <v>9</v>
      </c>
      <c r="C6997" s="34">
        <v>10.25</v>
      </c>
    </row>
    <row r="6998" spans="1:3" x14ac:dyDescent="0.25">
      <c r="A6998" s="35">
        <v>41809.166666666664</v>
      </c>
      <c r="B6998" s="36">
        <v>8.9</v>
      </c>
      <c r="C6998" s="34">
        <v>9.65</v>
      </c>
    </row>
    <row r="6999" spans="1:3" x14ac:dyDescent="0.25">
      <c r="A6999" s="35">
        <v>41809.208333333336</v>
      </c>
      <c r="B6999" s="36">
        <v>8.8000000000000007</v>
      </c>
      <c r="C6999" s="34">
        <v>9.26</v>
      </c>
    </row>
    <row r="7000" spans="1:3" x14ac:dyDescent="0.25">
      <c r="A7000" s="35">
        <v>41809.25</v>
      </c>
      <c r="B7000" s="36">
        <v>8.6999999999999993</v>
      </c>
      <c r="C7000" s="34">
        <v>9.75</v>
      </c>
    </row>
    <row r="7001" spans="1:3" x14ac:dyDescent="0.25">
      <c r="A7001" s="35">
        <v>41809.291666666664</v>
      </c>
      <c r="B7001" s="36">
        <v>8.6</v>
      </c>
      <c r="C7001" s="34">
        <v>10.69</v>
      </c>
    </row>
    <row r="7002" spans="1:3" x14ac:dyDescent="0.25">
      <c r="A7002" s="35">
        <v>41809.333333333336</v>
      </c>
      <c r="B7002" s="36">
        <v>8.6</v>
      </c>
      <c r="C7002" s="34">
        <v>13.62</v>
      </c>
    </row>
    <row r="7003" spans="1:3" x14ac:dyDescent="0.25">
      <c r="A7003" s="35">
        <v>41809.375</v>
      </c>
      <c r="B7003" s="36">
        <v>8.6</v>
      </c>
      <c r="C7003" s="34">
        <v>16.63</v>
      </c>
    </row>
    <row r="7004" spans="1:3" x14ac:dyDescent="0.25">
      <c r="A7004" s="35">
        <v>41809.416666666664</v>
      </c>
      <c r="B7004" s="36">
        <v>8.8000000000000007</v>
      </c>
      <c r="C7004" s="34">
        <v>16.149999999999999</v>
      </c>
    </row>
    <row r="7005" spans="1:3" x14ac:dyDescent="0.25">
      <c r="A7005" s="35">
        <v>41809.458333333336</v>
      </c>
      <c r="B7005" s="36">
        <v>9</v>
      </c>
      <c r="C7005" s="34">
        <v>17.55</v>
      </c>
    </row>
    <row r="7006" spans="1:3" x14ac:dyDescent="0.25">
      <c r="A7006" s="35">
        <v>41809.5</v>
      </c>
      <c r="B7006" s="36">
        <v>9.3000000000000007</v>
      </c>
      <c r="C7006" s="34">
        <v>20.53</v>
      </c>
    </row>
    <row r="7007" spans="1:3" x14ac:dyDescent="0.25">
      <c r="A7007" s="35">
        <v>41809.541666666664</v>
      </c>
      <c r="B7007" s="36">
        <v>9.6999999999999993</v>
      </c>
      <c r="C7007" s="34">
        <v>24.81</v>
      </c>
    </row>
    <row r="7008" spans="1:3" x14ac:dyDescent="0.25">
      <c r="A7008" s="35">
        <v>41809.583333333336</v>
      </c>
      <c r="B7008" s="36">
        <v>10.199999999999999</v>
      </c>
      <c r="C7008" s="34">
        <v>27.85</v>
      </c>
    </row>
    <row r="7009" spans="1:3" x14ac:dyDescent="0.25">
      <c r="A7009" s="35">
        <v>41809.625</v>
      </c>
      <c r="B7009" s="36">
        <v>10.4</v>
      </c>
      <c r="C7009" s="34">
        <v>28.07</v>
      </c>
    </row>
    <row r="7010" spans="1:3" x14ac:dyDescent="0.25">
      <c r="A7010" s="35">
        <v>41809.666666666664</v>
      </c>
      <c r="B7010" s="36">
        <v>10.7</v>
      </c>
      <c r="C7010" s="34">
        <v>25.23</v>
      </c>
    </row>
    <row r="7011" spans="1:3" x14ac:dyDescent="0.25">
      <c r="A7011" s="35">
        <v>41809.708333333336</v>
      </c>
      <c r="B7011" s="36">
        <v>10.9</v>
      </c>
      <c r="C7011" s="34">
        <v>24.18</v>
      </c>
    </row>
    <row r="7012" spans="1:3" x14ac:dyDescent="0.25">
      <c r="A7012" s="35">
        <v>41809.75</v>
      </c>
      <c r="B7012" s="36">
        <v>11</v>
      </c>
      <c r="C7012" s="34">
        <v>23.79</v>
      </c>
    </row>
    <row r="7013" spans="1:3" x14ac:dyDescent="0.25">
      <c r="A7013" s="35">
        <v>41809.791666666664</v>
      </c>
      <c r="B7013" s="36">
        <v>10.8</v>
      </c>
      <c r="C7013" s="34">
        <v>21.89</v>
      </c>
    </row>
    <row r="7014" spans="1:3" x14ac:dyDescent="0.25">
      <c r="A7014" s="35">
        <v>41809.833333333336</v>
      </c>
      <c r="B7014" s="36">
        <v>10.8</v>
      </c>
      <c r="C7014" s="34">
        <v>20.73</v>
      </c>
    </row>
    <row r="7015" spans="1:3" x14ac:dyDescent="0.25">
      <c r="A7015" s="35">
        <v>41809.875</v>
      </c>
      <c r="B7015" s="36">
        <v>10.7</v>
      </c>
      <c r="C7015" s="34">
        <v>20.25</v>
      </c>
    </row>
    <row r="7016" spans="1:3" x14ac:dyDescent="0.25">
      <c r="A7016" s="35">
        <v>41809.916666666664</v>
      </c>
      <c r="B7016" s="36">
        <v>10.6</v>
      </c>
      <c r="C7016" s="34">
        <v>18.73</v>
      </c>
    </row>
    <row r="7017" spans="1:3" x14ac:dyDescent="0.25">
      <c r="A7017" s="35">
        <v>41809.958333333336</v>
      </c>
      <c r="B7017" s="36">
        <v>10.4</v>
      </c>
      <c r="C7017" s="34">
        <v>15.38</v>
      </c>
    </row>
    <row r="7018" spans="1:3" x14ac:dyDescent="0.25">
      <c r="A7018" s="35">
        <v>41810</v>
      </c>
      <c r="B7018" s="36">
        <v>10.3</v>
      </c>
      <c r="C7018" s="34">
        <v>12.31</v>
      </c>
    </row>
    <row r="7019" spans="1:3" x14ac:dyDescent="0.25">
      <c r="A7019" s="35">
        <v>41810.041666666664</v>
      </c>
      <c r="B7019" s="36">
        <v>10.1</v>
      </c>
      <c r="C7019" s="34">
        <v>11.27</v>
      </c>
    </row>
    <row r="7020" spans="1:3" x14ac:dyDescent="0.25">
      <c r="A7020" s="35">
        <v>41810.083333333336</v>
      </c>
      <c r="B7020" s="36">
        <v>9.9</v>
      </c>
      <c r="C7020" s="34">
        <v>9.7899999999999991</v>
      </c>
    </row>
    <row r="7021" spans="1:3" x14ac:dyDescent="0.25">
      <c r="A7021" s="35">
        <v>41810.125</v>
      </c>
      <c r="B7021" s="36">
        <v>9.8000000000000007</v>
      </c>
      <c r="C7021" s="34">
        <v>8.6</v>
      </c>
    </row>
    <row r="7022" spans="1:3" x14ac:dyDescent="0.25">
      <c r="A7022" s="35">
        <v>41810.166666666664</v>
      </c>
      <c r="B7022" s="36">
        <v>9.6999999999999993</v>
      </c>
      <c r="C7022" s="34">
        <v>7.9279999999999999</v>
      </c>
    </row>
    <row r="7023" spans="1:3" x14ac:dyDescent="0.25">
      <c r="A7023" s="35">
        <v>41810.208333333336</v>
      </c>
      <c r="B7023" s="36">
        <v>9.6</v>
      </c>
      <c r="C7023" s="34">
        <v>7.7960000000000003</v>
      </c>
    </row>
    <row r="7024" spans="1:3" x14ac:dyDescent="0.25">
      <c r="A7024" s="35">
        <v>41810.25</v>
      </c>
      <c r="B7024" s="36">
        <v>9.5</v>
      </c>
      <c r="C7024" s="34">
        <v>8.3800000000000008</v>
      </c>
    </row>
    <row r="7025" spans="1:3" x14ac:dyDescent="0.25">
      <c r="A7025" s="35">
        <v>41810.291666666664</v>
      </c>
      <c r="B7025" s="36">
        <v>9.4</v>
      </c>
      <c r="C7025" s="34">
        <v>10.94</v>
      </c>
    </row>
    <row r="7026" spans="1:3" x14ac:dyDescent="0.25">
      <c r="A7026" s="35">
        <v>41810.333333333336</v>
      </c>
      <c r="B7026" s="36">
        <v>9.3000000000000007</v>
      </c>
      <c r="C7026" s="34">
        <v>11.45</v>
      </c>
    </row>
    <row r="7027" spans="1:3" x14ac:dyDescent="0.25">
      <c r="A7027" s="35">
        <v>41810.375</v>
      </c>
      <c r="B7027" s="36">
        <v>9.1999999999999993</v>
      </c>
      <c r="C7027" s="34">
        <v>13.78</v>
      </c>
    </row>
    <row r="7028" spans="1:3" x14ac:dyDescent="0.25">
      <c r="A7028" s="35">
        <v>41810.416666666664</v>
      </c>
      <c r="B7028" s="36">
        <v>9.1999999999999993</v>
      </c>
      <c r="C7028" s="34">
        <v>16.100000000000001</v>
      </c>
    </row>
    <row r="7029" spans="1:3" x14ac:dyDescent="0.25">
      <c r="A7029" s="35">
        <v>41810.458333333336</v>
      </c>
      <c r="B7029" s="36">
        <v>9.3000000000000007</v>
      </c>
      <c r="C7029" s="34">
        <v>17</v>
      </c>
    </row>
    <row r="7030" spans="1:3" x14ac:dyDescent="0.25">
      <c r="A7030" s="35">
        <v>41810.5</v>
      </c>
      <c r="B7030" s="36">
        <v>9.5</v>
      </c>
      <c r="C7030" s="34">
        <v>20.23</v>
      </c>
    </row>
    <row r="7031" spans="1:3" x14ac:dyDescent="0.25">
      <c r="A7031" s="35">
        <v>41810.541666666664</v>
      </c>
      <c r="B7031" s="36">
        <v>9.8000000000000007</v>
      </c>
      <c r="C7031" s="34">
        <v>26.95</v>
      </c>
    </row>
    <row r="7032" spans="1:3" x14ac:dyDescent="0.25">
      <c r="A7032" s="35">
        <v>41810.583333333336</v>
      </c>
      <c r="B7032" s="36">
        <v>10.199999999999999</v>
      </c>
      <c r="C7032" s="34">
        <v>27.65</v>
      </c>
    </row>
    <row r="7033" spans="1:3" x14ac:dyDescent="0.25">
      <c r="A7033" s="35">
        <v>41810.625</v>
      </c>
      <c r="B7033" s="36">
        <v>10.6</v>
      </c>
      <c r="C7033" s="34">
        <v>26.96</v>
      </c>
    </row>
    <row r="7034" spans="1:3" x14ac:dyDescent="0.25">
      <c r="A7034" s="35">
        <v>41810.666666666664</v>
      </c>
      <c r="B7034" s="36">
        <v>11</v>
      </c>
      <c r="C7034" s="34">
        <v>25.9</v>
      </c>
    </row>
    <row r="7035" spans="1:3" x14ac:dyDescent="0.25">
      <c r="A7035" s="35">
        <v>41810.708333333336</v>
      </c>
      <c r="B7035" s="36">
        <v>11.4</v>
      </c>
      <c r="C7035" s="34">
        <v>25.43</v>
      </c>
    </row>
    <row r="7036" spans="1:3" x14ac:dyDescent="0.25">
      <c r="A7036" s="35">
        <v>41810.75</v>
      </c>
      <c r="B7036" s="36">
        <v>11.8</v>
      </c>
      <c r="C7036" s="34">
        <v>24.52</v>
      </c>
    </row>
    <row r="7037" spans="1:3" x14ac:dyDescent="0.25">
      <c r="A7037" s="35">
        <v>41810.791666666664</v>
      </c>
      <c r="B7037" s="36">
        <v>12</v>
      </c>
      <c r="C7037" s="34">
        <v>23.84</v>
      </c>
    </row>
    <row r="7038" spans="1:3" x14ac:dyDescent="0.25">
      <c r="A7038" s="35">
        <v>41810.833333333336</v>
      </c>
      <c r="B7038" s="36">
        <v>12.1</v>
      </c>
      <c r="C7038" s="34">
        <v>22.66</v>
      </c>
    </row>
    <row r="7039" spans="1:3" x14ac:dyDescent="0.25">
      <c r="A7039" s="35">
        <v>41810.875</v>
      </c>
      <c r="B7039" s="36">
        <v>12.1</v>
      </c>
      <c r="C7039" s="34">
        <v>20.92</v>
      </c>
    </row>
    <row r="7040" spans="1:3" x14ac:dyDescent="0.25">
      <c r="A7040" s="35">
        <v>41810.916666666664</v>
      </c>
      <c r="B7040" s="36">
        <v>12.1</v>
      </c>
      <c r="C7040" s="34">
        <v>18.53</v>
      </c>
    </row>
    <row r="7041" spans="1:3" x14ac:dyDescent="0.25">
      <c r="A7041" s="35">
        <v>41810.958333333336</v>
      </c>
      <c r="B7041" s="36">
        <v>12</v>
      </c>
      <c r="C7041" s="34">
        <v>16.23</v>
      </c>
    </row>
    <row r="7042" spans="1:3" x14ac:dyDescent="0.25">
      <c r="A7042" s="35">
        <v>41811</v>
      </c>
      <c r="B7042" s="36">
        <v>11.9</v>
      </c>
      <c r="C7042" s="34">
        <v>14.82</v>
      </c>
    </row>
    <row r="7043" spans="1:3" x14ac:dyDescent="0.25">
      <c r="A7043" s="35">
        <v>41811.041666666664</v>
      </c>
      <c r="B7043" s="36">
        <v>11.8</v>
      </c>
      <c r="C7043" s="34">
        <v>13.49</v>
      </c>
    </row>
    <row r="7044" spans="1:3" x14ac:dyDescent="0.25">
      <c r="A7044" s="35">
        <v>41811.083333333336</v>
      </c>
      <c r="B7044" s="36">
        <v>11.5</v>
      </c>
      <c r="C7044" s="34">
        <v>12.09</v>
      </c>
    </row>
    <row r="7045" spans="1:3" x14ac:dyDescent="0.25">
      <c r="A7045" s="35">
        <v>41811.125</v>
      </c>
      <c r="B7045" s="36">
        <v>11.3</v>
      </c>
      <c r="C7045" s="34">
        <v>10.94</v>
      </c>
    </row>
    <row r="7046" spans="1:3" x14ac:dyDescent="0.25">
      <c r="A7046" s="35">
        <v>41811.166666666664</v>
      </c>
      <c r="B7046" s="36">
        <v>11.1</v>
      </c>
      <c r="C7046" s="34">
        <v>10.39</v>
      </c>
    </row>
    <row r="7047" spans="1:3" x14ac:dyDescent="0.25">
      <c r="A7047" s="35">
        <v>41811.208333333336</v>
      </c>
      <c r="B7047" s="36">
        <v>10.9</v>
      </c>
      <c r="C7047" s="34">
        <v>10.16</v>
      </c>
    </row>
    <row r="7048" spans="1:3" x14ac:dyDescent="0.25">
      <c r="A7048" s="35">
        <v>41811.25</v>
      </c>
      <c r="B7048" s="36">
        <v>10.7</v>
      </c>
      <c r="C7048" s="34">
        <v>9.94</v>
      </c>
    </row>
    <row r="7049" spans="1:3" x14ac:dyDescent="0.25">
      <c r="A7049" s="35">
        <v>41811.291666666664</v>
      </c>
      <c r="B7049" s="36">
        <v>10.6</v>
      </c>
      <c r="C7049" s="34">
        <v>10.17</v>
      </c>
    </row>
    <row r="7050" spans="1:3" x14ac:dyDescent="0.25">
      <c r="A7050" s="35">
        <v>41811.333333333336</v>
      </c>
      <c r="B7050" s="36">
        <v>10.5</v>
      </c>
      <c r="C7050" s="34">
        <v>10.85</v>
      </c>
    </row>
    <row r="7051" spans="1:3" x14ac:dyDescent="0.25">
      <c r="A7051" s="35">
        <v>41811.375</v>
      </c>
      <c r="B7051" s="36">
        <v>10.4</v>
      </c>
      <c r="C7051" s="34">
        <v>11.78</v>
      </c>
    </row>
    <row r="7052" spans="1:3" x14ac:dyDescent="0.25">
      <c r="A7052" s="35">
        <v>41811.416666666664</v>
      </c>
      <c r="B7052" s="36">
        <v>10.3</v>
      </c>
      <c r="C7052" s="34">
        <v>13.65</v>
      </c>
    </row>
    <row r="7053" spans="1:3" x14ac:dyDescent="0.25">
      <c r="A7053" s="35">
        <v>41811.458333333336</v>
      </c>
      <c r="B7053" s="36">
        <v>10.199999999999999</v>
      </c>
      <c r="C7053" s="34">
        <v>14.04</v>
      </c>
    </row>
    <row r="7054" spans="1:3" x14ac:dyDescent="0.25">
      <c r="A7054" s="35">
        <v>41811.5</v>
      </c>
      <c r="B7054" s="36">
        <v>10.1</v>
      </c>
      <c r="C7054" s="34">
        <v>13.76</v>
      </c>
    </row>
    <row r="7055" spans="1:3" x14ac:dyDescent="0.25">
      <c r="A7055" s="35">
        <v>41811.541666666664</v>
      </c>
      <c r="B7055" s="36">
        <v>10.1</v>
      </c>
      <c r="C7055" s="34">
        <v>17.12</v>
      </c>
    </row>
    <row r="7056" spans="1:3" x14ac:dyDescent="0.25">
      <c r="A7056" s="35">
        <v>41811.583333333336</v>
      </c>
      <c r="B7056" s="36">
        <v>10.1</v>
      </c>
      <c r="C7056" s="34">
        <v>21.53</v>
      </c>
    </row>
    <row r="7057" spans="1:3" x14ac:dyDescent="0.25">
      <c r="A7057" s="35">
        <v>41811.625</v>
      </c>
      <c r="B7057" s="36">
        <v>10.1</v>
      </c>
      <c r="C7057" s="34">
        <v>19.53</v>
      </c>
    </row>
    <row r="7058" spans="1:3" x14ac:dyDescent="0.25">
      <c r="A7058" s="35">
        <v>41811.666666666664</v>
      </c>
      <c r="B7058" s="36">
        <v>10.1</v>
      </c>
      <c r="C7058" s="34">
        <v>19.440000000000001</v>
      </c>
    </row>
    <row r="7059" spans="1:3" x14ac:dyDescent="0.25">
      <c r="A7059" s="35">
        <v>41811.708333333336</v>
      </c>
      <c r="B7059" s="36">
        <v>10</v>
      </c>
      <c r="C7059" s="34">
        <v>20.440000000000001</v>
      </c>
    </row>
    <row r="7060" spans="1:3" x14ac:dyDescent="0.25">
      <c r="A7060" s="35">
        <v>41811.75</v>
      </c>
      <c r="B7060" s="36">
        <v>10</v>
      </c>
      <c r="C7060" s="34">
        <v>19.86</v>
      </c>
    </row>
    <row r="7061" spans="1:3" x14ac:dyDescent="0.25">
      <c r="A7061" s="35">
        <v>41811.791666666664</v>
      </c>
      <c r="B7061" s="36">
        <v>9.9</v>
      </c>
      <c r="C7061" s="34">
        <v>17.940000000000001</v>
      </c>
    </row>
    <row r="7062" spans="1:3" x14ac:dyDescent="0.25">
      <c r="A7062" s="35">
        <v>41811.833333333336</v>
      </c>
      <c r="B7062" s="36">
        <v>9.8000000000000007</v>
      </c>
      <c r="C7062" s="34">
        <v>15.78</v>
      </c>
    </row>
    <row r="7063" spans="1:3" x14ac:dyDescent="0.25">
      <c r="A7063" s="35">
        <v>41811.875</v>
      </c>
      <c r="B7063" s="36">
        <v>9.6999999999999993</v>
      </c>
      <c r="C7063" s="34">
        <v>13.68</v>
      </c>
    </row>
    <row r="7064" spans="1:3" x14ac:dyDescent="0.25">
      <c r="A7064" s="35">
        <v>41811.916666666664</v>
      </c>
      <c r="B7064" s="36">
        <v>9.6</v>
      </c>
      <c r="C7064" s="34">
        <v>12.56</v>
      </c>
    </row>
    <row r="7065" spans="1:3" x14ac:dyDescent="0.25">
      <c r="A7065" s="35">
        <v>41811.958333333336</v>
      </c>
      <c r="B7065" s="36">
        <v>9.4</v>
      </c>
      <c r="C7065" s="34">
        <v>11.64</v>
      </c>
    </row>
    <row r="7066" spans="1:3" x14ac:dyDescent="0.25">
      <c r="A7066" s="35">
        <v>41812</v>
      </c>
      <c r="B7066" s="36">
        <v>9.1999999999999993</v>
      </c>
      <c r="C7066" s="34">
        <v>11.06</v>
      </c>
    </row>
    <row r="7067" spans="1:3" x14ac:dyDescent="0.25">
      <c r="A7067" s="35">
        <v>41812.041666666664</v>
      </c>
      <c r="B7067" s="36">
        <v>9.1</v>
      </c>
      <c r="C7067" s="34">
        <v>11.06</v>
      </c>
    </row>
    <row r="7068" spans="1:3" x14ac:dyDescent="0.25">
      <c r="A7068" s="35">
        <v>41812.083333333336</v>
      </c>
      <c r="B7068" s="36">
        <v>8.9</v>
      </c>
      <c r="C7068" s="34">
        <v>10.1</v>
      </c>
    </row>
    <row r="7069" spans="1:3" x14ac:dyDescent="0.25">
      <c r="A7069" s="35">
        <v>41812.125</v>
      </c>
      <c r="B7069" s="36">
        <v>8.8000000000000007</v>
      </c>
      <c r="C7069" s="34">
        <v>9.52</v>
      </c>
    </row>
    <row r="7070" spans="1:3" x14ac:dyDescent="0.25">
      <c r="A7070" s="35">
        <v>41812.166666666664</v>
      </c>
      <c r="B7070" s="36">
        <v>8.6</v>
      </c>
      <c r="C7070" s="34">
        <v>8.66</v>
      </c>
    </row>
    <row r="7071" spans="1:3" x14ac:dyDescent="0.25">
      <c r="A7071" s="35">
        <v>41812.208333333336</v>
      </c>
      <c r="B7071" s="36">
        <v>8.5</v>
      </c>
      <c r="C7071" s="34">
        <v>8.56</v>
      </c>
    </row>
    <row r="7072" spans="1:3" x14ac:dyDescent="0.25">
      <c r="A7072" s="35">
        <v>41812.25</v>
      </c>
      <c r="B7072" s="36">
        <v>8.4</v>
      </c>
      <c r="C7072" s="34">
        <v>9.36</v>
      </c>
    </row>
    <row r="7073" spans="1:3" x14ac:dyDescent="0.25">
      <c r="A7073" s="35">
        <v>41812.291666666664</v>
      </c>
      <c r="B7073" s="36">
        <v>8.3000000000000007</v>
      </c>
      <c r="C7073" s="34">
        <v>9.27</v>
      </c>
    </row>
    <row r="7074" spans="1:3" x14ac:dyDescent="0.25">
      <c r="A7074" s="35">
        <v>41812.333333333336</v>
      </c>
      <c r="B7074" s="36">
        <v>8.3000000000000007</v>
      </c>
      <c r="C7074" s="34">
        <v>11.68</v>
      </c>
    </row>
    <row r="7075" spans="1:3" x14ac:dyDescent="0.25">
      <c r="A7075" s="35">
        <v>41812.375</v>
      </c>
      <c r="B7075" s="36">
        <v>8.3000000000000007</v>
      </c>
      <c r="C7075" s="34">
        <v>10.64</v>
      </c>
    </row>
    <row r="7076" spans="1:3" x14ac:dyDescent="0.25">
      <c r="A7076" s="35">
        <v>41812.416666666664</v>
      </c>
      <c r="B7076" s="36">
        <v>8.3000000000000007</v>
      </c>
      <c r="C7076" s="34">
        <v>11.38</v>
      </c>
    </row>
    <row r="7077" spans="1:3" x14ac:dyDescent="0.25">
      <c r="A7077" s="35">
        <v>41812.458333333336</v>
      </c>
      <c r="B7077" s="36">
        <v>8.4</v>
      </c>
      <c r="C7077" s="34">
        <v>12.84</v>
      </c>
    </row>
    <row r="7078" spans="1:3" x14ac:dyDescent="0.25">
      <c r="A7078" s="35">
        <v>41812.5</v>
      </c>
      <c r="B7078" s="36">
        <v>8.6999999999999993</v>
      </c>
      <c r="C7078" s="34">
        <v>15.54</v>
      </c>
    </row>
    <row r="7079" spans="1:3" x14ac:dyDescent="0.25">
      <c r="A7079" s="35">
        <v>41812.541666666664</v>
      </c>
      <c r="B7079" s="36">
        <v>9</v>
      </c>
      <c r="C7079" s="34">
        <v>20.239999999999998</v>
      </c>
    </row>
    <row r="7080" spans="1:3" x14ac:dyDescent="0.25">
      <c r="A7080" s="35">
        <v>41812.583333333336</v>
      </c>
      <c r="B7080" s="36">
        <v>9.5</v>
      </c>
      <c r="C7080" s="34">
        <v>20.3</v>
      </c>
    </row>
    <row r="7081" spans="1:3" x14ac:dyDescent="0.25">
      <c r="A7081" s="35">
        <v>41812.625</v>
      </c>
      <c r="B7081" s="36">
        <v>9.9</v>
      </c>
      <c r="C7081" s="34">
        <v>22.89</v>
      </c>
    </row>
    <row r="7082" spans="1:3" x14ac:dyDescent="0.25">
      <c r="A7082" s="35">
        <v>41812.666666666664</v>
      </c>
      <c r="B7082" s="36">
        <v>10.3</v>
      </c>
      <c r="C7082" s="34">
        <v>24.84</v>
      </c>
    </row>
    <row r="7083" spans="1:3" x14ac:dyDescent="0.25">
      <c r="A7083" s="35">
        <v>41812.708333333336</v>
      </c>
      <c r="B7083" s="36">
        <v>10.7</v>
      </c>
      <c r="C7083" s="34">
        <v>26.73</v>
      </c>
    </row>
    <row r="7084" spans="1:3" x14ac:dyDescent="0.25">
      <c r="A7084" s="35">
        <v>41812.75</v>
      </c>
      <c r="B7084" s="36">
        <v>11</v>
      </c>
      <c r="C7084" s="34">
        <v>25.81</v>
      </c>
    </row>
    <row r="7085" spans="1:3" x14ac:dyDescent="0.25">
      <c r="A7085" s="35">
        <v>41812.791666666664</v>
      </c>
      <c r="B7085" s="36">
        <v>11.2</v>
      </c>
      <c r="C7085" s="34">
        <v>22</v>
      </c>
    </row>
    <row r="7086" spans="1:3" x14ac:dyDescent="0.25">
      <c r="A7086" s="35">
        <v>41812.833333333336</v>
      </c>
      <c r="B7086" s="36">
        <v>11.3</v>
      </c>
      <c r="C7086" s="34">
        <v>20.61</v>
      </c>
    </row>
    <row r="7087" spans="1:3" x14ac:dyDescent="0.25">
      <c r="A7087" s="35">
        <v>41812.875</v>
      </c>
      <c r="B7087" s="36">
        <v>11.4</v>
      </c>
      <c r="C7087" s="34">
        <v>19.329999999999998</v>
      </c>
    </row>
    <row r="7088" spans="1:3" x14ac:dyDescent="0.25">
      <c r="A7088" s="35">
        <v>41812.916666666664</v>
      </c>
      <c r="B7088" s="36">
        <v>11.3</v>
      </c>
      <c r="C7088" s="34">
        <v>15.85</v>
      </c>
    </row>
    <row r="7089" spans="1:3" x14ac:dyDescent="0.25">
      <c r="A7089" s="35">
        <v>41812.958333333336</v>
      </c>
      <c r="B7089" s="36">
        <v>11.3</v>
      </c>
      <c r="C7089" s="34">
        <v>12.79</v>
      </c>
    </row>
    <row r="7090" spans="1:3" x14ac:dyDescent="0.25">
      <c r="A7090" s="35">
        <v>41813</v>
      </c>
      <c r="B7090" s="36">
        <v>11.3</v>
      </c>
      <c r="C7090" s="34">
        <v>12.63</v>
      </c>
    </row>
    <row r="7091" spans="1:3" x14ac:dyDescent="0.25">
      <c r="A7091" s="35">
        <v>41813.041666666664</v>
      </c>
      <c r="B7091" s="36">
        <v>11.2</v>
      </c>
      <c r="C7091" s="34">
        <v>12</v>
      </c>
    </row>
    <row r="7092" spans="1:3" x14ac:dyDescent="0.25">
      <c r="A7092" s="35">
        <v>41813.083333333336</v>
      </c>
      <c r="B7092" s="36">
        <v>11</v>
      </c>
      <c r="C7092" s="34">
        <v>9.66</v>
      </c>
    </row>
    <row r="7093" spans="1:3" x14ac:dyDescent="0.25">
      <c r="A7093" s="35">
        <v>41813.125</v>
      </c>
      <c r="B7093" s="36">
        <v>10.9</v>
      </c>
      <c r="C7093" s="34">
        <v>8.23</v>
      </c>
    </row>
    <row r="7094" spans="1:3" x14ac:dyDescent="0.25">
      <c r="A7094" s="35">
        <v>41813.166666666664</v>
      </c>
      <c r="B7094" s="36">
        <v>10.8</v>
      </c>
      <c r="C7094" s="34">
        <v>7.8019999999999996</v>
      </c>
    </row>
    <row r="7095" spans="1:3" x14ac:dyDescent="0.25">
      <c r="A7095" s="35">
        <v>41813.208333333336</v>
      </c>
      <c r="B7095" s="36">
        <v>10.6</v>
      </c>
      <c r="C7095" s="34">
        <v>7.5369999999999999</v>
      </c>
    </row>
    <row r="7096" spans="1:3" x14ac:dyDescent="0.25">
      <c r="A7096" s="35">
        <v>41813.25</v>
      </c>
      <c r="B7096" s="36">
        <v>10.5</v>
      </c>
      <c r="C7096" s="34">
        <v>9.8800000000000008</v>
      </c>
    </row>
    <row r="7097" spans="1:3" x14ac:dyDescent="0.25">
      <c r="A7097" s="35">
        <v>41813.291666666664</v>
      </c>
      <c r="B7097" s="36">
        <v>10.4</v>
      </c>
      <c r="C7097" s="34">
        <v>12.23</v>
      </c>
    </row>
    <row r="7098" spans="1:3" x14ac:dyDescent="0.25">
      <c r="A7098" s="35">
        <v>41813.333333333336</v>
      </c>
      <c r="B7098" s="36">
        <v>10.3</v>
      </c>
      <c r="C7098" s="34">
        <v>12.76</v>
      </c>
    </row>
    <row r="7099" spans="1:3" x14ac:dyDescent="0.25">
      <c r="A7099" s="35">
        <v>41813.375</v>
      </c>
      <c r="B7099" s="36">
        <v>10.3</v>
      </c>
      <c r="C7099" s="34">
        <v>14.47</v>
      </c>
    </row>
    <row r="7100" spans="1:3" x14ac:dyDescent="0.25">
      <c r="A7100" s="35">
        <v>41813.416666666664</v>
      </c>
      <c r="B7100" s="36">
        <v>10.4</v>
      </c>
      <c r="C7100" s="34">
        <v>16.13</v>
      </c>
    </row>
    <row r="7101" spans="1:3" x14ac:dyDescent="0.25">
      <c r="A7101" s="35">
        <v>41813.458333333336</v>
      </c>
      <c r="B7101" s="36">
        <v>10.6</v>
      </c>
      <c r="C7101" s="34">
        <v>17.48</v>
      </c>
    </row>
    <row r="7102" spans="1:3" x14ac:dyDescent="0.25">
      <c r="A7102" s="35">
        <v>41813.5</v>
      </c>
      <c r="B7102" s="36">
        <v>10.9</v>
      </c>
      <c r="C7102" s="34">
        <v>19.059999999999999</v>
      </c>
    </row>
    <row r="7103" spans="1:3" x14ac:dyDescent="0.25">
      <c r="A7103" s="35">
        <v>41813.541666666664</v>
      </c>
      <c r="B7103" s="36">
        <v>11.3</v>
      </c>
      <c r="C7103" s="34">
        <v>21.74</v>
      </c>
    </row>
    <row r="7104" spans="1:3" x14ac:dyDescent="0.25">
      <c r="A7104" s="35">
        <v>41813.583333333336</v>
      </c>
      <c r="B7104" s="36">
        <v>11.7</v>
      </c>
      <c r="C7104" s="34">
        <v>24.29</v>
      </c>
    </row>
    <row r="7105" spans="1:3" x14ac:dyDescent="0.25">
      <c r="A7105" s="35">
        <v>41813.625</v>
      </c>
      <c r="B7105" s="36">
        <v>11.8</v>
      </c>
      <c r="C7105" s="34">
        <v>24.92</v>
      </c>
    </row>
    <row r="7106" spans="1:3" x14ac:dyDescent="0.25">
      <c r="A7106" s="35">
        <v>41813.666666666664</v>
      </c>
      <c r="B7106" s="36">
        <v>11.9</v>
      </c>
      <c r="C7106" s="34">
        <v>25.02</v>
      </c>
    </row>
    <row r="7107" spans="1:3" x14ac:dyDescent="0.25">
      <c r="A7107" s="35">
        <v>41813.708333333336</v>
      </c>
      <c r="B7107" s="36">
        <v>12</v>
      </c>
      <c r="C7107" s="34">
        <v>24.43</v>
      </c>
    </row>
    <row r="7108" spans="1:3" x14ac:dyDescent="0.25">
      <c r="A7108" s="35">
        <v>41813.75</v>
      </c>
      <c r="B7108" s="36">
        <v>12.3</v>
      </c>
      <c r="C7108" s="34">
        <v>22.98</v>
      </c>
    </row>
    <row r="7109" spans="1:3" x14ac:dyDescent="0.25">
      <c r="A7109" s="35">
        <v>41813.791666666664</v>
      </c>
      <c r="B7109" s="36">
        <v>12.5</v>
      </c>
      <c r="C7109" s="34">
        <v>20.39</v>
      </c>
    </row>
    <row r="7110" spans="1:3" x14ac:dyDescent="0.25">
      <c r="A7110" s="35">
        <v>41813.833333333336</v>
      </c>
      <c r="B7110" s="36">
        <v>12.5</v>
      </c>
      <c r="C7110" s="34">
        <v>20.67</v>
      </c>
    </row>
    <row r="7111" spans="1:3" x14ac:dyDescent="0.25">
      <c r="A7111" s="35">
        <v>41813.875</v>
      </c>
      <c r="B7111" s="36">
        <v>12.3</v>
      </c>
      <c r="C7111" s="34">
        <v>18.39</v>
      </c>
    </row>
    <row r="7112" spans="1:3" x14ac:dyDescent="0.25">
      <c r="A7112" s="35">
        <v>41813.916666666664</v>
      </c>
      <c r="B7112" s="36">
        <v>12</v>
      </c>
      <c r="C7112" s="34">
        <v>15.87</v>
      </c>
    </row>
    <row r="7113" spans="1:3" x14ac:dyDescent="0.25">
      <c r="A7113" s="35">
        <v>41813.958333333336</v>
      </c>
      <c r="B7113" s="36">
        <v>11.7</v>
      </c>
      <c r="C7113" s="34">
        <v>14.95</v>
      </c>
    </row>
    <row r="7114" spans="1:3" x14ac:dyDescent="0.25">
      <c r="A7114" s="35">
        <v>41814</v>
      </c>
      <c r="B7114" s="36">
        <v>11.4</v>
      </c>
      <c r="C7114" s="34">
        <v>13.63</v>
      </c>
    </row>
    <row r="7115" spans="1:3" x14ac:dyDescent="0.25">
      <c r="A7115" s="35">
        <v>41814.041666666664</v>
      </c>
      <c r="B7115" s="36">
        <v>11.2</v>
      </c>
      <c r="C7115" s="34">
        <v>12.56</v>
      </c>
    </row>
    <row r="7116" spans="1:3" x14ac:dyDescent="0.25">
      <c r="A7116" s="35">
        <v>41814.083333333336</v>
      </c>
      <c r="B7116" s="36">
        <v>11</v>
      </c>
      <c r="C7116" s="34">
        <v>11.51</v>
      </c>
    </row>
    <row r="7117" spans="1:3" x14ac:dyDescent="0.25">
      <c r="A7117" s="35">
        <v>41814.125</v>
      </c>
      <c r="B7117" s="36">
        <v>10.8</v>
      </c>
      <c r="C7117" s="34">
        <v>10.57</v>
      </c>
    </row>
    <row r="7118" spans="1:3" x14ac:dyDescent="0.25">
      <c r="A7118" s="35">
        <v>41814.166666666664</v>
      </c>
      <c r="B7118" s="36">
        <v>10.7</v>
      </c>
      <c r="C7118" s="34">
        <v>10.220000000000001</v>
      </c>
    </row>
    <row r="7119" spans="1:3" x14ac:dyDescent="0.25">
      <c r="A7119" s="35">
        <v>41814.208333333336</v>
      </c>
      <c r="B7119" s="36">
        <v>10.5</v>
      </c>
      <c r="C7119" s="34">
        <v>10.76</v>
      </c>
    </row>
    <row r="7120" spans="1:3" x14ac:dyDescent="0.25">
      <c r="A7120" s="35">
        <v>41814.25</v>
      </c>
      <c r="B7120" s="36">
        <v>10.3</v>
      </c>
      <c r="C7120" s="34">
        <v>11.98</v>
      </c>
    </row>
    <row r="7121" spans="1:3" x14ac:dyDescent="0.25">
      <c r="A7121" s="35">
        <v>41814.291666666664</v>
      </c>
      <c r="B7121" s="36">
        <v>10.199999999999999</v>
      </c>
      <c r="C7121" s="34">
        <v>13.26</v>
      </c>
    </row>
    <row r="7122" spans="1:3" x14ac:dyDescent="0.25">
      <c r="A7122" s="35">
        <v>41814.333333333336</v>
      </c>
      <c r="B7122" s="36">
        <v>10.1</v>
      </c>
      <c r="C7122" s="34">
        <v>14.44</v>
      </c>
    </row>
    <row r="7123" spans="1:3" x14ac:dyDescent="0.25">
      <c r="A7123" s="35">
        <v>41814.375</v>
      </c>
      <c r="B7123" s="36">
        <v>10</v>
      </c>
      <c r="C7123" s="34">
        <v>14.61</v>
      </c>
    </row>
    <row r="7124" spans="1:3" x14ac:dyDescent="0.25">
      <c r="A7124" s="35">
        <v>41814.416666666664</v>
      </c>
      <c r="B7124" s="36">
        <v>10</v>
      </c>
      <c r="C7124" s="34">
        <v>15.61</v>
      </c>
    </row>
    <row r="7125" spans="1:3" x14ac:dyDescent="0.25">
      <c r="A7125" s="35">
        <v>41814.458333333336</v>
      </c>
      <c r="B7125" s="36">
        <v>10</v>
      </c>
      <c r="C7125" s="34">
        <v>16.45</v>
      </c>
    </row>
    <row r="7126" spans="1:3" x14ac:dyDescent="0.25">
      <c r="A7126" s="35">
        <v>41814.5</v>
      </c>
      <c r="B7126" s="36">
        <v>10.199999999999999</v>
      </c>
      <c r="C7126" s="34">
        <v>18.440000000000001</v>
      </c>
    </row>
    <row r="7127" spans="1:3" x14ac:dyDescent="0.25">
      <c r="A7127" s="35">
        <v>41814.541666666664</v>
      </c>
      <c r="B7127" s="36">
        <v>10.4</v>
      </c>
      <c r="C7127" s="34">
        <v>22.43</v>
      </c>
    </row>
    <row r="7128" spans="1:3" x14ac:dyDescent="0.25">
      <c r="A7128" s="35">
        <v>41814.583333333336</v>
      </c>
      <c r="B7128" s="36">
        <v>10.6</v>
      </c>
      <c r="C7128" s="34">
        <v>23.63</v>
      </c>
    </row>
    <row r="7129" spans="1:3" x14ac:dyDescent="0.25">
      <c r="A7129" s="35">
        <v>41814.625</v>
      </c>
      <c r="B7129" s="36">
        <v>10.9</v>
      </c>
      <c r="C7129" s="34">
        <v>27.02</v>
      </c>
    </row>
    <row r="7130" spans="1:3" x14ac:dyDescent="0.25">
      <c r="A7130" s="35">
        <v>41814.666666666664</v>
      </c>
      <c r="B7130" s="36">
        <v>11.1</v>
      </c>
      <c r="C7130" s="34">
        <v>28.1</v>
      </c>
    </row>
    <row r="7131" spans="1:3" x14ac:dyDescent="0.25">
      <c r="A7131" s="35">
        <v>41814.708333333336</v>
      </c>
      <c r="B7131" s="36">
        <v>11.4</v>
      </c>
      <c r="C7131" s="34">
        <v>31.95</v>
      </c>
    </row>
    <row r="7132" spans="1:3" x14ac:dyDescent="0.25">
      <c r="A7132" s="35">
        <v>41814.75</v>
      </c>
      <c r="B7132" s="36">
        <v>11.6</v>
      </c>
      <c r="C7132" s="34">
        <v>31.96</v>
      </c>
    </row>
    <row r="7133" spans="1:3" x14ac:dyDescent="0.25">
      <c r="A7133" s="35">
        <v>41814.791666666664</v>
      </c>
      <c r="B7133" s="36">
        <v>11.7</v>
      </c>
      <c r="C7133" s="34">
        <v>31.39</v>
      </c>
    </row>
    <row r="7134" spans="1:3" x14ac:dyDescent="0.25">
      <c r="A7134" s="35">
        <v>41814.833333333336</v>
      </c>
      <c r="B7134" s="36">
        <v>11.8</v>
      </c>
      <c r="C7134" s="34">
        <v>30.2</v>
      </c>
    </row>
    <row r="7135" spans="1:3" x14ac:dyDescent="0.25">
      <c r="A7135" s="35">
        <v>41814.875</v>
      </c>
      <c r="B7135" s="36">
        <v>11.7</v>
      </c>
      <c r="C7135" s="34">
        <v>24.32</v>
      </c>
    </row>
    <row r="7136" spans="1:3" x14ac:dyDescent="0.25">
      <c r="A7136" s="35">
        <v>41814.916666666664</v>
      </c>
      <c r="B7136" s="36">
        <v>11.6</v>
      </c>
      <c r="C7136" s="34">
        <v>20.079999999999998</v>
      </c>
    </row>
    <row r="7137" spans="1:3" x14ac:dyDescent="0.25">
      <c r="A7137" s="35">
        <v>41814.958333333336</v>
      </c>
      <c r="B7137" s="36">
        <v>11.4</v>
      </c>
      <c r="C7137" s="34">
        <v>17.16</v>
      </c>
    </row>
    <row r="7138" spans="1:3" x14ac:dyDescent="0.25">
      <c r="A7138" s="35">
        <v>41815</v>
      </c>
      <c r="B7138" s="36">
        <v>11.2</v>
      </c>
      <c r="C7138" s="34">
        <v>14.52</v>
      </c>
    </row>
    <row r="7139" spans="1:3" x14ac:dyDescent="0.25">
      <c r="A7139" s="35">
        <v>41815.041666666664</v>
      </c>
      <c r="B7139" s="36">
        <v>11</v>
      </c>
      <c r="C7139" s="34">
        <v>11.5</v>
      </c>
    </row>
    <row r="7140" spans="1:3" x14ac:dyDescent="0.25">
      <c r="A7140" s="35">
        <v>41815.083333333336</v>
      </c>
      <c r="B7140" s="36">
        <v>10.9</v>
      </c>
      <c r="C7140" s="34">
        <v>10.48</v>
      </c>
    </row>
    <row r="7141" spans="1:3" x14ac:dyDescent="0.25">
      <c r="A7141" s="35">
        <v>41815.125</v>
      </c>
      <c r="B7141" s="36">
        <v>10.7</v>
      </c>
      <c r="C7141" s="34">
        <v>9.85</v>
      </c>
    </row>
    <row r="7142" spans="1:3" x14ac:dyDescent="0.25">
      <c r="A7142" s="35">
        <v>41815.166666666664</v>
      </c>
      <c r="B7142" s="36">
        <v>10.6</v>
      </c>
      <c r="C7142" s="34">
        <v>9.1</v>
      </c>
    </row>
    <row r="7143" spans="1:3" x14ac:dyDescent="0.25">
      <c r="A7143" s="35">
        <v>41815.208333333336</v>
      </c>
      <c r="B7143" s="36">
        <v>10.5</v>
      </c>
      <c r="C7143" s="34">
        <v>8.9499999999999993</v>
      </c>
    </row>
    <row r="7144" spans="1:3" x14ac:dyDescent="0.25">
      <c r="A7144" s="35">
        <v>41815.25</v>
      </c>
      <c r="B7144" s="36">
        <v>10.4</v>
      </c>
      <c r="C7144" s="34">
        <v>9.41</v>
      </c>
    </row>
    <row r="7145" spans="1:3" x14ac:dyDescent="0.25">
      <c r="A7145" s="35">
        <v>41815.291666666664</v>
      </c>
      <c r="B7145" s="36">
        <v>10.3</v>
      </c>
      <c r="C7145" s="34">
        <v>11.2</v>
      </c>
    </row>
    <row r="7146" spans="1:3" x14ac:dyDescent="0.25">
      <c r="A7146" s="35">
        <v>41815.333333333336</v>
      </c>
      <c r="B7146" s="36">
        <v>10.3</v>
      </c>
      <c r="C7146" s="34">
        <v>14.26</v>
      </c>
    </row>
    <row r="7147" spans="1:3" x14ac:dyDescent="0.25">
      <c r="A7147" s="35">
        <v>41815.375</v>
      </c>
      <c r="B7147" s="36">
        <v>10.199999999999999</v>
      </c>
      <c r="C7147" s="34">
        <v>16.690000000000001</v>
      </c>
    </row>
    <row r="7148" spans="1:3" x14ac:dyDescent="0.25">
      <c r="A7148" s="35">
        <v>41815.416666666664</v>
      </c>
      <c r="B7148" s="36">
        <v>10.199999999999999</v>
      </c>
      <c r="C7148" s="34">
        <v>18.899999999999999</v>
      </c>
    </row>
    <row r="7149" spans="1:3" x14ac:dyDescent="0.25">
      <c r="A7149" s="35">
        <v>41815.458333333336</v>
      </c>
      <c r="B7149" s="36">
        <v>10.199999999999999</v>
      </c>
      <c r="C7149" s="34">
        <v>20.41</v>
      </c>
    </row>
    <row r="7150" spans="1:3" x14ac:dyDescent="0.25">
      <c r="A7150" s="35">
        <v>41815.5</v>
      </c>
      <c r="B7150" s="36">
        <v>10.3</v>
      </c>
      <c r="C7150" s="34">
        <v>23.09</v>
      </c>
    </row>
    <row r="7151" spans="1:3" x14ac:dyDescent="0.25">
      <c r="A7151" s="35">
        <v>41815.541666666664</v>
      </c>
      <c r="B7151" s="36">
        <v>10.3</v>
      </c>
      <c r="C7151" s="34">
        <v>27.24</v>
      </c>
    </row>
    <row r="7152" spans="1:3" x14ac:dyDescent="0.25">
      <c r="A7152" s="35">
        <v>41815.583333333336</v>
      </c>
      <c r="B7152" s="36">
        <v>10.199999999999999</v>
      </c>
      <c r="C7152" s="34">
        <v>28.04</v>
      </c>
    </row>
    <row r="7153" spans="1:3" x14ac:dyDescent="0.25">
      <c r="A7153" s="35">
        <v>41815.625</v>
      </c>
      <c r="B7153" s="36">
        <v>10.199999999999999</v>
      </c>
      <c r="C7153" s="34">
        <v>28.17</v>
      </c>
    </row>
    <row r="7154" spans="1:3" x14ac:dyDescent="0.25">
      <c r="A7154" s="35">
        <v>41815.666666666664</v>
      </c>
      <c r="B7154" s="36">
        <v>10.199999999999999</v>
      </c>
      <c r="C7154" s="34">
        <v>28.71</v>
      </c>
    </row>
    <row r="7155" spans="1:3" x14ac:dyDescent="0.25">
      <c r="A7155" s="35">
        <v>41815.708333333336</v>
      </c>
      <c r="B7155" s="36">
        <v>10.199999999999999</v>
      </c>
      <c r="C7155" s="34">
        <v>29.09</v>
      </c>
    </row>
    <row r="7156" spans="1:3" x14ac:dyDescent="0.25">
      <c r="A7156" s="35">
        <v>41815.75</v>
      </c>
      <c r="B7156" s="36">
        <v>10.1</v>
      </c>
      <c r="C7156" s="34">
        <v>29.37</v>
      </c>
    </row>
    <row r="7157" spans="1:3" x14ac:dyDescent="0.25">
      <c r="A7157" s="35">
        <v>41815.791666666664</v>
      </c>
      <c r="B7157" s="36">
        <v>10</v>
      </c>
      <c r="C7157" s="34">
        <v>28.06</v>
      </c>
    </row>
    <row r="7158" spans="1:3" x14ac:dyDescent="0.25">
      <c r="A7158" s="35">
        <v>41815.833333333336</v>
      </c>
      <c r="B7158" s="36">
        <v>10</v>
      </c>
      <c r="C7158" s="34">
        <v>25.55</v>
      </c>
    </row>
    <row r="7159" spans="1:3" x14ac:dyDescent="0.25">
      <c r="A7159" s="35">
        <v>41815.875</v>
      </c>
      <c r="B7159" s="36">
        <v>9.9</v>
      </c>
      <c r="C7159" s="34">
        <v>23.02</v>
      </c>
    </row>
    <row r="7160" spans="1:3" x14ac:dyDescent="0.25">
      <c r="A7160" s="35">
        <v>41815.916666666664</v>
      </c>
      <c r="B7160" s="36">
        <v>9.8000000000000007</v>
      </c>
      <c r="C7160" s="34">
        <v>21.22</v>
      </c>
    </row>
    <row r="7161" spans="1:3" x14ac:dyDescent="0.25">
      <c r="A7161" s="35">
        <v>41815.958333333336</v>
      </c>
      <c r="B7161" s="36">
        <v>9.6999999999999993</v>
      </c>
      <c r="C7161" s="34">
        <v>18.97</v>
      </c>
    </row>
    <row r="7162" spans="1:3" x14ac:dyDescent="0.25">
      <c r="A7162" s="35">
        <v>41816</v>
      </c>
      <c r="B7162" s="36">
        <v>9.5</v>
      </c>
      <c r="C7162" s="34">
        <v>15.21</v>
      </c>
    </row>
    <row r="7163" spans="1:3" x14ac:dyDescent="0.25">
      <c r="A7163" s="35">
        <v>41816.041666666664</v>
      </c>
      <c r="B7163" s="36">
        <v>9.4</v>
      </c>
      <c r="C7163" s="34">
        <v>13.6</v>
      </c>
    </row>
    <row r="7164" spans="1:3" x14ac:dyDescent="0.25">
      <c r="A7164" s="35">
        <v>41816.083333333336</v>
      </c>
      <c r="B7164" s="36">
        <v>9.3000000000000007</v>
      </c>
      <c r="C7164" s="34">
        <v>12.71</v>
      </c>
    </row>
    <row r="7165" spans="1:3" x14ac:dyDescent="0.25">
      <c r="A7165" s="35">
        <v>41816.125</v>
      </c>
      <c r="B7165" s="36">
        <v>9.1999999999999993</v>
      </c>
      <c r="C7165" s="34">
        <v>11.84</v>
      </c>
    </row>
    <row r="7166" spans="1:3" x14ac:dyDescent="0.25">
      <c r="A7166" s="35">
        <v>41816.166666666664</v>
      </c>
      <c r="B7166" s="36">
        <v>9</v>
      </c>
      <c r="C7166" s="34">
        <v>11.02</v>
      </c>
    </row>
    <row r="7167" spans="1:3" x14ac:dyDescent="0.25">
      <c r="A7167" s="35">
        <v>41816.208333333336</v>
      </c>
      <c r="B7167" s="36">
        <v>8.9</v>
      </c>
      <c r="C7167" s="34">
        <v>10.84</v>
      </c>
    </row>
    <row r="7168" spans="1:3" x14ac:dyDescent="0.25">
      <c r="A7168" s="35">
        <v>41816.25</v>
      </c>
      <c r="B7168" s="36">
        <v>8.6999999999999993</v>
      </c>
      <c r="C7168" s="34">
        <v>11.61</v>
      </c>
    </row>
    <row r="7169" spans="1:3" x14ac:dyDescent="0.25">
      <c r="A7169" s="35">
        <v>41816.291666666664</v>
      </c>
      <c r="B7169" s="36">
        <v>8.6</v>
      </c>
      <c r="C7169" s="34">
        <v>13.54</v>
      </c>
    </row>
    <row r="7170" spans="1:3" x14ac:dyDescent="0.25">
      <c r="A7170" s="35">
        <v>41816.333333333336</v>
      </c>
      <c r="B7170" s="36">
        <v>8.5</v>
      </c>
      <c r="C7170" s="34">
        <v>14.45</v>
      </c>
    </row>
    <row r="7171" spans="1:3" x14ac:dyDescent="0.25">
      <c r="A7171" s="35">
        <v>41816.375</v>
      </c>
      <c r="B7171" s="36">
        <v>8.4</v>
      </c>
      <c r="C7171" s="34">
        <v>16.54</v>
      </c>
    </row>
    <row r="7172" spans="1:3" x14ac:dyDescent="0.25">
      <c r="A7172" s="35">
        <v>41816.416666666664</v>
      </c>
      <c r="B7172" s="36">
        <v>8.3000000000000007</v>
      </c>
      <c r="C7172" s="34">
        <v>19.25</v>
      </c>
    </row>
    <row r="7173" spans="1:3" x14ac:dyDescent="0.25">
      <c r="A7173" s="35">
        <v>41816.458333333336</v>
      </c>
      <c r="B7173" s="36">
        <v>8.3000000000000007</v>
      </c>
      <c r="C7173" s="34">
        <v>21.66</v>
      </c>
    </row>
    <row r="7174" spans="1:3" x14ac:dyDescent="0.25">
      <c r="A7174" s="35">
        <v>41816.5</v>
      </c>
      <c r="B7174" s="36">
        <v>8.3000000000000007</v>
      </c>
      <c r="C7174" s="34">
        <v>24.31</v>
      </c>
    </row>
    <row r="7175" spans="1:3" x14ac:dyDescent="0.25">
      <c r="A7175" s="35">
        <v>41816.541666666664</v>
      </c>
      <c r="B7175" s="36">
        <v>8.3000000000000007</v>
      </c>
      <c r="C7175" s="34">
        <v>27.99</v>
      </c>
    </row>
    <row r="7176" spans="1:3" x14ac:dyDescent="0.25">
      <c r="A7176" s="35">
        <v>41816.583333333336</v>
      </c>
      <c r="B7176" s="36">
        <v>8.3000000000000007</v>
      </c>
      <c r="C7176" s="34">
        <v>28.72</v>
      </c>
    </row>
    <row r="7177" spans="1:3" x14ac:dyDescent="0.25">
      <c r="A7177" s="35">
        <v>41816.625</v>
      </c>
      <c r="B7177" s="36">
        <v>8.1999999999999993</v>
      </c>
      <c r="C7177" s="34">
        <v>28.48</v>
      </c>
    </row>
    <row r="7178" spans="1:3" x14ac:dyDescent="0.25">
      <c r="A7178" s="35">
        <v>41816.666666666664</v>
      </c>
      <c r="B7178" s="36">
        <v>8.1</v>
      </c>
      <c r="C7178" s="34">
        <v>29.86</v>
      </c>
    </row>
    <row r="7179" spans="1:3" x14ac:dyDescent="0.25">
      <c r="A7179" s="35">
        <v>41816.708333333336</v>
      </c>
      <c r="B7179" s="36">
        <v>8.1</v>
      </c>
      <c r="C7179" s="34">
        <v>27.57</v>
      </c>
    </row>
    <row r="7180" spans="1:3" x14ac:dyDescent="0.25">
      <c r="A7180" s="35">
        <v>41816.75</v>
      </c>
      <c r="B7180" s="36">
        <v>8</v>
      </c>
      <c r="C7180" s="34">
        <v>27.13</v>
      </c>
    </row>
    <row r="7181" spans="1:3" x14ac:dyDescent="0.25">
      <c r="A7181" s="35">
        <v>41816.791666666664</v>
      </c>
      <c r="B7181" s="36">
        <v>8</v>
      </c>
      <c r="C7181" s="34">
        <v>25.17</v>
      </c>
    </row>
    <row r="7182" spans="1:3" x14ac:dyDescent="0.25">
      <c r="A7182" s="35">
        <v>41816.833333333336</v>
      </c>
      <c r="B7182" s="36">
        <v>7.9</v>
      </c>
      <c r="C7182" s="34">
        <v>22.44</v>
      </c>
    </row>
    <row r="7183" spans="1:3" x14ac:dyDescent="0.25">
      <c r="A7183" s="35">
        <v>41816.875</v>
      </c>
      <c r="B7183" s="36">
        <v>7.8</v>
      </c>
      <c r="C7183" s="34">
        <v>21.66</v>
      </c>
    </row>
    <row r="7184" spans="1:3" x14ac:dyDescent="0.25">
      <c r="A7184" s="35">
        <v>41816.916666666664</v>
      </c>
      <c r="B7184" s="36">
        <v>7.8</v>
      </c>
      <c r="C7184" s="34">
        <v>20.260000000000002</v>
      </c>
    </row>
    <row r="7185" spans="1:3" x14ac:dyDescent="0.25">
      <c r="A7185" s="35">
        <v>41816.958333333336</v>
      </c>
      <c r="B7185" s="36">
        <v>7.7</v>
      </c>
      <c r="C7185" s="34">
        <v>18.059999999999999</v>
      </c>
    </row>
    <row r="7186" spans="1:3" x14ac:dyDescent="0.25">
      <c r="A7186" s="35">
        <v>41817</v>
      </c>
      <c r="B7186" s="36">
        <v>7.7</v>
      </c>
      <c r="C7186" s="34">
        <v>14.97</v>
      </c>
    </row>
    <row r="7187" spans="1:3" x14ac:dyDescent="0.25">
      <c r="A7187" s="35">
        <v>41817.041666666664</v>
      </c>
      <c r="B7187" s="36">
        <v>7.6</v>
      </c>
      <c r="C7187" s="34">
        <v>12.55</v>
      </c>
    </row>
    <row r="7188" spans="1:3" x14ac:dyDescent="0.25">
      <c r="A7188" s="35">
        <v>41817.083333333336</v>
      </c>
      <c r="B7188" s="36">
        <v>7.6</v>
      </c>
      <c r="C7188" s="34">
        <v>11.08</v>
      </c>
    </row>
    <row r="7189" spans="1:3" x14ac:dyDescent="0.25">
      <c r="A7189" s="35">
        <v>41817.125</v>
      </c>
      <c r="B7189" s="36">
        <v>7.6</v>
      </c>
      <c r="C7189" s="34">
        <v>10.36</v>
      </c>
    </row>
    <row r="7190" spans="1:3" x14ac:dyDescent="0.25">
      <c r="A7190" s="35">
        <v>41817.166666666664</v>
      </c>
      <c r="B7190" s="36">
        <v>7.5</v>
      </c>
      <c r="C7190" s="34">
        <v>9.68</v>
      </c>
    </row>
    <row r="7191" spans="1:3" x14ac:dyDescent="0.25">
      <c r="A7191" s="35">
        <v>41817.208333333336</v>
      </c>
      <c r="B7191" s="36">
        <v>7.5</v>
      </c>
      <c r="C7191" s="34">
        <v>9.51</v>
      </c>
    </row>
    <row r="7192" spans="1:3" x14ac:dyDescent="0.25">
      <c r="A7192" s="35">
        <v>41817.25</v>
      </c>
      <c r="B7192" s="36">
        <v>7.5</v>
      </c>
      <c r="C7192" s="34">
        <v>10.08</v>
      </c>
    </row>
    <row r="7193" spans="1:3" x14ac:dyDescent="0.25">
      <c r="A7193" s="35">
        <v>41817.291666666664</v>
      </c>
      <c r="B7193" s="36">
        <v>7.5</v>
      </c>
      <c r="C7193" s="34">
        <v>11.79</v>
      </c>
    </row>
    <row r="7194" spans="1:3" x14ac:dyDescent="0.25">
      <c r="A7194" s="35">
        <v>41817.333333333336</v>
      </c>
      <c r="B7194" s="36">
        <v>7.5</v>
      </c>
      <c r="C7194" s="34">
        <v>14.8</v>
      </c>
    </row>
    <row r="7195" spans="1:3" x14ac:dyDescent="0.25">
      <c r="A7195" s="35">
        <v>41817.375</v>
      </c>
      <c r="B7195" s="36">
        <v>7.6</v>
      </c>
      <c r="C7195" s="34">
        <v>16.91</v>
      </c>
    </row>
    <row r="7196" spans="1:3" x14ac:dyDescent="0.25">
      <c r="A7196" s="35">
        <v>41817.416666666664</v>
      </c>
      <c r="B7196" s="36">
        <v>7.6</v>
      </c>
      <c r="C7196" s="34">
        <v>17.53</v>
      </c>
    </row>
    <row r="7197" spans="1:3" x14ac:dyDescent="0.25">
      <c r="A7197" s="35">
        <v>41817.458333333336</v>
      </c>
      <c r="B7197" s="36">
        <v>7.6</v>
      </c>
      <c r="C7197" s="34">
        <v>19.100000000000001</v>
      </c>
    </row>
    <row r="7198" spans="1:3" x14ac:dyDescent="0.25">
      <c r="A7198" s="35">
        <v>41817.5</v>
      </c>
      <c r="B7198" s="36">
        <v>7.7</v>
      </c>
      <c r="C7198" s="34">
        <v>20.92</v>
      </c>
    </row>
    <row r="7199" spans="1:3" x14ac:dyDescent="0.25">
      <c r="A7199" s="35">
        <v>41817.541666666664</v>
      </c>
      <c r="B7199" s="36">
        <v>7.7</v>
      </c>
      <c r="C7199" s="34">
        <v>22.06</v>
      </c>
    </row>
    <row r="7200" spans="1:3" x14ac:dyDescent="0.25">
      <c r="A7200" s="35">
        <v>41817.583333333336</v>
      </c>
      <c r="B7200" s="36">
        <v>7.8</v>
      </c>
      <c r="C7200" s="34">
        <v>27.42</v>
      </c>
    </row>
    <row r="7201" spans="1:3" x14ac:dyDescent="0.25">
      <c r="A7201" s="35">
        <v>41817.625</v>
      </c>
      <c r="B7201" s="36">
        <v>7.9</v>
      </c>
      <c r="C7201" s="34">
        <v>25.05</v>
      </c>
    </row>
    <row r="7202" spans="1:3" x14ac:dyDescent="0.25">
      <c r="A7202" s="35">
        <v>41817.666666666664</v>
      </c>
      <c r="B7202" s="36">
        <v>8</v>
      </c>
      <c r="C7202" s="34">
        <v>26.86</v>
      </c>
    </row>
    <row r="7203" spans="1:3" x14ac:dyDescent="0.25">
      <c r="A7203" s="35">
        <v>41817.708333333336</v>
      </c>
      <c r="B7203" s="36">
        <v>8.1999999999999993</v>
      </c>
      <c r="C7203" s="34">
        <v>26.23</v>
      </c>
    </row>
    <row r="7204" spans="1:3" x14ac:dyDescent="0.25">
      <c r="A7204" s="35">
        <v>41817.75</v>
      </c>
      <c r="B7204" s="36">
        <v>8.3000000000000007</v>
      </c>
      <c r="C7204" s="34">
        <v>25.15</v>
      </c>
    </row>
    <row r="7205" spans="1:3" x14ac:dyDescent="0.25">
      <c r="A7205" s="35">
        <v>41817.791666666664</v>
      </c>
      <c r="B7205" s="36">
        <v>8.4</v>
      </c>
      <c r="C7205" s="34">
        <v>23.4</v>
      </c>
    </row>
    <row r="7206" spans="1:3" x14ac:dyDescent="0.25">
      <c r="A7206" s="35">
        <v>41817.833333333336</v>
      </c>
      <c r="B7206" s="36">
        <v>8.6</v>
      </c>
      <c r="C7206" s="34">
        <v>21.53</v>
      </c>
    </row>
    <row r="7207" spans="1:3" x14ac:dyDescent="0.25">
      <c r="A7207" s="35">
        <v>41817.875</v>
      </c>
      <c r="B7207" s="36">
        <v>8.6</v>
      </c>
      <c r="C7207" s="34">
        <v>20.170000000000002</v>
      </c>
    </row>
    <row r="7208" spans="1:3" x14ac:dyDescent="0.25">
      <c r="A7208" s="35">
        <v>41817.916666666664</v>
      </c>
      <c r="B7208" s="36">
        <v>8.6</v>
      </c>
      <c r="C7208" s="34">
        <v>18.93</v>
      </c>
    </row>
    <row r="7209" spans="1:3" x14ac:dyDescent="0.25">
      <c r="A7209" s="35">
        <v>41817.958333333336</v>
      </c>
      <c r="B7209" s="36">
        <v>8.6</v>
      </c>
      <c r="C7209" s="34">
        <v>17.53</v>
      </c>
    </row>
    <row r="7210" spans="1:3" x14ac:dyDescent="0.25">
      <c r="A7210" s="35">
        <v>41818</v>
      </c>
      <c r="B7210" s="36">
        <v>8.6</v>
      </c>
      <c r="C7210" s="34">
        <v>16.420000000000002</v>
      </c>
    </row>
    <row r="7211" spans="1:3" x14ac:dyDescent="0.25">
      <c r="A7211" s="35">
        <v>41818.041666666664</v>
      </c>
      <c r="B7211" s="36">
        <v>8.6</v>
      </c>
      <c r="C7211" s="34">
        <v>15.51</v>
      </c>
    </row>
    <row r="7212" spans="1:3" x14ac:dyDescent="0.25">
      <c r="A7212" s="35">
        <v>41818.083333333336</v>
      </c>
      <c r="B7212" s="36">
        <v>8.5</v>
      </c>
      <c r="C7212" s="34">
        <v>15.17</v>
      </c>
    </row>
    <row r="7213" spans="1:3" x14ac:dyDescent="0.25">
      <c r="A7213" s="35">
        <v>41818.125</v>
      </c>
      <c r="B7213" s="36">
        <v>8.5</v>
      </c>
      <c r="C7213" s="34">
        <v>14.67</v>
      </c>
    </row>
    <row r="7214" spans="1:3" x14ac:dyDescent="0.25">
      <c r="A7214" s="35">
        <v>41818.166666666664</v>
      </c>
      <c r="B7214" s="36">
        <v>8.4</v>
      </c>
      <c r="C7214" s="34">
        <v>14.04</v>
      </c>
    </row>
    <row r="7215" spans="1:3" x14ac:dyDescent="0.25">
      <c r="A7215" s="35">
        <v>41818.208333333336</v>
      </c>
      <c r="B7215" s="36">
        <v>8.3000000000000007</v>
      </c>
      <c r="C7215" s="34">
        <v>13.3</v>
      </c>
    </row>
    <row r="7216" spans="1:3" x14ac:dyDescent="0.25">
      <c r="A7216" s="35">
        <v>41818.25</v>
      </c>
      <c r="B7216" s="36">
        <v>8.3000000000000007</v>
      </c>
      <c r="C7216" s="34">
        <v>13.04</v>
      </c>
    </row>
    <row r="7217" spans="1:3" x14ac:dyDescent="0.25">
      <c r="A7217" s="35">
        <v>41818.291666666664</v>
      </c>
      <c r="B7217" s="36">
        <v>8.3000000000000007</v>
      </c>
      <c r="C7217" s="34">
        <v>13.57</v>
      </c>
    </row>
    <row r="7218" spans="1:3" x14ac:dyDescent="0.25">
      <c r="A7218" s="35">
        <v>41818.333333333336</v>
      </c>
      <c r="B7218" s="36">
        <v>8.3000000000000007</v>
      </c>
      <c r="C7218" s="34">
        <v>13.8</v>
      </c>
    </row>
    <row r="7219" spans="1:3" x14ac:dyDescent="0.25">
      <c r="A7219" s="35">
        <v>41818.375</v>
      </c>
      <c r="B7219" s="36">
        <v>8.3000000000000007</v>
      </c>
      <c r="C7219" s="34">
        <v>13.89</v>
      </c>
    </row>
    <row r="7220" spans="1:3" x14ac:dyDescent="0.25">
      <c r="A7220" s="35">
        <v>41818.416666666664</v>
      </c>
      <c r="B7220" s="36">
        <v>8.5</v>
      </c>
      <c r="C7220" s="34">
        <v>14</v>
      </c>
    </row>
    <row r="7221" spans="1:3" x14ac:dyDescent="0.25">
      <c r="A7221" s="35">
        <v>41818.458333333336</v>
      </c>
      <c r="B7221" s="36">
        <v>8.6999999999999993</v>
      </c>
      <c r="C7221" s="34">
        <v>13.78</v>
      </c>
    </row>
    <row r="7222" spans="1:3" x14ac:dyDescent="0.25">
      <c r="A7222" s="35">
        <v>41818.5</v>
      </c>
      <c r="B7222" s="36">
        <v>9</v>
      </c>
      <c r="C7222" s="34">
        <v>13.9</v>
      </c>
    </row>
    <row r="7223" spans="1:3" x14ac:dyDescent="0.25">
      <c r="A7223" s="35">
        <v>41818.541666666664</v>
      </c>
      <c r="B7223" s="36">
        <v>9.4</v>
      </c>
      <c r="C7223" s="34">
        <v>14.61</v>
      </c>
    </row>
    <row r="7224" spans="1:3" x14ac:dyDescent="0.25">
      <c r="A7224" s="35">
        <v>41818.583333333336</v>
      </c>
      <c r="B7224" s="36">
        <v>9.6999999999999993</v>
      </c>
      <c r="C7224" s="34">
        <v>15.07</v>
      </c>
    </row>
    <row r="7225" spans="1:3" x14ac:dyDescent="0.25">
      <c r="A7225" s="35">
        <v>41818.625</v>
      </c>
      <c r="B7225" s="36">
        <v>10.1</v>
      </c>
      <c r="C7225" s="34">
        <v>15.37</v>
      </c>
    </row>
    <row r="7226" spans="1:3" x14ac:dyDescent="0.25">
      <c r="A7226" s="35">
        <v>41818.666666666664</v>
      </c>
      <c r="B7226" s="36">
        <v>10.4</v>
      </c>
      <c r="C7226" s="34">
        <v>16.43</v>
      </c>
    </row>
    <row r="7227" spans="1:3" x14ac:dyDescent="0.25">
      <c r="A7227" s="35">
        <v>41818.708333333336</v>
      </c>
      <c r="B7227" s="36">
        <v>10.7</v>
      </c>
      <c r="C7227" s="34">
        <v>16.28</v>
      </c>
    </row>
    <row r="7228" spans="1:3" x14ac:dyDescent="0.25">
      <c r="A7228" s="35">
        <v>41818.75</v>
      </c>
      <c r="B7228" s="36">
        <v>10.9</v>
      </c>
      <c r="C7228" s="34">
        <v>16.64</v>
      </c>
    </row>
    <row r="7229" spans="1:3" x14ac:dyDescent="0.25">
      <c r="A7229" s="35">
        <v>41818.791666666664</v>
      </c>
      <c r="B7229" s="36">
        <v>11</v>
      </c>
      <c r="C7229" s="34">
        <v>15.72</v>
      </c>
    </row>
    <row r="7230" spans="1:3" x14ac:dyDescent="0.25">
      <c r="A7230" s="35">
        <v>41818.833333333336</v>
      </c>
      <c r="B7230" s="36">
        <v>11.2</v>
      </c>
      <c r="C7230" s="34">
        <v>15.11</v>
      </c>
    </row>
    <row r="7231" spans="1:3" x14ac:dyDescent="0.25">
      <c r="A7231" s="35">
        <v>41818.875</v>
      </c>
      <c r="B7231" s="36">
        <v>11.2</v>
      </c>
      <c r="C7231" s="34">
        <v>13.87</v>
      </c>
    </row>
    <row r="7232" spans="1:3" x14ac:dyDescent="0.25">
      <c r="A7232" s="35">
        <v>41818.916666666664</v>
      </c>
      <c r="B7232" s="36">
        <v>11.2</v>
      </c>
      <c r="C7232" s="34">
        <v>13.38</v>
      </c>
    </row>
    <row r="7233" spans="1:3" x14ac:dyDescent="0.25">
      <c r="A7233" s="35">
        <v>41818.958333333336</v>
      </c>
      <c r="B7233" s="36">
        <v>11.1</v>
      </c>
      <c r="C7233" s="34">
        <v>13.06</v>
      </c>
    </row>
    <row r="7234" spans="1:3" x14ac:dyDescent="0.25">
      <c r="A7234" s="35">
        <v>41819</v>
      </c>
      <c r="B7234" s="36">
        <v>11</v>
      </c>
      <c r="C7234" s="34">
        <v>12.82</v>
      </c>
    </row>
    <row r="7235" spans="1:3" x14ac:dyDescent="0.25">
      <c r="A7235" s="35">
        <v>41819.041666666664</v>
      </c>
      <c r="B7235" s="36">
        <v>11</v>
      </c>
      <c r="C7235" s="34">
        <v>12.51</v>
      </c>
    </row>
    <row r="7236" spans="1:3" x14ac:dyDescent="0.25">
      <c r="A7236" s="35">
        <v>41819.083333333336</v>
      </c>
      <c r="B7236" s="36">
        <v>10.9</v>
      </c>
      <c r="C7236" s="34">
        <v>12.2</v>
      </c>
    </row>
    <row r="7237" spans="1:3" x14ac:dyDescent="0.25">
      <c r="A7237" s="35">
        <v>41819.125</v>
      </c>
      <c r="B7237" s="36">
        <v>10.7</v>
      </c>
      <c r="C7237" s="34">
        <v>11.86</v>
      </c>
    </row>
    <row r="7238" spans="1:3" x14ac:dyDescent="0.25">
      <c r="A7238" s="35">
        <v>41819.166666666664</v>
      </c>
      <c r="B7238" s="36">
        <v>10.6</v>
      </c>
      <c r="C7238" s="34">
        <v>11.71</v>
      </c>
    </row>
    <row r="7239" spans="1:3" x14ac:dyDescent="0.25">
      <c r="A7239" s="35">
        <v>41819.208333333336</v>
      </c>
      <c r="B7239" s="36">
        <v>10.5</v>
      </c>
      <c r="C7239" s="34">
        <v>10.57</v>
      </c>
    </row>
    <row r="7240" spans="1:3" x14ac:dyDescent="0.25">
      <c r="A7240" s="35">
        <v>41819.25</v>
      </c>
      <c r="B7240" s="36">
        <v>10.4</v>
      </c>
      <c r="C7240" s="34">
        <v>9.8699999999999992</v>
      </c>
    </row>
    <row r="7241" spans="1:3" x14ac:dyDescent="0.25">
      <c r="A7241" s="35">
        <v>41819.291666666664</v>
      </c>
      <c r="B7241" s="36">
        <v>10.3</v>
      </c>
      <c r="C7241" s="34">
        <v>10.14</v>
      </c>
    </row>
    <row r="7242" spans="1:3" x14ac:dyDescent="0.25">
      <c r="A7242" s="35">
        <v>41819.333333333336</v>
      </c>
      <c r="B7242" s="36">
        <v>10.199999999999999</v>
      </c>
      <c r="C7242" s="34">
        <v>11.88</v>
      </c>
    </row>
    <row r="7243" spans="1:3" x14ac:dyDescent="0.25">
      <c r="A7243" s="35">
        <v>41819.375</v>
      </c>
      <c r="B7243" s="36">
        <v>10.199999999999999</v>
      </c>
      <c r="C7243" s="34">
        <v>13.39</v>
      </c>
    </row>
    <row r="7244" spans="1:3" x14ac:dyDescent="0.25">
      <c r="A7244" s="35">
        <v>41819.416666666664</v>
      </c>
      <c r="B7244" s="36">
        <v>10.3</v>
      </c>
      <c r="C7244" s="34">
        <v>14.9</v>
      </c>
    </row>
    <row r="7245" spans="1:3" x14ac:dyDescent="0.25">
      <c r="A7245" s="35">
        <v>41819.458333333336</v>
      </c>
      <c r="B7245" s="36">
        <v>10.3</v>
      </c>
      <c r="C7245" s="34">
        <v>16.399999999999999</v>
      </c>
    </row>
    <row r="7246" spans="1:3" x14ac:dyDescent="0.25">
      <c r="A7246" s="35">
        <v>41819.5</v>
      </c>
      <c r="B7246" s="36">
        <v>10.4</v>
      </c>
      <c r="C7246" s="34">
        <v>17</v>
      </c>
    </row>
    <row r="7247" spans="1:3" x14ac:dyDescent="0.25">
      <c r="A7247" s="35">
        <v>41819.541666666664</v>
      </c>
      <c r="B7247" s="36">
        <v>10.4</v>
      </c>
      <c r="C7247" s="34">
        <v>17.760000000000002</v>
      </c>
    </row>
    <row r="7248" spans="1:3" x14ac:dyDescent="0.25">
      <c r="A7248" s="35">
        <v>41819.583333333336</v>
      </c>
      <c r="B7248" s="36">
        <v>10.5</v>
      </c>
      <c r="C7248" s="34">
        <v>21.34</v>
      </c>
    </row>
    <row r="7249" spans="1:3" x14ac:dyDescent="0.25">
      <c r="A7249" s="35">
        <v>41819.625</v>
      </c>
      <c r="B7249" s="36">
        <v>10.6</v>
      </c>
      <c r="C7249" s="34">
        <v>22.34</v>
      </c>
    </row>
    <row r="7250" spans="1:3" x14ac:dyDescent="0.25">
      <c r="A7250" s="35">
        <v>41819.666666666664</v>
      </c>
      <c r="B7250" s="36">
        <v>10.7</v>
      </c>
      <c r="C7250" s="34">
        <v>22.65</v>
      </c>
    </row>
    <row r="7251" spans="1:3" x14ac:dyDescent="0.25">
      <c r="A7251" s="35">
        <v>41819.708333333336</v>
      </c>
      <c r="B7251" s="36">
        <v>10.9</v>
      </c>
      <c r="C7251" s="34">
        <v>22.88</v>
      </c>
    </row>
    <row r="7252" spans="1:3" x14ac:dyDescent="0.25">
      <c r="A7252" s="35">
        <v>41819.75</v>
      </c>
      <c r="B7252" s="36">
        <v>10.9</v>
      </c>
      <c r="C7252" s="34">
        <v>21.5</v>
      </c>
    </row>
    <row r="7253" spans="1:3" x14ac:dyDescent="0.25">
      <c r="A7253" s="35">
        <v>41819.791666666664</v>
      </c>
      <c r="B7253" s="36">
        <v>11.1</v>
      </c>
      <c r="C7253" s="34">
        <v>19.86</v>
      </c>
    </row>
    <row r="7254" spans="1:3" x14ac:dyDescent="0.25">
      <c r="A7254" s="35">
        <v>41819.833333333336</v>
      </c>
      <c r="B7254" s="36">
        <v>11.1</v>
      </c>
      <c r="C7254" s="34">
        <v>17.84</v>
      </c>
    </row>
    <row r="7255" spans="1:3" x14ac:dyDescent="0.25">
      <c r="A7255" s="35">
        <v>41819.875</v>
      </c>
      <c r="B7255" s="36">
        <v>11.1</v>
      </c>
      <c r="C7255" s="34">
        <v>17.170000000000002</v>
      </c>
    </row>
    <row r="7256" spans="1:3" x14ac:dyDescent="0.25">
      <c r="A7256" s="35">
        <v>41819.916666666664</v>
      </c>
      <c r="B7256" s="36">
        <v>11.1</v>
      </c>
      <c r="C7256" s="34">
        <v>16.47</v>
      </c>
    </row>
    <row r="7257" spans="1:3" x14ac:dyDescent="0.25">
      <c r="A7257" s="35">
        <v>41819.958333333336</v>
      </c>
      <c r="B7257" s="36">
        <v>11.1</v>
      </c>
      <c r="C7257" s="34">
        <v>15.86</v>
      </c>
    </row>
    <row r="7258" spans="1:3" x14ac:dyDescent="0.25">
      <c r="A7258" s="35">
        <v>41820</v>
      </c>
      <c r="B7258" s="36">
        <v>11</v>
      </c>
      <c r="C7258" s="34">
        <v>15.09</v>
      </c>
    </row>
    <row r="7259" spans="1:3" x14ac:dyDescent="0.25">
      <c r="A7259" s="35">
        <v>41820.041666666664</v>
      </c>
      <c r="B7259" s="36">
        <v>10.9</v>
      </c>
      <c r="C7259" s="34">
        <v>14.19</v>
      </c>
    </row>
    <row r="7260" spans="1:3" x14ac:dyDescent="0.25">
      <c r="A7260" s="35">
        <v>41820.083333333336</v>
      </c>
      <c r="B7260" s="36">
        <v>10.8</v>
      </c>
      <c r="C7260" s="34">
        <v>13.74</v>
      </c>
    </row>
    <row r="7261" spans="1:3" x14ac:dyDescent="0.25">
      <c r="A7261" s="35">
        <v>41820.125</v>
      </c>
      <c r="B7261" s="36">
        <v>10.7</v>
      </c>
      <c r="C7261" s="34">
        <v>13.07</v>
      </c>
    </row>
    <row r="7262" spans="1:3" x14ac:dyDescent="0.25">
      <c r="A7262" s="35">
        <v>41820.166666666664</v>
      </c>
      <c r="B7262" s="36">
        <v>10.6</v>
      </c>
      <c r="C7262" s="34">
        <v>13.2</v>
      </c>
    </row>
    <row r="7263" spans="1:3" x14ac:dyDescent="0.25">
      <c r="A7263" s="35">
        <v>41820.208333333336</v>
      </c>
      <c r="B7263" s="36">
        <v>10.5</v>
      </c>
      <c r="C7263" s="34">
        <v>13.65</v>
      </c>
    </row>
    <row r="7264" spans="1:3" x14ac:dyDescent="0.25">
      <c r="A7264" s="35">
        <v>41820.25</v>
      </c>
      <c r="B7264" s="36">
        <v>10.3</v>
      </c>
      <c r="C7264" s="34">
        <v>13.35</v>
      </c>
    </row>
    <row r="7265" spans="1:3" x14ac:dyDescent="0.25">
      <c r="A7265" s="35">
        <v>41820.291666666664</v>
      </c>
      <c r="B7265" s="36">
        <v>10.3</v>
      </c>
      <c r="C7265" s="34">
        <v>12.36</v>
      </c>
    </row>
    <row r="7266" spans="1:3" x14ac:dyDescent="0.25">
      <c r="A7266" s="35">
        <v>41820.333333333336</v>
      </c>
      <c r="B7266" s="36">
        <v>10.199999999999999</v>
      </c>
      <c r="C7266" s="34">
        <v>11.63</v>
      </c>
    </row>
    <row r="7267" spans="1:3" x14ac:dyDescent="0.25">
      <c r="A7267" s="35">
        <v>41820.375</v>
      </c>
      <c r="B7267" s="36">
        <v>10.1</v>
      </c>
      <c r="C7267" s="34">
        <v>11.62</v>
      </c>
    </row>
    <row r="7268" spans="1:3" x14ac:dyDescent="0.25">
      <c r="A7268" s="35">
        <v>41820.416666666664</v>
      </c>
      <c r="B7268" s="36">
        <v>10.1</v>
      </c>
      <c r="C7268" s="34">
        <v>11.99</v>
      </c>
    </row>
    <row r="7269" spans="1:3" x14ac:dyDescent="0.25">
      <c r="A7269" s="35">
        <v>41820.458333333336</v>
      </c>
      <c r="B7269" s="36">
        <v>10.1</v>
      </c>
      <c r="C7269" s="34">
        <v>12.48</v>
      </c>
    </row>
    <row r="7270" spans="1:3" x14ac:dyDescent="0.25">
      <c r="A7270" s="35">
        <v>41820.5</v>
      </c>
      <c r="B7270" s="36">
        <v>10.1</v>
      </c>
      <c r="C7270" s="34">
        <v>12.52</v>
      </c>
    </row>
    <row r="7271" spans="1:3" x14ac:dyDescent="0.25">
      <c r="A7271" s="35">
        <v>41820.541666666664</v>
      </c>
      <c r="B7271" s="36">
        <v>10.199999999999999</v>
      </c>
      <c r="C7271" s="34">
        <v>12.51</v>
      </c>
    </row>
    <row r="7272" spans="1:3" x14ac:dyDescent="0.25">
      <c r="A7272" s="35">
        <v>41820.583333333336</v>
      </c>
      <c r="B7272" s="36">
        <v>10.3</v>
      </c>
      <c r="C7272" s="34">
        <v>12.11</v>
      </c>
    </row>
    <row r="7273" spans="1:3" x14ac:dyDescent="0.25">
      <c r="A7273" s="35">
        <v>41820.625</v>
      </c>
      <c r="B7273" s="36">
        <v>10.4</v>
      </c>
      <c r="C7273" s="34">
        <v>12.27</v>
      </c>
    </row>
    <row r="7274" spans="1:3" x14ac:dyDescent="0.25">
      <c r="A7274" s="35">
        <v>41820.666666666664</v>
      </c>
      <c r="B7274" s="36">
        <v>10.6</v>
      </c>
      <c r="C7274" s="34">
        <v>11.78</v>
      </c>
    </row>
    <row r="7275" spans="1:3" x14ac:dyDescent="0.25">
      <c r="A7275" s="35">
        <v>41820.708333333336</v>
      </c>
      <c r="B7275" s="36">
        <v>10.8</v>
      </c>
      <c r="C7275" s="34">
        <v>10.95</v>
      </c>
    </row>
    <row r="7276" spans="1:3" x14ac:dyDescent="0.25">
      <c r="A7276" s="35">
        <v>41820.75</v>
      </c>
      <c r="B7276" s="36">
        <v>10.9</v>
      </c>
      <c r="C7276" s="34">
        <v>10.73</v>
      </c>
    </row>
    <row r="7277" spans="1:3" x14ac:dyDescent="0.25">
      <c r="A7277" s="35">
        <v>41820.791666666664</v>
      </c>
      <c r="B7277" s="36">
        <v>11</v>
      </c>
      <c r="C7277" s="34">
        <v>10.38</v>
      </c>
    </row>
    <row r="7278" spans="1:3" x14ac:dyDescent="0.25">
      <c r="A7278" s="35">
        <v>41820.833333333336</v>
      </c>
      <c r="B7278" s="36">
        <v>11.1</v>
      </c>
      <c r="C7278" s="34">
        <v>9.9</v>
      </c>
    </row>
    <row r="7279" spans="1:3" x14ac:dyDescent="0.25">
      <c r="A7279" s="35">
        <v>41820.875</v>
      </c>
      <c r="B7279" s="36">
        <v>11.2</v>
      </c>
      <c r="C7279" s="34">
        <v>9.93</v>
      </c>
    </row>
    <row r="7280" spans="1:3" x14ac:dyDescent="0.25">
      <c r="A7280" s="35">
        <v>41820.916666666664</v>
      </c>
      <c r="B7280" s="36">
        <v>11.2</v>
      </c>
      <c r="C7280" s="34">
        <v>10.23</v>
      </c>
    </row>
    <row r="7281" spans="1:3" x14ac:dyDescent="0.25">
      <c r="A7281" s="35">
        <v>41820.958333333336</v>
      </c>
      <c r="B7281" s="36">
        <v>11.2</v>
      </c>
      <c r="C7281" s="34">
        <v>9.65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PRM187.2</vt:lpstr>
      <vt:lpstr>PRM152.5</vt:lpstr>
      <vt:lpstr>PRM116.62</vt:lpstr>
      <vt:lpstr>PRM107.2</vt:lpstr>
      <vt:lpstr>ChulitnaInflow</vt:lpstr>
      <vt:lpstr>Talkeetna Inflow</vt:lpstr>
      <vt:lpstr>Sunshine Hourly</vt:lpstr>
      <vt:lpstr>ChulitnaInflow!SuRiverAt_TsusenaCrk</vt:lpstr>
      <vt:lpstr>PRM107.2!SuRiverAt_TsusenaCrk</vt:lpstr>
      <vt:lpstr>PRM187.2!SuRiverAt_TsusenaCrk</vt:lpstr>
      <vt:lpstr>ChulitnaInflow!SuRiverAt_TsusenaCrk_1</vt:lpstr>
    </vt:vector>
  </TitlesOfParts>
  <Company>HDR Inc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Zufelt, Jon</dc:creator>
  <cp:lastModifiedBy>Zufelt, Jon</cp:lastModifiedBy>
  <dcterms:created xsi:type="dcterms:W3CDTF">2014-10-29T23:48:38Z</dcterms:created>
  <dcterms:modified xsi:type="dcterms:W3CDTF">2016-01-13T18:09:12Z</dcterms:modified>
</cp:coreProperties>
</file>